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4780" windowHeight="12405" activeTab="1"/>
  </bookViews>
  <sheets>
    <sheet name="Лист1" sheetId="1" r:id="rId1"/>
    <sheet name="Лист2" sheetId="2" r:id="rId2"/>
    <sheet name="Лист3" sheetId="3" r:id="rId3"/>
  </sheets>
  <calcPr calcId="145621"/>
  <pivotCaches>
    <pivotCache cacheId="0" r:id="rId4"/>
  </pivotCaches>
</workbook>
</file>

<file path=xl/sharedStrings.xml><?xml version="1.0" encoding="utf-8"?>
<sst xmlns="http://schemas.openxmlformats.org/spreadsheetml/2006/main" count="1003" uniqueCount="492">
  <si>
    <t>Етикети на редове</t>
  </si>
  <si>
    <t>Сума от ФБл площ (ха)</t>
  </si>
  <si>
    <t>SLV</t>
  </si>
  <si>
    <t>SLV11</t>
  </si>
  <si>
    <t>Боринци</t>
  </si>
  <si>
    <t>05480-119</t>
  </si>
  <si>
    <t>05480-125</t>
  </si>
  <si>
    <t>05480-136</t>
  </si>
  <si>
    <t>05480-142</t>
  </si>
  <si>
    <t>05480-146</t>
  </si>
  <si>
    <t>05480-148</t>
  </si>
  <si>
    <t>05480-152</t>
  </si>
  <si>
    <t>05480-153</t>
  </si>
  <si>
    <t>05480-180</t>
  </si>
  <si>
    <t>05480-194</t>
  </si>
  <si>
    <t>05480-204</t>
  </si>
  <si>
    <t>05480-210</t>
  </si>
  <si>
    <t>05480-214</t>
  </si>
  <si>
    <t>05480-22</t>
  </si>
  <si>
    <t>05480-233</t>
  </si>
  <si>
    <t>05480-234</t>
  </si>
  <si>
    <t>05480-237</t>
  </si>
  <si>
    <t>05480-24</t>
  </si>
  <si>
    <t>05480-241</t>
  </si>
  <si>
    <t>05480-242</t>
  </si>
  <si>
    <t>05480-255</t>
  </si>
  <si>
    <t>05480-29</t>
  </si>
  <si>
    <t>05480-37</t>
  </si>
  <si>
    <t>05480-375</t>
  </si>
  <si>
    <t>05480-378</t>
  </si>
  <si>
    <t>05480-384</t>
  </si>
  <si>
    <t>05480-410</t>
  </si>
  <si>
    <t>05480-411</t>
  </si>
  <si>
    <t>05480-420</t>
  </si>
  <si>
    <t>05480-424</t>
  </si>
  <si>
    <t>05480-426</t>
  </si>
  <si>
    <t>05480-429</t>
  </si>
  <si>
    <t>05480-435</t>
  </si>
  <si>
    <t>05480-441</t>
  </si>
  <si>
    <t>05480-442</t>
  </si>
  <si>
    <t>05480-463</t>
  </si>
  <si>
    <t>05480-473</t>
  </si>
  <si>
    <t>05480-54</t>
  </si>
  <si>
    <t>05480-55</t>
  </si>
  <si>
    <t>05480-62</t>
  </si>
  <si>
    <t>05480-81</t>
  </si>
  <si>
    <t>05480-85</t>
  </si>
  <si>
    <t>Братан</t>
  </si>
  <si>
    <t>06135-147</t>
  </si>
  <si>
    <t>06135-26</t>
  </si>
  <si>
    <t>06135-28</t>
  </si>
  <si>
    <t>06135-83</t>
  </si>
  <si>
    <t>Градец</t>
  </si>
  <si>
    <t>17436-247</t>
  </si>
  <si>
    <t>17436-273</t>
  </si>
  <si>
    <t>17436-86</t>
  </si>
  <si>
    <t>Жеравна</t>
  </si>
  <si>
    <t>29283-10</t>
  </si>
  <si>
    <t>29283-105</t>
  </si>
  <si>
    <t>29283-12</t>
  </si>
  <si>
    <t>29283-131</t>
  </si>
  <si>
    <t>29283-146</t>
  </si>
  <si>
    <t>29283-182</t>
  </si>
  <si>
    <t>29283-183</t>
  </si>
  <si>
    <t>29283-195</t>
  </si>
  <si>
    <t>29283-213</t>
  </si>
  <si>
    <t>29283-221</t>
  </si>
  <si>
    <t>29283-222</t>
  </si>
  <si>
    <t>29283-225</t>
  </si>
  <si>
    <t>29283-230</t>
  </si>
  <si>
    <t>29283-235</t>
  </si>
  <si>
    <t>29283-236</t>
  </si>
  <si>
    <t>29283-238</t>
  </si>
  <si>
    <t>29283-239</t>
  </si>
  <si>
    <t>29283-240</t>
  </si>
  <si>
    <t>29283-241</t>
  </si>
  <si>
    <t>29283-242</t>
  </si>
  <si>
    <t>29283-246</t>
  </si>
  <si>
    <t>29283-249</t>
  </si>
  <si>
    <t>29283-25</t>
  </si>
  <si>
    <t>29283-274</t>
  </si>
  <si>
    <t>29283-275</t>
  </si>
  <si>
    <t>29283-28</t>
  </si>
  <si>
    <t>29283-29</t>
  </si>
  <si>
    <t>29283-31</t>
  </si>
  <si>
    <t>29283-34</t>
  </si>
  <si>
    <t>29283-42</t>
  </si>
  <si>
    <t>29283-48</t>
  </si>
  <si>
    <t>29283-58</t>
  </si>
  <si>
    <t>29283-7</t>
  </si>
  <si>
    <t>29283-78</t>
  </si>
  <si>
    <t>29283-82</t>
  </si>
  <si>
    <t>29283-89</t>
  </si>
  <si>
    <t>29283-98</t>
  </si>
  <si>
    <t>Катунище</t>
  </si>
  <si>
    <t>36681-130</t>
  </si>
  <si>
    <t>36681-22</t>
  </si>
  <si>
    <t>36681-29</t>
  </si>
  <si>
    <t>36681-3</t>
  </si>
  <si>
    <t>36681-56</t>
  </si>
  <si>
    <t>Кипилово</t>
  </si>
  <si>
    <t>36854-109</t>
  </si>
  <si>
    <t>36854-120</t>
  </si>
  <si>
    <t>36854-128</t>
  </si>
  <si>
    <t>36854-129</t>
  </si>
  <si>
    <t>36854-131</t>
  </si>
  <si>
    <t>36854-239</t>
  </si>
  <si>
    <t>36854-243</t>
  </si>
  <si>
    <t>36854-365</t>
  </si>
  <si>
    <t>36854-368</t>
  </si>
  <si>
    <t>36854-384</t>
  </si>
  <si>
    <t>36854-391</t>
  </si>
  <si>
    <t>36854-41</t>
  </si>
  <si>
    <t>36854-445</t>
  </si>
  <si>
    <t>36854-50</t>
  </si>
  <si>
    <t>36854-525</t>
  </si>
  <si>
    <t>36854-538</t>
  </si>
  <si>
    <t>36854-544</t>
  </si>
  <si>
    <t>36854-548</t>
  </si>
  <si>
    <t>36854-549</t>
  </si>
  <si>
    <t>36854-553</t>
  </si>
  <si>
    <t>36854-554</t>
  </si>
  <si>
    <t>36854-570</t>
  </si>
  <si>
    <t>36854-571</t>
  </si>
  <si>
    <t>36854-572</t>
  </si>
  <si>
    <t>36854-574</t>
  </si>
  <si>
    <t>36854-576</t>
  </si>
  <si>
    <t>36854-68</t>
  </si>
  <si>
    <t>36854-69</t>
  </si>
  <si>
    <t>36854-85</t>
  </si>
  <si>
    <t>Котел</t>
  </si>
  <si>
    <t>39030-164</t>
  </si>
  <si>
    <t>39030-213</t>
  </si>
  <si>
    <t>39030-240</t>
  </si>
  <si>
    <t>39030-241</t>
  </si>
  <si>
    <t>39030-259</t>
  </si>
  <si>
    <t>39030-409</t>
  </si>
  <si>
    <t>39030-552</t>
  </si>
  <si>
    <t>39030-65</t>
  </si>
  <si>
    <t>39030-661</t>
  </si>
  <si>
    <t>39030-669</t>
  </si>
  <si>
    <t>39030-682</t>
  </si>
  <si>
    <t>39030-684</t>
  </si>
  <si>
    <t>39030-690</t>
  </si>
  <si>
    <t>39030-692</t>
  </si>
  <si>
    <t>39030-70</t>
  </si>
  <si>
    <t>39030-703</t>
  </si>
  <si>
    <t>39030-705</t>
  </si>
  <si>
    <t>39030-706</t>
  </si>
  <si>
    <t>39030-73</t>
  </si>
  <si>
    <t>39030-75</t>
  </si>
  <si>
    <t>39030-90</t>
  </si>
  <si>
    <t>Малко село</t>
  </si>
  <si>
    <t>46646-187</t>
  </si>
  <si>
    <t>46646-19</t>
  </si>
  <si>
    <t>46646-192</t>
  </si>
  <si>
    <t>46646-193</t>
  </si>
  <si>
    <t>46646-199</t>
  </si>
  <si>
    <t>46646-210</t>
  </si>
  <si>
    <t>46646-213</t>
  </si>
  <si>
    <t>46646-23</t>
  </si>
  <si>
    <t>46646-54</t>
  </si>
  <si>
    <t>46646-69</t>
  </si>
  <si>
    <t>Медвен</t>
  </si>
  <si>
    <t>47528-109</t>
  </si>
  <si>
    <t>47528-11</t>
  </si>
  <si>
    <t>47528-116</t>
  </si>
  <si>
    <t>47528-132</t>
  </si>
  <si>
    <t>47528-255</t>
  </si>
  <si>
    <t>47528-304</t>
  </si>
  <si>
    <t>47528-315</t>
  </si>
  <si>
    <t>47528-328</t>
  </si>
  <si>
    <t>47528-34</t>
  </si>
  <si>
    <t>47528-356</t>
  </si>
  <si>
    <t>47528-362</t>
  </si>
  <si>
    <t>47528-385</t>
  </si>
  <si>
    <t>47528-393</t>
  </si>
  <si>
    <t>47528-398</t>
  </si>
  <si>
    <t>47528-404</t>
  </si>
  <si>
    <t>47528-41</t>
  </si>
  <si>
    <t>47528-443</t>
  </si>
  <si>
    <t>47528-453</t>
  </si>
  <si>
    <t>47528-48</t>
  </si>
  <si>
    <t>47528-73</t>
  </si>
  <si>
    <t>47528-78</t>
  </si>
  <si>
    <t>47528-9</t>
  </si>
  <si>
    <t>Нейково</t>
  </si>
  <si>
    <t>51398-103</t>
  </si>
  <si>
    <t>51398-108</t>
  </si>
  <si>
    <t>51398-131</t>
  </si>
  <si>
    <t>51398-132</t>
  </si>
  <si>
    <t>51398-143</t>
  </si>
  <si>
    <t>51398-156</t>
  </si>
  <si>
    <t>51398-182</t>
  </si>
  <si>
    <t>51398-272</t>
  </si>
  <si>
    <t>51398-276</t>
  </si>
  <si>
    <t>51398-350</t>
  </si>
  <si>
    <t>51398-392</t>
  </si>
  <si>
    <t>51398-40</t>
  </si>
  <si>
    <t>51398-435</t>
  </si>
  <si>
    <t>51398-582</t>
  </si>
  <si>
    <t>51398-583</t>
  </si>
  <si>
    <t>51398-584</t>
  </si>
  <si>
    <t>51398-585</t>
  </si>
  <si>
    <t>51398-591</t>
  </si>
  <si>
    <t>51398-610</t>
  </si>
  <si>
    <t>51398-611</t>
  </si>
  <si>
    <t>51398-624</t>
  </si>
  <si>
    <t>51398-644</t>
  </si>
  <si>
    <t>51398-79</t>
  </si>
  <si>
    <t>51398-95</t>
  </si>
  <si>
    <t>Орлово</t>
  </si>
  <si>
    <t>53919-158</t>
  </si>
  <si>
    <t>53919-20</t>
  </si>
  <si>
    <t>53919-43</t>
  </si>
  <si>
    <t>53919-55</t>
  </si>
  <si>
    <t>Остра могила</t>
  </si>
  <si>
    <t>54300-62</t>
  </si>
  <si>
    <t>Соколарци</t>
  </si>
  <si>
    <t>67859-1</t>
  </si>
  <si>
    <t>67859-227</t>
  </si>
  <si>
    <t>67859-56</t>
  </si>
  <si>
    <t>67859-61</t>
  </si>
  <si>
    <t>Стрелци</t>
  </si>
  <si>
    <t>69821-110</t>
  </si>
  <si>
    <t>69821-135</t>
  </si>
  <si>
    <t>69821-147</t>
  </si>
  <si>
    <t>69821-159</t>
  </si>
  <si>
    <t>69821-171</t>
  </si>
  <si>
    <t>69821-174</t>
  </si>
  <si>
    <t>69821-187</t>
  </si>
  <si>
    <t>69821-197</t>
  </si>
  <si>
    <t>69821-20</t>
  </si>
  <si>
    <t>69821-222</t>
  </si>
  <si>
    <t>69821-228</t>
  </si>
  <si>
    <t>69821-233</t>
  </si>
  <si>
    <t>69821-278</t>
  </si>
  <si>
    <t>69821-285</t>
  </si>
  <si>
    <t>69821-290</t>
  </si>
  <si>
    <t>69821-357</t>
  </si>
  <si>
    <t>69821-370</t>
  </si>
  <si>
    <t>69821-4</t>
  </si>
  <si>
    <t>69821-435</t>
  </si>
  <si>
    <t>69821-487</t>
  </si>
  <si>
    <t>69821-515</t>
  </si>
  <si>
    <t>69821-521</t>
  </si>
  <si>
    <t>69821-527</t>
  </si>
  <si>
    <t>69821-528</t>
  </si>
  <si>
    <t>69821-547</t>
  </si>
  <si>
    <t>69821-552</t>
  </si>
  <si>
    <t>69821-64</t>
  </si>
  <si>
    <t>Тича</t>
  </si>
  <si>
    <t>72480-113</t>
  </si>
  <si>
    <t>72480-134</t>
  </si>
  <si>
    <t>72480-147</t>
  </si>
  <si>
    <t>72480-150</t>
  </si>
  <si>
    <t>72480-156</t>
  </si>
  <si>
    <t>72480-184</t>
  </si>
  <si>
    <t>72480-208</t>
  </si>
  <si>
    <t>72480-212</t>
  </si>
  <si>
    <t>72480-231</t>
  </si>
  <si>
    <t>72480-232</t>
  </si>
  <si>
    <t>72480-27</t>
  </si>
  <si>
    <t>72480-314</t>
  </si>
  <si>
    <t>72480-315</t>
  </si>
  <si>
    <t>72480-341</t>
  </si>
  <si>
    <t>72480-400</t>
  </si>
  <si>
    <t>72480-473</t>
  </si>
  <si>
    <t>72480-491</t>
  </si>
  <si>
    <t>72480-495</t>
  </si>
  <si>
    <t>72480-511</t>
  </si>
  <si>
    <t>72480-517</t>
  </si>
  <si>
    <t>72480-519</t>
  </si>
  <si>
    <t>72480-524</t>
  </si>
  <si>
    <t>72480-59</t>
  </si>
  <si>
    <t>72480-62</t>
  </si>
  <si>
    <t>72480-63</t>
  </si>
  <si>
    <t>72480-68</t>
  </si>
  <si>
    <t>72480-69</t>
  </si>
  <si>
    <t>72480-74</t>
  </si>
  <si>
    <t>72480-75</t>
  </si>
  <si>
    <t>Топузево</t>
  </si>
  <si>
    <t>72833-117</t>
  </si>
  <si>
    <t>72833-139</t>
  </si>
  <si>
    <t>72833-17</t>
  </si>
  <si>
    <t>72833-27</t>
  </si>
  <si>
    <t>72833-74</t>
  </si>
  <si>
    <t>Филаретово</t>
  </si>
  <si>
    <t>76073-140</t>
  </si>
  <si>
    <t>76073-189</t>
  </si>
  <si>
    <t>76073-191</t>
  </si>
  <si>
    <t>76073-192</t>
  </si>
  <si>
    <t>76073-194</t>
  </si>
  <si>
    <t>76073-197</t>
  </si>
  <si>
    <t>76073-27</t>
  </si>
  <si>
    <t>76073-28</t>
  </si>
  <si>
    <t>76073-47</t>
  </si>
  <si>
    <t>76073-96</t>
  </si>
  <si>
    <t>Ябланово</t>
  </si>
  <si>
    <t>87031-104</t>
  </si>
  <si>
    <t>87031-105</t>
  </si>
  <si>
    <t>87031-213</t>
  </si>
  <si>
    <t>87031-25</t>
  </si>
  <si>
    <t>87031-252</t>
  </si>
  <si>
    <t>87031-270</t>
  </si>
  <si>
    <t>87031-318</t>
  </si>
  <si>
    <t>87031-388</t>
  </si>
  <si>
    <t>87031-398</t>
  </si>
  <si>
    <t>87031-400</t>
  </si>
  <si>
    <t>87031-404</t>
  </si>
  <si>
    <t>87031-57</t>
  </si>
  <si>
    <t>87031-599</t>
  </si>
  <si>
    <t>87031-6</t>
  </si>
  <si>
    <t>87031-712</t>
  </si>
  <si>
    <t>87031-755</t>
  </si>
  <si>
    <t>87031-768</t>
  </si>
  <si>
    <t>87031-771</t>
  </si>
  <si>
    <t>87031-780</t>
  </si>
  <si>
    <t>87031-789</t>
  </si>
  <si>
    <t>87031-805</t>
  </si>
  <si>
    <t>87031-820</t>
  </si>
  <si>
    <t>87031-821</t>
  </si>
  <si>
    <t>87031-826</t>
  </si>
  <si>
    <t>87031-827</t>
  </si>
  <si>
    <t>87031-883</t>
  </si>
  <si>
    <t>87031-884</t>
  </si>
  <si>
    <t>87031-97</t>
  </si>
  <si>
    <t>SLV20</t>
  </si>
  <si>
    <t>Божевци</t>
  </si>
  <si>
    <t>04947-155</t>
  </si>
  <si>
    <t>04947-174</t>
  </si>
  <si>
    <t>04947-46</t>
  </si>
  <si>
    <t>04947-73</t>
  </si>
  <si>
    <t>Зайчари</t>
  </si>
  <si>
    <t>30257-101</t>
  </si>
  <si>
    <t>30257-104</t>
  </si>
  <si>
    <t>30257-118</t>
  </si>
  <si>
    <t>30257-12</t>
  </si>
  <si>
    <t>30257-122</t>
  </si>
  <si>
    <t>30257-123</t>
  </si>
  <si>
    <t>30257-129</t>
  </si>
  <si>
    <t>30257-139</t>
  </si>
  <si>
    <t>30257-140</t>
  </si>
  <si>
    <t>30257-142</t>
  </si>
  <si>
    <t>30257-15</t>
  </si>
  <si>
    <t>30257-153</t>
  </si>
  <si>
    <t>30257-163</t>
  </si>
  <si>
    <t>30257-166</t>
  </si>
  <si>
    <t>30257-167</t>
  </si>
  <si>
    <t>30257-172</t>
  </si>
  <si>
    <t>30257-176</t>
  </si>
  <si>
    <t>30257-177</t>
  </si>
  <si>
    <t>30257-179</t>
  </si>
  <si>
    <t>30257-185</t>
  </si>
  <si>
    <t>30257-19</t>
  </si>
  <si>
    <t>30257-190</t>
  </si>
  <si>
    <t>30257-191</t>
  </si>
  <si>
    <t>30257-245</t>
  </si>
  <si>
    <t>30257-291</t>
  </si>
  <si>
    <t>30257-296</t>
  </si>
  <si>
    <t>30257-309</t>
  </si>
  <si>
    <t>30257-310</t>
  </si>
  <si>
    <t>30257-311</t>
  </si>
  <si>
    <t>30257-33</t>
  </si>
  <si>
    <t>30257-34</t>
  </si>
  <si>
    <t>30257-37</t>
  </si>
  <si>
    <t>30257-4</t>
  </si>
  <si>
    <t>30257-49</t>
  </si>
  <si>
    <t>30257-59</t>
  </si>
  <si>
    <t>30257-592</t>
  </si>
  <si>
    <t>30257-593</t>
  </si>
  <si>
    <t>30257-594</t>
  </si>
  <si>
    <t>30257-597</t>
  </si>
  <si>
    <t>30257-6</t>
  </si>
  <si>
    <t>30257-60</t>
  </si>
  <si>
    <t>30257-605</t>
  </si>
  <si>
    <t>30257-609</t>
  </si>
  <si>
    <t>30257-61</t>
  </si>
  <si>
    <t>30257-628</t>
  </si>
  <si>
    <t>30257-629</t>
  </si>
  <si>
    <t>30257-631</t>
  </si>
  <si>
    <t>30257-632</t>
  </si>
  <si>
    <t>30257-633</t>
  </si>
  <si>
    <t>30257-634</t>
  </si>
  <si>
    <t>30257-636</t>
  </si>
  <si>
    <t>30257-641</t>
  </si>
  <si>
    <t>30257-73</t>
  </si>
  <si>
    <t>30257-76</t>
  </si>
  <si>
    <t>30257-80</t>
  </si>
  <si>
    <t>30257-83</t>
  </si>
  <si>
    <t>30257-85</t>
  </si>
  <si>
    <t>30257-87</t>
  </si>
  <si>
    <t>30257-9</t>
  </si>
  <si>
    <t>Изгрев</t>
  </si>
  <si>
    <t>32545-114</t>
  </si>
  <si>
    <t>32545-147</t>
  </si>
  <si>
    <t>32545-191</t>
  </si>
  <si>
    <t>32545-195</t>
  </si>
  <si>
    <t>32545-197</t>
  </si>
  <si>
    <t>32545-198</t>
  </si>
  <si>
    <t>32545-200</t>
  </si>
  <si>
    <t>32545-202</t>
  </si>
  <si>
    <t>32545-204</t>
  </si>
  <si>
    <t>32545-205</t>
  </si>
  <si>
    <t>32545-206</t>
  </si>
  <si>
    <t>32545-208</t>
  </si>
  <si>
    <t>32545-210</t>
  </si>
  <si>
    <t>32545-216</t>
  </si>
  <si>
    <t>32545-217</t>
  </si>
  <si>
    <t>32545-3</t>
  </si>
  <si>
    <t>32545-43</t>
  </si>
  <si>
    <t>32545-51</t>
  </si>
  <si>
    <t>32545-6</t>
  </si>
  <si>
    <t>32545-62</t>
  </si>
  <si>
    <t>32545-7</t>
  </si>
  <si>
    <t>32545-74</t>
  </si>
  <si>
    <t>32545-85</t>
  </si>
  <si>
    <t>32545-87</t>
  </si>
  <si>
    <t>32545-89</t>
  </si>
  <si>
    <t>32545-95</t>
  </si>
  <si>
    <t>Раково</t>
  </si>
  <si>
    <t>62061-116</t>
  </si>
  <si>
    <t>62061-21</t>
  </si>
  <si>
    <t>62061-26</t>
  </si>
  <si>
    <t>62061-29</t>
  </si>
  <si>
    <t>62061-30</t>
  </si>
  <si>
    <t>62061-31</t>
  </si>
  <si>
    <t>Средорек</t>
  </si>
  <si>
    <t>68549-11</t>
  </si>
  <si>
    <t>68549-244</t>
  </si>
  <si>
    <t>68549-25</t>
  </si>
  <si>
    <t>68549-32</t>
  </si>
  <si>
    <t>68549-40</t>
  </si>
  <si>
    <t>68549-51</t>
  </si>
  <si>
    <t>68549-56</t>
  </si>
  <si>
    <t>Стара река</t>
  </si>
  <si>
    <t>68864-1</t>
  </si>
  <si>
    <t>68864-100</t>
  </si>
  <si>
    <t>68864-105</t>
  </si>
  <si>
    <t>68864-106</t>
  </si>
  <si>
    <t>68864-117</t>
  </si>
  <si>
    <t>68864-127</t>
  </si>
  <si>
    <t>68864-137</t>
  </si>
  <si>
    <t>68864-147</t>
  </si>
  <si>
    <t>68864-167</t>
  </si>
  <si>
    <t>68864-169</t>
  </si>
  <si>
    <t>68864-177</t>
  </si>
  <si>
    <t>68864-19</t>
  </si>
  <si>
    <t>68864-233</t>
  </si>
  <si>
    <t>68864-238</t>
  </si>
  <si>
    <t>68864-24</t>
  </si>
  <si>
    <t>68864-247</t>
  </si>
  <si>
    <t>68864-25</t>
  </si>
  <si>
    <t>68864-26</t>
  </si>
  <si>
    <t>68864-262</t>
  </si>
  <si>
    <t>68864-271</t>
  </si>
  <si>
    <t>68864-276</t>
  </si>
  <si>
    <t>68864-30</t>
  </si>
  <si>
    <t>68864-31</t>
  </si>
  <si>
    <t>68864-34</t>
  </si>
  <si>
    <t>68864-5</t>
  </si>
  <si>
    <t>68864-51</t>
  </si>
  <si>
    <t>68864-56</t>
  </si>
  <si>
    <t>68864-572</t>
  </si>
  <si>
    <t>68864-573</t>
  </si>
  <si>
    <t>68864-574</t>
  </si>
  <si>
    <t>68864-575</t>
  </si>
  <si>
    <t>68864-580</t>
  </si>
  <si>
    <t>68864-582</t>
  </si>
  <si>
    <t>68864-586</t>
  </si>
  <si>
    <t>68864-589</t>
  </si>
  <si>
    <t>68864-59</t>
  </si>
  <si>
    <t>68864-590</t>
  </si>
  <si>
    <t>68864-605</t>
  </si>
  <si>
    <t>68864-607</t>
  </si>
  <si>
    <t>68864-613</t>
  </si>
  <si>
    <t>68864-62</t>
  </si>
  <si>
    <t>68864-63</t>
  </si>
  <si>
    <t>68864-64</t>
  </si>
  <si>
    <t>68864-65</t>
  </si>
  <si>
    <t>68864-66</t>
  </si>
  <si>
    <t>68864-76</t>
  </si>
  <si>
    <t>68864-78</t>
  </si>
  <si>
    <t>68864-79</t>
  </si>
  <si>
    <t>68864-84</t>
  </si>
  <si>
    <t>68864-9</t>
  </si>
  <si>
    <t>68864-91</t>
  </si>
  <si>
    <t>68864-94</t>
  </si>
  <si>
    <t>Обща сума</t>
  </si>
  <si>
    <t>Физически блокове</t>
  </si>
  <si>
    <t>община Котел</t>
  </si>
  <si>
    <t>община Сливен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</si>
</sst>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pivotButton="1"/>
    <xf numFmtId="0" fontId="2" fillId="2" borderId="0" xfId="0" applyFont="1" applyFill="1"/>
    <xf numFmtId="0" fontId="3" fillId="2" borderId="1" xfId="0" applyFont="1" applyFill="1" applyBorder="1" applyAlignment="1">
      <alignment horizontal="center"/>
    </xf>
    <xf numFmtId="0" fontId="1" fillId="0" borderId="0" xfId="0" applyFont="1"/>
    <xf numFmtId="0" fontId="1" fillId="0" borderId="1" xfId="0" applyFont="1" applyBorder="1"/>
  </cellXfs>
  <cellStyles count="1">
    <cellStyle name="Нормален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SPISAK_FB_TP2016_SP_I_R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LL3020_9" refreshedDate="42600.689069791668" createdVersion="4" refreshedVersion="4" minRefreshableVersion="3" recordCount="33416">
  <cacheSource type="worksheet">
    <worksheetSource ref="A1:K33417" sheet="ФБл за терен- bg" r:id="rId2"/>
  </cacheSource>
  <cacheFields count="11">
    <cacheField name="ФБл идентификатор" numFmtId="0">
      <sharedItems count="33416">
        <s v="00014-1002"/>
        <s v="00014-1012"/>
        <s v="00014-1013"/>
        <s v="00014-1014"/>
        <s v="00014-1045"/>
        <s v="00014-1052"/>
        <s v="00014-121"/>
        <s v="00014-123"/>
        <s v="00014-124"/>
        <s v="00014-16"/>
        <s v="00014-174"/>
        <s v="00014-176"/>
        <s v="00014-179"/>
        <s v="00014-186"/>
        <s v="00014-205"/>
        <s v="00014-208"/>
        <s v="00014-248"/>
        <s v="00014-256"/>
        <s v="00014-28"/>
        <s v="00014-286"/>
        <s v="00014-288"/>
        <s v="00014-293"/>
        <s v="00014-296"/>
        <s v="00014-31"/>
        <s v="00014-327"/>
        <s v="00014-35"/>
        <s v="00014-388"/>
        <s v="00014-418"/>
        <s v="00014-42"/>
        <s v="00014-432"/>
        <s v="00014-450"/>
        <s v="00014-451"/>
        <s v="00014-458"/>
        <s v="00014-463"/>
        <s v="00014-468"/>
        <s v="00014-469"/>
        <s v="00014-479"/>
        <s v="00014-496"/>
        <s v="00014-501"/>
        <s v="00014-516"/>
        <s v="00014-524"/>
        <s v="00014-525"/>
        <s v="00014-528"/>
        <s v="00014-537"/>
        <s v="00014-540"/>
        <s v="00014-548"/>
        <s v="00014-575"/>
        <s v="00014-581"/>
        <s v="00014-584"/>
        <s v="00014-59"/>
        <s v="00014-590"/>
        <s v="00014-603"/>
        <s v="00014-62"/>
        <s v="00014-634"/>
        <s v="00014-643"/>
        <s v="00014-7"/>
        <s v="00014-755"/>
        <s v="00014-799"/>
        <s v="00014-824"/>
        <s v="00014-835"/>
        <s v="00014-848"/>
        <s v="00014-85"/>
        <s v="00014-853"/>
        <s v="00014-855"/>
        <s v="00014-898"/>
        <s v="00014-915"/>
        <s v="00014-919"/>
        <s v="00014-92"/>
        <s v="00014-925"/>
        <s v="00014-927"/>
        <s v="00014-928"/>
        <s v="00014-933"/>
        <s v="00014-961"/>
        <s v="00014-964"/>
        <s v="00014-965"/>
        <s v="00014-993"/>
        <s v="00014-995"/>
        <s v="00059-126"/>
        <s v="00059-21"/>
        <s v="00059-34"/>
        <s v="00062-17"/>
        <s v="00196-271"/>
        <s v="00196-294"/>
        <s v="00196-313"/>
        <s v="00254-113"/>
        <s v="00254-128"/>
        <s v="00254-16"/>
        <s v="00254-170"/>
        <s v="00254-172"/>
        <s v="00254-70"/>
        <s v="00254-850"/>
        <s v="00254-854"/>
        <s v="00446-158"/>
        <s v="00446-244"/>
        <s v="00446-4"/>
        <s v="00446-45"/>
        <s v="00446-64"/>
        <s v="00446-86"/>
        <s v="00597-147"/>
        <s v="00597-27"/>
        <s v="00597-340"/>
        <s v="00607-127"/>
        <s v="00607-24"/>
        <s v="00607-25"/>
        <s v="00607-252"/>
        <s v="00607-270"/>
        <s v="00607-271"/>
        <s v="00607-313"/>
        <s v="00607-366"/>
        <s v="00607-389"/>
        <s v="00607-429"/>
        <s v="00607-534"/>
        <s v="00607-535"/>
        <s v="00607-543"/>
        <s v="00607-563"/>
        <s v="00607-567"/>
        <s v="00607-65"/>
        <s v="00702-1122"/>
        <s v="00702-1123"/>
        <s v="00702-1124"/>
        <s v="00702-1139"/>
        <s v="00702-1167"/>
        <s v="00702-1181"/>
        <s v="00702-1182"/>
        <s v="00702-124"/>
        <s v="00702-128"/>
        <s v="00702-195"/>
        <s v="00702-268"/>
        <s v="00702-277"/>
        <s v="00702-278"/>
        <s v="00702-279"/>
        <s v="00702-281"/>
        <s v="00702-282"/>
        <s v="00702-284"/>
        <s v="00702-285"/>
        <s v="00702-286"/>
        <s v="00702-297"/>
        <s v="00702-327"/>
        <s v="00702-337"/>
        <s v="00702-338"/>
        <s v="00702-346"/>
        <s v="00702-377"/>
        <s v="00702-38"/>
        <s v="00702-581"/>
        <s v="00702-582"/>
        <s v="00828-206"/>
        <s v="00828-217"/>
        <s v="00828-293"/>
        <s v="00828-59"/>
        <s v="00847-10"/>
        <s v="00847-14"/>
        <s v="00847-17"/>
        <s v="00847-38"/>
        <s v="00847-50"/>
        <s v="00847-68"/>
        <s v="00864-165"/>
        <s v="00864-81"/>
        <s v="55124-345"/>
        <s v="77195-1283"/>
        <s v="77195-1284"/>
        <s v="77195-1500"/>
        <s v="77195-28"/>
        <s v="77195-34"/>
        <s v="77195-47"/>
        <s v="02124-10"/>
        <s v="02124-18"/>
        <s v="02155-147"/>
        <s v="02155-148"/>
        <s v="02155-155"/>
        <s v="02261-16"/>
        <s v="02261-203"/>
        <s v="02292-108"/>
        <s v="02292-119"/>
        <s v="02292-124"/>
        <s v="02292-152"/>
        <s v="02292-161"/>
        <s v="02292-19"/>
        <s v="02292-22"/>
        <s v="02292-261"/>
        <s v="02292-263"/>
        <s v="02292-269"/>
        <s v="02292-275"/>
        <s v="02292-372"/>
        <s v="02292-40"/>
        <s v="02292-46"/>
        <s v="02292-469"/>
        <s v="02292-85"/>
        <s v="02292-95"/>
        <s v="02381-13"/>
        <s v="02381-157"/>
        <s v="02381-170"/>
        <s v="02381-245"/>
        <s v="02381-252"/>
        <s v="02381-255"/>
        <s v="02381-28"/>
        <s v="44402-104"/>
        <s v="44402-204"/>
        <s v="44402-246"/>
        <s v="44402-26"/>
        <s v="44402-662"/>
        <s v="02600-17"/>
        <s v="02600-220"/>
        <s v="02600-53"/>
        <s v="02600-54"/>
        <s v="02600-55"/>
        <s v="02600-71"/>
        <s v="02600-92"/>
        <s v="02600-96"/>
        <s v="02676-110"/>
        <s v="02676-111"/>
        <s v="02676-129"/>
        <s v="02676-141"/>
        <s v="02676-182"/>
        <s v="02676-195"/>
        <s v="02676-199"/>
        <s v="02676-220"/>
        <s v="02676-230"/>
        <s v="02676-233"/>
        <s v="02676-245"/>
        <s v="02676-253"/>
        <s v="02676-259"/>
        <s v="02676-261"/>
        <s v="02676-272"/>
        <s v="02676-273"/>
        <s v="02676-278"/>
        <s v="02676-28"/>
        <s v="02676-285"/>
        <s v="02676-296"/>
        <s v="02676-300"/>
        <s v="02676-303"/>
        <s v="02676-316"/>
        <s v="02676-322"/>
        <s v="02676-326"/>
        <s v="02676-343"/>
        <s v="02676-349"/>
        <s v="02676-366"/>
        <s v="02676-367"/>
        <s v="02676-369"/>
        <s v="02676-371"/>
        <s v="02676-377"/>
        <s v="02676-382"/>
        <s v="02676-437"/>
        <s v="02676-451"/>
        <s v="02676-466"/>
        <s v="02676-483"/>
        <s v="02676-495"/>
        <s v="02676-512"/>
        <s v="02676-57"/>
        <s v="02676-584"/>
        <s v="02676-626"/>
        <s v="02676-702"/>
        <s v="02676-705"/>
        <s v="02676-706"/>
        <s v="02676-715"/>
        <s v="02676-718"/>
        <s v="02676-722"/>
        <s v="02676-724"/>
        <s v="02676-728"/>
        <s v="02676-732"/>
        <s v="02676-736"/>
        <s v="02676-766"/>
        <s v="02676-768"/>
        <s v="02676-769"/>
        <s v="02676-771"/>
        <s v="02676-785"/>
        <s v="02676-786"/>
        <s v="02676-79"/>
        <s v="02676-797"/>
        <s v="02676-800"/>
        <s v="02676-810"/>
        <s v="02676-820"/>
        <s v="02676-826"/>
        <s v="02676-862"/>
        <s v="02676-863"/>
        <s v="02676-865"/>
        <s v="02676-868"/>
        <s v="02676-880"/>
        <s v="02676-91"/>
        <s v="02676-910"/>
        <s v="02676-914"/>
        <s v="02676-916"/>
        <s v="02676-920"/>
        <s v="02676-921"/>
        <s v="02676-922"/>
        <s v="02676-925"/>
        <s v="02676-926"/>
        <s v="02676-944"/>
        <s v="02693-118"/>
        <s v="02693-252"/>
        <s v="02693-280"/>
        <s v="02693-282"/>
        <s v="02693-283"/>
        <s v="02693-313"/>
        <s v="02693-314"/>
        <s v="02693-332"/>
        <s v="02693-454"/>
        <s v="02693-490"/>
        <s v="02693-666"/>
        <s v="02693-674"/>
        <s v="02693-682"/>
        <s v="02693-698"/>
        <s v="02748-122"/>
        <s v="02748-172"/>
        <s v="02748-185"/>
        <s v="02748-204"/>
        <s v="02748-3"/>
        <s v="02748-340"/>
        <s v="02748-427"/>
        <s v="02748-435"/>
        <s v="02748-444"/>
        <s v="02748-48"/>
        <s v="02748-487"/>
        <s v="02748-489"/>
        <s v="02748-49"/>
        <s v="02748-492"/>
        <s v="02748-498"/>
        <s v="02748-500"/>
        <s v="02748-61"/>
        <s v="02748-64"/>
        <s v="02779-675"/>
        <s v="02806-126"/>
        <s v="02806-183"/>
        <s v="02806-242"/>
        <s v="02806-89"/>
        <s v="02837-1040"/>
        <s v="02837-1058"/>
        <s v="02837-1125"/>
        <s v="02837-115"/>
        <s v="02837-1183"/>
        <s v="02837-1186"/>
        <s v="02837-1205"/>
        <s v="02837-1210"/>
        <s v="02837-1211"/>
        <s v="02837-1213"/>
        <s v="02837-1217"/>
        <s v="02837-1219"/>
        <s v="02837-1223"/>
        <s v="02837-1298"/>
        <s v="02837-1306"/>
        <s v="02837-1307"/>
        <s v="02837-1471"/>
        <s v="02837-1481"/>
        <s v="02837-1483"/>
        <s v="02837-1486"/>
        <s v="02837-165"/>
        <s v="02837-177"/>
        <s v="02837-214"/>
        <s v="02837-216"/>
        <s v="02837-219"/>
        <s v="02837-221"/>
        <s v="02837-222"/>
        <s v="02837-247"/>
        <s v="02837-249"/>
        <s v="02837-253"/>
        <s v="02837-254"/>
        <s v="02837-255"/>
        <s v="02837-257"/>
        <s v="02837-260"/>
        <s v="02837-263"/>
        <s v="02837-273"/>
        <s v="02837-277"/>
        <s v="02837-278"/>
        <s v="02837-294"/>
        <s v="02837-295"/>
        <s v="02837-298"/>
        <s v="02837-300"/>
        <s v="02837-304"/>
        <s v="02837-31"/>
        <s v="02837-332"/>
        <s v="02837-369"/>
        <s v="02837-37"/>
        <s v="02837-377"/>
        <s v="02837-388"/>
        <s v="02837-409"/>
        <s v="02837-410"/>
        <s v="02837-419"/>
        <s v="02837-422"/>
        <s v="02837-462"/>
        <s v="02837-464"/>
        <s v="02837-479"/>
        <s v="02837-534"/>
        <s v="02837-542"/>
        <s v="02837-55"/>
        <s v="02837-56"/>
        <s v="02837-58"/>
        <s v="02837-580"/>
        <s v="02837-666"/>
        <s v="02837-67"/>
        <s v="02837-719"/>
        <s v="02837-788"/>
        <s v="02837-91"/>
        <s v="02960-127"/>
        <s v="02960-157"/>
        <s v="02960-179"/>
        <s v="02960-195"/>
        <s v="02960-226"/>
        <s v="02960-240"/>
        <s v="02960-248"/>
        <s v="02960-273"/>
        <s v="02960-467"/>
        <s v="02960-500"/>
        <s v="02960-504"/>
        <s v="02960-54"/>
        <s v="02960-577"/>
        <s v="02960-75"/>
        <s v="02960-87"/>
        <s v="02991-142"/>
        <s v="02991-34"/>
        <s v="02991-74"/>
        <s v="03112-140"/>
        <s v="03112-141"/>
        <s v="03112-558"/>
        <s v="03112-572"/>
        <s v="03188-267"/>
        <s v="03188-270"/>
        <s v="03188-40"/>
        <s v="03188-63"/>
        <s v="03561-15"/>
        <s v="03561-61"/>
        <s v="03294-191"/>
        <s v="03294-385"/>
        <s v="03294-388"/>
        <s v="03294-39"/>
        <s v="03294-418"/>
        <s v="03294-505"/>
        <s v="03294-525"/>
        <s v="03294-571"/>
        <s v="03294-592"/>
        <s v="03294-595"/>
        <s v="03294-609"/>
        <s v="03294-626"/>
        <s v="03294-65"/>
        <s v="03294-680"/>
        <s v="03294-88"/>
        <s v="03294-92"/>
        <s v="03304-339"/>
        <s v="03304-430"/>
        <s v="03304-482"/>
        <s v="03304-498"/>
        <s v="03304-547"/>
        <s v="03304-675"/>
        <s v="03304-702"/>
        <s v="03335-12"/>
        <s v="03441-207"/>
        <s v="03410-146"/>
        <s v="03410-167"/>
        <s v="03410-170"/>
        <s v="03410-54"/>
        <s v="03499-190"/>
        <s v="03499-224"/>
        <s v="03499-273"/>
        <s v="03499-28"/>
        <s v="03499-74"/>
        <s v="03504-12"/>
        <s v="03504-122"/>
        <s v="03504-142"/>
        <s v="03504-151"/>
        <s v="03504-190"/>
        <s v="03504-208"/>
        <s v="03504-263"/>
        <s v="03504-42"/>
        <s v="03504-426"/>
        <s v="03504-45"/>
        <s v="03504-536"/>
        <s v="03504-562"/>
        <s v="03504-575"/>
        <s v="03504-576"/>
        <s v="03504-667"/>
        <s v="03504-70"/>
        <s v="03504-71"/>
        <s v="03504-723"/>
        <s v="03504-779"/>
        <s v="03504-783"/>
        <s v="03504-801"/>
        <s v="03504-823"/>
        <s v="03504-824"/>
        <s v="03504-850"/>
        <s v="03504-860"/>
        <s v="03504-886"/>
        <s v="03504-933"/>
        <s v="03504-958"/>
        <s v="03530-109"/>
        <s v="03530-123"/>
        <s v="03530-133"/>
        <s v="03530-558"/>
        <s v="03530-603"/>
        <s v="03530-611"/>
        <s v="03530-714"/>
        <s v="03530-732"/>
        <s v="03664-137"/>
        <s v="03664-21"/>
        <s v="03664-22"/>
        <s v="03664-24"/>
        <s v="03664-37"/>
        <s v="03592-111"/>
        <s v="03592-117"/>
        <s v="03592-1612"/>
        <s v="03592-1613"/>
        <s v="03592-1615"/>
        <s v="03592-171"/>
        <s v="03592-1768"/>
        <s v="03592-1769"/>
        <s v="03592-1772"/>
        <s v="03592-1788"/>
        <s v="03592-1792"/>
        <s v="03592-1793"/>
        <s v="03592-1794"/>
        <s v="03592-1804"/>
        <s v="03592-1805"/>
        <s v="03592-1806"/>
        <s v="03592-1808"/>
        <s v="03592-181"/>
        <s v="03592-1810"/>
        <s v="03592-1829"/>
        <s v="03592-1897"/>
        <s v="03592-212"/>
        <s v="03592-226"/>
        <s v="03592-228"/>
        <s v="03592-232"/>
        <s v="03592-233"/>
        <s v="03592-235"/>
        <s v="03592-236"/>
        <s v="03592-242"/>
        <s v="03592-243"/>
        <s v="03592-300"/>
        <s v="03592-309"/>
        <s v="03592-340"/>
        <s v="03592-344"/>
        <s v="03592-355"/>
        <s v="03592-37"/>
        <s v="03592-38"/>
        <s v="03592-397"/>
        <s v="03592-516"/>
        <s v="03592-55"/>
        <s v="03592-787"/>
        <s v="03592-792"/>
        <s v="03592-799"/>
        <s v="03592-802"/>
        <s v="03620-14"/>
        <s v="03620-1585"/>
        <s v="03620-316"/>
        <s v="03620-319"/>
        <s v="03620-360"/>
        <s v="03620-471"/>
        <s v="03620-72"/>
        <s v="03784-276"/>
        <s v="03784-298"/>
        <s v="03784-301"/>
        <s v="03784-310"/>
        <s v="03784-311"/>
        <s v="03784-88"/>
        <s v="03825-19"/>
        <s v="03825-24"/>
        <s v="03825-28"/>
        <s v="03825-29"/>
        <s v="03825-31"/>
        <s v="03976-206"/>
        <s v="03976-25"/>
        <s v="03976-291"/>
        <s v="03976-6"/>
        <s v="03976-9"/>
        <s v="03986-40"/>
        <s v="04008-126"/>
        <s v="04008-185"/>
        <s v="04008-326"/>
        <s v="04008-339"/>
        <s v="04008-341"/>
        <s v="04008-353"/>
        <s v="04008-396"/>
        <s v="04008-397"/>
        <s v="04008-40"/>
        <s v="04008-474"/>
        <s v="04008-482"/>
        <s v="04008-519"/>
        <s v="04008-523"/>
        <s v="04008-597"/>
        <s v="04008-598"/>
        <s v="04008-74"/>
        <s v="04008-86"/>
        <s v="04217-114"/>
        <s v="04217-115"/>
        <s v="04217-116"/>
        <s v="04217-117"/>
        <s v="04217-118"/>
        <s v="04217-120"/>
        <s v="04217-122"/>
        <s v="04217-139"/>
        <s v="04217-284"/>
        <s v="04217-316"/>
        <s v="04217-339"/>
        <s v="04217-342"/>
        <s v="04217-48"/>
        <s v="04217-497"/>
        <s v="04217-60"/>
        <s v="04217-63"/>
        <s v="04217-67"/>
        <s v="04217-699"/>
        <s v="04217-700"/>
        <s v="04217-702"/>
        <s v="04217-74"/>
        <s v="04217-75"/>
        <s v="04217-76"/>
        <s v="04217-77"/>
        <s v="04217-78"/>
        <s v="04217-79"/>
        <s v="04217-80"/>
        <s v="04217-81"/>
        <s v="04217-821"/>
        <s v="04217-822"/>
        <s v="04217-823"/>
        <s v="04217-84"/>
        <s v="04217-916"/>
        <s v="04217-924"/>
        <s v="04217-927"/>
        <s v="04217-928"/>
        <s v="04217-929"/>
        <s v="04217-93"/>
        <s v="04217-930"/>
        <s v="04217-935"/>
        <s v="04217-939"/>
        <s v="04217-945"/>
        <s v="04220-731"/>
        <s v="04248-107"/>
        <s v="04279-280"/>
        <s v="04279-837"/>
        <s v="04279-896"/>
        <s v="04279-912"/>
        <s v="04399-137"/>
        <s v="04399-148"/>
        <s v="04399-15"/>
        <s v="04399-183"/>
        <s v="04399-187"/>
        <s v="04399-193"/>
        <s v="04399-2"/>
        <s v="04399-26"/>
        <s v="04399-301"/>
        <s v="04399-36"/>
        <s v="04399-67"/>
        <s v="04399-73"/>
        <s v="04399-83"/>
        <s v="04399-86"/>
        <s v="04532-112"/>
        <s v="04532-135"/>
        <s v="04532-141"/>
        <s v="04532-157"/>
        <s v="04532-160"/>
        <s v="04532-161"/>
        <s v="04532-1701"/>
        <s v="04532-18"/>
        <s v="04532-180"/>
        <s v="04532-184"/>
        <s v="04532-189"/>
        <s v="04532-192"/>
        <s v="04532-198"/>
        <s v="04532-287"/>
        <s v="04532-306"/>
        <s v="04532-317"/>
        <s v="04532-330"/>
        <s v="04532-34"/>
        <s v="04532-368"/>
        <s v="04532-519"/>
        <s v="04532-537"/>
        <s v="04532-59"/>
        <s v="04532-595"/>
        <s v="04532-596"/>
        <s v="04532-60"/>
        <s v="04532-61"/>
        <s v="04532-67"/>
        <s v="04532-672"/>
        <s v="04532-680"/>
        <s v="04532-683"/>
        <s v="04532-690"/>
        <s v="04532-697"/>
        <s v="04532-706"/>
        <s v="04532-709"/>
        <s v="04532-710"/>
        <s v="04532-739"/>
        <s v="04594-304"/>
        <s v="04594-374"/>
        <s v="04594-48"/>
        <s v="04594-49"/>
        <s v="04594-582"/>
        <s v="04594-670"/>
        <s v="04594-672"/>
        <s v="04594-674"/>
        <s v="04594-686"/>
        <s v="66322-104"/>
        <s v="66322-130"/>
        <s v="66322-141"/>
        <s v="66322-24"/>
        <s v="66322-45"/>
        <s v="66322-50"/>
        <s v="66322-8"/>
        <s v="04801-127"/>
        <s v="04801-240"/>
        <s v="04801-268"/>
        <s v="04801-269"/>
        <s v="04801-45"/>
        <s v="04801-95"/>
        <s v="04933-12"/>
        <s v="04933-20"/>
        <s v="04933-50"/>
        <s v="04933-69"/>
        <s v="04933-72"/>
        <s v="05089-59"/>
        <s v="07853-235"/>
        <s v="07853-74"/>
        <s v="05150-177"/>
        <s v="05150-28"/>
        <s v="05150-90"/>
        <s v="05150-92"/>
        <s v="05205-136"/>
        <s v="05205-199"/>
        <s v="05205-34"/>
        <s v="05205-41"/>
        <s v="05205-42"/>
        <s v="05325-132"/>
        <s v="05325-133"/>
        <s v="05325-134"/>
        <s v="05325-154"/>
        <s v="05325-155"/>
        <s v="05325-164"/>
        <s v="05325-165"/>
        <s v="05325-34"/>
        <s v="05325-38"/>
        <s v="05325-39"/>
        <s v="05325-4"/>
        <s v="05325-40"/>
        <s v="05325-45"/>
        <s v="05325-47"/>
        <s v="05325-5"/>
        <s v="05325-55"/>
        <s v="05325-56"/>
        <s v="05325-68"/>
        <s v="05325-79"/>
        <s v="05339-103"/>
        <s v="05339-119"/>
        <s v="05339-354"/>
        <s v="05339-364"/>
        <s v="05339-4"/>
        <s v="07870-165"/>
        <s v="05414-120"/>
        <s v="05462-104"/>
        <s v="05462-162"/>
        <s v="05462-193"/>
        <s v="05462-208"/>
        <s v="05462-211"/>
        <s v="05462-233"/>
        <s v="05462-261"/>
        <s v="05462-273"/>
        <s v="05462-304"/>
        <s v="05462-418"/>
        <s v="05462-579"/>
        <s v="05462-586"/>
        <s v="05462-80"/>
        <s v="05462-82"/>
        <s v="05462-83"/>
        <s v="05462-881"/>
        <s v="05462-891"/>
        <s v="05462-904"/>
        <s v="05462-954"/>
        <s v="05462-956"/>
        <s v="05462-999"/>
        <s v="05476-143"/>
        <s v="05565-11"/>
        <s v="05565-123"/>
        <s v="05565-143"/>
        <s v="05565-15"/>
        <s v="05565-27"/>
        <s v="05565-344"/>
        <s v="05565-366"/>
        <s v="05565-370"/>
        <s v="05565-68"/>
        <s v="05565-69"/>
        <s v="80176-219"/>
        <s v="80176-220"/>
        <s v="80176-255"/>
        <s v="80176-258"/>
        <s v="80176-259"/>
        <s v="80176-356"/>
        <s v="80176-446"/>
        <s v="80176-477"/>
        <s v="80176-501"/>
        <s v="80176-504"/>
        <s v="80176-589"/>
        <s v="80176-611"/>
        <s v="80176-9"/>
        <s v="05596-115"/>
        <s v="05596-137"/>
        <s v="05596-170"/>
        <s v="05596-171"/>
        <s v="05596-181"/>
        <s v="05596-195"/>
        <s v="05596-203"/>
        <s v="05596-50"/>
        <s v="05596-53"/>
        <s v="05596-62"/>
        <s v="05596-81"/>
        <s v="05606-1"/>
        <s v="05606-102"/>
        <s v="05606-11"/>
        <s v="05606-117"/>
        <s v="05606-12"/>
        <s v="05606-122"/>
        <s v="05606-181"/>
        <s v="05606-2"/>
        <s v="05606-277"/>
        <s v="05606-334"/>
        <s v="05606-358"/>
        <s v="05606-359"/>
        <s v="05606-360"/>
        <s v="05606-372"/>
        <s v="05606-385"/>
        <s v="05606-413"/>
        <s v="05606-65"/>
        <s v="05623-152"/>
        <s v="05623-189"/>
        <s v="05623-318"/>
        <s v="05623-319"/>
        <s v="05623-320"/>
        <s v="05623-372"/>
        <s v="05623-373"/>
        <s v="05640-3"/>
        <s v="05712-26"/>
        <s v="05737-105"/>
        <s v="05737-9"/>
        <s v="05983-119"/>
        <s v="05983-121"/>
        <s v="05983-122"/>
        <s v="05983-125"/>
        <s v="05983-134"/>
        <s v="05983-152"/>
        <s v="05983-161"/>
        <s v="05983-206"/>
        <s v="05983-272"/>
        <s v="05983-273"/>
        <s v="05983-296"/>
        <s v="05983-334"/>
        <s v="06029-147"/>
        <s v="06029-15"/>
        <s v="06029-262"/>
        <s v="06029-267"/>
        <s v="06029-276"/>
        <s v="06077-228"/>
        <s v="06077-272"/>
        <s v="06077-309"/>
        <s v="06077-343"/>
        <s v="06077-408"/>
        <s v="06077-412"/>
        <s v="06077-45"/>
        <s v="06149-126"/>
        <s v="06149-211"/>
        <s v="06149-80"/>
        <s v="06149-875"/>
        <s v="06149-896"/>
        <s v="06149-898"/>
        <s v="06149-899"/>
        <s v="06149-927"/>
        <s v="06207-176"/>
        <s v="06207-38"/>
        <s v="06207-39"/>
        <s v="06207-503"/>
        <s v="06207-509"/>
        <s v="06207-556"/>
        <s v="06207-559"/>
        <s v="06207-588"/>
        <s v="06207-590"/>
        <s v="06207-593"/>
        <s v="07942-123"/>
        <s v="07942-66"/>
        <s v="07939-47"/>
        <s v="06238-15"/>
        <s v="06238-269"/>
        <s v="06238-73"/>
        <s v="06269-117"/>
        <s v="06269-221"/>
        <s v="06269-67"/>
        <s v="06269-89"/>
        <s v="06306-1280"/>
        <s v="06306-1281"/>
        <s v="06306-1288"/>
        <s v="06306-1289"/>
        <s v="06306-1292"/>
        <s v="06306-1424"/>
        <s v="06306-1455"/>
        <s v="06306-205"/>
        <s v="06306-441"/>
        <s v="06306-473"/>
        <s v="06306-552"/>
        <s v="06306-648"/>
        <s v="06306-649"/>
        <s v="06306-735"/>
        <s v="06306-793"/>
        <s v="06306-817"/>
        <s v="06306-827"/>
        <s v="06447-1"/>
        <s v="06447-102"/>
        <s v="06447-109"/>
        <s v="06447-135"/>
        <s v="06447-164"/>
        <s v="06447-213"/>
        <s v="06447-46"/>
        <s v="06447-533"/>
        <s v="06447-592"/>
        <s v="06447-593"/>
        <s v="06447-609"/>
        <s v="06447-637"/>
        <s v="06447-715"/>
        <s v="06447-732"/>
        <s v="06447-844"/>
        <s v="06447-876"/>
        <s v="06447-877"/>
        <s v="06447-884"/>
        <s v="06447-886"/>
        <s v="06447-894"/>
        <s v="06447-915"/>
        <s v="06447-928"/>
        <s v="06505-107"/>
        <s v="06505-108"/>
        <s v="06505-1091"/>
        <s v="06505-1223"/>
        <s v="06505-1264"/>
        <s v="06505-1307"/>
        <s v="06505-1317"/>
        <s v="06505-1333"/>
        <s v="06505-1337"/>
        <s v="06505-1390"/>
        <s v="06505-1392"/>
        <s v="06505-1401"/>
        <s v="06505-1432"/>
        <s v="06505-152"/>
        <s v="06505-1541"/>
        <s v="06505-1551"/>
        <s v="06505-1553"/>
        <s v="06505-1585"/>
        <s v="06505-1587"/>
        <s v="06505-162"/>
        <s v="06505-163"/>
        <s v="06505-1659"/>
        <s v="06505-1708"/>
        <s v="06505-177"/>
        <s v="06505-216"/>
        <s v="06505-230"/>
        <s v="06505-240"/>
        <s v="06505-30"/>
        <s v="06505-51"/>
        <s v="06505-842"/>
        <s v="06505-902"/>
        <s v="06522-113"/>
        <s v="06522-168"/>
        <s v="06522-174"/>
        <s v="06522-191"/>
        <s v="06522-195"/>
        <s v="06522-197"/>
        <s v="06522-200"/>
        <s v="06522-227"/>
        <s v="06522-265"/>
        <s v="06522-336"/>
        <s v="06522-346"/>
        <s v="06522-353"/>
        <s v="06522-354"/>
        <s v="06522-64"/>
        <s v="06522-65"/>
        <s v="06745-125"/>
        <s v="06745-738"/>
        <s v="06803-185"/>
        <s v="06803-285"/>
        <s v="06803-670"/>
        <s v="06803-679"/>
        <s v="06803-691"/>
        <s v="06803-693"/>
        <s v="06803-698"/>
        <s v="06803-772"/>
        <s v="06803-783"/>
        <s v="06803-784"/>
        <s v="06803-790"/>
        <s v="06803-901"/>
        <s v="06834-140"/>
        <s v="06834-17"/>
        <s v="06834-186"/>
        <s v="06834-267"/>
        <s v="06834-281"/>
        <s v="06834-399"/>
        <s v="06834-45"/>
        <s v="06879-110"/>
        <s v="06879-18"/>
        <s v="06879-183"/>
        <s v="06879-186"/>
        <s v="06879-188"/>
        <s v="06879-199"/>
        <s v="06879-204"/>
        <s v="06879-215"/>
        <s v="06879-234"/>
        <s v="06879-269"/>
        <s v="06879-30"/>
        <s v="06879-33"/>
        <s v="06879-37"/>
        <s v="06879-39"/>
        <s v="06879-5"/>
        <s v="06879-60"/>
        <s v="06879-607"/>
        <s v="06879-659"/>
        <s v="06879-725"/>
        <s v="06879-736"/>
        <s v="06879-98"/>
        <s v="06906-11"/>
        <s v="06906-17"/>
        <s v="06906-31"/>
        <s v="06906-37"/>
        <s v="06937-101"/>
        <s v="56335-155"/>
        <s v="56335-20"/>
        <s v="56335-40"/>
        <s v="56335-46"/>
        <s v="07822-115"/>
        <s v="07822-87"/>
        <s v="07065-106"/>
        <s v="07065-122"/>
        <s v="07065-3"/>
        <s v="07065-32"/>
        <s v="07065-35"/>
        <s v="07065-399"/>
        <s v="07065-405"/>
        <s v="07065-45"/>
        <s v="07065-54"/>
        <s v="07065-66"/>
        <s v="07065-80"/>
        <s v="07911-12"/>
        <s v="07911-147"/>
        <s v="07911-6"/>
        <s v="07867-165"/>
        <s v="07867-177"/>
        <s v="07867-54"/>
        <s v="07867-59"/>
        <s v="07168-106"/>
        <s v="07168-110"/>
        <s v="07168-127"/>
        <s v="07168-133"/>
        <s v="07168-19"/>
        <s v="07168-192"/>
        <s v="07168-20"/>
        <s v="07168-21"/>
        <s v="07168-216"/>
        <s v="07168-219"/>
        <s v="07168-221"/>
        <s v="07168-223"/>
        <s v="07168-226"/>
        <s v="07168-24"/>
        <s v="07168-313"/>
        <s v="07168-332"/>
        <s v="07168-417"/>
        <s v="07168-534"/>
        <s v="07168-536"/>
        <s v="07168-572"/>
        <s v="07168-58"/>
        <s v="07168-625"/>
        <s v="07168-626"/>
        <s v="07168-640"/>
        <s v="07168-641"/>
        <s v="07168-68"/>
        <s v="07168-77"/>
        <s v="07168-78"/>
        <s v="07168-87"/>
        <s v="07168-95"/>
        <s v="07377-1"/>
        <s v="07377-13"/>
        <s v="07377-171"/>
        <s v="07377-177"/>
        <s v="07377-18"/>
        <s v="07377-19"/>
        <s v="07377-219"/>
        <s v="07377-220"/>
        <s v="07377-224"/>
        <s v="07377-231"/>
        <s v="07377-232"/>
        <s v="07377-248"/>
        <s v="07377-260"/>
        <s v="07377-282"/>
        <s v="07377-283"/>
        <s v="07377-29"/>
        <s v="07377-297"/>
        <s v="07377-32"/>
        <s v="07377-366"/>
        <s v="07377-52"/>
        <s v="07377-553"/>
        <s v="07377-555"/>
        <s v="07377-558"/>
        <s v="07377-559"/>
        <s v="07377-56"/>
        <s v="07377-58"/>
        <s v="07377-604"/>
        <s v="07377-605"/>
        <s v="07377-62"/>
        <s v="07377-622"/>
        <s v="07377-63"/>
        <s v="07377-70"/>
        <s v="07377-75"/>
        <s v="07377-87"/>
        <s v="07377-89"/>
        <s v="07586-1010"/>
        <s v="07586-1026"/>
        <s v="07586-1027"/>
        <s v="07586-1028"/>
        <s v="07586-1034"/>
        <s v="07586-1043"/>
        <s v="07586-1051"/>
        <s v="07586-1090"/>
        <s v="07586-1100"/>
        <s v="07586-1102"/>
        <s v="07586-14"/>
        <s v="07586-191"/>
        <s v="07586-20"/>
        <s v="07586-222"/>
        <s v="07586-364"/>
        <s v="07586-507"/>
        <s v="07586-509"/>
        <s v="07586-917"/>
        <s v="07586-920"/>
        <s v="07586-949"/>
        <s v="07586-974"/>
        <s v="07586-982"/>
        <s v="07586-985"/>
        <s v="07747-33"/>
        <s v="07747-40"/>
        <s v="07747-495"/>
        <s v="07747-654"/>
        <s v="03825-102"/>
        <s v="03825-137"/>
        <s v="03825-152"/>
        <s v="03825-159"/>
        <s v="10046-167"/>
        <s v="10046-178"/>
        <s v="10046-30"/>
        <s v="10046-6"/>
        <s v="10046-67"/>
        <s v="10046-7"/>
        <s v="10050-200"/>
        <s v="10050-291"/>
        <s v="10050-293"/>
        <s v="10050-306"/>
        <s v="10050-317"/>
        <s v="10050-364"/>
        <s v="10050-374"/>
        <s v="10050-390"/>
        <s v="10050-523"/>
        <s v="10050-536"/>
        <s v="10050-543"/>
        <s v="10050-547"/>
        <s v="10050-586"/>
        <s v="10050-672"/>
        <s v="10050-898"/>
        <s v="10050-934"/>
        <s v="10050-972"/>
        <s v="10050-981"/>
        <s v="10050-995"/>
        <s v="10104-159"/>
        <s v="10104-162"/>
        <s v="10104-43"/>
        <s v="10104-85"/>
        <s v="10358-166"/>
        <s v="10358-55"/>
        <s v="10358-68"/>
        <s v="10358-71"/>
        <s v="10375-134"/>
        <s v="10450-1026"/>
        <s v="10450-1031"/>
        <s v="10450-1032"/>
        <s v="10450-1077"/>
        <s v="10450-1149"/>
        <s v="10450-1167"/>
        <s v="10450-300"/>
        <s v="10450-33"/>
        <s v="10450-332"/>
        <s v="10450-351"/>
        <s v="10450-354"/>
        <s v="10450-389"/>
        <s v="10450-396"/>
        <s v="10450-409"/>
        <s v="10450-416"/>
        <s v="10450-530"/>
        <s v="10450-709"/>
        <s v="10450-75"/>
        <s v="10450-76"/>
        <s v="10450-78"/>
        <s v="10450-982"/>
        <s v="10450-995"/>
        <s v="10608-193"/>
        <s v="10608-194"/>
        <s v="10608-29"/>
        <s v="10608-37"/>
        <s v="10608-49"/>
        <s v="10817-106"/>
        <s v="10817-115"/>
        <s v="10817-117"/>
        <s v="10817-148"/>
        <s v="10817-152"/>
        <s v="10817-215"/>
        <s v="10817-255"/>
        <s v="10817-256"/>
        <s v="10817-283"/>
        <s v="10817-305"/>
        <s v="10817-321"/>
        <s v="10817-324"/>
        <s v="10817-338"/>
        <s v="10817-66"/>
        <s v="10851-218"/>
        <s v="10851-343"/>
        <s v="10851-345"/>
        <s v="10851-770"/>
        <s v="10851-788"/>
        <s v="10851-861"/>
        <s v="10851-900"/>
        <s v="11123-29"/>
        <s v="11123-94"/>
        <s v="11168-26"/>
        <s v="11168-27"/>
        <s v="11168-31"/>
        <s v="11168-32"/>
        <s v="11168-38"/>
        <s v="11168-43"/>
        <s v="11168-44"/>
        <s v="11168-45"/>
        <s v="11168-6"/>
        <s v="11168-64"/>
        <s v="11168-7"/>
        <s v="11168-8"/>
        <s v="11232-65"/>
        <s v="11243-102"/>
        <s v="11243-68"/>
        <s v="11315-18"/>
        <s v="11315-86"/>
        <s v="11315-90"/>
        <s v="11315-92"/>
        <s v="11315-93"/>
        <s v="11358-112"/>
        <s v="11358-136"/>
        <s v="11358-141"/>
        <s v="11358-162"/>
        <s v="11358-17"/>
        <s v="11358-174"/>
        <s v="11358-222"/>
        <s v="11358-55"/>
        <s v="11358-88"/>
        <s v="11569-13"/>
        <s v="11569-144"/>
        <s v="11569-173"/>
        <s v="11569-191"/>
        <s v="11569-195"/>
        <s v="11569-196"/>
        <s v="11569-218"/>
        <s v="11569-222"/>
        <s v="11569-255"/>
        <s v="11569-270"/>
        <s v="11569-271"/>
        <s v="11569-28"/>
        <s v="11569-280"/>
        <s v="11569-290"/>
        <s v="11569-328"/>
        <s v="11569-329"/>
        <s v="11569-39"/>
        <s v="11569-423"/>
        <s v="11569-424"/>
        <s v="11569-429"/>
        <s v="11569-44"/>
        <s v="11569-53"/>
        <s v="11569-555"/>
        <s v="11569-566"/>
        <s v="11569-583"/>
        <s v="11569-602"/>
        <s v="11569-631"/>
        <s v="11569-639"/>
        <s v="11569-642"/>
        <s v="11569-644"/>
        <s v="11569-687"/>
        <s v="11569-718"/>
        <s v="11569-745"/>
        <s v="11569-746"/>
        <s v="11569-754"/>
        <s v="11569-786"/>
        <s v="11569-808"/>
        <s v="11569-823"/>
        <s v="11569-846"/>
        <s v="11569-847"/>
        <s v="11569-89"/>
        <s v="11627-138"/>
        <s v="11627-139"/>
        <s v="11627-25"/>
        <s v="11627-420"/>
        <s v="11627-466"/>
        <s v="11627-50"/>
        <s v="11627-69"/>
        <s v="11627-91"/>
        <s v="11627-95"/>
        <s v="11627-97"/>
        <s v="11689-126"/>
        <s v="11689-92"/>
        <s v="11845-106"/>
        <s v="11845-115"/>
        <s v="11845-181"/>
        <s v="11845-298"/>
        <s v="11845-311"/>
        <s v="11845-365"/>
        <s v="11845-371"/>
        <s v="11845-398"/>
        <s v="11845-399"/>
        <s v="11845-403"/>
        <s v="11845-404"/>
        <s v="11845-405"/>
        <s v="11845-411"/>
        <s v="11845-412"/>
        <s v="11845-413"/>
        <s v="11845-430"/>
        <s v="11845-45"/>
        <s v="11845-458"/>
        <s v="11845-58"/>
        <s v="11845-60"/>
        <s v="11845-65"/>
        <s v="11845-67"/>
        <s v="11845-79"/>
        <s v="11845-83"/>
        <s v="11845-89"/>
        <s v="11845-90"/>
        <s v="11845-95"/>
        <s v="11987-15"/>
        <s v="11987-17"/>
        <s v="12036-132"/>
        <s v="12036-34"/>
        <s v="12036-35"/>
        <s v="12053-21"/>
        <s v="12053-61"/>
        <s v="12053-62"/>
        <s v="12053-65"/>
        <s v="12200-1"/>
        <s v="12200-10"/>
        <s v="12200-119"/>
        <s v="12200-128"/>
        <s v="12200-13"/>
        <s v="12200-136"/>
        <s v="12200-229"/>
        <s v="12200-239"/>
        <s v="12200-271"/>
        <s v="12200-343"/>
        <s v="12200-393"/>
        <s v="12200-399"/>
        <s v="12200-406"/>
        <s v="12200-62"/>
        <s v="12200-72"/>
        <s v="12293-165"/>
        <s v="12293-179"/>
        <s v="12293-208"/>
        <s v="12293-224"/>
        <s v="12293-250"/>
        <s v="12293-291"/>
        <s v="12293-301"/>
        <s v="12293-5"/>
        <s v="12382-22"/>
        <s v="12382-360"/>
        <s v="12382-376"/>
        <s v="12382-382"/>
        <s v="12423-29"/>
        <s v="12468-83"/>
        <s v="12471-113"/>
        <s v="12471-128"/>
        <s v="12499-149"/>
        <s v="12499-185"/>
        <s v="12499-45"/>
        <s v="12499-509"/>
        <s v="12499-511"/>
        <s v="12499-517"/>
        <s v="12499-57"/>
        <s v="12499-66"/>
        <s v="12499-67"/>
        <s v="12499-68"/>
        <s v="12526-1"/>
        <s v="12526-235"/>
        <s v="12526-89"/>
        <s v="13055-1"/>
        <s v="13055-125"/>
        <s v="13055-148"/>
        <s v="13055-18"/>
        <s v="13055-181"/>
        <s v="13055-23"/>
        <s v="00120-113"/>
        <s v="00120-220"/>
        <s v="00120-4"/>
        <s v="00120-5"/>
        <s v="00120-76"/>
        <s v="12718-96"/>
        <s v="12896-1"/>
        <s v="12896-112"/>
        <s v="12927-39"/>
        <s v="86030-123"/>
        <s v="86030-13"/>
        <s v="86030-238"/>
        <s v="86030-243"/>
        <s v="86030-246"/>
        <s v="86030-255"/>
        <s v="86030-257"/>
        <s v="86030-259"/>
        <s v="86030-29"/>
        <s v="86030-76"/>
        <s v="86030-96"/>
        <s v="00702-1078"/>
        <s v="00702-35"/>
        <s v="00702-72"/>
        <s v="14091-208"/>
        <s v="14091-301"/>
        <s v="14091-317"/>
        <s v="14091-323"/>
        <s v="14091-40"/>
        <s v="14091-42"/>
        <s v="14091-442"/>
        <s v="14091-60"/>
        <s v="14204-120"/>
        <s v="14204-26"/>
        <s v="14204-269"/>
        <s v="14204-286"/>
        <s v="14204-447"/>
        <s v="14204-448"/>
        <s v="14204-489"/>
        <s v="14204-87"/>
        <s v="14204-93"/>
        <s v="14221-183"/>
        <s v="14221-219"/>
        <s v="14221-227"/>
        <s v="14221-246"/>
        <s v="14221-260"/>
        <s v="14221-310"/>
        <s v="14221-33"/>
        <s v="14221-353"/>
        <s v="14221-359"/>
        <s v="14221-374"/>
        <s v="14221-380"/>
        <s v="14221-381"/>
        <s v="14221-467"/>
        <s v="14221-468"/>
        <s v="14221-478"/>
        <s v="14221-57"/>
        <s v="14221-60"/>
        <s v="14221-64"/>
        <s v="14341-215"/>
        <s v="14550-165"/>
        <s v="14550-19"/>
        <s v="14550-20"/>
        <s v="14550-493"/>
        <s v="14581-1"/>
        <s v="14581-13"/>
        <s v="14581-157"/>
        <s v="14581-18"/>
        <s v="14581-19"/>
        <s v="14581-235"/>
        <s v="14581-30"/>
        <s v="14581-302"/>
        <s v="14581-331"/>
        <s v="14581-332"/>
        <s v="14581-354"/>
        <s v="14581-36"/>
        <s v="14581-360"/>
        <s v="14581-364"/>
        <s v="14581-431"/>
        <s v="14581-440"/>
        <s v="14581-55"/>
        <s v="14605-14"/>
        <s v="14605-21"/>
        <s v="14605-211"/>
        <s v="14605-56"/>
        <s v="14605-63"/>
        <s v="14605-73"/>
        <s v="14605-99"/>
        <s v="14647-107"/>
        <s v="14647-143"/>
        <s v="14647-146"/>
        <s v="14647-376"/>
        <s v="14647-78"/>
        <s v="58390-102"/>
        <s v="58390-105"/>
        <s v="58390-115"/>
        <s v="58390-125"/>
        <s v="58390-126"/>
        <s v="58390-131"/>
        <s v="58390-167"/>
        <s v="58390-179"/>
        <s v="58390-208"/>
        <s v="58390-227"/>
        <s v="58390-229"/>
        <s v="58390-231"/>
        <s v="58390-234"/>
        <s v="58390-237"/>
        <s v="58390-242"/>
        <s v="58390-243"/>
        <s v="58390-244"/>
        <s v="58390-245"/>
        <s v="58390-258"/>
        <s v="58390-299"/>
        <s v="58390-88"/>
        <s v="58390-90"/>
        <s v="14920-121"/>
        <s v="14920-132"/>
        <s v="14920-136"/>
        <s v="14920-146"/>
        <s v="14920-162"/>
        <s v="14920-177"/>
        <s v="14920-178"/>
        <s v="14920-181"/>
        <s v="14920-20"/>
        <s v="14920-281"/>
        <s v="14920-34"/>
        <s v="14920-355"/>
        <s v="14920-383"/>
        <s v="14920-62"/>
        <s v="14920-697"/>
        <s v="14920-720"/>
        <s v="14920-732"/>
        <s v="14920-734"/>
        <s v="14920-92"/>
        <s v="14920-95"/>
        <s v="14920-98"/>
        <s v="15028-108"/>
        <s v="15028-128"/>
        <s v="15028-171"/>
        <s v="15028-20"/>
        <s v="15028-236"/>
        <s v="15028-238"/>
        <s v="15028-242"/>
        <s v="15028-243"/>
        <s v="15028-249"/>
        <s v="15028-38"/>
        <s v="15028-52"/>
        <s v="15028-59"/>
        <s v="15028-77"/>
        <s v="15028-80"/>
        <s v="18544-161"/>
        <s v="18544-88"/>
        <s v="18544-92"/>
        <s v="15117-121"/>
        <s v="15117-14"/>
        <s v="15117-15"/>
        <s v="15117-199"/>
        <s v="15117-202"/>
        <s v="15117-206"/>
        <s v="15117-210"/>
        <s v="15117-277"/>
        <s v="15117-305"/>
        <s v="15117-308"/>
        <s v="15117-309"/>
        <s v="15117-313"/>
        <s v="15117-42"/>
        <s v="15117-47"/>
        <s v="15117-48"/>
        <s v="15117-51"/>
        <s v="15117-52"/>
        <s v="15117-63"/>
        <s v="15216-33"/>
        <s v="15216-56"/>
        <s v="15285-266"/>
        <s v="15285-270"/>
        <s v="15285-340"/>
        <s v="15312-103"/>
        <s v="15312-106"/>
        <s v="15312-129"/>
        <s v="15312-139"/>
        <s v="15312-140"/>
        <s v="15312-36"/>
        <s v="15312-59"/>
        <s v="15312-75"/>
        <s v="15312-84"/>
        <s v="15312-86"/>
        <s v="15326-13"/>
        <s v="15326-131"/>
        <s v="15326-15"/>
        <s v="15326-324"/>
        <s v="15326-330"/>
        <s v="15326-331"/>
        <s v="15326-44"/>
        <s v="15326-73"/>
        <s v="15549-107"/>
        <s v="15429-113"/>
        <s v="15429-139"/>
        <s v="15429-142"/>
        <s v="15429-280"/>
        <s v="15429-492"/>
        <s v="15429-519"/>
        <s v="15583-11"/>
        <s v="15583-21"/>
        <s v="15583-227"/>
        <s v="15583-25"/>
        <s v="15583-254"/>
        <s v="15583-34"/>
        <s v="15583-365"/>
        <s v="15583-390"/>
        <s v="15583-483"/>
        <s v="15583-484"/>
        <s v="15583-486"/>
        <s v="15583-502"/>
        <s v="15583-505"/>
        <s v="15641-1"/>
        <s v="15641-59"/>
        <s v="16033-125"/>
        <s v="16033-175"/>
        <s v="16033-176"/>
        <s v="02782-177"/>
        <s v="16136-1118"/>
        <s v="16136-195"/>
        <s v="16136-20"/>
        <s v="16136-201"/>
        <s v="16136-205"/>
        <s v="16136-228"/>
        <s v="16136-229"/>
        <s v="16136-308"/>
        <s v="16136-309"/>
        <s v="16136-321"/>
        <s v="16136-324"/>
        <s v="16136-405"/>
        <s v="16136-408"/>
        <s v="16136-409"/>
        <s v="16136-410"/>
        <s v="16136-438"/>
        <s v="16136-502"/>
        <s v="16136-546"/>
        <s v="16136-547"/>
        <s v="16136-600"/>
        <s v="16136-602"/>
        <s v="16136-641"/>
        <s v="16136-663"/>
        <s v="16136-669"/>
        <s v="16136-673"/>
        <s v="16136-731"/>
        <s v="16136-735"/>
        <s v="16136-739"/>
        <s v="16136-744"/>
        <s v="16136-774"/>
        <s v="16136-781"/>
        <s v="16136-783"/>
        <s v="16136-784"/>
        <s v="16136-793"/>
        <s v="16136-794"/>
        <s v="16136-852"/>
        <s v="16136-898"/>
        <s v="16136-899"/>
        <s v="18527-34"/>
        <s v="16273-102"/>
        <s v="16273-11"/>
        <s v="16273-180"/>
        <s v="16273-233"/>
        <s v="16273-266"/>
        <s v="16273-28"/>
        <s v="16273-373"/>
        <s v="16273-46"/>
        <s v="16273-87"/>
        <s v="16362-19"/>
        <s v="16362-214"/>
        <s v="16362-59"/>
        <s v="16403-117"/>
        <s v="16403-130"/>
        <s v="16403-142"/>
        <s v="16403-2"/>
        <s v="16403-23"/>
        <s v="16403-53"/>
        <s v="16403-56"/>
        <s v="16403-57"/>
        <s v="16403-59"/>
        <s v="16403-88"/>
        <s v="16403-97"/>
        <s v="16267-23"/>
        <s v="16267-78"/>
        <s v="16754-110"/>
        <s v="16754-209"/>
        <s v="16754-27"/>
        <s v="16754-31"/>
        <s v="16754-367"/>
        <s v="16754-41"/>
        <s v="16754-64"/>
        <s v="16754-65"/>
        <s v="16754-76"/>
        <s v="16754-87"/>
        <s v="77596-40"/>
        <s v="77596-42"/>
        <s v="77596-60"/>
        <s v="77596-65"/>
        <s v="16910-20"/>
        <s v="16969-122"/>
        <s v="16969-261"/>
        <s v="17004-133"/>
        <s v="17004-135"/>
        <s v="17004-138"/>
        <s v="17004-157"/>
        <s v="17004-159"/>
        <s v="17004-160"/>
        <s v="17004-162"/>
        <s v="17004-163"/>
        <s v="17004-164"/>
        <s v="17004-165"/>
        <s v="17004-171"/>
        <s v="17004-193"/>
        <s v="17004-198"/>
        <s v="17004-199"/>
        <s v="17004-2"/>
        <s v="17004-251"/>
        <s v="17004-255"/>
        <s v="17004-3"/>
        <s v="17004-30"/>
        <s v="17004-330"/>
        <s v="17004-394"/>
        <s v="17004-457"/>
        <s v="17004-458"/>
        <s v="17004-470"/>
        <s v="17004-68"/>
        <s v="16955-224"/>
        <s v="16955-225"/>
        <s v="16955-248"/>
        <s v="16955-41"/>
        <s v="16955-64"/>
        <s v="16955-71"/>
        <s v="16955-82"/>
        <s v="17141-103"/>
        <s v="17141-105"/>
        <s v="17141-114"/>
        <s v="17141-264"/>
        <s v="17141-30"/>
        <s v="17141-40"/>
        <s v="17141-672"/>
        <s v="17141-673"/>
        <s v="17141-68"/>
        <s v="17141-689"/>
        <s v="17141-696"/>
        <s v="17141-781"/>
        <s v="17141-787"/>
        <s v="17141-788"/>
        <s v="17141-800"/>
        <s v="17138-267"/>
        <s v="17138-387"/>
        <s v="17138-397"/>
        <s v="17138-469"/>
        <s v="17186-104"/>
        <s v="17186-163"/>
        <s v="17186-306"/>
        <s v="17186-383"/>
        <s v="17186-455"/>
        <s v="17347-10"/>
        <s v="17347-118"/>
        <s v="17347-163"/>
        <s v="17347-169"/>
        <s v="17347-24"/>
        <s v="17347-55"/>
        <s v="17347-56"/>
        <s v="17381-130"/>
        <s v="17381-238"/>
        <s v="17381-261"/>
        <s v="17381-71"/>
        <s v="17381-75"/>
        <s v="17395-143"/>
        <s v="17395-836"/>
        <s v="17395-881"/>
        <s v="17405-1005"/>
        <s v="17405-1006"/>
        <s v="17405-1007"/>
        <s v="17405-1008"/>
        <s v="17405-129"/>
        <s v="17405-130"/>
        <s v="17405-142"/>
        <s v="17405-159"/>
        <s v="17405-186"/>
        <s v="17405-19"/>
        <s v="17405-202"/>
        <s v="17405-205"/>
        <s v="17405-210"/>
        <s v="17405-266"/>
        <s v="17405-268"/>
        <s v="17405-269"/>
        <s v="17405-332"/>
        <s v="17405-363"/>
        <s v="17405-421"/>
        <s v="17405-428"/>
        <s v="17405-43"/>
        <s v="17405-442"/>
        <s v="17405-463"/>
        <s v="17405-467"/>
        <s v="17405-469"/>
        <s v="17405-477"/>
        <s v="17405-489"/>
        <s v="17405-492"/>
        <s v="17405-496"/>
        <s v="17405-505"/>
        <s v="17405-515"/>
        <s v="17405-538"/>
        <s v="17405-572"/>
        <s v="17405-585"/>
        <s v="17405-593"/>
        <s v="17405-625"/>
        <s v="17405-656"/>
        <s v="17405-668"/>
        <s v="17405-708"/>
        <s v="17405-754"/>
        <s v="17405-765"/>
        <s v="17405-789"/>
        <s v="17405-790"/>
        <s v="17405-883"/>
        <s v="17405-886"/>
        <s v="17405-917"/>
        <s v="17405-931"/>
        <s v="17405-959"/>
        <s v="17484-1497"/>
        <s v="17484-1544"/>
        <s v="17868-358"/>
        <s v="17868-361"/>
        <s v="17868-41"/>
        <s v="17871-141"/>
        <s v="17871-146"/>
        <s v="17871-37"/>
        <s v="17871-62"/>
        <s v="17871-85"/>
        <s v="17988-118"/>
        <s v="17988-128"/>
        <s v="17988-133"/>
        <s v="17988-138"/>
        <s v="17988-170"/>
        <s v="17988-174"/>
        <s v="17988-185"/>
        <s v="17988-193"/>
        <s v="17988-25"/>
        <s v="17988-26"/>
        <s v="17988-265"/>
        <s v="17988-266"/>
        <s v="17988-285"/>
        <s v="17988-298"/>
        <s v="17988-70"/>
        <s v="17988-71"/>
        <s v="17988-93"/>
        <s v="17988-97"/>
        <s v="18126-724"/>
        <s v="18232-224"/>
        <s v="18232-261"/>
        <s v="18232-70"/>
        <s v="18232-72"/>
        <s v="18232-8"/>
        <s v="00850-15"/>
        <s v="00850-152"/>
        <s v="00850-284"/>
        <s v="00850-311"/>
        <s v="18366-112"/>
        <s v="18366-121"/>
        <s v="18366-22"/>
        <s v="18366-312"/>
        <s v="18366-342"/>
        <s v="18366-44"/>
        <s v="18366-46"/>
        <s v="18366-47"/>
        <s v="18366-48"/>
        <s v="18366-50"/>
        <s v="18374-378"/>
        <s v="18374-43"/>
        <s v="18374-49"/>
        <s v="18374-80"/>
        <s v="18424-85"/>
        <s v="59080-1069"/>
        <s v="59080-1167"/>
        <s v="59080-117"/>
        <s v="59080-1227"/>
        <s v="59080-1329"/>
        <s v="59080-2281"/>
        <s v="59080-2285"/>
        <s v="59080-2298"/>
        <s v="59080-2364"/>
        <s v="59080-2365"/>
        <s v="59080-2372"/>
        <s v="59080-2426"/>
        <s v="59080-2431"/>
        <s v="59080-2460"/>
        <s v="59080-2579"/>
        <s v="59080-498"/>
        <s v="59080-67"/>
        <s v="00702-127"/>
        <s v="00702-836"/>
        <s v="43030-147"/>
        <s v="43030-186"/>
        <s v="43030-187"/>
        <s v="43030-189"/>
        <s v="20033-148"/>
        <s v="20033-151"/>
        <s v="20033-334"/>
        <s v="20033-355"/>
        <s v="20033-421"/>
        <s v="20033-427"/>
        <s v="20033-90"/>
        <s v="20105-103"/>
        <s v="20105-128"/>
        <s v="20105-142"/>
        <s v="20105-143"/>
        <s v="20105-164"/>
        <s v="20105-188"/>
        <s v="20105-35"/>
        <s v="20105-36"/>
        <s v="20105-51"/>
        <s v="20105-76"/>
        <s v="20105-97"/>
        <s v="20167-170"/>
        <s v="20198-121"/>
        <s v="20198-132"/>
        <s v="20198-90"/>
        <s v="20198-92"/>
        <s v="20290-224"/>
        <s v="20290-28"/>
        <s v="20290-7"/>
        <s v="20328-121"/>
        <s v="20328-170"/>
        <s v="20328-314"/>
        <s v="20328-42"/>
        <s v="20328-51"/>
        <s v="20328-59"/>
        <s v="20328-81"/>
        <s v="20328-89"/>
        <s v="20328-90"/>
        <s v="20328-92"/>
        <s v="20331-3"/>
        <s v="20331-56"/>
        <s v="20345-108"/>
        <s v="20345-110"/>
        <s v="20345-112"/>
        <s v="20345-117"/>
        <s v="20345-118"/>
        <s v="20345-124"/>
        <s v="20345-180"/>
        <s v="20345-182"/>
        <s v="20345-186"/>
        <s v="20345-19"/>
        <s v="20345-191"/>
        <s v="20345-20"/>
        <s v="20345-202"/>
        <s v="20345-22"/>
        <s v="20345-3"/>
        <s v="20345-33"/>
        <s v="20345-49"/>
        <s v="20345-50"/>
        <s v="20345-51"/>
        <s v="20345-98"/>
        <s v="20362-540"/>
        <s v="20362-628"/>
        <s v="20362-95"/>
        <s v="20465-1129"/>
        <s v="20465-1134"/>
        <s v="20465-1143"/>
        <s v="20465-1351"/>
        <s v="20465-143"/>
        <s v="20465-146"/>
        <s v="20465-149"/>
        <s v="20465-192"/>
        <s v="20465-222"/>
        <s v="20465-249"/>
        <s v="20465-254"/>
        <s v="20465-264"/>
        <s v="20465-52"/>
        <s v="20496-3"/>
        <s v="20496-67"/>
        <s v="20496-8"/>
        <s v="20540-114"/>
        <s v="20540-215"/>
        <s v="20540-252"/>
        <s v="20540-304"/>
        <s v="20554-128"/>
        <s v="20554-191"/>
        <s v="20554-57"/>
        <s v="20554-79"/>
        <s v="20554-85"/>
        <s v="20755-148"/>
        <s v="20755-157"/>
        <s v="20755-160"/>
        <s v="20755-263"/>
        <s v="20755-265"/>
        <s v="20777-97"/>
        <s v="20780-106"/>
        <s v="20780-113"/>
        <s v="20780-118"/>
        <s v="20780-143"/>
        <s v="20780-150"/>
        <s v="20780-19"/>
        <s v="20780-3"/>
        <s v="20780-30"/>
        <s v="20780-31"/>
        <s v="20780-381"/>
        <s v="20780-387"/>
        <s v="20780-394"/>
        <s v="20780-398"/>
        <s v="20780-4"/>
        <s v="20780-412"/>
        <s v="20780-414"/>
        <s v="20780-53"/>
        <s v="20780-59"/>
        <s v="20780-61"/>
        <s v="20780-63"/>
        <s v="20780-67"/>
        <s v="20780-7"/>
        <s v="20780-73"/>
        <s v="20780-88"/>
        <s v="20780-89"/>
        <s v="20780-95"/>
        <s v="07747-384"/>
        <s v="07747-507"/>
        <s v="07747-520"/>
        <s v="07747-594"/>
        <s v="07747-800"/>
        <s v="07747-937"/>
        <s v="21052-1032"/>
        <s v="21052-1033"/>
        <s v="21052-1051"/>
        <s v="21052-1176"/>
        <s v="21052-1178"/>
        <s v="21052-1190"/>
        <s v="21052-1196"/>
        <s v="21052-1200"/>
        <s v="21052-1203"/>
        <s v="21052-1220"/>
        <s v="21052-159"/>
        <s v="21052-195"/>
        <s v="21052-23"/>
        <s v="21052-248"/>
        <s v="21052-29"/>
        <s v="21052-339"/>
        <s v="21052-348"/>
        <s v="21052-355"/>
        <s v="21052-4024"/>
        <s v="21052-57"/>
        <s v="21052-62"/>
        <s v="21052-63"/>
        <s v="21052-80"/>
        <s v="21052-82"/>
        <s v="21052-87"/>
        <s v="21052-931"/>
        <s v="21467-293"/>
        <s v="21467-379"/>
        <s v="21467-57"/>
        <s v="21467-609"/>
        <s v="21467-613"/>
        <s v="21467-648"/>
        <s v="21467-94"/>
        <s v="21498-100"/>
        <s v="21498-115"/>
        <s v="21498-116"/>
        <s v="21498-130"/>
        <s v="21498-14"/>
        <s v="21498-142"/>
        <s v="21498-146"/>
        <s v="21498-154"/>
        <s v="21498-172"/>
        <s v="21498-174"/>
        <s v="21498-178"/>
        <s v="21498-180"/>
        <s v="21498-181"/>
        <s v="21498-184"/>
        <s v="21498-188"/>
        <s v="21498-214"/>
        <s v="21498-215"/>
        <s v="21498-216"/>
        <s v="21498-224"/>
        <s v="21498-245"/>
        <s v="21498-255"/>
        <s v="21498-323"/>
        <s v="21498-342"/>
        <s v="21498-346"/>
        <s v="21498-353"/>
        <s v="21498-372"/>
        <s v="21498-373"/>
        <s v="21498-374"/>
        <s v="21498-375"/>
        <s v="21498-405"/>
        <s v="21498-410"/>
        <s v="21498-481"/>
        <s v="21498-493"/>
        <s v="21498-502"/>
        <s v="21498-549"/>
        <s v="21498-565"/>
        <s v="21498-9"/>
        <s v="21525-19"/>
        <s v="21525-210"/>
        <s v="21539-151"/>
        <s v="21539-224"/>
        <s v="21539-475"/>
        <s v="21539-81"/>
        <s v="21539-82"/>
        <s v="21631-61"/>
        <s v="21676-138"/>
        <s v="21676-15"/>
        <s v="21676-153"/>
        <s v="21676-155"/>
        <s v="21676-16"/>
        <s v="21676-17"/>
        <s v="21676-174"/>
        <s v="21676-176"/>
        <s v="21676-195"/>
        <s v="21676-201"/>
        <s v="21676-202"/>
        <s v="21676-77"/>
        <s v="21680-146"/>
        <s v="21680-297"/>
        <s v="21680-55"/>
        <s v="21680-58"/>
        <s v="21680-59"/>
        <s v="21748-106"/>
        <s v="21748-145"/>
        <s v="21748-15"/>
        <s v="21748-169"/>
        <s v="21748-2"/>
        <s v="21748-215"/>
        <s v="21748-242"/>
        <s v="21748-3"/>
        <s v="21748-9"/>
        <s v="21806-17"/>
        <s v="21806-2"/>
        <s v="21806-82"/>
        <s v="21837-12"/>
        <s v="21837-125"/>
        <s v="21837-13"/>
        <s v="21837-20"/>
        <s v="21837-21"/>
        <s v="21837-28"/>
        <s v="21837-35"/>
        <s v="21837-48"/>
        <s v="21837-53"/>
        <s v="21837-83"/>
        <s v="21871-157"/>
        <s v="21871-413"/>
        <s v="21871-466"/>
        <s v="21885-39"/>
        <s v="21885-65"/>
        <s v="21885-79"/>
        <s v="21909-15"/>
        <s v="21909-16"/>
        <s v="21909-21"/>
        <s v="21909-37"/>
        <s v="21909-47"/>
        <s v="21909-48"/>
        <s v="22068-1001"/>
        <s v="22068-1015"/>
        <s v="22068-1021"/>
        <s v="22068-1042"/>
        <s v="22068-1056"/>
        <s v="22068-1084"/>
        <s v="22068-202"/>
        <s v="22068-206"/>
        <s v="22068-223"/>
        <s v="22068-224"/>
        <s v="22068-228"/>
        <s v="22068-231"/>
        <s v="22068-246"/>
        <s v="22068-252"/>
        <s v="22068-253"/>
        <s v="22068-287"/>
        <s v="22068-290"/>
        <s v="22068-298"/>
        <s v="22068-299"/>
        <s v="22068-306"/>
        <s v="22068-363"/>
        <s v="22068-367"/>
        <s v="22068-378"/>
        <s v="22068-394"/>
        <s v="22068-395"/>
        <s v="22068-397"/>
        <s v="22068-407"/>
        <s v="22068-45"/>
        <s v="22068-497"/>
        <s v="22068-5"/>
        <s v="22068-614"/>
        <s v="22068-623"/>
        <s v="22068-684"/>
        <s v="22068-69"/>
        <s v="22068-72"/>
        <s v="22068-750"/>
        <s v="22068-756"/>
        <s v="22068-757"/>
        <s v="22068-81"/>
        <s v="22068-84"/>
        <s v="22068-850"/>
        <s v="22068-910"/>
        <s v="22068-916"/>
        <s v="22068-921"/>
        <s v="22068-925"/>
        <s v="22068-929"/>
        <s v="22068-934"/>
        <s v="22068-963"/>
        <s v="22068-967"/>
        <s v="22068-970"/>
        <s v="22068-997"/>
        <s v="22068-998"/>
        <s v="22143-109"/>
        <s v="22143-111"/>
        <s v="22143-216"/>
        <s v="22143-27"/>
        <s v="22143-343"/>
        <s v="22143-414"/>
        <s v="22143-417"/>
        <s v="22143-44"/>
        <s v="22143-46"/>
        <s v="22143-66"/>
        <s v="22246-107"/>
        <s v="22246-127"/>
        <s v="22246-146"/>
        <s v="22246-149"/>
        <s v="22246-178"/>
        <s v="22246-205"/>
        <s v="22246-206"/>
        <s v="22246-214"/>
        <s v="22246-33"/>
        <s v="22246-35"/>
        <s v="22246-49"/>
        <s v="22246-68"/>
        <s v="22246-69"/>
        <s v="22602-11"/>
        <s v="22602-128"/>
        <s v="22602-133"/>
        <s v="22602-254"/>
        <s v="22602-258"/>
        <s v="22602-266"/>
        <s v="22602-271"/>
        <s v="22602-289"/>
        <s v="22602-294"/>
        <s v="22602-501"/>
        <s v="22602-504"/>
        <s v="22602-506"/>
        <s v="22602-511"/>
        <s v="22602-531"/>
        <s v="22602-533"/>
        <s v="22602-541"/>
        <s v="22602-73"/>
        <s v="22602-87"/>
        <s v="22602-96"/>
        <s v="22753-1036"/>
        <s v="22753-1058"/>
        <s v="22753-116"/>
        <s v="22753-1294"/>
        <s v="22753-1301"/>
        <s v="22753-1312"/>
        <s v="22753-1330"/>
        <s v="22753-1357"/>
        <s v="22753-1366"/>
        <s v="22753-1367"/>
        <s v="22753-1397"/>
        <s v="22753-1411"/>
        <s v="22753-1420"/>
        <s v="22753-1435"/>
        <s v="22753-158"/>
        <s v="22753-159"/>
        <s v="22753-174"/>
        <s v="22753-175"/>
        <s v="22753-184"/>
        <s v="22753-195"/>
        <s v="22753-196"/>
        <s v="22753-197"/>
        <s v="22753-201"/>
        <s v="22753-316"/>
        <s v="22753-337"/>
        <s v="22753-486"/>
        <s v="22753-491"/>
        <s v="22753-495"/>
        <s v="22753-498"/>
        <s v="22753-500"/>
        <s v="22753-505"/>
        <s v="22753-512"/>
        <s v="22753-513"/>
        <s v="22753-520"/>
        <s v="22753-521"/>
        <s v="22753-526"/>
        <s v="22753-532"/>
        <s v="22753-546"/>
        <s v="22753-547"/>
        <s v="22753-549"/>
        <s v="22753-566"/>
        <s v="22753-57"/>
        <s v="22753-588"/>
        <s v="22753-596"/>
        <s v="22753-641"/>
        <s v="22753-667"/>
        <s v="22753-741"/>
        <s v="22753-788"/>
        <s v="22753-818"/>
        <s v="22842-118"/>
        <s v="22842-140"/>
        <s v="22842-188"/>
        <s v="22842-22"/>
        <s v="22842-36"/>
        <s v="22842-41"/>
        <s v="22842-55"/>
        <s v="22842-56"/>
        <s v="22842-68"/>
        <s v="22842-7"/>
        <s v="22842-82"/>
        <s v="22839-100"/>
        <s v="22839-124"/>
        <s v="22839-158"/>
        <s v="22839-20"/>
        <s v="22839-209"/>
        <s v="22839-212"/>
        <s v="22839-22"/>
        <s v="22839-222"/>
        <s v="22839-271"/>
        <s v="22839-280"/>
        <s v="22839-281"/>
        <s v="22839-282"/>
        <s v="22839-54"/>
        <s v="22839-92"/>
        <s v="22839-98"/>
        <s v="22839-99"/>
        <s v="22928-187"/>
        <s v="22928-194"/>
        <s v="23008-111"/>
        <s v="23008-19"/>
        <s v="23008-281"/>
        <s v="23008-284"/>
        <s v="23008-323"/>
        <s v="23008-385"/>
        <s v="23008-401"/>
        <s v="23008-404"/>
        <s v="23008-73"/>
        <s v="23008-768"/>
        <s v="23008-769"/>
        <s v="23008-785"/>
        <s v="23008-786"/>
        <s v="23025-23"/>
        <s v="23025-26"/>
        <s v="23025-280"/>
        <s v="23025-383"/>
        <s v="23025-397"/>
        <s v="23025-40"/>
        <s v="23025-445"/>
        <s v="23025-631"/>
        <s v="23025-718"/>
        <s v="23323-121"/>
        <s v="23323-122"/>
        <s v="23323-13"/>
        <s v="23323-132"/>
        <s v="23323-219"/>
        <s v="23323-31"/>
        <s v="23323-387"/>
        <s v="23323-400"/>
        <s v="23323-404"/>
        <s v="23323-409"/>
        <s v="23323-413"/>
        <s v="23323-419"/>
        <s v="23323-428"/>
        <s v="23323-76"/>
        <s v="23457-103"/>
        <s v="23488-40"/>
        <s v="23488-67"/>
        <s v="23488-83"/>
        <s v="23488-84"/>
        <s v="23532-101"/>
        <s v="23532-157"/>
        <s v="23532-169"/>
        <s v="23532-23"/>
        <s v="23532-33"/>
        <s v="23532-69"/>
        <s v="23563-92"/>
        <s v="23577-790"/>
        <s v="23652-102"/>
        <s v="23652-140"/>
        <s v="23652-158"/>
        <s v="23652-178"/>
        <s v="23652-187"/>
        <s v="23652-191"/>
        <s v="23652-209"/>
        <s v="23652-215"/>
        <s v="23652-225"/>
        <s v="23652-227"/>
        <s v="23652-232"/>
        <s v="23652-233"/>
        <s v="23652-246"/>
        <s v="23652-289"/>
        <s v="23652-313"/>
        <s v="23652-516"/>
        <s v="23652-520"/>
        <s v="23652-81"/>
        <s v="23652-82"/>
        <s v="23652-83"/>
        <s v="23697-10"/>
        <s v="23697-1013"/>
        <s v="23697-133"/>
        <s v="23697-139"/>
        <s v="23697-16"/>
        <s v="23697-17"/>
        <s v="23697-23"/>
        <s v="23697-25"/>
        <s v="23697-49"/>
        <s v="23697-59"/>
        <s v="23697-7"/>
        <s v="23830-38"/>
        <s v="23830-70"/>
        <s v="23950-117"/>
        <s v="23950-130"/>
        <s v="23950-131"/>
        <s v="23950-132"/>
        <s v="23950-133"/>
        <s v="23950-154"/>
        <s v="23950-238"/>
        <s v="23950-260"/>
        <s v="23950-330"/>
        <s v="23950-47"/>
        <s v="23950-51"/>
        <s v="23950-52"/>
        <s v="24195-178"/>
        <s v="24367-140"/>
        <s v="24367-176"/>
        <s v="24367-185"/>
        <s v="24367-192"/>
        <s v="24367-222"/>
        <s v="24367-223"/>
        <s v="24367-351"/>
        <s v="24367-357"/>
        <s v="24445-102"/>
        <s v="24445-8"/>
        <s v="24493-1455"/>
        <s v="24493-302"/>
        <s v="24493-403"/>
        <s v="24493-41"/>
        <s v="24493-51"/>
        <s v="24493-58"/>
        <s v="24493-597"/>
        <s v="24493-67"/>
        <s v="24596-23"/>
        <s v="24623-286"/>
        <s v="24623-321"/>
        <s v="24623-341"/>
        <s v="24774-131"/>
        <s v="24774-185"/>
        <s v="24774-25"/>
        <s v="24774-26"/>
        <s v="24774-55"/>
        <s v="24774-75"/>
        <s v="24774-96"/>
        <s v="24788-112"/>
        <s v="24788-166"/>
        <s v="24788-22"/>
        <s v="24788-26"/>
        <s v="24788-36"/>
        <s v="24788-94"/>
        <s v="24788-96"/>
        <s v="27139-703"/>
        <s v="27139-704"/>
        <s v="27139-705"/>
        <s v="41157-104"/>
        <s v="41157-134"/>
        <s v="41157-135"/>
        <s v="41157-272"/>
        <s v="41157-73"/>
        <s v="27231-49"/>
        <s v="27231-50"/>
        <s v="27231-56"/>
        <s v="27293-100"/>
        <s v="27293-116"/>
        <s v="27293-119"/>
        <s v="27293-120"/>
        <s v="27293-122"/>
        <s v="27293-143"/>
        <s v="27293-182"/>
        <s v="27293-191"/>
        <s v="27293-216"/>
        <s v="27293-221"/>
        <s v="27293-265"/>
        <s v="27293-321"/>
        <s v="27293-341"/>
        <s v="27293-36"/>
        <s v="27293-421"/>
        <s v="27293-528"/>
        <s v="27293-541"/>
        <s v="27293-552"/>
        <s v="27293-574"/>
        <s v="27293-63"/>
        <s v="27293-66"/>
        <s v="27293-77"/>
        <s v="27293-97"/>
        <s v="27293-99"/>
        <s v="27365-131"/>
        <s v="27365-343"/>
        <s v="29132-10"/>
        <s v="29132-139"/>
        <s v="29132-9"/>
        <s v="29146-1025"/>
        <s v="29146-1029"/>
        <s v="29146-1286"/>
        <s v="29146-147"/>
        <s v="29146-148"/>
        <s v="29146-174"/>
        <s v="29146-175"/>
        <s v="29146-185"/>
        <s v="29146-205"/>
        <s v="29146-216"/>
        <s v="29146-218"/>
        <s v="29146-249"/>
        <s v="29146-278"/>
        <s v="29146-280"/>
        <s v="29146-394"/>
        <s v="29146-442"/>
        <s v="29146-46"/>
        <s v="29146-467"/>
        <s v="29146-499"/>
        <s v="29146-500"/>
        <s v="29146-528"/>
        <s v="29146-539"/>
        <s v="29146-625"/>
        <s v="29146-719"/>
        <s v="29146-726"/>
        <s v="29146-729"/>
        <s v="29146-736"/>
        <s v="29146-741"/>
        <s v="29146-751"/>
        <s v="29146-772"/>
        <s v="29146-884"/>
        <s v="29235-157"/>
        <s v="29235-178"/>
        <s v="29235-194"/>
        <s v="29235-46"/>
        <s v="29235-47"/>
        <s v="29235-55"/>
        <s v="29252-46"/>
        <s v="29372-2"/>
        <s v="29407-1"/>
        <s v="29407-124"/>
        <s v="29407-29"/>
        <s v="29407-4"/>
        <s v="29407-75"/>
        <s v="29407-82"/>
        <s v="29413-62"/>
        <s v="29413-72"/>
        <s v="29413-73"/>
        <s v="29413-8"/>
        <s v="29461-20"/>
        <s v="29461-50"/>
        <s v="29461-89"/>
        <s v="29522-116"/>
        <s v="29522-141"/>
        <s v="29522-204"/>
        <s v="29522-223"/>
        <s v="29522-225"/>
        <s v="29522-265"/>
        <s v="29522-309"/>
        <s v="29522-3213"/>
        <s v="29522-3266"/>
        <s v="29522-3268"/>
        <s v="29522-3277"/>
        <s v="29522-3278"/>
        <s v="29522-3287"/>
        <s v="29522-3290"/>
        <s v="29522-412"/>
        <s v="29522-432"/>
        <s v="29522-433"/>
        <s v="29522-457"/>
        <s v="29581-187"/>
        <s v="29581-36"/>
        <s v="29581-39"/>
        <s v="29619-114"/>
        <s v="29619-55"/>
        <s v="29619-76"/>
        <s v="29619-81"/>
        <s v="29605-123"/>
        <s v="29605-135"/>
        <s v="29605-145"/>
        <s v="29605-214"/>
        <s v="29605-257"/>
        <s v="29605-3"/>
        <s v="29605-380"/>
        <s v="29605-39"/>
        <s v="29605-69"/>
        <s v="29605-97"/>
        <s v="56784-1078"/>
        <s v="56784-1087"/>
        <s v="56784-113"/>
        <s v="56784-1139"/>
        <s v="56784-114"/>
        <s v="56784-1147"/>
        <s v="56784-1240"/>
        <s v="56784-1287"/>
        <s v="56784-1288"/>
        <s v="56784-132"/>
        <s v="56784-1344"/>
        <s v="56784-1495"/>
        <s v="56784-1496"/>
        <s v="56784-372"/>
        <s v="56784-443"/>
        <s v="56784-447"/>
        <s v="56784-454"/>
        <s v="56784-455"/>
        <s v="56784-469"/>
        <s v="56784-470"/>
        <s v="56784-472"/>
        <s v="56784-475"/>
        <s v="56784-802"/>
        <s v="56784-872"/>
        <s v="56784-882"/>
        <s v="56784-922"/>
        <s v="56784-928"/>
        <s v="56784-929"/>
        <s v="56784-96"/>
        <s v="30034-109"/>
        <s v="30034-118"/>
        <s v="30034-143"/>
        <s v="30034-264"/>
        <s v="30034-88"/>
        <s v="30106-21"/>
        <s v="30106-47"/>
        <s v="76159-254"/>
        <s v="30154-106"/>
        <s v="30154-117"/>
        <s v="30154-171"/>
        <s v="30154-194"/>
        <s v="30154-220"/>
        <s v="30154-33"/>
        <s v="30154-81"/>
        <s v="30154-87"/>
        <s v="30154-93"/>
        <s v="30154-94"/>
        <s v="30209-104"/>
        <s v="30209-118"/>
        <s v="30209-120"/>
        <s v="30209-123"/>
        <s v="30209-173"/>
        <s v="30209-206"/>
        <s v="30209-803"/>
        <s v="30209-97"/>
        <s v="30452-217"/>
        <s v="30452-29"/>
        <s v="30466-6"/>
        <s v="30475-131"/>
        <s v="30475-27"/>
        <s v="30572-58"/>
        <s v="30572-775"/>
        <s v="30572-776"/>
        <s v="30572-778"/>
        <s v="30572-779"/>
        <s v="30572-95"/>
        <s v="31423-25"/>
        <s v="30702-13"/>
        <s v="30702-33"/>
        <s v="30702-38"/>
        <s v="30702-42"/>
        <s v="30867-1"/>
        <s v="14521-178"/>
        <s v="14521-183"/>
        <s v="14521-190"/>
        <s v="14521-67"/>
        <s v="31036-432"/>
        <s v="31036-45"/>
        <s v="31070-218"/>
        <s v="31108-105"/>
        <s v="31108-205"/>
        <s v="31108-595"/>
        <s v="31108-602"/>
        <s v="31108-609"/>
        <s v="31108-610"/>
        <s v="31108-612"/>
        <s v="31108-637"/>
        <s v="31108-75"/>
        <s v="31111-200"/>
        <s v="31111-33"/>
        <s v="31111-495"/>
        <s v="31111-676"/>
        <s v="31111-775"/>
        <s v="31111-784"/>
        <s v="31111-785"/>
        <s v="31111-786"/>
        <s v="31111-800"/>
        <s v="31111-807"/>
        <s v="31111-853"/>
        <s v="31111-856"/>
        <s v="31111-857"/>
        <s v="31111-858"/>
        <s v="31111-899"/>
        <s v="31139-10"/>
        <s v="31139-102"/>
        <s v="31139-104"/>
        <s v="31139-106"/>
        <s v="31139-21"/>
        <s v="31139-23"/>
        <s v="31139-24"/>
        <s v="31139-70"/>
        <s v="31139-94"/>
        <s v="31139-95"/>
        <s v="31139-96"/>
        <s v="31139-98"/>
        <s v="31259-214"/>
        <s v="31259-454"/>
        <s v="31259-455"/>
        <s v="31259-485"/>
        <s v="31259-488"/>
        <s v="31259-514"/>
        <s v="31259-588"/>
        <s v="20910-19"/>
        <s v="20910-3"/>
        <s v="20910-6"/>
        <s v="20910-7"/>
        <s v="20910-80"/>
        <s v="31365-105"/>
        <s v="31365-128"/>
        <s v="31365-134"/>
        <s v="31365-14"/>
        <s v="31365-158"/>
        <s v="31365-193"/>
        <s v="31365-21"/>
        <s v="31365-40"/>
        <s v="31348-14"/>
        <s v="31351-19"/>
        <s v="31351-23"/>
        <s v="31351-231"/>
        <s v="31351-25"/>
        <s v="31351-58"/>
        <s v="31351-94"/>
        <s v="32161-20"/>
        <s v="32322-136"/>
        <s v="32322-177"/>
        <s v="32322-191"/>
        <s v="32322-228"/>
        <s v="32322-235"/>
        <s v="32322-236"/>
        <s v="32322-237"/>
        <s v="32322-238"/>
        <s v="32322-250"/>
        <s v="32322-260"/>
        <s v="32322-37"/>
        <s v="32322-39"/>
        <s v="32322-48"/>
        <s v="32322-501"/>
        <s v="32322-65"/>
        <s v="32341-149"/>
        <s v="32341-154"/>
        <s v="32341-166"/>
        <s v="32341-2"/>
        <s v="32341-408"/>
        <s v="32341-46"/>
        <s v="32341-62"/>
        <s v="32341-74"/>
        <s v="32341-83"/>
        <s v="32341-88"/>
        <s v="32408-113"/>
        <s v="32408-114"/>
        <s v="32408-120"/>
        <s v="32408-160"/>
        <s v="32408-18"/>
        <s v="32408-49"/>
        <s v="32408-53"/>
        <s v="32408-54"/>
        <s v="32408-6"/>
        <s v="32408-81"/>
        <s v="32408-89"/>
        <s v="00134-22"/>
        <s v="00134-57"/>
        <s v="00134-71"/>
        <s v="00134-75"/>
        <s v="32559-154"/>
        <s v="32559-166"/>
        <s v="32559-46"/>
        <s v="32634-18"/>
        <s v="32648-146"/>
        <s v="32648-168"/>
        <s v="32648-17"/>
        <s v="32648-18"/>
        <s v="32648-19"/>
        <s v="32648-23"/>
        <s v="32648-25"/>
        <s v="32648-258"/>
        <s v="32648-26"/>
        <s v="32648-313"/>
        <s v="32648-347"/>
        <s v="32648-390"/>
        <s v="32648-435"/>
        <s v="32648-73"/>
        <s v="32648-74"/>
        <s v="32665-1084"/>
        <s v="32665-1106"/>
        <s v="32665-1159"/>
        <s v="32665-1819"/>
        <s v="32665-1820"/>
        <s v="32665-184"/>
        <s v="32665-190"/>
        <s v="32665-1905"/>
        <s v="32665-1942"/>
        <s v="32665-2024"/>
        <s v="32665-2059"/>
        <s v="32665-2110"/>
        <s v="32665-213"/>
        <s v="32665-242"/>
        <s v="32665-244"/>
        <s v="32665-251"/>
        <s v="32665-252"/>
        <s v="32665-274"/>
        <s v="32665-281"/>
        <s v="32665-312"/>
        <s v="32665-313"/>
        <s v="32665-326"/>
        <s v="32665-420"/>
        <s v="32665-554"/>
        <s v="32665-582"/>
        <s v="32665-61"/>
        <s v="32665-610"/>
        <s v="32665-650"/>
        <s v="32665-745"/>
        <s v="32665-757"/>
        <s v="32665-759"/>
        <s v="32665-775"/>
        <s v="32665-817"/>
        <s v="32665-867"/>
        <s v="32665-937"/>
        <s v="32696-148"/>
        <s v="32696-272"/>
        <s v="32696-300"/>
        <s v="32826-10"/>
        <s v="32826-1016"/>
        <s v="32826-1307"/>
        <s v="32826-1383"/>
        <s v="32826-151"/>
        <s v="32826-1512"/>
        <s v="32826-192"/>
        <s v="32826-21"/>
        <s v="32826-217"/>
        <s v="32826-288"/>
        <s v="32826-292"/>
        <s v="32826-321"/>
        <s v="32826-331"/>
        <s v="32826-486"/>
        <s v="32826-52"/>
        <s v="32826-703"/>
        <s v="32888-110"/>
        <s v="32888-167"/>
        <s v="32888-57"/>
        <s v="32888-636"/>
        <s v="32888-64"/>
        <s v="32888-674"/>
        <s v="32888-723"/>
        <s v="32888-737"/>
        <s v="32888-740"/>
        <s v="32888-753"/>
        <s v="32888-762"/>
        <s v="32888-77"/>
        <s v="32888-771"/>
        <s v="32888-78"/>
        <s v="32888-782"/>
        <s v="32888-791"/>
        <s v="32888-794"/>
        <s v="32888-798"/>
        <s v="34117-116"/>
        <s v="34117-127"/>
        <s v="34117-267"/>
        <s v="35047-23"/>
        <s v="35047-28"/>
        <s v="35081-101"/>
        <s v="35081-299"/>
        <s v="35081-59"/>
        <s v="35081-75"/>
        <s v="35362-1"/>
        <s v="35362-106"/>
        <s v="35362-108"/>
        <s v="35362-109"/>
        <s v="35362-120"/>
        <s v="35362-146"/>
        <s v="35362-15"/>
        <s v="35362-16"/>
        <s v="35362-169"/>
        <s v="35362-17"/>
        <s v="35362-173"/>
        <s v="35362-177"/>
        <s v="35362-202"/>
        <s v="35362-207"/>
        <s v="35362-218"/>
        <s v="35362-219"/>
        <s v="35362-22"/>
        <s v="35362-242"/>
        <s v="35362-244"/>
        <s v="35362-248"/>
        <s v="35362-255"/>
        <s v="35362-279"/>
        <s v="35362-281"/>
        <s v="35362-285"/>
        <s v="35362-293"/>
        <s v="35362-297"/>
        <s v="35362-3"/>
        <s v="35362-300"/>
        <s v="35362-307"/>
        <s v="35362-312"/>
        <s v="35362-340"/>
        <s v="35362-37"/>
        <s v="35362-42"/>
        <s v="35362-46"/>
        <s v="35362-52"/>
        <s v="35362-70"/>
        <s v="35362-73"/>
        <s v="35362-77"/>
        <s v="35362-8"/>
        <s v="35362-81"/>
        <s v="35362-82"/>
        <s v="35688-28"/>
        <s v="35688-30"/>
        <s v="35688-48"/>
        <s v="35688-50"/>
        <s v="35688-52"/>
        <s v="35818-141"/>
        <s v="35818-146"/>
        <s v="35818-209"/>
        <s v="35818-34"/>
        <s v="35818-35"/>
        <s v="35818-56"/>
        <s v="35818-67"/>
        <s v="35818-69"/>
        <s v="35818-7"/>
        <s v="35818-8"/>
        <s v="35972-30"/>
        <s v="35972-59"/>
        <s v="36066-110"/>
        <s v="36066-268"/>
        <s v="36066-47"/>
        <s v="36083-108"/>
        <s v="36083-113"/>
        <s v="36083-133"/>
        <s v="36083-15"/>
        <s v="36083-258"/>
        <s v="36083-266"/>
        <s v="36083-27"/>
        <s v="36083-28"/>
        <s v="36083-291"/>
        <s v="36083-52"/>
        <s v="36083-61"/>
        <s v="36083-74"/>
        <s v="36083-76"/>
        <s v="36083-88"/>
        <s v="36124-105"/>
        <s v="36124-112"/>
        <s v="36124-120"/>
        <s v="36124-135"/>
        <s v="36124-138"/>
        <s v="36124-149"/>
        <s v="36124-157"/>
        <s v="36124-158"/>
        <s v="36124-159"/>
        <s v="36124-171"/>
        <s v="36124-184"/>
        <s v="36124-188"/>
        <s v="36124-198"/>
        <s v="36124-20"/>
        <s v="36124-203"/>
        <s v="36124-204"/>
        <s v="36124-211"/>
        <s v="36124-228"/>
        <s v="36124-229"/>
        <s v="36124-25"/>
        <s v="36124-26"/>
        <s v="36124-424"/>
        <s v="36124-445"/>
        <s v="36124-446"/>
        <s v="36124-450"/>
        <s v="36124-453"/>
        <s v="36124-465"/>
        <s v="36124-468"/>
        <s v="36124-473"/>
        <s v="36124-48"/>
        <s v="36124-484"/>
        <s v="36124-491"/>
        <s v="36124-496"/>
        <s v="36124-72"/>
        <s v="36124-84"/>
        <s v="36124-87"/>
        <s v="36244-100"/>
        <s v="36244-101"/>
        <s v="36244-113"/>
        <s v="36244-164"/>
        <s v="36244-17"/>
        <s v="36244-51"/>
        <s v="36244-538"/>
        <s v="36244-557"/>
        <s v="36244-88"/>
        <s v="36244-92"/>
        <s v="36325-100"/>
        <s v="36325-101"/>
        <s v="36325-112"/>
        <s v="36325-29"/>
        <s v="36325-346"/>
        <s v="36325-351"/>
        <s v="36325-356"/>
        <s v="36325-360"/>
        <s v="36325-361"/>
        <s v="36325-63"/>
        <s v="36325-64"/>
        <s v="36573-159"/>
        <s v="36631-229"/>
        <s v="36631-244"/>
        <s v="36676-10"/>
        <s v="36676-55"/>
        <s v="36676-66"/>
        <s v="36676-769"/>
        <s v="36676-77"/>
        <s v="36676-831"/>
        <s v="36676-85"/>
        <s v="36676-87"/>
        <s v="36693-1"/>
        <s v="36693-239"/>
        <s v="36796-13"/>
        <s v="36796-88"/>
        <s v="36974-102"/>
        <s v="36974-73"/>
        <s v="36974-90"/>
        <s v="36974-91"/>
        <s v="36974-92"/>
        <s v="37071-52"/>
        <s v="37085-105"/>
        <s v="37085-117"/>
        <s v="37085-121"/>
        <s v="37085-142"/>
        <s v="37085-143"/>
        <s v="37085-205"/>
        <s v="37085-87"/>
        <s v="37143-31"/>
        <s v="37191-43"/>
        <s v="37191-6"/>
        <s v="37191-66"/>
        <s v="37191-88"/>
        <s v="37263-135"/>
        <s v="37321-102"/>
        <s v="37321-13"/>
        <s v="37349-109"/>
        <s v="37349-126"/>
        <s v="37349-196"/>
        <s v="37349-41"/>
        <s v="37349-44"/>
        <s v="37349-492"/>
        <s v="37349-505"/>
        <s v="37349-52"/>
        <s v="37349-62"/>
        <s v="37349-63"/>
        <s v="37349-64"/>
        <s v="37349-70"/>
        <s v="37349-77"/>
        <s v="37438-12"/>
        <s v="37438-135"/>
        <s v="37438-19"/>
        <s v="37438-212"/>
        <s v="37438-25"/>
        <s v="37438-30"/>
        <s v="37438-43"/>
        <s v="37472-101"/>
        <s v="37472-45"/>
        <s v="37472-66"/>
        <s v="37472-78"/>
        <s v="37472-90"/>
        <s v="37486-131"/>
        <s v="37486-143"/>
        <s v="37486-144"/>
        <s v="37486-147"/>
        <s v="37486-158"/>
        <s v="37486-25"/>
        <s v="37486-27"/>
        <s v="37486-48"/>
        <s v="37486-50"/>
        <s v="37486-52"/>
        <s v="37486-59"/>
        <s v="37486-65"/>
        <s v="37486-74"/>
        <s v="37486-90"/>
        <s v="37486-91"/>
        <s v="37486-92"/>
        <s v="37491-695"/>
        <s v="37592-22"/>
        <s v="37592-24"/>
        <s v="37592-26"/>
        <s v="37592-69"/>
        <s v="37592-71"/>
        <s v="37633-229"/>
        <s v="37633-28"/>
        <s v="37633-32"/>
        <s v="37633-44"/>
        <s v="37633-79"/>
        <s v="37633-80"/>
        <s v="37633-9"/>
        <s v="37705-10"/>
        <s v="37705-190"/>
        <s v="37705-22"/>
        <s v="37705-36"/>
        <s v="37705-45"/>
        <s v="37705-543"/>
        <s v="37705-591"/>
        <s v="37705-593"/>
        <s v="37705-598"/>
        <s v="37705-600"/>
        <s v="37705-605"/>
        <s v="37705-620"/>
        <s v="37705-622"/>
        <s v="37705-629"/>
        <s v="37705-646"/>
        <s v="37705-648"/>
        <s v="37705-680"/>
        <s v="37770-157"/>
        <s v="37770-159"/>
        <s v="37770-172"/>
        <s v="37770-6"/>
        <s v="37962-5"/>
        <s v="37989-152"/>
        <s v="37989-189"/>
        <s v="37989-193"/>
        <s v="37989-20"/>
        <s v="37989-201"/>
        <s v="37989-22"/>
        <s v="37989-291"/>
        <s v="37989-317"/>
        <s v="37989-323"/>
        <s v="37989-324"/>
        <s v="37989-338"/>
        <s v="37989-56"/>
        <s v="37989-7"/>
        <s v="38042-122"/>
        <s v="38042-126"/>
        <s v="38042-196"/>
        <s v="38042-223"/>
        <s v="38042-275"/>
        <s v="38042-49"/>
        <s v="38042-50"/>
        <s v="38042-56"/>
        <s v="38042-7"/>
        <s v="38042-96"/>
        <s v="38056-162"/>
        <s v="38056-202"/>
        <s v="38056-36"/>
        <s v="38056-37"/>
        <s v="38056-45"/>
        <s v="38056-46"/>
        <s v="38056-55"/>
        <s v="38056-84"/>
        <s v="38176-103"/>
        <s v="38176-161"/>
        <s v="38176-23"/>
        <s v="38176-308"/>
        <s v="38176-376"/>
        <s v="38220-186"/>
        <s v="38220-62"/>
        <s v="38371-118"/>
        <s v="38371-119"/>
        <s v="38371-60"/>
        <s v="38371-82"/>
        <s v="38399-141"/>
        <s v="38399-32"/>
        <s v="38399-412"/>
        <s v="38399-442"/>
        <s v="38399-454"/>
        <s v="38385-109"/>
        <s v="38385-158"/>
        <s v="38385-168"/>
        <s v="38385-169"/>
        <s v="38385-21"/>
        <s v="38385-36"/>
        <s v="38385-59"/>
        <s v="38385-65"/>
        <s v="38385-707"/>
        <s v="38385-708"/>
        <s v="38385-729"/>
        <s v="38385-730"/>
        <s v="38385-75"/>
        <s v="38385-752"/>
        <s v="38385-754"/>
        <s v="38385-91"/>
        <s v="38385-98"/>
        <s v="38385-99"/>
        <s v="38409-268"/>
        <s v="38409-281"/>
        <s v="38532-132"/>
        <s v="38532-134"/>
        <s v="38532-147"/>
        <s v="38532-152"/>
        <s v="38532-163"/>
        <s v="38532-29"/>
        <s v="38532-348"/>
        <s v="38532-356"/>
        <s v="38532-614"/>
        <s v="38532-617"/>
        <s v="38666-1005"/>
        <s v="38666-122"/>
        <s v="38666-184"/>
        <s v="38666-56"/>
        <s v="38666-584"/>
        <s v="38666-628"/>
        <s v="38666-68"/>
        <s v="38666-69"/>
        <s v="38666-935"/>
        <s v="38666-999"/>
        <s v="38697-20"/>
        <s v="38844-106"/>
        <s v="38844-108"/>
        <s v="38844-117"/>
        <s v="38844-118"/>
        <s v="38844-120"/>
        <s v="38844-143"/>
        <s v="38844-235"/>
        <s v="38844-388"/>
        <s v="38844-625"/>
        <s v="38844-637"/>
        <s v="38844-71"/>
        <s v="38916-426"/>
        <s v="38916-887"/>
        <s v="38950-167"/>
        <s v="38950-353"/>
        <s v="38981-15"/>
        <s v="38981-24"/>
        <s v="38981-34"/>
        <s v="38981-56"/>
        <s v="39089-103"/>
        <s v="39089-106"/>
        <s v="39089-11"/>
        <s v="39089-17"/>
        <s v="39089-21"/>
        <s v="39089-214"/>
        <s v="39089-25"/>
        <s v="39089-257"/>
        <s v="39089-259"/>
        <s v="39089-296"/>
        <s v="39089-436"/>
        <s v="39089-438"/>
        <s v="39089-475"/>
        <s v="39089-477"/>
        <s v="39089-478"/>
        <s v="39089-5"/>
        <s v="39089-515"/>
        <s v="39092-100"/>
        <s v="39102-288"/>
        <s v="39102-358"/>
        <s v="39102-52"/>
        <s v="39116-113"/>
        <s v="39116-117"/>
        <s v="39116-177"/>
        <s v="39116-187"/>
        <s v="39116-188"/>
        <s v="39116-189"/>
        <s v="39116-192"/>
        <s v="39116-25"/>
        <s v="39116-27"/>
        <s v="39116-285"/>
        <s v="39116-304"/>
        <s v="39116-318"/>
        <s v="39116-332"/>
        <s v="39116-340"/>
        <s v="39116-360"/>
        <s v="39116-390"/>
        <s v="39116-391"/>
        <s v="39116-394"/>
        <s v="39116-399"/>
        <s v="39116-417"/>
        <s v="39116-419"/>
        <s v="39116-429"/>
        <s v="39116-434"/>
        <s v="39116-44"/>
        <s v="39116-45"/>
        <s v="39116-50"/>
        <s v="39116-627"/>
        <s v="39116-634"/>
        <s v="39116-635"/>
        <s v="39116-665"/>
        <s v="39116-666"/>
        <s v="39116-670"/>
        <s v="39116-674"/>
        <s v="39116-675"/>
        <s v="39116-676"/>
        <s v="39116-680"/>
        <s v="39116-692"/>
        <s v="39116-696"/>
        <s v="39116-701"/>
        <s v="39116-707"/>
        <s v="39116-710"/>
        <s v="39116-711"/>
        <s v="39116-726"/>
        <s v="39116-74"/>
        <s v="39116-743"/>
        <s v="39116-747"/>
        <s v="39116-763"/>
        <s v="39116-764"/>
        <s v="39116-770"/>
        <s v="39116-771"/>
        <s v="39116-786"/>
        <s v="39116-791"/>
        <s v="39445-272"/>
        <s v="39445-39"/>
        <s v="39614-148"/>
        <s v="39614-21"/>
        <s v="39614-233"/>
        <s v="39614-274"/>
        <s v="39614-305"/>
        <s v="39614-411"/>
        <s v="39614-494"/>
        <s v="39614-604"/>
        <s v="39614-752"/>
        <s v="39614-759"/>
        <s v="39614-790"/>
        <s v="39614-95"/>
        <s v="39637-100"/>
        <s v="39637-116"/>
        <s v="39637-130"/>
        <s v="39637-146"/>
        <s v="39637-149"/>
        <s v="39637-159"/>
        <s v="39637-160"/>
        <s v="39637-161"/>
        <s v="39637-164"/>
        <s v="39637-170"/>
        <s v="39637-171"/>
        <s v="39637-175"/>
        <s v="39637-176"/>
        <s v="39637-9"/>
        <s v="80131-103"/>
        <s v="80131-122"/>
        <s v="80131-126"/>
        <s v="80131-3"/>
        <s v="80131-5"/>
        <s v="80131-6"/>
        <s v="14492-1065"/>
        <s v="14492-1111"/>
        <s v="14492-1112"/>
        <s v="14492-1113"/>
        <s v="14492-1114"/>
        <s v="14492-1153"/>
        <s v="14492-1181"/>
        <s v="14492-1183"/>
        <s v="14492-1186"/>
        <s v="14492-12"/>
        <s v="14492-1209"/>
        <s v="14492-1234"/>
        <s v="14492-126"/>
        <s v="14492-1268"/>
        <s v="14492-130"/>
        <s v="14492-140"/>
        <s v="14492-141"/>
        <s v="14492-18"/>
        <s v="14492-210"/>
        <s v="14492-217"/>
        <s v="14492-224"/>
        <s v="14492-231"/>
        <s v="14492-242"/>
        <s v="14492-278"/>
        <s v="14492-281"/>
        <s v="14492-338"/>
        <s v="14492-38"/>
        <s v="14492-392"/>
        <s v="14492-397"/>
        <s v="14492-432"/>
        <s v="14492-438"/>
        <s v="14492-469"/>
        <s v="14492-47"/>
        <s v="14492-475"/>
        <s v="14492-52"/>
        <s v="14492-529"/>
        <s v="14492-542"/>
        <s v="14492-58"/>
        <s v="14492-604"/>
        <s v="14492-606"/>
        <s v="14492-68"/>
        <s v="14492-70"/>
        <s v="14492-722"/>
        <s v="14492-730"/>
        <s v="14492-748"/>
        <s v="14492-759"/>
        <s v="14492-791"/>
        <s v="14492-833"/>
        <s v="14492-848"/>
        <s v="14492-849"/>
        <s v="14492-871"/>
        <s v="14492-873"/>
        <s v="14492-914"/>
        <s v="14492-915"/>
        <s v="14492-918"/>
        <s v="14492-934"/>
        <s v="14492-972"/>
        <s v="39726-107"/>
        <s v="39726-111"/>
        <s v="39877-144"/>
        <s v="39877-155"/>
        <s v="39877-160"/>
        <s v="39877-173"/>
        <s v="39877-194"/>
        <s v="39921-1024"/>
        <s v="39921-1045"/>
        <s v="39921-1049"/>
        <s v="39921-1118"/>
        <s v="39921-1122"/>
        <s v="39921-1139"/>
        <s v="39921-1140"/>
        <s v="39921-1144"/>
        <s v="39921-1154"/>
        <s v="39921-1166"/>
        <s v="39921-1173"/>
        <s v="39921-1189"/>
        <s v="39921-125"/>
        <s v="39921-178"/>
        <s v="39921-198"/>
        <s v="39921-273"/>
        <s v="39921-299"/>
        <s v="39921-308"/>
        <s v="39921-319"/>
        <s v="39921-464"/>
        <s v="39921-5"/>
        <s v="39921-599"/>
        <s v="39921-6"/>
        <s v="39921-671"/>
        <s v="39921-8"/>
        <s v="39921-835"/>
        <s v="39921-861"/>
        <s v="39921-862"/>
        <s v="39921-868"/>
        <s v="39921-869"/>
        <s v="39921-889"/>
        <s v="39921-925"/>
        <s v="39921-927"/>
        <s v="39921-929"/>
        <s v="39921-968"/>
        <s v="39935-102"/>
        <s v="39935-25"/>
        <s v="39935-271"/>
        <s v="39935-272"/>
        <s v="39935-278"/>
        <s v="39935-296"/>
        <s v="39935-297"/>
        <s v="39935-30"/>
        <s v="39935-31"/>
        <s v="39935-37"/>
        <s v="39935-54"/>
        <s v="39935-55"/>
        <s v="39935-63"/>
        <s v="39952-133"/>
        <s v="39966-139"/>
        <s v="39997-13"/>
        <s v="39997-130"/>
        <s v="39997-131"/>
        <s v="39997-44"/>
        <s v="39997-46"/>
        <s v="39997-49"/>
        <s v="39997-51"/>
        <s v="39997-8"/>
        <s v="39997-88"/>
        <s v="40004-10"/>
        <s v="40004-11"/>
        <s v="40004-117"/>
        <s v="40004-118"/>
        <s v="40004-127"/>
        <s v="40004-155"/>
        <s v="40004-156"/>
        <s v="40004-19"/>
        <s v="40004-20"/>
        <s v="40004-205"/>
        <s v="40004-21"/>
        <s v="40004-22"/>
        <s v="40004-244"/>
        <s v="40004-245"/>
        <s v="40004-259"/>
        <s v="40004-262"/>
        <s v="40004-267"/>
        <s v="40004-270"/>
        <s v="40004-280"/>
        <s v="40004-296"/>
        <s v="40004-30"/>
        <s v="40004-309"/>
        <s v="40004-310"/>
        <s v="40004-320"/>
        <s v="40004-321"/>
        <s v="40004-324"/>
        <s v="40004-349"/>
        <s v="40004-35"/>
        <s v="40004-357"/>
        <s v="40004-358"/>
        <s v="40004-36"/>
        <s v="40004-366"/>
        <s v="40004-38"/>
        <s v="40004-39"/>
        <s v="40004-42"/>
        <s v="40004-44"/>
        <s v="40004-45"/>
        <s v="40004-53"/>
        <s v="40052-1307"/>
        <s v="40052-1320"/>
        <s v="40052-1337"/>
        <s v="40052-1346"/>
        <s v="40052-151"/>
        <s v="40052-21"/>
        <s v="40052-212"/>
        <s v="40052-359"/>
        <s v="40052-365"/>
        <s v="40052-408"/>
        <s v="40052-412"/>
        <s v="40052-468"/>
        <s v="40052-469"/>
        <s v="40052-470"/>
        <s v="40052-471"/>
        <s v="40052-524"/>
        <s v="40052-54"/>
        <s v="40052-587"/>
        <s v="40052-588"/>
        <s v="40052-620"/>
        <s v="40052-730"/>
        <s v="40138-62"/>
        <s v="40169-26"/>
        <s v="40169-52"/>
        <s v="40169-57"/>
        <s v="40302-23"/>
        <s v="41136-105"/>
        <s v="41136-19"/>
        <s v="41136-207"/>
        <s v="41136-228"/>
        <s v="41136-268"/>
        <s v="41136-32"/>
        <s v="41136-323"/>
        <s v="41136-513"/>
        <s v="41136-55"/>
        <s v="41136-688"/>
        <s v="41136-692"/>
        <s v="40378-116"/>
        <s v="40378-169"/>
        <s v="40378-192"/>
        <s v="40378-224"/>
        <s v="40378-229"/>
        <s v="40378-274"/>
        <s v="40378-309"/>
        <s v="40378-347"/>
        <s v="40378-357"/>
        <s v="40378-365"/>
        <s v="40378-368"/>
        <s v="40378-383"/>
        <s v="40378-397"/>
        <s v="40378-411"/>
        <s v="40378-49"/>
        <s v="40378-53"/>
        <s v="40467-1026"/>
        <s v="40467-1056"/>
        <s v="40467-1060"/>
        <s v="40467-1066"/>
        <s v="40467-1067"/>
        <s v="40467-1070"/>
        <s v="40467-1079"/>
        <s v="40467-1108"/>
        <s v="40467-1126"/>
        <s v="40467-1127"/>
        <s v="40467-1131"/>
        <s v="40467-1134"/>
        <s v="40467-1154"/>
        <s v="40467-1158"/>
        <s v="40467-1163"/>
        <s v="40467-118"/>
        <s v="40467-1186"/>
        <s v="40467-1204"/>
        <s v="40467-1205"/>
        <s v="40467-1227"/>
        <s v="40467-1316"/>
        <s v="40467-1325"/>
        <s v="40467-1331"/>
        <s v="40467-1342"/>
        <s v="40467-1354"/>
        <s v="40467-1356"/>
        <s v="40467-1357"/>
        <s v="40467-1361"/>
        <s v="40467-1368"/>
        <s v="40467-1374"/>
        <s v="40467-1381"/>
        <s v="40467-1390"/>
        <s v="40467-148"/>
        <s v="40467-159"/>
        <s v="40467-231"/>
        <s v="40467-236"/>
        <s v="40467-238"/>
        <s v="40467-239"/>
        <s v="40467-24"/>
        <s v="40467-241"/>
        <s v="40467-244"/>
        <s v="40467-245"/>
        <s v="40467-275"/>
        <s v="40467-281"/>
        <s v="40467-292"/>
        <s v="40467-296"/>
        <s v="40467-318"/>
        <s v="40467-361"/>
        <s v="40467-580"/>
        <s v="40467-587"/>
        <s v="40467-590"/>
        <s v="40467-599"/>
        <s v="40467-615"/>
        <s v="40467-627"/>
        <s v="40467-629"/>
        <s v="40467-630"/>
        <s v="40467-648"/>
        <s v="40508-31"/>
        <s v="40508-45"/>
        <s v="40508-84"/>
        <s v="40511-229"/>
        <s v="40511-74"/>
        <s v="40539-100"/>
        <s v="40539-102"/>
        <s v="40539-136"/>
        <s v="40539-167"/>
        <s v="40539-62"/>
        <s v="40539-86"/>
        <s v="40539-99"/>
        <s v="40676-82"/>
        <s v="40676-9"/>
        <s v="40717-1158"/>
        <s v="40717-1167"/>
        <s v="40717-1196"/>
        <s v="40717-1198"/>
        <s v="40717-178"/>
        <s v="40717-189"/>
        <s v="40717-205"/>
        <s v="40717-221"/>
        <s v="40717-237"/>
        <s v="40717-75"/>
        <s v="40748-100"/>
        <s v="40748-95"/>
        <s v="40806-173"/>
        <s v="40806-174"/>
        <s v="40806-175"/>
        <s v="40806-176"/>
        <s v="40806-256"/>
        <s v="40806-7"/>
        <s v="40806-98"/>
        <s v="40909-21"/>
        <s v="40909-536"/>
        <s v="40909-541"/>
        <s v="40912-146"/>
        <s v="40912-157"/>
        <s v="40912-170"/>
        <s v="40912-2"/>
        <s v="40912-23"/>
        <s v="40912-25"/>
        <s v="40912-27"/>
        <s v="40912-631"/>
        <s v="40912-65"/>
        <s v="40912-679"/>
        <s v="40912-700"/>
        <s v="40912-703"/>
        <s v="40912-773"/>
        <s v="40912-774"/>
        <s v="40912-796"/>
        <s v="40912-800"/>
        <s v="40912-816"/>
        <s v="40912-817"/>
        <s v="40912-830"/>
        <s v="40912-833"/>
        <s v="40912-835"/>
        <s v="40912-837"/>
        <s v="40912-844"/>
        <s v="40912-849"/>
        <s v="40912-875"/>
        <s v="40912-94"/>
        <s v="40912-95"/>
        <s v="40957-375"/>
        <s v="40957-6"/>
        <s v="40988-146"/>
        <s v="41006-118"/>
        <s v="41006-119"/>
        <s v="41006-147"/>
        <s v="41006-49"/>
        <s v="41006-51"/>
        <s v="41006-64"/>
        <s v="41085-27"/>
        <s v="38532-260"/>
        <s v="38532-276"/>
        <s v="38532-277"/>
        <s v="38532-285"/>
        <s v="38532-287"/>
        <s v="38532-289"/>
        <s v="38532-297"/>
        <s v="38532-299"/>
        <s v="38532-304"/>
        <s v="38532-318"/>
        <s v="38532-380"/>
        <s v="38532-385"/>
        <s v="38532-398"/>
        <s v="38532-403"/>
        <s v="38532-499"/>
        <s v="38532-504"/>
        <s v="38532-550"/>
        <s v="38532-553"/>
        <s v="43030-18"/>
        <s v="43030-193"/>
        <s v="43030-205"/>
        <s v="43030-207"/>
        <s v="43030-25"/>
        <s v="43030-3"/>
        <s v="43030-63"/>
        <s v="43030-79"/>
        <s v="43030-83"/>
        <s v="43030-94"/>
        <s v="43150-1"/>
        <s v="43150-124"/>
        <s v="43150-134"/>
        <s v="43150-135"/>
        <s v="43150-143"/>
        <s v="43150-20"/>
        <s v="43150-212"/>
        <s v="43150-22"/>
        <s v="43150-237"/>
        <s v="43150-251"/>
        <s v="43150-275"/>
        <s v="43150-297"/>
        <s v="43150-3"/>
        <s v="43150-434"/>
        <s v="43150-450"/>
        <s v="43150-458"/>
        <s v="43150-473"/>
        <s v="43150-58"/>
        <s v="43150-80"/>
        <s v="43164-148"/>
        <s v="43181-118"/>
        <s v="43181-141"/>
        <s v="43181-17"/>
        <s v="43181-21"/>
        <s v="43181-218"/>
        <s v="43181-251"/>
        <s v="43181-261"/>
        <s v="43181-262"/>
        <s v="43181-41"/>
        <s v="43181-42"/>
        <s v="43181-46"/>
        <s v="43181-56"/>
        <s v="43181-77"/>
        <s v="43243-131"/>
        <s v="43243-132"/>
        <s v="43243-133"/>
        <s v="43243-134"/>
        <s v="43243-17"/>
        <s v="43243-172"/>
        <s v="43243-24"/>
        <s v="43243-28"/>
        <s v="43243-29"/>
        <s v="43243-32"/>
        <s v="43243-34"/>
        <s v="43243-4"/>
        <s v="43243-430"/>
        <s v="43243-432"/>
        <s v="43243-438"/>
        <s v="43243-448"/>
        <s v="43243-456"/>
        <s v="43243-460"/>
        <s v="43243-466"/>
        <s v="43243-477"/>
        <s v="43243-5"/>
        <s v="43243-513"/>
        <s v="43243-515"/>
        <s v="43243-519"/>
        <s v="43243-53"/>
        <s v="43243-533"/>
        <s v="43243-54"/>
        <s v="43243-541"/>
        <s v="43243-552"/>
        <s v="43243-57"/>
        <s v="43243-60"/>
        <s v="43243-62"/>
        <s v="43243-64"/>
        <s v="43243-7"/>
        <s v="43243-70"/>
        <s v="43243-8"/>
        <s v="43270-106"/>
        <s v="43270-107"/>
        <s v="43270-113"/>
        <s v="43270-152"/>
        <s v="43270-178"/>
        <s v="43270-31"/>
        <s v="43270-98"/>
        <s v="43298-110"/>
        <s v="43298-124"/>
        <s v="43298-132"/>
        <s v="43298-268"/>
        <s v="43298-44"/>
        <s v="43298-454"/>
        <s v="43298-483"/>
        <s v="43298-511"/>
        <s v="43298-523"/>
        <s v="43298-536"/>
        <s v="43298-8"/>
        <s v="43298-94"/>
        <s v="43387-119"/>
        <s v="43387-132"/>
        <s v="43493-178"/>
        <s v="43493-180"/>
        <s v="43493-183"/>
        <s v="43493-184"/>
        <s v="43493-185"/>
        <s v="43493-193"/>
        <s v="43493-222"/>
        <s v="43493-230"/>
        <s v="43493-234"/>
        <s v="43493-268"/>
        <s v="43493-61"/>
        <s v="43503-123"/>
        <s v="43503-157"/>
        <s v="43503-169"/>
        <s v="43503-67"/>
        <s v="43503-68"/>
        <s v="43503-73"/>
        <s v="43520-116"/>
        <s v="43520-117"/>
        <s v="43520-121"/>
        <s v="43520-122"/>
        <s v="43520-124"/>
        <s v="43520-125"/>
        <s v="43520-127"/>
        <s v="43520-130"/>
        <s v="43520-159"/>
        <s v="43520-16"/>
        <s v="43520-170"/>
        <s v="43520-171"/>
        <s v="43520-176"/>
        <s v="43520-184"/>
        <s v="43520-186"/>
        <s v="43520-192"/>
        <s v="43520-195"/>
        <s v="43520-196"/>
        <s v="43520-20"/>
        <s v="43520-216"/>
        <s v="43520-251"/>
        <s v="43520-270"/>
        <s v="43520-277"/>
        <s v="43520-278"/>
        <s v="43520-279"/>
        <s v="43520-280"/>
        <s v="43520-290"/>
        <s v="43520-293"/>
        <s v="43520-296"/>
        <s v="43520-298"/>
        <s v="43520-299"/>
        <s v="43520-300"/>
        <s v="43520-308"/>
        <s v="43520-310"/>
        <s v="43520-317"/>
        <s v="43520-322"/>
        <s v="43520-34"/>
        <s v="43520-424"/>
        <s v="43520-444"/>
        <s v="43520-45"/>
        <s v="43520-506"/>
        <s v="43520-56"/>
        <s v="43520-63"/>
        <s v="43520-65"/>
        <s v="43520-78"/>
        <s v="43520-79"/>
        <s v="43565-117"/>
        <s v="43565-143"/>
        <s v="43565-172"/>
        <s v="43565-22"/>
        <s v="43565-332"/>
        <s v="43565-38"/>
        <s v="43565-384"/>
        <s v="43565-402"/>
        <s v="43565-437"/>
        <s v="43565-44"/>
        <s v="43565-59"/>
        <s v="43565-79"/>
        <s v="43565-87"/>
        <s v="43582-109"/>
        <s v="43671-104"/>
        <s v="43671-105"/>
        <s v="43671-11"/>
        <s v="43671-121"/>
        <s v="43671-128"/>
        <s v="43671-185"/>
        <s v="43671-30"/>
        <s v="43671-32"/>
        <s v="43671-347"/>
        <s v="43671-399"/>
        <s v="43671-4"/>
        <s v="43671-5"/>
        <s v="43671-537"/>
        <s v="43671-540"/>
        <s v="43671-545"/>
        <s v="43671-55"/>
        <s v="43671-62"/>
        <s v="43699-107"/>
        <s v="43699-110"/>
        <s v="43699-132"/>
        <s v="43699-133"/>
        <s v="43699-145"/>
        <s v="43699-148"/>
        <s v="43699-187"/>
        <s v="43699-188"/>
        <s v="43699-189"/>
        <s v="43699-209"/>
        <s v="43699-210"/>
        <s v="43699-211"/>
        <s v="43699-212"/>
        <s v="43699-216"/>
        <s v="43699-218"/>
        <s v="43699-226"/>
        <s v="43699-231"/>
        <s v="43699-232"/>
        <s v="43699-233"/>
        <s v="43699-244"/>
        <s v="43699-268"/>
        <s v="43699-270"/>
        <s v="43699-271"/>
        <s v="43699-272"/>
        <s v="43699-281"/>
        <s v="43699-32"/>
        <s v="43699-48"/>
        <s v="43699-71"/>
        <s v="43699-8"/>
        <s v="43863-10"/>
        <s v="43863-130"/>
        <s v="43863-131"/>
        <s v="43863-142"/>
        <s v="43863-146"/>
        <s v="43863-230"/>
        <s v="43863-284"/>
        <s v="43863-48"/>
        <s v="43863-65"/>
        <s v="43863-8"/>
        <s v="68792-22"/>
        <s v="68792-23"/>
        <s v="68792-25"/>
        <s v="68792-270"/>
        <s v="68792-271"/>
        <s v="68792-292"/>
        <s v="68792-296"/>
        <s v="68792-327"/>
        <s v="68792-33"/>
        <s v="68792-399"/>
        <s v="68792-420"/>
        <s v="68792-440"/>
        <s v="68792-442"/>
        <s v="68792-450"/>
        <s v="68792-47"/>
        <s v="68792-503"/>
        <s v="68792-52"/>
        <s v="68792-53"/>
        <s v="68792-54"/>
        <s v="68792-58"/>
        <s v="68792-67"/>
        <s v="68792-70"/>
        <s v="68792-79"/>
        <s v="68792-895"/>
        <s v="44053-133"/>
        <s v="44053-284"/>
        <s v="44053-528"/>
        <s v="44053-545"/>
        <s v="44053-614"/>
        <s v="44053-615"/>
        <s v="44053-616"/>
        <s v="44053-617"/>
        <s v="44080-248"/>
        <s v="44121-30"/>
        <s v="44121-53"/>
        <s v="44121-60"/>
        <s v="44121-62"/>
        <s v="44121-71"/>
        <s v="44121-87"/>
        <s v="44361-20"/>
        <s v="44416-105"/>
        <s v="44416-121"/>
        <s v="44416-348"/>
        <s v="44416-608"/>
        <s v="44447-242"/>
        <s v="44447-39"/>
        <s v="44447-60"/>
        <s v="44464-104"/>
        <s v="44464-13"/>
        <s v="44464-164"/>
        <s v="44464-199"/>
        <s v="44464-208"/>
        <s v="44464-35"/>
        <s v="44464-37"/>
        <s v="44464-54"/>
        <s v="44464-58"/>
        <s v="44464-62"/>
        <s v="44464-63"/>
        <s v="44464-64"/>
        <s v="44464-65"/>
        <s v="44464-66"/>
        <s v="44464-75"/>
        <s v="44478-141"/>
        <s v="44478-27"/>
        <s v="44478-47"/>
        <s v="44625-15"/>
        <s v="44625-2"/>
        <s v="44625-21"/>
        <s v="44625-27"/>
        <s v="44625-28"/>
        <s v="44625-44"/>
        <s v="44625-48"/>
        <s v="44625-50"/>
        <s v="44625-54"/>
        <s v="44625-59"/>
        <s v="44625-68"/>
        <s v="44625-85"/>
        <s v="44625-91"/>
        <s v="44625-97"/>
        <s v="44639-11"/>
        <s v="44639-116"/>
        <s v="44639-176"/>
        <s v="44639-32"/>
        <s v="44639-45"/>
        <s v="44639-60"/>
        <s v="44639-69"/>
        <s v="44639-87"/>
        <s v="44639-88"/>
        <s v="44642-18"/>
        <s v="44642-380"/>
        <s v="44642-43"/>
        <s v="44700-1"/>
        <s v="44820-3"/>
        <s v="44848-163"/>
        <s v="44848-196"/>
        <s v="44848-204"/>
        <s v="44848-227"/>
        <s v="44848-301"/>
        <s v="44848-305"/>
        <s v="44848-43"/>
        <s v="44848-498"/>
        <s v="44848-512"/>
        <s v="44848-519"/>
        <s v="44879-116"/>
        <s v="44879-121"/>
        <s v="44879-123"/>
        <s v="44879-15"/>
        <s v="44879-400"/>
        <s v="44879-402"/>
        <s v="44879-434"/>
        <s v="44879-97"/>
        <s v="03825-172"/>
        <s v="03825-176"/>
        <s v="03825-177"/>
        <s v="03825-214"/>
        <s v="03825-225"/>
        <s v="03825-234"/>
        <s v="03825-239"/>
        <s v="46045-182"/>
        <s v="46045-241"/>
        <s v="46214-16"/>
        <s v="46214-18"/>
        <s v="46214-4"/>
        <s v="46214-59"/>
        <s v="46214-6"/>
        <s v="46286-104"/>
        <s v="46286-128"/>
        <s v="46286-142"/>
        <s v="46286-25"/>
        <s v="46286-41"/>
        <s v="46286-57"/>
        <s v="46286-8"/>
        <s v="46406-288"/>
        <s v="46471-112"/>
        <s v="46471-116"/>
        <s v="46471-120"/>
        <s v="46471-15"/>
        <s v="46471-166"/>
        <s v="46471-168"/>
        <s v="46471-172"/>
        <s v="46471-181"/>
        <s v="46471-19"/>
        <s v="46471-195"/>
        <s v="46471-197"/>
        <s v="46471-198"/>
        <s v="46471-199"/>
        <s v="46471-29"/>
        <s v="46471-32"/>
        <s v="46471-64"/>
        <s v="46526-103"/>
        <s v="46526-106"/>
        <s v="46526-109"/>
        <s v="46526-112"/>
        <s v="46526-115"/>
        <s v="46526-116"/>
        <s v="46526-118"/>
        <s v="46526-128"/>
        <s v="46526-35"/>
        <s v="46526-42"/>
        <s v="46526-50"/>
        <s v="46526-51"/>
        <s v="46526-55"/>
        <s v="46526-68"/>
        <s v="46526-73"/>
        <s v="46526-76"/>
        <s v="46526-80"/>
        <s v="46526-87"/>
        <s v="46749-1"/>
        <s v="46749-2390"/>
        <s v="46749-2531"/>
        <s v="46749-2587"/>
        <s v="46749-2613"/>
        <s v="46749-545"/>
        <s v="46749-627"/>
        <s v="46749-654"/>
        <s v="46749-7"/>
        <s v="46749-968"/>
        <s v="46989-161"/>
        <s v="46989-3"/>
        <s v="46989-4"/>
        <s v="46989-5"/>
        <s v="46989-7"/>
        <s v="46989-704"/>
        <s v="46989-737"/>
        <s v="47055-25"/>
        <s v="47055-324"/>
        <s v="47055-335"/>
        <s v="47086-103"/>
        <s v="47086-104"/>
        <s v="47086-141"/>
        <s v="47086-153"/>
        <s v="47086-154"/>
        <s v="47086-20"/>
        <s v="47086-200"/>
        <s v="47086-208"/>
        <s v="47086-209"/>
        <s v="47086-224"/>
        <s v="47086-225"/>
        <s v="47086-238"/>
        <s v="47086-244"/>
        <s v="47086-25"/>
        <s v="47086-256"/>
        <s v="47086-257"/>
        <s v="47086-265"/>
        <s v="47086-276"/>
        <s v="47086-327"/>
        <s v="47086-356"/>
        <s v="47086-357"/>
        <s v="47086-391"/>
        <s v="47086-418"/>
        <s v="47086-564"/>
        <s v="47086-642"/>
        <s v="47086-785"/>
        <s v="47086-814"/>
        <s v="47086-835"/>
        <s v="47086-842"/>
        <s v="47086-856"/>
        <s v="47086-864"/>
        <s v="47086-866"/>
        <s v="47086-896"/>
        <s v="47113-136"/>
        <s v="47113-171"/>
        <s v="47113-188"/>
        <s v="47113-210"/>
        <s v="47113-258"/>
        <s v="47113-62"/>
        <s v="47189-100"/>
        <s v="47189-108"/>
        <s v="47189-113"/>
        <s v="47189-122"/>
        <s v="47189-123"/>
        <s v="47189-134"/>
        <s v="47189-140"/>
        <s v="47189-198"/>
        <s v="47189-253"/>
        <s v="47189-257"/>
        <s v="47189-274"/>
        <s v="47189-36"/>
        <s v="47189-39"/>
        <s v="47189-407"/>
        <s v="47189-409"/>
        <s v="47189-419"/>
        <s v="47189-45"/>
        <s v="47189-469"/>
        <s v="47189-470"/>
        <s v="47189-476"/>
        <s v="47189-48"/>
        <s v="47189-628"/>
        <s v="47189-629"/>
        <s v="47189-654"/>
        <s v="47189-659"/>
        <s v="47189-77"/>
        <s v="47189-81"/>
        <s v="47189-96"/>
        <s v="47189-97"/>
        <s v="47247-236"/>
        <s v="47247-25"/>
        <s v="47247-278"/>
        <s v="47247-309"/>
        <s v="47247-67"/>
        <s v="47295-152"/>
        <s v="47295-159"/>
        <s v="47295-176"/>
        <s v="47295-214"/>
        <s v="47295-215"/>
        <s v="47295-224"/>
        <s v="47295-25"/>
        <s v="47295-362"/>
        <s v="47295-4"/>
        <s v="47295-484"/>
        <s v="47295-502"/>
        <s v="47295-513"/>
        <s v="47295-526"/>
        <s v="47295-527"/>
        <s v="47295-528"/>
        <s v="47295-531"/>
        <s v="47295-558"/>
        <s v="47295-594"/>
        <s v="47295-603"/>
        <s v="47370-125"/>
        <s v="47370-126"/>
        <s v="47370-186"/>
        <s v="47370-210"/>
        <s v="47370-211"/>
        <s v="47370-220"/>
        <s v="47370-229"/>
        <s v="47370-312"/>
        <s v="47370-350"/>
        <s v="47370-368"/>
        <s v="47370-369"/>
        <s v="47370-385"/>
        <s v="47370-390"/>
        <s v="47370-394"/>
        <s v="47370-427"/>
        <s v="47370-428"/>
        <s v="47370-503"/>
        <s v="47370-504"/>
        <s v="47370-505"/>
        <s v="47370-54"/>
        <s v="47370-56"/>
        <s v="47408-123"/>
        <s v="47408-126"/>
        <s v="47408-127"/>
        <s v="47408-132"/>
        <s v="47408-21"/>
        <s v="47408-31"/>
        <s v="47442-25"/>
        <s v="47473-121"/>
        <s v="47473-138"/>
        <s v="47473-139"/>
        <s v="47473-149"/>
        <s v="47473-152"/>
        <s v="47473-180"/>
        <s v="47473-186"/>
        <s v="47473-240"/>
        <s v="47473-39"/>
        <s v="47473-56"/>
        <s v="47473-58"/>
        <s v="47473-65"/>
        <s v="47531-30"/>
        <s v="47531-38"/>
        <s v="47799-127"/>
        <s v="47843-13"/>
        <s v="47843-151"/>
        <s v="47843-18"/>
        <s v="47843-222"/>
        <s v="47843-234"/>
        <s v="47843-339"/>
        <s v="47843-565"/>
        <s v="47843-603"/>
        <s v="47843-61"/>
        <s v="47843-700"/>
        <s v="47843-722"/>
        <s v="48012-13"/>
        <s v="48012-191"/>
        <s v="48012-192"/>
        <s v="48012-220"/>
        <s v="48012-225"/>
        <s v="48012-228"/>
        <s v="48012-230"/>
        <s v="48012-231"/>
        <s v="48012-28"/>
        <s v="48012-53"/>
        <s v="48012-6"/>
        <s v="48012-73"/>
        <s v="48012-80"/>
        <s v="48012-81"/>
        <s v="48012-83"/>
        <s v="48012-86"/>
        <s v="48012-89"/>
        <s v="48012-91"/>
        <s v="48012-93"/>
        <s v="48012-95"/>
        <s v="48012-97"/>
        <s v="49686-106"/>
        <s v="49686-115"/>
        <s v="49686-127"/>
        <s v="49686-131"/>
        <s v="49686-195"/>
        <s v="49686-196"/>
        <s v="49686-197"/>
        <s v="49686-200"/>
        <s v="49686-201"/>
        <s v="49686-202"/>
        <s v="49686-212"/>
        <s v="49686-223"/>
        <s v="49686-229"/>
        <s v="49686-233"/>
        <s v="49686-243"/>
        <s v="49686-265"/>
        <s v="49686-267"/>
        <s v="49686-475"/>
        <s v="49686-507"/>
        <s v="49686-526"/>
        <s v="49686-548"/>
        <s v="49686-574"/>
        <s v="49686-590"/>
        <s v="49686-82"/>
        <s v="48152-16"/>
        <s v="48152-29"/>
        <s v="48152-46"/>
        <s v="48152-863"/>
        <s v="48307-88"/>
        <s v="48372-27"/>
        <s v="48372-43"/>
        <s v="48444-341"/>
        <s v="48444-350"/>
        <s v="48444-7"/>
        <s v="48444-77"/>
        <s v="48458-16"/>
        <s v="48458-225"/>
        <s v="48458-288"/>
        <s v="48461-66"/>
        <s v="48547-101"/>
        <s v="48547-118"/>
        <s v="48547-12"/>
        <s v="48547-139"/>
        <s v="48547-249"/>
        <s v="48547-4"/>
        <s v="48547-68"/>
        <s v="48547-74"/>
        <s v="48547-77"/>
        <s v="48578-156"/>
        <s v="48578-165"/>
        <s v="48578-174"/>
        <s v="48578-183"/>
        <s v="48578-235"/>
        <s v="48578-32"/>
        <s v="48578-39"/>
        <s v="48578-41"/>
        <s v="48578-48"/>
        <s v="48578-523"/>
        <s v="48578-539"/>
        <s v="48578-554"/>
        <s v="48578-591"/>
        <s v="48578-597"/>
        <s v="48578-598"/>
        <s v="48578-620"/>
        <s v="48578-651"/>
        <s v="48578-657"/>
        <s v="48578-685"/>
        <s v="48578-756"/>
        <s v="48578-775"/>
        <s v="48578-78"/>
        <s v="48578-80"/>
        <s v="48578-81"/>
        <s v="48578-87"/>
        <s v="48622-167"/>
        <s v="48622-211"/>
        <s v="48622-231"/>
        <s v="48622-279"/>
        <s v="48622-284"/>
        <s v="48622-302"/>
        <s v="48622-327"/>
        <s v="48622-375"/>
        <s v="48622-40"/>
        <s v="48622-51"/>
        <s v="48622-55"/>
        <s v="48622-57"/>
        <s v="48622-61"/>
        <s v="48622-72"/>
        <s v="48622-83"/>
        <s v="48622-84"/>
        <s v="48814-106"/>
        <s v="48814-107"/>
        <s v="48814-110"/>
        <s v="48814-111"/>
        <s v="48814-162"/>
        <s v="48814-166"/>
        <s v="48814-218"/>
        <s v="48814-220"/>
        <s v="48845-100"/>
        <s v="48845-102"/>
        <s v="48845-103"/>
        <s v="48845-2"/>
        <s v="48845-214"/>
        <s v="48845-37"/>
        <s v="48845-4"/>
        <s v="48845-54"/>
        <s v="48845-56"/>
        <s v="48845-6"/>
        <s v="48845-68"/>
        <s v="48845-70"/>
        <s v="48845-90"/>
        <s v="68151-138"/>
        <s v="68151-145"/>
        <s v="68151-153"/>
        <s v="68151-19"/>
        <s v="68151-21"/>
        <s v="68151-25"/>
        <s v="68151-3"/>
        <s v="68151-8"/>
        <s v="48876-138"/>
        <s v="48876-30"/>
        <s v="48876-524"/>
        <s v="48876-529"/>
        <s v="48876-549"/>
        <s v="48876-575"/>
        <s v="48876-581"/>
        <s v="48876-582"/>
        <s v="48876-583"/>
        <s v="48917-149"/>
        <s v="48917-25"/>
        <s v="48917-46"/>
        <s v="48917-54"/>
        <s v="48917-92"/>
        <s v="48917-98"/>
        <s v="48965-14"/>
        <s v="48965-22"/>
        <s v="48965-408"/>
        <s v="48996-102"/>
        <s v="48996-122"/>
        <s v="48996-137"/>
        <s v="48996-177"/>
        <s v="48996-38"/>
        <s v="48996-415"/>
        <s v="48996-79"/>
        <s v="49014-154"/>
        <s v="49014-187"/>
        <s v="49014-216"/>
        <s v="49014-555"/>
        <s v="49014-558"/>
        <s v="49014-67"/>
        <s v="49014-79"/>
        <s v="49120-139"/>
        <s v="49120-20"/>
        <s v="49120-299"/>
        <s v="49120-5"/>
        <s v="49120-9"/>
        <s v="49120-96"/>
        <s v="49151-147"/>
        <s v="49151-154"/>
        <s v="49151-173"/>
        <s v="49151-178"/>
        <s v="49165-49"/>
        <s v="49179-113"/>
        <s v="49179-17"/>
        <s v="49179-5"/>
        <s v="49268-73"/>
        <s v="49285-1"/>
        <s v="49285-102"/>
        <s v="49285-130"/>
        <s v="49285-132"/>
        <s v="49285-153"/>
        <s v="49285-16"/>
        <s v="49285-165"/>
        <s v="49285-240"/>
        <s v="49285-34"/>
        <s v="49285-346"/>
        <s v="49285-35"/>
        <s v="49285-366"/>
        <s v="49285-420"/>
        <s v="49285-70"/>
        <s v="49285-76"/>
        <s v="49285-77"/>
        <s v="49285-8"/>
        <s v="49285-93"/>
        <s v="49309-118"/>
        <s v="49309-121"/>
        <s v="49309-16"/>
        <s v="49309-160"/>
        <s v="49309-19"/>
        <s v="49309-24"/>
        <s v="49309-288"/>
        <s v="49309-289"/>
        <s v="49309-290"/>
        <s v="49309-291"/>
        <s v="49309-30"/>
        <s v="49309-390"/>
        <s v="49309-400"/>
        <s v="49309-413"/>
        <s v="49309-438"/>
        <s v="49309-6"/>
        <s v="49309-81"/>
        <s v="49309-97"/>
        <s v="49343-119"/>
        <s v="49343-147"/>
        <s v="49343-19"/>
        <s v="49343-29"/>
        <s v="49343-61"/>
        <s v="49343-69"/>
        <s v="49360-13"/>
        <s v="49360-181"/>
        <s v="49360-183"/>
        <s v="49360-197"/>
        <s v="49360-221"/>
        <s v="49360-32"/>
        <s v="49360-334"/>
        <s v="49360-335"/>
        <s v="49360-336"/>
        <s v="49360-340"/>
        <s v="49360-358"/>
        <s v="49360-38"/>
        <s v="49360-431"/>
        <s v="49360-462"/>
        <s v="49360-61"/>
        <s v="49360-62"/>
        <s v="49360-769"/>
        <s v="49360-770"/>
        <s v="49360-771"/>
        <s v="49360-773"/>
        <s v="49360-779"/>
        <s v="49360-799"/>
        <s v="49360-801"/>
        <s v="49360-811"/>
        <s v="49360-813"/>
        <s v="49360-837"/>
        <s v="49432-104"/>
        <s v="49432-41"/>
        <s v="49432-769"/>
        <s v="20465-1039"/>
        <s v="20465-1231"/>
        <s v="20465-1250"/>
        <s v="20465-1251"/>
        <s v="20465-1253"/>
        <s v="20465-1398"/>
        <s v="20465-1453"/>
        <s v="20465-1455"/>
        <s v="20465-375"/>
        <s v="20465-386"/>
        <s v="20465-392"/>
        <s v="20465-403"/>
        <s v="20465-437"/>
        <s v="20465-455"/>
        <s v="20465-470"/>
        <s v="20465-553"/>
        <s v="20465-557"/>
        <s v="20465-576"/>
        <s v="20465-616"/>
        <s v="20465-620"/>
        <s v="20465-683"/>
        <s v="20465-74"/>
        <s v="20465-801"/>
        <s v="20465-803"/>
        <s v="20465-850"/>
        <s v="20465-895"/>
        <s v="20465-930"/>
        <s v="51192-19"/>
        <s v="51319-1101"/>
        <s v="51319-1171"/>
        <s v="51319-1198"/>
        <s v="51319-1240"/>
        <s v="51319-1263"/>
        <s v="51319-1274"/>
        <s v="51319-1484"/>
        <s v="51319-23"/>
        <s v="51319-354"/>
        <s v="51319-36"/>
        <s v="51319-52"/>
        <s v="51319-677"/>
        <s v="51319-696"/>
        <s v="51319-763"/>
        <s v="51442-116"/>
        <s v="51442-135"/>
        <s v="51442-2"/>
        <s v="51442-66"/>
        <s v="51682-1000"/>
        <s v="51682-109"/>
        <s v="51682-111"/>
        <s v="51682-115"/>
        <s v="51682-117"/>
        <s v="51682-119"/>
        <s v="51682-120"/>
        <s v="51682-121"/>
        <s v="51682-15"/>
        <s v="51682-157"/>
        <s v="51682-159"/>
        <s v="51682-160"/>
        <s v="51682-171"/>
        <s v="51682-173"/>
        <s v="51682-175"/>
        <s v="51682-176"/>
        <s v="51682-177"/>
        <s v="51682-20"/>
        <s v="51682-21"/>
        <s v="51682-221"/>
        <s v="51682-309"/>
        <s v="51682-310"/>
        <s v="51682-319"/>
        <s v="51682-32"/>
        <s v="51682-329"/>
        <s v="51682-33"/>
        <s v="51682-331"/>
        <s v="51682-332"/>
        <s v="51682-334"/>
        <s v="51682-339"/>
        <s v="51682-34"/>
        <s v="51682-346"/>
        <s v="51682-349"/>
        <s v="51682-350"/>
        <s v="51682-357"/>
        <s v="51682-358"/>
        <s v="51682-359"/>
        <s v="51682-362"/>
        <s v="51682-380"/>
        <s v="51682-387"/>
        <s v="51682-396"/>
        <s v="51682-400"/>
        <s v="51682-402"/>
        <s v="51682-408"/>
        <s v="51682-410"/>
        <s v="51682-416"/>
        <s v="51682-50"/>
        <s v="51682-62"/>
        <s v="51682-65"/>
        <s v="51682-7"/>
        <s v="51682-73"/>
        <s v="51682-74"/>
        <s v="51682-85"/>
        <s v="51682-93"/>
        <s v="51682-98"/>
        <s v="51737-128"/>
        <s v="51737-131"/>
        <s v="51737-135"/>
        <s v="51737-169"/>
        <s v="51737-205"/>
        <s v="51737-21"/>
        <s v="51737-261"/>
        <s v="51737-269"/>
        <s v="51737-3"/>
        <s v="51737-30"/>
        <s v="51737-307"/>
        <s v="51737-32"/>
        <s v="51737-37"/>
        <s v="51737-6"/>
        <s v="51737-64"/>
        <s v="51737-94"/>
        <s v="51860-100"/>
        <s v="51860-109"/>
        <s v="51860-181"/>
        <s v="51860-41"/>
        <s v="51860-42"/>
        <s v="51860-43"/>
        <s v="51860-44"/>
        <s v="51860-60"/>
        <s v="51860-61"/>
        <s v="51860-62"/>
        <s v="51860-71"/>
        <s v="51874-13"/>
        <s v="51874-215"/>
        <s v="51874-339"/>
        <s v="51874-48"/>
        <s v="51830-130"/>
        <s v="51830-141"/>
        <s v="51830-147"/>
        <s v="51830-149"/>
        <s v="51830-162"/>
        <s v="51830-167"/>
        <s v="51830-177"/>
        <s v="51830-263"/>
        <s v="51830-265"/>
        <s v="51830-266"/>
        <s v="51830-269"/>
        <s v="51830-270"/>
        <s v="51830-309"/>
        <s v="51830-35"/>
        <s v="51830-860"/>
        <s v="51830-867"/>
        <s v="51830-886"/>
        <s v="32398-1"/>
        <s v="32398-10"/>
        <s v="32398-123"/>
        <s v="32398-139"/>
        <s v="32398-156"/>
        <s v="32398-159"/>
        <s v="32398-162"/>
        <s v="32398-164"/>
        <s v="32398-168"/>
        <s v="32398-169"/>
        <s v="32398-28"/>
        <s v="32398-291"/>
        <s v="32398-347"/>
        <s v="32398-349"/>
        <s v="32398-362"/>
        <s v="32398-364"/>
        <s v="32398-40"/>
        <s v="32398-41"/>
        <s v="32398-43"/>
        <s v="32398-44"/>
        <s v="32398-45"/>
        <s v="32398-49"/>
        <s v="32398-50"/>
        <s v="32398-64"/>
        <s v="32398-73"/>
        <s v="32398-76"/>
        <s v="32398-89"/>
        <s v="32398-90"/>
        <s v="32398-91"/>
        <s v="52074-1"/>
        <s v="52074-2"/>
        <s v="52074-21"/>
        <s v="52074-3"/>
        <s v="52074-4"/>
        <s v="52074-50"/>
        <s v="52074-54"/>
        <s v="52074-7"/>
        <s v="52074-87"/>
        <s v="52074-91"/>
        <s v="52074-94"/>
        <s v="52074-99"/>
        <s v="52091-121"/>
        <s v="52091-123"/>
        <s v="52091-246"/>
        <s v="52091-263"/>
        <s v="52091-279"/>
        <s v="52091-304"/>
        <s v="52091-34"/>
        <s v="52091-35"/>
        <s v="52091-49"/>
        <s v="52091-61"/>
        <s v="52307-107"/>
        <s v="52307-110"/>
        <s v="52307-111"/>
        <s v="52307-156"/>
        <s v="52307-297"/>
        <s v="52307-42"/>
        <s v="52307-43"/>
        <s v="52307-48"/>
        <s v="52307-49"/>
        <s v="52307-62"/>
        <s v="52221-323"/>
        <s v="52221-844"/>
        <s v="52372-175"/>
        <s v="53031-120"/>
        <s v="53031-122"/>
        <s v="53031-148"/>
        <s v="53031-162"/>
        <s v="53031-163"/>
        <s v="53031-166"/>
        <s v="53031-170"/>
        <s v="53031-183"/>
        <s v="53031-210"/>
        <s v="53031-228"/>
        <s v="53031-70"/>
        <s v="53059-134"/>
        <s v="53059-252"/>
        <s v="53059-253"/>
        <s v="53059-262"/>
        <s v="53059-266"/>
        <s v="53059-267"/>
        <s v="53059-269"/>
        <s v="53059-323"/>
        <s v="53059-330"/>
        <s v="53059-36"/>
        <s v="53059-50"/>
        <s v="53059-99"/>
        <s v="53309-74"/>
        <s v="53309-75"/>
        <s v="53326-18"/>
        <s v="53326-21"/>
        <s v="53326-34"/>
        <s v="53326-47"/>
        <s v="53326-5"/>
        <s v="53326-53"/>
        <s v="53335-101"/>
        <s v="53335-112"/>
        <s v="53335-12"/>
        <s v="53335-176"/>
        <s v="53335-226"/>
        <s v="53335-248"/>
        <s v="53335-249"/>
        <s v="53335-250"/>
        <s v="53335-251"/>
        <s v="53335-252"/>
        <s v="53335-253"/>
        <s v="53335-254"/>
        <s v="53335-255"/>
        <s v="53335-307"/>
        <s v="53335-309"/>
        <s v="53335-310"/>
        <s v="53335-45"/>
        <s v="53335-47"/>
        <s v="53335-48"/>
        <s v="53335-49"/>
        <s v="53335-50"/>
        <s v="53335-51"/>
        <s v="53335-52"/>
        <s v="53335-61"/>
        <s v="53335-62"/>
        <s v="53335-63"/>
        <s v="53335-827"/>
        <s v="53335-864"/>
        <s v="53335-865"/>
        <s v="53335-870"/>
        <s v="53335-884"/>
        <s v="53335-890"/>
        <s v="53624-46"/>
        <s v="53624-488"/>
        <s v="53669-137"/>
        <s v="53669-194"/>
        <s v="53669-217"/>
        <s v="53669-225"/>
        <s v="53669-232"/>
        <s v="53669-27"/>
        <s v="53669-493"/>
        <s v="53669-72"/>
        <s v="53669-99"/>
        <s v="53792-2"/>
        <s v="53792-20"/>
        <s v="53792-26"/>
        <s v="53792-60"/>
        <s v="53816-123"/>
        <s v="53816-45"/>
        <s v="53850-22"/>
        <s v="53850-24"/>
        <s v="53998-117"/>
        <s v="53998-142"/>
        <s v="53998-239"/>
        <s v="53998-240"/>
        <s v="53998-343"/>
        <s v="54002-415"/>
        <s v="54136-106"/>
        <s v="54136-47"/>
        <s v="54136-49"/>
        <s v="54184-32"/>
        <s v="54198-127"/>
        <s v="54198-144"/>
        <s v="54198-180"/>
        <s v="54198-193"/>
        <s v="54198-259"/>
        <s v="54198-328"/>
        <s v="54198-442"/>
        <s v="54403-41"/>
        <s v="54479-29"/>
        <s v="54537-150"/>
        <s v="54537-210"/>
        <s v="54537-356"/>
        <s v="54537-394"/>
        <s v="54537-395"/>
        <s v="54537-450"/>
        <s v="54537-787"/>
        <s v="54537-809"/>
        <s v="54537-828"/>
        <s v="81565-193"/>
        <s v="81565-194"/>
        <s v="81565-200"/>
        <s v="81565-261"/>
        <s v="81565-278"/>
        <s v="81565-331"/>
        <s v="81565-360"/>
        <s v="81565-535"/>
        <s v="81565-900"/>
        <s v="81565-916"/>
        <s v="55035-100"/>
        <s v="55035-110"/>
        <s v="55035-112"/>
        <s v="55035-121"/>
        <s v="55035-127"/>
        <s v="55035-128"/>
        <s v="55035-160"/>
        <s v="55035-166"/>
        <s v="55035-171"/>
        <s v="55035-174"/>
        <s v="55035-182"/>
        <s v="55035-257"/>
        <s v="55035-28"/>
        <s v="55035-312"/>
        <s v="55035-332"/>
        <s v="55035-57"/>
        <s v="55035-67"/>
        <s v="55035-671"/>
        <s v="55035-686"/>
        <s v="55035-689"/>
        <s v="55035-86"/>
        <s v="55083-1"/>
        <s v="55083-130"/>
        <s v="55083-149"/>
        <s v="55083-151"/>
        <s v="55083-157"/>
        <s v="55083-35"/>
        <s v="55083-43"/>
        <s v="55083-84"/>
        <s v="55107-100"/>
        <s v="55107-105"/>
        <s v="55107-118"/>
        <s v="55107-127"/>
        <s v="55107-128"/>
        <s v="55107-138"/>
        <s v="55107-14"/>
        <s v="55107-147"/>
        <s v="55107-148"/>
        <s v="55107-149"/>
        <s v="55107-150"/>
        <s v="55107-153"/>
        <s v="55107-154"/>
        <s v="55107-157"/>
        <s v="55107-160"/>
        <s v="55107-174"/>
        <s v="55107-193"/>
        <s v="55107-194"/>
        <s v="55107-21"/>
        <s v="55107-210"/>
        <s v="55107-211"/>
        <s v="55107-212"/>
        <s v="55107-213"/>
        <s v="55107-216"/>
        <s v="55107-217"/>
        <s v="55107-218"/>
        <s v="55107-220"/>
        <s v="55107-223"/>
        <s v="55107-228"/>
        <s v="55107-230"/>
        <s v="55107-232"/>
        <s v="55107-233"/>
        <s v="55107-234"/>
        <s v="55107-235"/>
        <s v="55107-236"/>
        <s v="55107-238"/>
        <s v="55107-243"/>
        <s v="55107-247"/>
        <s v="55107-25"/>
        <s v="55107-271"/>
        <s v="55107-273"/>
        <s v="55107-275"/>
        <s v="55107-279"/>
        <s v="55107-280"/>
        <s v="55107-281"/>
        <s v="55107-286"/>
        <s v="55107-288"/>
        <s v="55107-289"/>
        <s v="55107-290"/>
        <s v="55107-306"/>
        <s v="55107-32"/>
        <s v="55107-39"/>
        <s v="55107-4"/>
        <s v="55107-425"/>
        <s v="55107-429"/>
        <s v="55107-45"/>
        <s v="55107-47"/>
        <s v="55107-48"/>
        <s v="55107-480"/>
        <s v="55107-5"/>
        <s v="55107-527"/>
        <s v="55107-542"/>
        <s v="55107-578"/>
        <s v="55107-58"/>
        <s v="55107-6"/>
        <s v="55107-67"/>
        <s v="55107-80"/>
        <s v="55107-83"/>
        <s v="55107-858"/>
        <s v="55107-92"/>
        <s v="55107-97"/>
        <s v="55107-99"/>
        <s v="55124-327"/>
        <s v="55124-330"/>
        <s v="55124-344"/>
        <s v="55124-46"/>
        <s v="55124-594"/>
        <s v="55124-692"/>
        <s v="55124-721"/>
        <s v="55124-722"/>
        <s v="55155-160"/>
        <s v="55155-31"/>
        <s v="55155-39"/>
        <s v="55155-427"/>
        <s v="55155-436"/>
        <s v="55155-442"/>
        <s v="55155-484"/>
        <s v="55155-607"/>
        <s v="55155-608"/>
        <s v="55169-113"/>
        <s v="55169-155"/>
        <s v="55169-165"/>
        <s v="55169-21"/>
        <s v="55169-275"/>
        <s v="55169-30"/>
        <s v="55227-121"/>
        <s v="55227-122"/>
        <s v="55227-123"/>
        <s v="55227-153"/>
        <s v="55227-219"/>
        <s v="55227-244"/>
        <s v="55227-255"/>
        <s v="55227-258"/>
        <s v="55227-75"/>
        <s v="55395-154"/>
        <s v="55395-57"/>
        <s v="55395-63"/>
        <s v="55422-70"/>
        <s v="55436-158"/>
        <s v="55467-114"/>
        <s v="55539-139"/>
        <s v="55539-142"/>
        <s v="55539-24"/>
        <s v="55539-245"/>
        <s v="55556-10"/>
        <s v="55556-1033"/>
        <s v="55556-13"/>
        <s v="55556-139"/>
        <s v="55556-150"/>
        <s v="55556-41"/>
        <s v="55556-547"/>
        <s v="55556-694"/>
        <s v="55556-71"/>
        <s v="55556-940"/>
        <s v="55556-965"/>
        <s v="55556-982"/>
        <s v="55568-100"/>
        <s v="55568-105"/>
        <s v="55568-110"/>
        <s v="55568-112"/>
        <s v="55568-179"/>
        <s v="55568-191"/>
        <s v="55568-196"/>
        <s v="55568-197"/>
        <s v="55568-41"/>
        <s v="55568-6"/>
        <s v="55568-7"/>
        <s v="55590-11"/>
        <s v="55590-125"/>
        <s v="55590-202"/>
        <s v="55590-215"/>
        <s v="55590-220"/>
        <s v="55590-228"/>
        <s v="55590-233"/>
        <s v="55590-266"/>
        <s v="55590-271"/>
        <s v="55590-371"/>
        <s v="55590-40"/>
        <s v="55590-43"/>
        <s v="55590-480"/>
        <s v="55590-481"/>
        <s v="55590-483"/>
        <s v="55590-495"/>
        <s v="55590-508"/>
        <s v="55590-521"/>
        <s v="55590-64"/>
        <s v="55590-66"/>
        <s v="55614-81"/>
        <s v="55614-96"/>
        <s v="55631-246"/>
        <s v="55734-269"/>
        <s v="55734-294"/>
        <s v="55840-13"/>
        <s v="55840-15"/>
        <s v="55840-29"/>
        <s v="55840-3"/>
        <s v="55840-60"/>
        <s v="55909-1"/>
        <s v="55909-1018"/>
        <s v="55909-1020"/>
        <s v="55909-1023"/>
        <s v="55909-1048"/>
        <s v="55909-1051"/>
        <s v="55909-1054"/>
        <s v="55909-1060"/>
        <s v="55909-1065"/>
        <s v="55909-1082"/>
        <s v="55909-1088"/>
        <s v="55909-1092"/>
        <s v="55909-1114"/>
        <s v="55909-1138"/>
        <s v="55909-1152"/>
        <s v="55909-1161"/>
        <s v="55909-1162"/>
        <s v="55909-1190"/>
        <s v="55909-1194"/>
        <s v="55909-1198"/>
        <s v="55909-1199"/>
        <s v="55909-1225"/>
        <s v="55909-1246"/>
        <s v="55909-1253"/>
        <s v="55909-1271"/>
        <s v="55909-1272"/>
        <s v="55909-1289"/>
        <s v="55909-138"/>
        <s v="55909-176"/>
        <s v="55909-18"/>
        <s v="55909-19"/>
        <s v="55909-198"/>
        <s v="55909-23"/>
        <s v="55909-236"/>
        <s v="55909-241"/>
        <s v="55909-291"/>
        <s v="55909-299"/>
        <s v="55909-3"/>
        <s v="55909-319"/>
        <s v="55909-330"/>
        <s v="55909-336"/>
        <s v="55909-339"/>
        <s v="55909-340"/>
        <s v="55909-341"/>
        <s v="55909-342"/>
        <s v="55909-344"/>
        <s v="55909-345"/>
        <s v="55909-346"/>
        <s v="55909-348"/>
        <s v="55909-349"/>
        <s v="55909-352"/>
        <s v="55909-354"/>
        <s v="55909-355"/>
        <s v="55909-357"/>
        <s v="55909-358"/>
        <s v="55909-41"/>
        <s v="55909-442"/>
        <s v="55909-455"/>
        <s v="55909-456"/>
        <s v="55909-458"/>
        <s v="55909-473"/>
        <s v="55909-49"/>
        <s v="55909-609"/>
        <s v="55909-616"/>
        <s v="55909-81"/>
        <s v="55909-82"/>
        <s v="55909-824"/>
        <s v="55909-832"/>
        <s v="55909-860"/>
        <s v="55909-862"/>
        <s v="55909-863"/>
        <s v="55909-864"/>
        <s v="55909-885"/>
        <s v="55909-886"/>
        <s v="55909-903"/>
        <s v="55909-905"/>
        <s v="55909-936"/>
        <s v="55909-978"/>
        <s v="55909-988"/>
        <s v="55960-167"/>
        <s v="55960-172"/>
        <s v="55960-19"/>
        <s v="55960-225"/>
        <s v="55960-226"/>
        <s v="55960-270"/>
        <s v="55960-277"/>
        <s v="55960-303"/>
        <s v="55960-310"/>
        <s v="55960-311"/>
        <s v="55960-315"/>
        <s v="55960-324"/>
        <s v="55960-327"/>
        <s v="55960-336"/>
        <s v="55960-338"/>
        <s v="55960-341"/>
        <s v="55960-4"/>
        <s v="55960-45"/>
        <s v="55960-46"/>
        <s v="55960-47"/>
        <s v="55960-57"/>
        <s v="55960-68"/>
        <s v="55960-78"/>
        <s v="56054-56"/>
        <s v="56054-6"/>
        <s v="56054-61"/>
        <s v="56109-174"/>
        <s v="56109-19"/>
        <s v="56109-412"/>
        <s v="56109-42"/>
        <s v="56109-433"/>
        <s v="56109-46"/>
        <s v="56109-81"/>
        <s v="56109-91"/>
        <s v="56109-92"/>
        <s v="56126-1021"/>
        <s v="56126-106"/>
        <s v="56126-1060"/>
        <s v="56126-1085"/>
        <s v="56126-110"/>
        <s v="56126-114"/>
        <s v="56126-116"/>
        <s v="56126-247"/>
        <s v="56126-25"/>
        <s v="56126-271"/>
        <s v="56126-309"/>
        <s v="56126-312"/>
        <s v="56126-313"/>
        <s v="56126-32"/>
        <s v="56126-338"/>
        <s v="56126-36"/>
        <s v="56126-370"/>
        <s v="56126-376"/>
        <s v="56126-470"/>
        <s v="56126-471"/>
        <s v="56126-49"/>
        <s v="56126-551"/>
        <s v="56126-87"/>
        <s v="56126-95"/>
        <s v="56126-964"/>
        <s v="56126-976"/>
        <s v="56126-981"/>
        <s v="56174-117"/>
        <s v="56174-128"/>
        <s v="56174-129"/>
        <s v="56174-132"/>
        <s v="56174-138"/>
        <s v="56174-156"/>
        <s v="56174-158"/>
        <s v="56174-159"/>
        <s v="56174-18"/>
        <s v="56174-21"/>
        <s v="56174-212"/>
        <s v="56174-24"/>
        <s v="56174-256"/>
        <s v="56174-278"/>
        <s v="56174-279"/>
        <s v="56174-285"/>
        <s v="56174-290"/>
        <s v="56174-305"/>
        <s v="56174-312"/>
        <s v="56174-317"/>
        <s v="56174-318"/>
        <s v="56174-326"/>
        <s v="56174-336"/>
        <s v="56174-337"/>
        <s v="56174-341"/>
        <s v="56174-358"/>
        <s v="56174-36"/>
        <s v="56174-367"/>
        <s v="56174-379"/>
        <s v="56174-380"/>
        <s v="56174-389"/>
        <s v="56174-403"/>
        <s v="56174-430"/>
        <s v="56174-431"/>
        <s v="56174-433"/>
        <s v="56174-434"/>
        <s v="56174-467"/>
        <s v="56174-524"/>
        <s v="56174-719"/>
        <s v="56174-738"/>
        <s v="56174-739"/>
        <s v="56174-743"/>
        <s v="56174-746"/>
        <s v="56174-747"/>
        <s v="56174-753"/>
        <s v="56174-756"/>
        <s v="56174-759"/>
        <s v="56174-774"/>
        <s v="56174-777"/>
        <s v="56174-778"/>
        <s v="56277-144"/>
        <s v="56277-284"/>
        <s v="56277-309"/>
        <s v="56277-466"/>
        <s v="56277-482"/>
        <s v="56277-503"/>
        <s v="56277-525"/>
        <s v="56277-617"/>
        <s v="56277-618"/>
        <s v="56277-71"/>
        <s v="56277-74"/>
        <s v="56277-75"/>
        <s v="56277-770"/>
        <s v="56277-784"/>
        <s v="56277-786"/>
        <s v="56277-893"/>
        <s v="56352-145"/>
        <s v="56352-49"/>
        <s v="56352-59"/>
        <s v="56410-176"/>
        <s v="56410-339"/>
        <s v="56410-343"/>
        <s v="56410-347"/>
        <s v="56410-386"/>
        <s v="56575-187"/>
        <s v="56589-107"/>
        <s v="56589-117"/>
        <s v="56589-17"/>
        <s v="56589-178"/>
        <s v="56589-185"/>
        <s v="56589-219"/>
        <s v="56589-248"/>
        <s v="56589-267"/>
        <s v="56589-275"/>
        <s v="56589-286"/>
        <s v="56589-309"/>
        <s v="56589-32"/>
        <s v="56589-333"/>
        <s v="56589-359"/>
        <s v="56589-63"/>
        <s v="56589-75"/>
        <s v="56589-87"/>
        <s v="56740-135"/>
        <s v="56740-138"/>
        <s v="56740-63"/>
        <s v="56767-111"/>
        <s v="56784-1035"/>
        <s v="56798-126"/>
        <s v="56798-41"/>
        <s v="56808-12"/>
        <s v="56811-19"/>
        <s v="56811-476"/>
        <s v="56839-1243"/>
        <s v="56839-1258"/>
        <s v="56839-1267"/>
        <s v="56839-1290"/>
        <s v="56839-1294"/>
        <s v="56839-139"/>
        <s v="56839-14"/>
        <s v="56839-1404"/>
        <s v="56839-1405"/>
        <s v="56839-1416"/>
        <s v="56839-1438"/>
        <s v="56839-173"/>
        <s v="56839-174"/>
        <s v="56839-217"/>
        <s v="56839-221"/>
        <s v="56839-228"/>
        <s v="56839-256"/>
        <s v="56839-257"/>
        <s v="56839-268"/>
        <s v="56839-274"/>
        <s v="56839-277"/>
        <s v="56839-280"/>
        <s v="56839-314"/>
        <s v="56839-315"/>
        <s v="56839-322"/>
        <s v="56839-329"/>
        <s v="56839-360"/>
        <s v="56839-362"/>
        <s v="56839-363"/>
        <s v="56839-382"/>
        <s v="56839-383"/>
        <s v="56839-385"/>
        <s v="56839-387"/>
        <s v="56839-404"/>
        <s v="56839-412"/>
        <s v="56839-439"/>
        <s v="56839-443"/>
        <s v="56839-448"/>
        <s v="56839-471"/>
        <s v="56839-515"/>
        <s v="56839-590"/>
        <s v="56839-594"/>
        <s v="56839-626"/>
        <s v="56839-641"/>
        <s v="56839-644"/>
        <s v="56839-645"/>
        <s v="56839-65"/>
        <s v="56839-703"/>
        <s v="56839-741"/>
        <s v="56839-802"/>
        <s v="56839-819"/>
        <s v="56839-821"/>
        <s v="56839-826"/>
        <s v="56839-851"/>
        <s v="56839-875"/>
        <s v="56839-881"/>
        <s v="56839-902"/>
        <s v="56839-935"/>
        <s v="56839-978"/>
        <s v="56839-983"/>
        <s v="56928-19"/>
        <s v="56962-153"/>
        <s v="56976-99"/>
        <s v="57039-115"/>
        <s v="57159-107"/>
        <s v="57159-180"/>
        <s v="57159-200"/>
        <s v="57159-201"/>
        <s v="57159-36"/>
        <s v="57159-597"/>
        <s v="57162-164"/>
        <s v="57162-172"/>
        <s v="57162-174"/>
        <s v="57162-180"/>
        <s v="57162-192"/>
        <s v="57162-231"/>
        <s v="57162-251"/>
        <s v="57162-259"/>
        <s v="57162-291"/>
        <s v="57162-299"/>
        <s v="57162-302"/>
        <s v="57162-312"/>
        <s v="57162-352"/>
        <s v="57162-361"/>
        <s v="57162-38"/>
        <s v="57162-408"/>
        <s v="57162-464"/>
        <s v="57162-488"/>
        <s v="57162-597"/>
        <s v="57162-722"/>
        <s v="57162-777"/>
        <s v="57162-85"/>
        <s v="57176-101"/>
        <s v="57176-109"/>
        <s v="57176-115"/>
        <s v="57176-128"/>
        <s v="57176-140"/>
        <s v="57176-269"/>
        <s v="57176-307"/>
        <s v="57176-317"/>
        <s v="57176-351"/>
        <s v="57176-49"/>
        <s v="57176-63"/>
        <s v="57203-127"/>
        <s v="57203-140"/>
        <s v="57203-251"/>
        <s v="57203-254"/>
        <s v="57203-267"/>
        <s v="57203-279"/>
        <s v="57203-280"/>
        <s v="57203-281"/>
        <s v="57203-289"/>
        <s v="57203-301"/>
        <s v="57203-306"/>
        <s v="57203-311"/>
        <s v="57203-328"/>
        <s v="57203-471"/>
        <s v="57203-473"/>
        <s v="57203-490"/>
        <s v="57203-499"/>
        <s v="57203-500"/>
        <s v="57282-224"/>
        <s v="57282-232"/>
        <s v="57282-233"/>
        <s v="57282-234"/>
        <s v="57282-39"/>
        <s v="57282-450"/>
        <s v="57282-501"/>
        <s v="57282-519"/>
        <s v="57282-691"/>
        <s v="57282-92"/>
        <s v="57399-234"/>
        <s v="57399-235"/>
        <s v="57412-214"/>
        <s v="57412-54"/>
        <s v="57621-137"/>
        <s v="57621-558"/>
        <s v="57621-563"/>
        <s v="57621-57"/>
        <s v="57621-585"/>
        <s v="57621-59"/>
        <s v="57621-64"/>
        <s v="57621-85"/>
        <s v="57621-86"/>
        <s v="57806-107"/>
        <s v="57806-118"/>
        <s v="57806-180"/>
        <s v="57806-181"/>
        <s v="57806-183"/>
        <s v="57806-20"/>
        <s v="57806-31"/>
        <s v="57806-32"/>
        <s v="57806-33"/>
        <s v="57806-41"/>
        <s v="57806-44"/>
        <s v="57806-66"/>
        <s v="57806-70"/>
        <s v="57806-73"/>
        <s v="57806-75"/>
        <s v="57806-80"/>
        <s v="57806-81"/>
        <s v="57806-84"/>
        <s v="57806-96"/>
        <s v="57806-98"/>
        <s v="57806-99"/>
        <s v="57830-136"/>
        <s v="57830-137"/>
        <s v="57830-185"/>
        <s v="57830-203"/>
        <s v="57830-272"/>
        <s v="57830-326"/>
        <s v="57830-465"/>
        <s v="57830-471"/>
        <s v="57830-493"/>
        <s v="57830-501"/>
        <s v="57830-509"/>
        <s v="57830-523"/>
        <s v="57830-542"/>
        <s v="57830-545"/>
        <s v="57830-546"/>
        <s v="57947-40"/>
        <s v="57947-70"/>
        <s v="58013-155"/>
        <s v="58013-168"/>
        <s v="58013-17"/>
        <s v="58013-198"/>
        <s v="58013-202"/>
        <s v="58013-65"/>
        <s v="58013-8"/>
        <s v="58061-1"/>
        <s v="58061-10"/>
        <s v="58061-12"/>
        <s v="58061-169"/>
        <s v="58061-34"/>
        <s v="58061-6"/>
        <s v="58178-36"/>
        <s v="58517-15"/>
        <s v="58517-219"/>
        <s v="59361-71"/>
        <s v="58731-63"/>
        <s v="58757-11"/>
        <s v="58757-234"/>
        <s v="58757-237"/>
        <s v="58757-320"/>
        <s v="58757-324"/>
        <s v="58757-357"/>
        <s v="58757-469"/>
        <s v="58757-472"/>
        <s v="58757-490"/>
        <s v="58757-85"/>
        <s v="58829-206"/>
        <s v="58829-208"/>
        <s v="58829-250"/>
        <s v="58829-333"/>
        <s v="58829-495"/>
        <s v="58829-561"/>
        <s v="58829-620"/>
        <s v="58829-667"/>
        <s v="58829-671"/>
        <s v="58829-690"/>
        <s v="58829-728"/>
        <s v="58829-734"/>
        <s v="58829-775"/>
        <s v="58829-80"/>
        <s v="58829-818"/>
        <s v="58829-830"/>
        <s v="58829-87"/>
        <s v="59032-102"/>
        <s v="59032-158"/>
        <s v="59032-161"/>
        <s v="59032-201"/>
        <s v="59032-228"/>
        <s v="59032-229"/>
        <s v="59032-232"/>
        <s v="59032-26"/>
        <s v="59032-262"/>
        <s v="59032-27"/>
        <s v="59032-308"/>
        <s v="59032-311"/>
        <s v="59032-33"/>
        <s v="59032-333"/>
        <s v="59032-340"/>
        <s v="59032-344"/>
        <s v="59032-350"/>
        <s v="59032-36"/>
        <s v="59032-368"/>
        <s v="59032-369"/>
        <s v="59032-376"/>
        <s v="59032-381"/>
        <s v="59032-386"/>
        <s v="59032-395"/>
        <s v="59032-400"/>
        <s v="59032-406"/>
        <s v="59032-408"/>
        <s v="59032-412"/>
        <s v="59032-415"/>
        <s v="59032-438"/>
        <s v="59032-446"/>
        <s v="59032-455"/>
        <s v="59032-459"/>
        <s v="59032-46"/>
        <s v="59032-467"/>
        <s v="59032-479"/>
        <s v="59032-488"/>
        <s v="59032-85"/>
        <s v="59063-105"/>
        <s v="59063-108"/>
        <s v="59063-184"/>
        <s v="59063-211"/>
        <s v="59063-217"/>
        <s v="59063-24"/>
        <s v="59063-56"/>
        <s v="59077-234"/>
        <s v="59077-239"/>
        <s v="59077-269"/>
        <s v="59077-28"/>
        <s v="59077-362"/>
        <s v="59077-363"/>
        <s v="59077-60"/>
        <s v="61063-1"/>
        <s v="61063-113"/>
        <s v="61063-121"/>
        <s v="61063-128"/>
        <s v="61063-189"/>
        <s v="61063-2"/>
        <s v="61063-201"/>
        <s v="61063-210"/>
        <s v="61063-69"/>
        <s v="61063-7"/>
        <s v="61063-77"/>
        <s v="61063-79"/>
        <s v="61063-80"/>
        <s v="61063-97"/>
        <s v="61063-99"/>
        <s v="61162-91"/>
        <s v="61193-14"/>
        <s v="61193-142"/>
        <s v="61193-65"/>
        <s v="61220-119"/>
        <s v="61220-13"/>
        <s v="61220-134"/>
        <s v="61220-137"/>
        <s v="61220-148"/>
        <s v="61220-156"/>
        <s v="61220-157"/>
        <s v="61220-159"/>
        <s v="61220-163"/>
        <s v="61220-187"/>
        <s v="61220-19"/>
        <s v="61220-214"/>
        <s v="61220-28"/>
        <s v="61220-39"/>
        <s v="61220-47"/>
        <s v="61220-50"/>
        <s v="61220-59"/>
        <s v="61220-597"/>
        <s v="61220-599"/>
        <s v="61220-601"/>
        <s v="61220-608"/>
        <s v="61220-74"/>
        <s v="61220-79"/>
        <s v="61220-81"/>
        <s v="61220-96"/>
        <s v="61371-102"/>
        <s v="61371-119"/>
        <s v="61371-121"/>
        <s v="61371-127"/>
        <s v="61371-132"/>
        <s v="61371-143"/>
        <s v="61371-150"/>
        <s v="61371-160"/>
        <s v="61371-168"/>
        <s v="61371-182"/>
        <s v="61371-185"/>
        <s v="61371-227"/>
        <s v="61371-231"/>
        <s v="61371-24"/>
        <s v="61371-289"/>
        <s v="61371-358"/>
        <s v="61371-360"/>
        <s v="61371-416"/>
        <s v="61371-45"/>
        <s v="61371-46"/>
        <s v="61371-760"/>
        <s v="61371-763"/>
        <s v="61371-781"/>
        <s v="61371-791"/>
        <s v="61371-808"/>
        <s v="61371-811"/>
        <s v="61371-818"/>
        <s v="61371-820"/>
        <s v="61371-849"/>
        <s v="61371-852"/>
        <s v="61371-861"/>
        <s v="61371-862"/>
        <s v="61371-863"/>
        <s v="61371-872"/>
        <s v="61371-874"/>
        <s v="61371-886"/>
        <s v="61371-898"/>
        <s v="61371-899"/>
        <s v="61371-914"/>
        <s v="61371-916"/>
        <s v="61371-919"/>
        <s v="61371-922"/>
        <s v="61371-95"/>
        <s v="61412-388"/>
        <s v="61604-464"/>
        <s v="61772-115"/>
        <s v="61772-12"/>
        <s v="61772-13"/>
        <s v="61772-155"/>
        <s v="61772-23"/>
        <s v="61772-24"/>
        <s v="61772-33"/>
        <s v="61772-379"/>
        <s v="61772-52"/>
        <s v="61772-75"/>
        <s v="61772-78"/>
        <s v="61772-85"/>
        <s v="61772-86"/>
        <s v="61772-89"/>
        <s v="61772-90"/>
        <s v="61772-91"/>
        <s v="61813-1011"/>
        <s v="61813-1028"/>
        <s v="61813-1044"/>
        <s v="61813-1228"/>
        <s v="61813-1235"/>
        <s v="61813-1249"/>
        <s v="61813-1282"/>
        <s v="61813-1326"/>
        <s v="61813-1371"/>
        <s v="61813-1403"/>
        <s v="61813-1438"/>
        <s v="61813-1446"/>
        <s v="61813-1480"/>
        <s v="61813-1483"/>
        <s v="61813-153"/>
        <s v="61813-211"/>
        <s v="61813-218"/>
        <s v="61813-240"/>
        <s v="61813-241"/>
        <s v="61813-245"/>
        <s v="61813-246"/>
        <s v="61813-248"/>
        <s v="61813-254"/>
        <s v="61813-275"/>
        <s v="61813-298"/>
        <s v="61813-303"/>
        <s v="61813-304"/>
        <s v="61813-310"/>
        <s v="61813-311"/>
        <s v="61813-365"/>
        <s v="61813-370"/>
        <s v="61813-387"/>
        <s v="61813-395"/>
        <s v="61813-450"/>
        <s v="61813-475"/>
        <s v="61813-49"/>
        <s v="61813-491"/>
        <s v="61813-497"/>
        <s v="61813-519"/>
        <s v="61813-520"/>
        <s v="61813-525"/>
        <s v="61813-529"/>
        <s v="61813-530"/>
        <s v="61813-531"/>
        <s v="61813-541"/>
        <s v="61813-554"/>
        <s v="61813-651"/>
        <s v="61813-66"/>
        <s v="61813-668"/>
        <s v="61813-69"/>
        <s v="61813-697"/>
        <s v="61813-698"/>
        <s v="61813-702"/>
        <s v="61813-719"/>
        <s v="61813-833"/>
        <s v="61813-86"/>
        <s v="61813-89"/>
        <s v="61813-93"/>
        <s v="61813-96"/>
        <s v="61978-151"/>
        <s v="61978-165"/>
        <s v="61978-174"/>
        <s v="61978-175"/>
        <s v="61978-37"/>
        <s v="61978-412"/>
        <s v="61978-434"/>
        <s v="61978-72"/>
        <s v="61978-85"/>
        <s v="62004-152"/>
        <s v="62004-16"/>
        <s v="62004-221"/>
        <s v="62004-246"/>
        <s v="62004-73"/>
        <s v="62004-75"/>
        <s v="62004-815"/>
        <s v="62004-816"/>
        <s v="62004-84"/>
        <s v="62004-847"/>
        <s v="62004-85"/>
        <s v="62058-20"/>
        <s v="62058-24"/>
        <s v="62058-343"/>
        <s v="62058-345"/>
        <s v="62058-372"/>
        <s v="62147-170"/>
        <s v="62147-179"/>
        <s v="62147-42"/>
        <s v="62147-92"/>
        <s v="62195-115"/>
        <s v="62195-24"/>
        <s v="62195-256"/>
        <s v="62195-257"/>
        <s v="62195-262"/>
        <s v="62195-27"/>
        <s v="62195-36"/>
        <s v="62195-39"/>
        <s v="62462-237"/>
        <s v="62606-137"/>
        <s v="62606-153"/>
        <s v="62606-18"/>
        <s v="62606-19"/>
        <s v="62606-23"/>
        <s v="62606-34"/>
        <s v="62606-4"/>
        <s v="62617-169"/>
        <s v="62617-209"/>
        <s v="62617-238"/>
        <s v="62617-241"/>
        <s v="62617-246"/>
        <s v="62617-278"/>
        <s v="62617-473"/>
        <s v="62617-492"/>
        <s v="62617-88"/>
        <s v="62623-96"/>
        <s v="62637-137"/>
        <s v="62637-171"/>
        <s v="62637-205"/>
        <s v="62640-140"/>
        <s v="62640-164"/>
        <s v="62640-247"/>
        <s v="62640-31"/>
        <s v="62640-77"/>
        <s v="62654-35"/>
        <s v="62671-1143"/>
        <s v="62671-1157"/>
        <s v="62671-1162"/>
        <s v="62671-1163"/>
        <s v="62671-1171"/>
        <s v="62671-1178"/>
        <s v="62671-1179"/>
        <s v="62671-1187"/>
        <s v="62671-1201"/>
        <s v="62671-1212"/>
        <s v="62671-1292"/>
        <s v="62671-1302"/>
        <s v="62671-1310"/>
        <s v="62671-1311"/>
        <s v="62671-1323"/>
        <s v="62671-1326"/>
        <s v="62671-1327"/>
        <s v="62671-1328"/>
        <s v="62671-1330"/>
        <s v="62671-1331"/>
        <s v="62671-1352"/>
        <s v="62671-1403"/>
        <s v="62671-1417"/>
        <s v="62671-1439"/>
        <s v="62671-1696"/>
        <s v="62671-1712"/>
        <s v="62671-1713"/>
        <s v="62671-1726"/>
        <s v="62671-1737"/>
        <s v="62671-1742"/>
        <s v="62671-465"/>
        <s v="62671-466"/>
        <s v="62671-468"/>
        <s v="62671-469"/>
        <s v="62671-475"/>
        <s v="62671-478"/>
        <s v="62671-479"/>
        <s v="62671-482"/>
        <s v="62671-487"/>
        <s v="62671-488"/>
        <s v="62671-491"/>
        <s v="62671-495"/>
        <s v="62671-498"/>
        <s v="62671-502"/>
        <s v="62671-504"/>
        <s v="62671-513"/>
        <s v="62671-516"/>
        <s v="62671-520"/>
        <s v="62671-524"/>
        <s v="62671-526"/>
        <s v="62671-553"/>
        <s v="62671-557"/>
        <s v="62671-574"/>
        <s v="62671-575"/>
        <s v="62671-579"/>
        <s v="62671-582"/>
        <s v="62671-587"/>
        <s v="62671-590"/>
        <s v="62671-591"/>
        <s v="62671-594"/>
        <s v="62671-595"/>
        <s v="62671-621"/>
        <s v="62671-628"/>
        <s v="62671-633"/>
        <s v="62671-643"/>
        <s v="62671-644"/>
        <s v="62671-650"/>
        <s v="62671-655"/>
        <s v="62671-656"/>
        <s v="62671-657"/>
        <s v="62671-658"/>
        <s v="62671-660"/>
        <s v="62671-668"/>
        <s v="62671-710"/>
        <s v="62671-712"/>
        <s v="62671-742"/>
        <s v="62671-795"/>
        <s v="62671-845"/>
        <s v="62671-862"/>
        <s v="62671-869"/>
        <s v="62671-871"/>
        <s v="62671-874"/>
        <s v="62671-914"/>
        <s v="62671-959"/>
        <s v="62671-960"/>
        <s v="62671-967"/>
        <s v="62671-970"/>
        <s v="62685-249"/>
        <s v="62685-255"/>
        <s v="62699-145"/>
        <s v="62699-50"/>
        <s v="62699-56"/>
        <s v="62858-104"/>
        <s v="62858-137"/>
        <s v="62858-140"/>
        <s v="62858-173"/>
        <s v="62858-174"/>
        <s v="62858-179"/>
        <s v="62858-180"/>
        <s v="62858-181"/>
        <s v="62858-183"/>
        <s v="62858-188"/>
        <s v="62858-190"/>
        <s v="62858-192"/>
        <s v="62858-209"/>
        <s v="62858-221"/>
        <s v="62858-226"/>
        <s v="62858-29"/>
        <s v="62858-291"/>
        <s v="62858-31"/>
        <s v="62858-770"/>
        <s v="62858-810"/>
        <s v="62858-840"/>
        <s v="62858-912"/>
        <s v="62858-927"/>
        <s v="62858-944"/>
        <s v="62894-28"/>
        <s v="62894-34"/>
        <s v="62894-59"/>
        <s v="62918-102"/>
        <s v="62918-114"/>
        <s v="62918-35"/>
        <s v="62918-45"/>
        <s v="62918-46"/>
        <s v="62918-5"/>
        <s v="62918-54"/>
        <s v="62918-58"/>
        <s v="62918-59"/>
        <s v="62918-6"/>
        <s v="62918-7"/>
        <s v="62918-71"/>
        <s v="62918-72"/>
        <s v="62918-75"/>
        <s v="62918-79"/>
        <s v="62918-86"/>
        <s v="62918-88"/>
        <s v="62918-92"/>
        <s v="62918-97"/>
        <s v="62973-117"/>
        <s v="62973-381"/>
        <s v="62973-44"/>
        <s v="62973-76"/>
        <s v="62973-98"/>
        <s v="63207-102"/>
        <s v="63207-287"/>
        <s v="63207-367"/>
        <s v="63207-391"/>
        <s v="63207-637"/>
        <s v="63238-239"/>
        <s v="63238-3"/>
        <s v="63238-80"/>
        <s v="49312-124"/>
        <s v="49312-126"/>
        <s v="49312-127"/>
        <s v="49312-141"/>
        <s v="49312-206"/>
        <s v="49312-25"/>
        <s v="49312-331"/>
        <s v="49312-346"/>
        <s v="49312-351"/>
        <s v="49312-358"/>
        <s v="49312-39"/>
        <s v="63344-790"/>
        <s v="63392-51"/>
        <s v="56784-1218"/>
        <s v="56784-1268"/>
        <s v="56784-1269"/>
        <s v="56784-1349"/>
        <s v="56784-1373"/>
        <s v="56784-1377"/>
        <s v="56784-1379"/>
        <s v="56784-1380"/>
        <s v="56784-1383"/>
        <s v="56784-1547"/>
        <s v="56784-160"/>
        <s v="56784-165"/>
        <s v="56784-208"/>
        <s v="56784-225"/>
        <s v="56784-226"/>
        <s v="56784-227"/>
        <s v="56784-236"/>
        <s v="56784-237"/>
        <s v="56784-238"/>
        <s v="56784-240"/>
        <s v="56784-241"/>
        <s v="56784-246"/>
        <s v="56784-373"/>
        <s v="56784-381"/>
        <s v="56784-388"/>
        <s v="56784-390"/>
        <s v="56784-402"/>
        <s v="56784-404"/>
        <s v="56784-405"/>
        <s v="56784-416"/>
        <s v="56784-422"/>
        <s v="56784-430"/>
        <s v="56784-483"/>
        <s v="56784-532"/>
        <s v="56784-544"/>
        <s v="56784-546"/>
        <s v="56784-547"/>
        <s v="56784-549"/>
        <s v="56784-552"/>
        <s v="56784-568"/>
        <s v="56784-570"/>
        <s v="56784-571"/>
        <s v="56784-572"/>
        <s v="56784-576"/>
        <s v="56784-59"/>
        <s v="56784-592"/>
        <s v="56784-612"/>
        <s v="56784-675"/>
        <s v="65098-129"/>
        <s v="65098-132"/>
        <s v="65098-196"/>
        <s v="65098-203"/>
        <s v="65098-207"/>
        <s v="65098-39"/>
        <s v="65098-48"/>
        <s v="65098-5"/>
        <s v="65098-56"/>
        <s v="65098-61"/>
        <s v="65098-65"/>
        <s v="65098-93"/>
        <s v="65108-12"/>
        <s v="65108-123"/>
        <s v="65108-128"/>
        <s v="65108-149"/>
        <s v="65108-159"/>
        <s v="65108-205"/>
        <s v="65108-206"/>
        <s v="65108-280"/>
        <s v="65108-288"/>
        <s v="65108-30"/>
        <s v="65108-31"/>
        <s v="65108-332"/>
        <s v="65108-371"/>
        <s v="65108-50"/>
        <s v="65108-56"/>
        <s v="65108-75"/>
        <s v="65108-90"/>
        <s v="65139-11"/>
        <s v="65139-462"/>
        <s v="65139-471"/>
        <s v="65139-473"/>
        <s v="65139-480"/>
        <s v="65139-89"/>
        <s v="65139-91"/>
        <s v="65142-104"/>
        <s v="65142-42"/>
        <s v="65142-57"/>
        <s v="65190-160"/>
        <s v="65190-174"/>
        <s v="65190-274"/>
        <s v="65190-339"/>
        <s v="65190-354"/>
        <s v="65190-402"/>
        <s v="65190-89"/>
        <s v="65190-91"/>
        <s v="65214-10"/>
        <s v="65214-125"/>
        <s v="65214-15"/>
        <s v="65214-167"/>
        <s v="65214-32"/>
        <s v="65214-39"/>
        <s v="65214-51"/>
        <s v="65214-72"/>
        <s v="65214-73"/>
        <s v="65214-90"/>
        <s v="65231-341"/>
        <s v="65231-586"/>
        <s v="65231-596"/>
        <s v="65293-14"/>
        <s v="65293-80"/>
        <s v="65293-83"/>
        <s v="65293-95"/>
        <s v="65293-97"/>
        <s v="65317-190"/>
        <s v="65317-296"/>
        <s v="65317-374"/>
        <s v="65317-43"/>
        <s v="65317-49"/>
        <s v="65317-52"/>
        <s v="65334-154"/>
        <s v="65334-297"/>
        <s v="65334-346"/>
        <s v="65334-355"/>
        <s v="65334-454"/>
        <s v="65334-753"/>
        <s v="65334-754"/>
        <s v="65334-772"/>
        <s v="65334-826"/>
        <s v="65440-135"/>
        <s v="65440-184"/>
        <s v="65440-195"/>
        <s v="65440-214"/>
        <s v="65440-219"/>
        <s v="65440-242"/>
        <s v="65440-6"/>
        <s v="65440-618"/>
        <s v="65512-1"/>
        <s v="65534-294"/>
        <s v="65534-816"/>
        <s v="35016-41"/>
        <s v="35016-43"/>
        <s v="35016-68"/>
        <s v="35016-70"/>
        <s v="35016-76"/>
        <s v="65646-55"/>
        <s v="65797-210"/>
        <s v="65797-225"/>
        <s v="65810-143"/>
        <s v="65810-328"/>
        <s v="65810-752"/>
        <s v="65810-754"/>
        <s v="65810-847"/>
        <s v="65810-852"/>
        <s v="65841-173"/>
        <s v="65841-75"/>
        <s v="65930-101"/>
        <s v="65930-106"/>
        <s v="65930-108"/>
        <s v="65930-118"/>
        <s v="65930-120"/>
        <s v="65930-121"/>
        <s v="65930-124"/>
        <s v="65930-162"/>
        <s v="65930-163"/>
        <s v="65930-179"/>
        <s v="65930-180"/>
        <s v="65930-193"/>
        <s v="65930-194"/>
        <s v="65930-20"/>
        <s v="65930-21"/>
        <s v="65930-22"/>
        <s v="65930-223"/>
        <s v="65930-227"/>
        <s v="65930-231"/>
        <s v="65930-233"/>
        <s v="65930-235"/>
        <s v="65930-237"/>
        <s v="65930-241"/>
        <s v="65930-242"/>
        <s v="65930-253"/>
        <s v="65930-28"/>
        <s v="65930-32"/>
        <s v="65930-36"/>
        <s v="65930-37"/>
        <s v="65930-39"/>
        <s v="65930-43"/>
        <s v="65930-44"/>
        <s v="65930-47"/>
        <s v="65930-49"/>
        <s v="65930-62"/>
        <s v="65930-63"/>
        <s v="65930-66"/>
        <s v="65930-83"/>
        <s v="65930-89"/>
        <s v="65930-98"/>
        <s v="65930-99"/>
        <s v="65944-108"/>
        <s v="65944-16"/>
        <s v="65944-347"/>
        <s v="65975-13"/>
        <s v="66024-37"/>
        <s v="66024-41"/>
        <s v="66024-76"/>
        <s v="66055-107"/>
        <s v="66055-117"/>
        <s v="66055-125"/>
        <s v="66055-150"/>
        <s v="66055-3"/>
        <s v="66055-32"/>
        <s v="66055-50"/>
        <s v="66055-522"/>
        <s v="66055-525"/>
        <s v="66055-527"/>
        <s v="66055-61"/>
        <s v="66055-62"/>
        <s v="66055-64"/>
        <s v="66055-70"/>
        <s v="66055-71"/>
        <s v="66055-74"/>
        <s v="66055-78"/>
        <s v="66055-87"/>
        <s v="66055-88"/>
        <s v="66055-89"/>
        <s v="66127-15"/>
        <s v="66127-16"/>
        <s v="66127-7"/>
        <s v="66202-377"/>
        <s v="66202-6"/>
        <s v="66202-80"/>
        <s v="66247-249"/>
        <s v="66247-305"/>
        <s v="66247-34"/>
        <s v="66247-343"/>
        <s v="66247-344"/>
        <s v="66247-347"/>
        <s v="66247-81"/>
        <s v="66247-82"/>
        <s v="66247-94"/>
        <s v="66264-114"/>
        <s v="66264-1518"/>
        <s v="66264-1523"/>
        <s v="66319-47"/>
        <s v="66319-501"/>
        <s v="66319-565"/>
        <s v="66319-570"/>
        <s v="66319-572"/>
        <s v="66319-706"/>
        <s v="66319-707"/>
        <s v="66319-716"/>
        <s v="66384-66"/>
        <s v="66439-14"/>
        <s v="66439-57"/>
        <s v="66460-1141"/>
        <s v="66460-1143"/>
        <s v="66460-121"/>
        <s v="66460-1230"/>
        <s v="66460-1302"/>
        <s v="66460-1309"/>
        <s v="66460-1310"/>
        <s v="66460-1314"/>
        <s v="66460-1361"/>
        <s v="66460-155"/>
        <s v="66460-376"/>
        <s v="66460-636"/>
        <s v="66460-65"/>
        <s v="66460-657"/>
        <s v="66460-665"/>
        <s v="66460-692"/>
        <s v="66460-696"/>
        <s v="66460-729"/>
        <s v="66460-83"/>
        <s v="66460-89"/>
        <s v="66559-137"/>
        <s v="66559-178"/>
        <s v="66559-212"/>
        <s v="66559-241"/>
        <s v="66559-258"/>
        <s v="66559-283"/>
        <s v="66559-284"/>
        <s v="66559-31"/>
        <s v="66559-431"/>
        <s v="66559-447"/>
        <s v="66559-471"/>
        <s v="66559-472"/>
        <s v="66559-473"/>
        <s v="66559-480"/>
        <s v="66559-542"/>
        <s v="66559-543"/>
        <s v="66559-544"/>
        <s v="66562-241"/>
        <s v="66562-257"/>
        <s v="66562-90"/>
        <s v="70809-30"/>
        <s v="70809-49"/>
        <s v="66634-133"/>
        <s v="66634-193"/>
        <s v="66634-230"/>
        <s v="66634-30"/>
        <s v="66634-338"/>
        <s v="66634-359"/>
        <s v="66634-39"/>
        <s v="66651-151"/>
        <s v="66651-20"/>
        <s v="66651-50"/>
        <s v="66651-66"/>
        <s v="66651-77"/>
        <s v="66651-79"/>
        <s v="66723-22"/>
        <s v="66740-24"/>
        <s v="66785-102"/>
        <s v="66785-105"/>
        <s v="66785-118"/>
        <s v="66785-123"/>
        <s v="66785-133"/>
        <s v="66785-138"/>
        <s v="66785-140"/>
        <s v="66785-158"/>
        <s v="66785-162"/>
        <s v="66785-169"/>
        <s v="66785-170"/>
        <s v="66785-2"/>
        <s v="66785-213"/>
        <s v="66785-23"/>
        <s v="66785-275"/>
        <s v="66785-282"/>
        <s v="66785-284"/>
        <s v="66785-286"/>
        <s v="66785-292"/>
        <s v="66785-3"/>
        <s v="66785-327"/>
        <s v="66785-335"/>
        <s v="66785-343"/>
        <s v="66785-354"/>
        <s v="66785-45"/>
        <s v="66785-46"/>
        <s v="66785-58"/>
        <s v="66785-71"/>
        <s v="66785-81"/>
        <s v="66785-94"/>
        <s v="66809-81"/>
        <s v="66874-126"/>
        <s v="66874-2028"/>
        <s v="66888-275"/>
        <s v="66901-104"/>
        <s v="66901-316"/>
        <s v="66901-320"/>
        <s v="66901-330"/>
        <s v="66901-6"/>
        <s v="66915-12"/>
        <s v="66915-125"/>
        <s v="66915-126"/>
        <s v="66915-133"/>
        <s v="66915-142"/>
        <s v="66915-16"/>
        <s v="66915-160"/>
        <s v="66915-164"/>
        <s v="66915-165"/>
        <s v="66915-167"/>
        <s v="66915-18"/>
        <s v="66915-180"/>
        <s v="66915-181"/>
        <s v="66915-188"/>
        <s v="66915-211"/>
        <s v="66915-213"/>
        <s v="66915-248"/>
        <s v="66915-261"/>
        <s v="66915-286"/>
        <s v="66915-287"/>
        <s v="66915-30"/>
        <s v="66915-300"/>
        <s v="66915-307"/>
        <s v="66915-322"/>
        <s v="66915-357"/>
        <s v="66915-738"/>
        <s v="66915-746"/>
        <s v="66915-762"/>
        <s v="66915-798"/>
        <s v="66915-806"/>
        <s v="66915-816"/>
        <s v="66915-821"/>
        <s v="67252-244"/>
        <s v="67270-105"/>
        <s v="67270-126"/>
        <s v="67270-136"/>
        <s v="67270-137"/>
        <s v="67270-140"/>
        <s v="67270-176"/>
        <s v="67270-194"/>
        <s v="67270-204"/>
        <s v="67270-205"/>
        <s v="67270-222"/>
        <s v="67270-238"/>
        <s v="67270-240"/>
        <s v="67270-267"/>
        <s v="67270-33"/>
        <s v="67270-34"/>
        <s v="67270-6"/>
        <s v="67270-61"/>
        <s v="67270-65"/>
        <s v="67270-7"/>
        <s v="67270-72"/>
        <s v="67270-73"/>
        <s v="67270-95"/>
        <s v="67355-150"/>
        <s v="67355-269"/>
        <s v="67355-48"/>
        <s v="67355-52"/>
        <s v="67369-174"/>
        <s v="67369-175"/>
        <s v="67369-185"/>
        <s v="67369-202"/>
        <s v="67369-362"/>
        <s v="67547-154"/>
        <s v="67547-156"/>
        <s v="67547-159"/>
        <s v="67547-288"/>
        <s v="32603-187"/>
        <s v="32603-37"/>
        <s v="32603-415"/>
        <s v="67619-106"/>
        <s v="67619-172"/>
        <s v="67619-204"/>
        <s v="67619-218"/>
        <s v="67619-231"/>
        <s v="67619-271"/>
        <s v="67619-294"/>
        <s v="67619-297"/>
        <s v="67619-307"/>
        <s v="67619-52"/>
        <s v="67619-66"/>
        <s v="67619-88"/>
        <s v="67653-1"/>
        <s v="67653-1084"/>
        <s v="67653-1182"/>
        <s v="67653-1213"/>
        <s v="67653-1336"/>
        <s v="67653-1546"/>
        <s v="67653-1552"/>
        <s v="67653-17"/>
        <s v="67653-1855"/>
        <s v="67653-1941"/>
        <s v="67653-1942"/>
        <s v="67653-265"/>
        <s v="67653-301"/>
        <s v="67653-309"/>
        <s v="67653-328"/>
        <s v="67653-380"/>
        <s v="67653-474"/>
        <s v="67653-477"/>
        <s v="67653-49"/>
        <s v="67653-52"/>
        <s v="67653-566"/>
        <s v="67653-60"/>
        <s v="67653-601"/>
        <s v="67653-642"/>
        <s v="67653-663"/>
        <s v="67653-677"/>
        <s v="67653-81"/>
        <s v="67653-82"/>
        <s v="67653-872"/>
        <s v="67698-10"/>
        <s v="67698-129"/>
        <s v="67698-142"/>
        <s v="67698-143"/>
        <s v="67698-145"/>
        <s v="67698-152"/>
        <s v="67698-157"/>
        <s v="67698-172"/>
        <s v="67698-18"/>
        <s v="67698-182"/>
        <s v="67698-183"/>
        <s v="67698-184"/>
        <s v="67698-19"/>
        <s v="67698-225"/>
        <s v="67698-232"/>
        <s v="67698-269"/>
        <s v="67698-27"/>
        <s v="67698-271"/>
        <s v="67698-272"/>
        <s v="67698-275"/>
        <s v="67698-276"/>
        <s v="67698-3"/>
        <s v="67698-323"/>
        <s v="67698-33"/>
        <s v="67698-359"/>
        <s v="67698-36"/>
        <s v="67698-361"/>
        <s v="67698-364"/>
        <s v="67698-366"/>
        <s v="67698-37"/>
        <s v="67698-383"/>
        <s v="67698-392"/>
        <s v="67698-393"/>
        <s v="67698-498"/>
        <s v="67698-50"/>
        <s v="67698-534"/>
        <s v="67698-538"/>
        <s v="67698-569"/>
        <s v="67698-58"/>
        <s v="67698-62"/>
        <s v="67698-63"/>
        <s v="67698-66"/>
        <s v="67698-70"/>
        <s v="67698-71"/>
        <s v="67698-72"/>
        <s v="67698-73"/>
        <s v="67698-774"/>
        <s v="67698-777"/>
        <s v="67698-781"/>
        <s v="67698-785"/>
        <s v="67698-79"/>
        <s v="67698-83"/>
        <s v="67698-87"/>
        <s v="67698-94"/>
        <s v="67698-95"/>
        <s v="67882-102"/>
        <s v="67882-126"/>
        <s v="67882-191"/>
        <s v="67882-202"/>
        <s v="67882-65"/>
        <s v="67882-66"/>
        <s v="67882-85"/>
        <s v="67965-1"/>
        <s v="67965-10"/>
        <s v="67965-104"/>
        <s v="67965-113"/>
        <s v="67965-128"/>
        <s v="67965-15"/>
        <s v="67965-17"/>
        <s v="67965-18"/>
        <s v="67965-19"/>
        <s v="67965-2"/>
        <s v="67965-20"/>
        <s v="67965-3"/>
        <s v="67965-4"/>
        <s v="67965-44"/>
        <s v="67965-5"/>
        <s v="67965-6"/>
        <s v="67965-7"/>
        <s v="67965-86"/>
        <s v="67965-9"/>
        <s v="67965-92"/>
        <s v="67965-94"/>
        <s v="67982-121"/>
        <s v="67982-13"/>
        <s v="67982-45"/>
        <s v="67982-5"/>
        <s v="67982-63"/>
        <s v="68000-16"/>
        <s v="68000-18"/>
        <s v="68000-253"/>
        <s v="68000-35"/>
        <s v="68000-40"/>
        <s v="68000-44"/>
        <s v="68000-70"/>
        <s v="68000-71"/>
        <s v="68000-72"/>
        <s v="68062-149"/>
        <s v="68062-49"/>
        <s v="68062-70"/>
        <s v="68120-78"/>
        <s v="68223-104"/>
        <s v="68223-127"/>
        <s v="68223-168"/>
        <s v="68223-171"/>
        <s v="68223-175"/>
        <s v="68223-19"/>
        <s v="68223-43"/>
        <s v="68223-48"/>
        <s v="68223-6"/>
        <s v="68223-66"/>
        <s v="68223-67"/>
        <s v="68223-90"/>
        <s v="68223-96"/>
        <s v="68237-143"/>
        <s v="68237-16"/>
        <s v="68237-18"/>
        <s v="68237-210"/>
        <s v="68237-294"/>
        <s v="68237-39"/>
        <s v="68237-46"/>
        <s v="68309-26"/>
        <s v="68577-129"/>
        <s v="68577-2"/>
        <s v="69122-49"/>
        <s v="39699-22"/>
        <s v="39699-229"/>
        <s v="39699-230"/>
        <s v="39699-233"/>
        <s v="39699-249"/>
        <s v="39699-35"/>
        <s v="39699-51"/>
        <s v="39699-53"/>
        <s v="39699-59"/>
        <s v="39699-8"/>
        <s v="68895-57"/>
        <s v="68895-66"/>
        <s v="68895-89"/>
        <s v="68895-90"/>
        <s v="68953-236"/>
        <s v="68953-29"/>
        <s v="68953-69"/>
        <s v="68953-90"/>
        <s v="69105-144"/>
        <s v="69105-265"/>
        <s v="69105-375"/>
        <s v="69105-425"/>
        <s v="69105-430"/>
        <s v="69105-436"/>
        <s v="69105-439"/>
        <s v="69105-450"/>
        <s v="69105-459"/>
        <s v="69105-677"/>
        <s v="69105-803"/>
        <s v="69119-100"/>
        <s v="69119-116"/>
        <s v="69119-122"/>
        <s v="69119-150"/>
        <s v="69119-151"/>
        <s v="69119-152"/>
        <s v="69119-16"/>
        <s v="69119-185"/>
        <s v="69119-201"/>
        <s v="69119-273"/>
        <s v="69119-314"/>
        <s v="69119-324"/>
        <s v="69119-33"/>
        <s v="69119-331"/>
        <s v="69119-338"/>
        <s v="69119-4"/>
        <s v="69119-409"/>
        <s v="69119-410"/>
        <s v="69119-42"/>
        <s v="69119-428"/>
        <s v="69119-429"/>
        <s v="69119-47"/>
        <s v="69119-48"/>
        <s v="69119-96"/>
        <s v="69261-10"/>
        <s v="69261-100"/>
        <s v="69261-14"/>
        <s v="69261-146"/>
        <s v="69261-148"/>
        <s v="69261-15"/>
        <s v="69261-157"/>
        <s v="69261-164"/>
        <s v="69261-166"/>
        <s v="69261-167"/>
        <s v="69261-202"/>
        <s v="69261-203"/>
        <s v="69261-204"/>
        <s v="69261-205"/>
        <s v="69261-216"/>
        <s v="69261-219"/>
        <s v="69261-220"/>
        <s v="69261-235"/>
        <s v="69261-238"/>
        <s v="69261-239"/>
        <s v="69261-240"/>
        <s v="69261-244"/>
        <s v="69261-247"/>
        <s v="69261-257"/>
        <s v="69261-304"/>
        <s v="69261-329"/>
        <s v="69261-332"/>
        <s v="69261-52"/>
        <s v="69261-579"/>
        <s v="69261-583"/>
        <s v="69261-82"/>
        <s v="69261-9"/>
        <s v="69261-93"/>
        <s v="69261-96"/>
        <s v="69273-12"/>
        <s v="69273-134"/>
        <s v="69273-157"/>
        <s v="69273-31"/>
        <s v="69273-36"/>
        <s v="69273-48"/>
        <s v="69345-107"/>
        <s v="69345-110"/>
        <s v="69345-116"/>
        <s v="69345-210"/>
        <s v="69345-214"/>
        <s v="69345-266"/>
        <s v="69345-370"/>
        <s v="69345-38"/>
        <s v="69345-400"/>
        <s v="69345-43"/>
        <s v="69345-46"/>
        <s v="69345-6"/>
        <s v="69345-95"/>
        <s v="69482-46"/>
        <s v="69482-86"/>
        <s v="69571-100"/>
        <s v="69571-117"/>
        <s v="69571-118"/>
        <s v="69571-120"/>
        <s v="69571-306"/>
        <s v="69571-322"/>
        <s v="69571-336"/>
        <s v="69585-43"/>
        <s v="69585-44"/>
        <s v="69585-45"/>
        <s v="69585-47"/>
        <s v="69585-48"/>
        <s v="69585-89"/>
        <s v="69585-90"/>
        <s v="69585-92"/>
        <s v="69612-71"/>
        <s v="69612-81"/>
        <s v="69849-4"/>
        <s v="69852-142"/>
        <s v="69852-157"/>
        <s v="69852-275"/>
        <s v="69852-32"/>
        <s v="69852-60"/>
        <s v="69852-73"/>
        <s v="69866-56"/>
        <s v="69938-142"/>
        <s v="69938-144"/>
        <s v="69938-160"/>
        <s v="69938-211"/>
        <s v="69938-296"/>
        <s v="69938-302"/>
        <s v="69941-19"/>
        <s v="69941-36"/>
        <s v="69941-41"/>
        <s v="69941-59"/>
        <s v="69941-67"/>
        <s v="69941-72"/>
        <s v="70158-115"/>
        <s v="70158-20"/>
        <s v="70158-406"/>
        <s v="70189-2"/>
        <s v="70250-1078"/>
        <s v="70250-1101"/>
        <s v="70250-1108"/>
        <s v="70250-1109"/>
        <s v="70250-1126"/>
        <s v="70250-113"/>
        <s v="70250-116"/>
        <s v="70250-117"/>
        <s v="70250-124"/>
        <s v="70250-138"/>
        <s v="70250-147"/>
        <s v="70250-172"/>
        <s v="70250-260"/>
        <s v="70250-28"/>
        <s v="70250-294"/>
        <s v="70250-302"/>
        <s v="70250-344"/>
        <s v="70250-429"/>
        <s v="70250-871"/>
        <s v="70250-88"/>
        <s v="70250-892"/>
        <s v="70250-901"/>
        <s v="70250-938"/>
        <s v="70370-115"/>
        <s v="70370-121"/>
        <s v="70370-129"/>
        <s v="70370-139"/>
        <s v="70370-140"/>
        <s v="70370-144"/>
        <s v="70370-146"/>
        <s v="70370-152"/>
        <s v="70370-163"/>
        <s v="70370-168"/>
        <s v="70370-212"/>
        <s v="70370-239"/>
        <s v="70370-283"/>
        <s v="70370-306"/>
        <s v="70370-5"/>
        <s v="70370-82"/>
        <s v="35105-102"/>
        <s v="35105-109"/>
        <s v="35105-119"/>
        <s v="35105-160"/>
        <s v="35105-169"/>
        <s v="35105-176"/>
        <s v="35105-184"/>
        <s v="35105-187"/>
        <s v="35105-194"/>
        <s v="35105-252"/>
        <s v="35105-265"/>
        <s v="35105-274"/>
        <s v="35105-29"/>
        <s v="35105-301"/>
        <s v="35105-303"/>
        <s v="35105-310"/>
        <s v="35105-323"/>
        <s v="35105-35"/>
        <s v="35105-381"/>
        <s v="35105-386"/>
        <s v="35105-432"/>
        <s v="70651-121"/>
        <s v="70651-140"/>
        <s v="70651-173"/>
        <s v="70651-182"/>
        <s v="70651-250"/>
        <s v="70651-422"/>
        <s v="70651-423"/>
        <s v="70651-427"/>
        <s v="70651-451"/>
        <s v="70651-452"/>
        <s v="70651-459"/>
        <s v="70651-472"/>
        <s v="70651-508"/>
        <s v="70651-526"/>
        <s v="70651-59"/>
        <s v="70648-187"/>
        <s v="70648-426"/>
        <s v="70648-428"/>
        <s v="70648-46"/>
        <s v="56784-1538"/>
        <s v="56784-1539"/>
        <s v="56784-1540"/>
        <s v="56784-243"/>
        <s v="56784-244"/>
        <s v="56784-396"/>
        <s v="81565-382"/>
        <s v="81565-453"/>
        <s v="81565-712"/>
        <s v="72103-141"/>
        <s v="72103-148"/>
        <s v="72103-149"/>
        <s v="72103-16"/>
        <s v="72103-253"/>
        <s v="72103-28"/>
        <s v="72103-343"/>
        <s v="72103-37"/>
        <s v="72103-389"/>
        <s v="72103-390"/>
        <s v="72103-396"/>
        <s v="72103-415"/>
        <s v="72103-420"/>
        <s v="72103-48"/>
        <s v="72103-69"/>
        <s v="72103-73"/>
        <s v="72103-74"/>
        <s v="72103-87"/>
        <s v="72103-97"/>
        <s v="72093-210"/>
        <s v="72093-866"/>
        <s v="72093-899"/>
        <s v="72134-17"/>
        <s v="72134-174"/>
        <s v="72134-30"/>
        <s v="72211-5"/>
        <s v="72268-156"/>
        <s v="72268-160"/>
        <s v="72268-168"/>
        <s v="72268-185"/>
        <s v="72268-195"/>
        <s v="72268-260"/>
        <s v="72268-28"/>
        <s v="72268-39"/>
        <s v="72268-40"/>
        <s v="72268-54"/>
        <s v="72374-128"/>
        <s v="72374-129"/>
        <s v="72374-130"/>
        <s v="72374-519"/>
        <s v="72374-635"/>
        <s v="72391-140"/>
        <s v="72391-59"/>
        <s v="72463-303"/>
        <s v="72463-384"/>
        <s v="72463-39"/>
        <s v="72463-88"/>
        <s v="72494-230"/>
        <s v="72494-237"/>
        <s v="72494-260"/>
        <s v="72494-268"/>
        <s v="72494-27"/>
        <s v="72494-372"/>
        <s v="72494-373"/>
        <s v="72494-51"/>
        <s v="72610-13"/>
        <s v="72744-18"/>
        <s v="72744-42"/>
        <s v="72744-44"/>
        <s v="72744-7"/>
        <s v="72744-75"/>
        <s v="72744-77"/>
        <s v="72744-8"/>
        <s v="72789-101"/>
        <s v="72789-106"/>
        <s v="72789-109"/>
        <s v="72789-112"/>
        <s v="72789-118"/>
        <s v="72789-119"/>
        <s v="72789-120"/>
        <s v="72789-134"/>
        <s v="72789-1367"/>
        <s v="72789-1402"/>
        <s v="72789-1403"/>
        <s v="72789-1407"/>
        <s v="72789-1418"/>
        <s v="72789-1425"/>
        <s v="72789-1435"/>
        <s v="72789-1440"/>
        <s v="72789-1445"/>
        <s v="72789-1449"/>
        <s v="72789-1450"/>
        <s v="72789-1452"/>
        <s v="72789-1454"/>
        <s v="72789-1455"/>
        <s v="72789-1456"/>
        <s v="72789-146"/>
        <s v="72789-1463"/>
        <s v="72789-1498"/>
        <s v="72789-150"/>
        <s v="72789-1504"/>
        <s v="72789-1510"/>
        <s v="72789-1512"/>
        <s v="72789-1516"/>
        <s v="72789-1521"/>
        <s v="72789-1538"/>
        <s v="72789-1553"/>
        <s v="72789-1556"/>
        <s v="72789-16"/>
        <s v="72789-166"/>
        <s v="72789-170"/>
        <s v="72789-203"/>
        <s v="72789-205"/>
        <s v="72789-207"/>
        <s v="72789-22"/>
        <s v="72789-227"/>
        <s v="72789-228"/>
        <s v="72789-231"/>
        <s v="72789-233"/>
        <s v="72789-235"/>
        <s v="72789-241"/>
        <s v="72789-261"/>
        <s v="72789-267"/>
        <s v="72789-269"/>
        <s v="72789-28"/>
        <s v="72789-287"/>
        <s v="72789-289"/>
        <s v="72789-293"/>
        <s v="72789-301"/>
        <s v="72789-308"/>
        <s v="72789-317"/>
        <s v="72789-332"/>
        <s v="72789-333"/>
        <s v="72789-365"/>
        <s v="72789-381"/>
        <s v="72789-382"/>
        <s v="72789-383"/>
        <s v="72789-393"/>
        <s v="72789-46"/>
        <s v="72789-543"/>
        <s v="72789-62"/>
        <s v="72789-69"/>
        <s v="72789-92"/>
        <s v="72789-93"/>
        <s v="72789-98"/>
        <s v="72922-10"/>
        <s v="72922-24"/>
        <s v="72953-13"/>
        <s v="72953-196"/>
        <s v="72953-288"/>
        <s v="72953-48"/>
        <s v="72953-58"/>
        <s v="73136-118"/>
        <s v="73136-119"/>
        <s v="73105-252"/>
        <s v="73105-490"/>
        <s v="73105-518"/>
        <s v="73105-519"/>
        <s v="73105-740"/>
        <s v="73105-79"/>
        <s v="73105-80"/>
        <s v="73105-86"/>
        <s v="73122-109"/>
        <s v="73122-112"/>
        <s v="73122-38"/>
        <s v="73122-420"/>
        <s v="73122-423"/>
        <s v="73122-426"/>
        <s v="73122-438"/>
        <s v="73122-76"/>
        <s v="73122-88"/>
        <s v="73184-121"/>
        <s v="73184-122"/>
        <s v="73184-143"/>
        <s v="73184-149"/>
        <s v="73184-150"/>
        <s v="73184-153"/>
        <s v="73184-156"/>
        <s v="73184-157"/>
        <s v="73184-158"/>
        <s v="73184-218"/>
        <s v="73184-22"/>
        <s v="73184-264"/>
        <s v="73184-277"/>
        <s v="73184-293"/>
        <s v="73184-297"/>
        <s v="73184-303"/>
        <s v="73184-304"/>
        <s v="73184-306"/>
        <s v="73184-320"/>
        <s v="73184-324"/>
        <s v="73184-325"/>
        <s v="73184-356"/>
        <s v="73184-387"/>
        <s v="73184-388"/>
        <s v="73184-39"/>
        <s v="73184-468"/>
        <s v="73184-47"/>
        <s v="73184-479"/>
        <s v="73184-481"/>
        <s v="73242-1039"/>
        <s v="73242-1225"/>
        <s v="73242-1251"/>
        <s v="73242-151"/>
        <s v="73242-158"/>
        <s v="73242-199"/>
        <s v="73242-201"/>
        <s v="73242-238"/>
        <s v="73242-239"/>
        <s v="73242-272"/>
        <s v="73242-401"/>
        <s v="73482-268"/>
        <s v="73482-30"/>
        <s v="73519-122"/>
        <s v="73519-161"/>
        <s v="73519-90"/>
        <s v="73732-117"/>
        <s v="73777-58"/>
        <s v="75254-13"/>
        <s v="75254-32"/>
        <s v="75188-123"/>
        <s v="75188-192"/>
        <s v="75188-242"/>
        <s v="75188-246"/>
        <s v="75188-312"/>
        <s v="75188-430"/>
        <s v="75188-437"/>
        <s v="75188-446"/>
        <s v="75188-556"/>
        <s v="75188-567"/>
        <s v="75188-571"/>
        <s v="75188-573"/>
        <s v="75188-583"/>
        <s v="75188-590"/>
        <s v="75188-595"/>
        <s v="75201-248"/>
        <s v="76090-132"/>
        <s v="76090-154"/>
        <s v="76090-3"/>
        <s v="76090-4"/>
        <s v="76162-140"/>
        <s v="76162-173"/>
        <s v="76162-179"/>
        <s v="76162-186"/>
        <s v="76162-201"/>
        <s v="76162-204"/>
        <s v="76162-289"/>
        <s v="76162-297"/>
        <s v="76162-298"/>
        <s v="76162-357"/>
        <s v="76162-358"/>
        <s v="76162-363"/>
        <s v="76162-399"/>
        <s v="76159-307"/>
        <s v="76159-308"/>
        <s v="76180-198"/>
        <s v="76180-706"/>
        <s v="76180-747"/>
        <s v="76203-22"/>
        <s v="76203-30"/>
        <s v="76203-86"/>
        <s v="77058-105"/>
        <s v="77058-137"/>
        <s v="77058-142"/>
        <s v="77058-148"/>
        <s v="77058-151"/>
        <s v="77058-16"/>
        <s v="77058-162"/>
        <s v="77058-170"/>
        <s v="77058-218"/>
        <s v="77058-22"/>
        <s v="77058-239"/>
        <s v="77058-24"/>
        <s v="77058-29"/>
        <s v="77058-294"/>
        <s v="77058-298"/>
        <s v="77058-328"/>
        <s v="77058-338"/>
        <s v="77058-358"/>
        <s v="77058-4"/>
        <s v="77058-402"/>
        <s v="77058-420"/>
        <s v="77058-430"/>
        <s v="77058-57"/>
        <s v="77058-660"/>
        <s v="77195-1439"/>
        <s v="77195-1462"/>
        <s v="77195-1495"/>
        <s v="77219-133"/>
        <s v="77219-169"/>
        <s v="77219-172"/>
        <s v="77219-195"/>
        <s v="77219-198"/>
        <s v="77219-200"/>
        <s v="77219-23"/>
        <s v="77219-26"/>
        <s v="77219-68"/>
        <s v="77219-7"/>
        <s v="77219-72"/>
        <s v="77219-74"/>
        <s v="77219-75"/>
        <s v="77219-9"/>
        <s v="77222-131"/>
        <s v="77222-135"/>
        <s v="77222-162"/>
        <s v="77222-168"/>
        <s v="77222-178"/>
        <s v="77222-74"/>
        <s v="77222-86"/>
        <s v="77361-100"/>
        <s v="77361-109"/>
        <s v="77361-120"/>
        <s v="77361-122"/>
        <s v="77361-128"/>
        <s v="77361-149"/>
        <s v="77361-17"/>
        <s v="77361-199"/>
        <s v="77361-20"/>
        <s v="77361-211"/>
        <s v="77361-214"/>
        <s v="77361-221"/>
        <s v="77361-28"/>
        <s v="77361-34"/>
        <s v="77361-52"/>
        <s v="77361-56"/>
        <s v="77361-61"/>
        <s v="77373-126"/>
        <s v="77373-59"/>
        <s v="77373-76"/>
        <s v="77414-126"/>
        <s v="77414-129"/>
        <s v="77414-130"/>
        <s v="77414-139"/>
        <s v="77414-140"/>
        <s v="77414-141"/>
        <s v="77414-143"/>
        <s v="77414-146"/>
        <s v="77414-148"/>
        <s v="77414-149"/>
        <s v="77414-151"/>
        <s v="77414-162"/>
        <s v="77414-194"/>
        <s v="77414-195"/>
        <s v="77414-198"/>
        <s v="77414-22"/>
        <s v="77565-155"/>
        <s v="77565-166"/>
        <s v="77565-18"/>
        <s v="77565-22"/>
        <s v="77565-24"/>
        <s v="77565-28"/>
        <s v="77565-3"/>
        <s v="77565-30"/>
        <s v="77565-302"/>
        <s v="77565-317"/>
        <s v="77565-324"/>
        <s v="77565-330"/>
        <s v="77565-334"/>
        <s v="77565-336"/>
        <s v="77565-34"/>
        <s v="77565-348"/>
        <s v="77565-349"/>
        <s v="77565-35"/>
        <s v="77565-350"/>
        <s v="77565-36"/>
        <s v="77565-361"/>
        <s v="77565-391"/>
        <s v="77565-412"/>
        <s v="77565-417"/>
        <s v="77565-43"/>
        <s v="77565-431"/>
        <s v="77565-46"/>
        <s v="77565-48"/>
        <s v="77565-49"/>
        <s v="77565-50"/>
        <s v="77565-54"/>
        <s v="77565-62"/>
        <s v="77565-64"/>
        <s v="77565-66"/>
        <s v="77565-95"/>
        <s v="78046-101"/>
        <s v="78046-113"/>
        <s v="78046-114"/>
        <s v="78046-134"/>
        <s v="78046-176"/>
        <s v="78046-217"/>
        <s v="78046-259"/>
        <s v="78046-292"/>
        <s v="78046-293"/>
        <s v="78046-31"/>
        <s v="78046-352"/>
        <s v="78046-45"/>
        <s v="78046-479"/>
        <s v="78046-486"/>
        <s v="78046-494"/>
        <s v="78046-500"/>
        <s v="78046-69"/>
        <s v="78046-697"/>
        <s v="78046-75"/>
        <s v="78080-108"/>
        <s v="78080-110"/>
        <s v="78080-121"/>
        <s v="78080-127"/>
        <s v="78080-129"/>
        <s v="78080-134"/>
        <s v="78080-223"/>
        <s v="78080-225"/>
        <s v="78080-447"/>
        <s v="78080-452"/>
        <s v="78080-485"/>
        <s v="78080-486"/>
        <s v="78080-75"/>
        <s v="78183-92"/>
        <s v="78313-51"/>
        <s v="78313-53"/>
        <s v="78313-58"/>
        <s v="78313-65"/>
        <s v="78330-174"/>
        <s v="78330-358"/>
        <s v="78330-364"/>
        <s v="78330-367"/>
        <s v="78330-379"/>
        <s v="78330-385"/>
        <s v="78330-387"/>
        <s v="78330-64"/>
        <s v="78330-67"/>
        <s v="78330-72"/>
        <s v="78330-73"/>
        <s v="78464-12"/>
        <s v="78464-16"/>
        <s v="78464-20"/>
        <s v="78464-203"/>
        <s v="78464-222"/>
        <s v="78464-239"/>
        <s v="78464-246"/>
        <s v="78464-251"/>
        <s v="78464-254"/>
        <s v="78464-258"/>
        <s v="78464-279"/>
        <s v="78464-290"/>
        <s v="78464-297"/>
        <s v="78464-301"/>
        <s v="78464-31"/>
        <s v="78464-310"/>
        <s v="78464-314"/>
        <s v="78464-33"/>
        <s v="78464-379"/>
        <s v="78464-403"/>
        <s v="78464-423"/>
        <s v="78464-451"/>
        <s v="78464-538"/>
        <s v="78464-553"/>
        <s v="78464-581"/>
        <s v="78464-89"/>
        <s v="78570-45"/>
        <s v="78570-51"/>
        <s v="78570-52"/>
        <s v="78570-53"/>
        <s v="78570-63"/>
        <s v="78570-68"/>
        <s v="78570-712"/>
        <s v="78570-730"/>
        <s v="78584-477"/>
        <s v="78584-493"/>
        <s v="78584-64"/>
        <s v="80065-46"/>
        <s v="80090-338"/>
        <s v="80090-502"/>
        <s v="80090-654"/>
        <s v="80159-15"/>
        <s v="80159-17"/>
        <s v="80159-244"/>
        <s v="80159-245"/>
        <s v="80159-297"/>
        <s v="80159-32"/>
        <s v="80162-106"/>
        <s v="80162-112"/>
        <s v="80162-113"/>
        <s v="80162-51"/>
        <s v="80162-542"/>
        <s v="80371-10"/>
        <s v="80371-100"/>
        <s v="80371-19"/>
        <s v="80371-22"/>
        <s v="80371-30"/>
        <s v="80371-312"/>
        <s v="80371-341"/>
        <s v="80371-372"/>
        <s v="80371-4"/>
        <s v="80371-580"/>
        <s v="80371-74"/>
        <s v="80371-78"/>
        <s v="80371-81"/>
        <s v="80371-87"/>
        <s v="80399-240"/>
        <s v="80399-378"/>
        <s v="80399-379"/>
        <s v="80399-56"/>
        <s v="80399-57"/>
        <s v="80437-118"/>
        <s v="80437-126"/>
        <s v="80437-147"/>
        <s v="80437-154"/>
        <s v="80437-2"/>
        <s v="80437-35"/>
        <s v="80437-439"/>
        <s v="80437-44"/>
        <s v="80437-485"/>
        <s v="80437-68"/>
        <s v="80437-71"/>
        <s v="80437-76"/>
        <s v="80437-80"/>
        <s v="80437-81"/>
        <s v="80437-82"/>
        <s v="80437-84"/>
        <s v="80437-96"/>
        <s v="81921-18"/>
        <s v="81921-45"/>
        <s v="81921-69"/>
        <s v="81921-74"/>
        <s v="81921-75"/>
        <s v="80594-130"/>
        <s v="80594-4"/>
        <s v="80594-74"/>
        <s v="80618-115"/>
        <s v="80618-116"/>
        <s v="80618-12"/>
        <s v="80618-13"/>
        <s v="80618-133"/>
        <s v="80618-137"/>
        <s v="80618-150"/>
        <s v="80618-197"/>
        <s v="80618-198"/>
        <s v="80618-201"/>
        <s v="80618-26"/>
        <s v="80618-3"/>
        <s v="80618-8"/>
        <s v="80618-90"/>
        <s v="80793-110"/>
        <s v="80793-112"/>
        <s v="80830-102"/>
        <s v="80830-11"/>
        <s v="80830-129"/>
        <s v="80830-132"/>
        <s v="80830-8"/>
        <s v="80844-48"/>
        <s v="80844-49"/>
        <s v="81236-23"/>
        <s v="81342-100"/>
        <s v="81342-103"/>
        <s v="81342-1039"/>
        <s v="81342-105"/>
        <s v="81342-1081"/>
        <s v="81342-1083"/>
        <s v="81342-1088"/>
        <s v="81342-159"/>
        <s v="81342-237"/>
        <s v="81342-64"/>
        <s v="81342-759"/>
        <s v="81342-833"/>
        <s v="81362-18"/>
        <s v="81414-1048"/>
        <s v="81414-180"/>
        <s v="81414-181"/>
        <s v="81414-185"/>
        <s v="81414-199"/>
        <s v="81414-319"/>
        <s v="81414-330"/>
        <s v="81414-454"/>
        <s v="81414-796"/>
        <s v="81462-1"/>
        <s v="81462-15"/>
        <s v="81462-16"/>
        <s v="81462-17"/>
        <s v="81462-33"/>
        <s v="81462-63"/>
        <s v="81462-7"/>
        <s v="81517-138"/>
        <s v="81517-189"/>
        <s v="81517-27"/>
        <s v="81517-28"/>
        <s v="81517-74"/>
        <s v="81520-25"/>
        <s v="81520-44"/>
        <s v="81520-89"/>
        <s v="81863-102"/>
        <s v="81548-134"/>
        <s v="81548-35"/>
        <s v="81565-165"/>
        <s v="81565-45"/>
        <s v="81565-55"/>
        <s v="81565-6"/>
        <s v="81565-641"/>
        <s v="81565-731"/>
        <s v="81565-792"/>
        <s v="81565-923"/>
        <s v="81596-130"/>
        <s v="81596-89"/>
        <s v="81734-107"/>
        <s v="81734-123"/>
        <s v="81734-143"/>
        <s v="81734-162"/>
        <s v="81734-166"/>
        <s v="81734-169"/>
        <s v="81734-170"/>
        <s v="81734-189"/>
        <s v="81734-200"/>
        <s v="81734-226"/>
        <s v="81734-23"/>
        <s v="81734-37"/>
        <s v="81734-40"/>
        <s v="81734-41"/>
        <s v="81734-46"/>
        <s v="81734-48"/>
        <s v="81774-17"/>
        <s v="81788-21"/>
        <s v="81788-27"/>
        <s v="81788-33"/>
        <s v="81788-37"/>
        <s v="81788-42"/>
        <s v="81788-59"/>
        <s v="81791-115"/>
        <s v="81791-160"/>
        <s v="81791-209"/>
        <s v="81791-272"/>
        <s v="81791-375"/>
        <s v="81791-380"/>
        <s v="81791-393"/>
        <s v="81791-438"/>
        <s v="81791-66"/>
        <s v="81815-202"/>
        <s v="81815-48"/>
        <s v="81815-51"/>
        <s v="81832-25"/>
        <s v="83274-125"/>
        <s v="83274-134"/>
        <s v="83274-161"/>
        <s v="83274-168"/>
        <s v="83274-173"/>
        <s v="83274-33"/>
        <s v="83274-332"/>
        <s v="83274-398"/>
        <s v="83274-45"/>
        <s v="83274-51"/>
        <s v="83274-52"/>
        <s v="83274-53"/>
        <s v="83274-73"/>
        <s v="83288-157"/>
        <s v="83288-175"/>
        <s v="83288-212"/>
        <s v="83288-33"/>
        <s v="83380-82"/>
        <s v="83449-115"/>
        <s v="83449-142"/>
        <s v="83449-145"/>
        <s v="83449-162"/>
        <s v="83449-17"/>
        <s v="83449-176"/>
        <s v="83449-36"/>
        <s v="83449-54"/>
        <s v="83449-76"/>
        <s v="83538-358"/>
        <s v="56784-1090"/>
        <s v="56784-1251"/>
        <s v="56784-1285"/>
        <s v="56784-1331"/>
        <s v="56784-141"/>
        <s v="56784-1445"/>
        <s v="56784-1518"/>
        <s v="56784-267"/>
        <s v="56784-271"/>
        <s v="56784-277"/>
        <s v="56784-288"/>
        <s v="56784-298"/>
        <s v="56784-307"/>
        <s v="56784-312"/>
        <s v="56784-341"/>
        <s v="56784-342"/>
        <s v="56784-344"/>
        <s v="56784-349"/>
        <s v="56784-361"/>
        <s v="56784-686"/>
        <s v="56784-737"/>
        <s v="56784-739"/>
        <s v="86012-84"/>
        <s v="86101-113"/>
        <s v="86101-16"/>
        <s v="86101-32"/>
        <s v="86101-39"/>
        <s v="86101-45"/>
        <s v="86101-9"/>
        <s v="87076-1028"/>
        <s v="87076-1039"/>
        <s v="87076-1040"/>
        <s v="87076-214"/>
        <s v="87076-23"/>
        <s v="87076-402"/>
        <s v="87076-47"/>
        <s v="87076-779"/>
        <s v="87076-82"/>
        <s v="87076-826"/>
        <s v="87076-891"/>
        <s v="87103-20"/>
        <s v="87134-115"/>
        <s v="87134-123"/>
        <s v="87134-133"/>
        <s v="87134-228"/>
        <s v="87134-25"/>
        <s v="87134-38"/>
        <s v="87134-62"/>
        <s v="87134-94"/>
        <s v="87165-119"/>
        <s v="87165-14"/>
        <s v="87165-81"/>
        <s v="87165-95"/>
        <s v="87223-101"/>
        <s v="87223-109"/>
        <s v="87223-110"/>
        <s v="87223-111"/>
        <s v="87223-112"/>
        <s v="87223-115"/>
        <s v="87223-122"/>
        <s v="87223-124"/>
        <s v="87223-178"/>
        <s v="87223-18"/>
        <s v="87223-20"/>
        <s v="87223-238"/>
        <s v="87223-403"/>
        <s v="87223-411"/>
        <s v="87223-429"/>
        <s v="87223-56"/>
        <s v="87223-64"/>
        <s v="87223-68"/>
        <s v="87223-69"/>
        <s v="87223-7"/>
        <s v="87223-72"/>
        <s v="87223-75"/>
        <s v="87223-83"/>
        <s v="87223-88"/>
        <s v="87240-141"/>
        <s v="87240-151"/>
        <s v="87240-152"/>
        <s v="87240-155"/>
        <s v="87240-20"/>
        <s v="87240-242"/>
        <s v="87240-532"/>
        <s v="87240-564"/>
        <s v="87240-622"/>
        <s v="87240-657"/>
        <s v="87240-658"/>
        <s v="87312-108"/>
        <s v="87312-109"/>
        <s v="87312-110"/>
        <s v="87312-119"/>
        <s v="87312-13"/>
        <s v="87312-147"/>
        <s v="87312-18"/>
        <s v="87312-238"/>
        <s v="87312-287"/>
        <s v="87312-39"/>
        <s v="87312-50"/>
        <s v="87312-61"/>
        <s v="87312-78"/>
        <s v="87312-87"/>
        <s v="87312-89"/>
        <s v="87338-1000"/>
        <s v="87338-1001"/>
        <s v="87338-1042"/>
        <s v="87338-1062"/>
        <s v="87338-115"/>
        <s v="87338-1180"/>
        <s v="87338-1192"/>
        <s v="87338-1250"/>
        <s v="87338-1253"/>
        <s v="87338-1278"/>
        <s v="87338-160"/>
        <s v="87338-172"/>
        <s v="87338-191"/>
        <s v="87338-195"/>
        <s v="87338-265"/>
        <s v="87338-267"/>
        <s v="87338-270"/>
        <s v="87338-271"/>
        <s v="87338-275"/>
        <s v="87338-315"/>
        <s v="87338-327"/>
        <s v="87338-336"/>
        <s v="87338-337"/>
        <s v="87338-372"/>
        <s v="87338-399"/>
        <s v="87338-412"/>
        <s v="87338-44"/>
        <s v="87338-459"/>
        <s v="87338-460"/>
        <s v="87338-472"/>
        <s v="87338-485"/>
        <s v="87338-503"/>
        <s v="87338-538"/>
        <s v="87338-617"/>
        <s v="87338-621"/>
        <s v="87338-668"/>
        <s v="87338-688"/>
        <s v="87338-708"/>
        <s v="87338-714"/>
        <s v="87338-715"/>
        <s v="87338-718"/>
        <s v="87338-732"/>
        <s v="87338-736"/>
        <s v="87338-786"/>
        <s v="87338-848"/>
        <s v="87338-999"/>
        <s v="87388-127"/>
        <s v="87388-22"/>
        <s v="87446-107"/>
        <s v="87446-132"/>
        <s v="87446-147"/>
        <s v="87446-153"/>
        <s v="87446-154"/>
        <s v="87446-156"/>
        <s v="87446-158"/>
        <s v="87446-173"/>
        <s v="87446-190"/>
        <s v="87446-22"/>
        <s v="87446-30"/>
        <s v="87446-322"/>
        <s v="87446-356"/>
        <s v="87446-365"/>
        <s v="87446-61"/>
        <s v="87446-69"/>
        <s v="87446-78"/>
        <s v="87446-85"/>
        <s v="87446-94"/>
        <s v="87446-96"/>
        <s v="87669-105"/>
        <s v="87672-47"/>
        <s v="87672-98"/>
        <s v="56277-135"/>
        <s v="56277-816"/>
        <s v="04217-495"/>
        <s v="07853-85"/>
        <s v="11569-114"/>
        <s v="14550-31"/>
        <s v="20780-380"/>
        <s v="23652-521"/>
        <s v="40378-100"/>
        <s v="43243-521"/>
        <s v="68792-185"/>
        <s v="20465-441"/>
        <s v="51830-46"/>
        <s v="51830-836"/>
        <s v="62918-39"/>
        <s v="56784-1213"/>
        <s v="00093-11"/>
        <s v="00093-13"/>
        <s v="00093-133"/>
        <s v="00093-144"/>
        <s v="00093-145"/>
        <s v="00093-147"/>
        <s v="00093-148"/>
        <s v="00093-149"/>
        <s v="00093-15"/>
        <s v="00093-16"/>
        <s v="00093-175"/>
        <s v="00093-176"/>
        <s v="00093-198"/>
        <s v="00093-2"/>
        <s v="00093-202"/>
        <s v="00093-209"/>
        <s v="00093-213"/>
        <s v="00093-225"/>
        <s v="00093-23"/>
        <s v="00093-248"/>
        <s v="00093-26"/>
        <s v="00093-285"/>
        <s v="00093-286"/>
        <s v="00093-294"/>
        <s v="00093-298"/>
        <s v="00093-347"/>
        <s v="00093-410"/>
        <s v="00093-411"/>
        <s v="00093-442"/>
        <s v="00093-443"/>
        <s v="00093-445"/>
        <s v="00093-447"/>
        <s v="00093-47"/>
        <s v="00093-5"/>
        <s v="00093-51"/>
        <s v="00093-53"/>
        <s v="00326-150"/>
        <s v="00326-195"/>
        <s v="00326-366"/>
        <s v="00326-369"/>
        <s v="00326-371"/>
        <s v="00326-38"/>
        <s v="00326-39"/>
        <s v="00326-41"/>
        <s v="00326-417"/>
        <s v="00326-418"/>
        <s v="00326-422"/>
        <s v="00326-437"/>
        <s v="00326-441"/>
        <s v="00326-45"/>
        <s v="00552-17"/>
        <s v="00552-18"/>
        <s v="00552-228"/>
        <s v="00552-35"/>
        <s v="00552-418"/>
        <s v="00552-430"/>
        <s v="00552-434"/>
        <s v="00552-445"/>
        <s v="00552-45"/>
        <s v="00552-452"/>
        <s v="00552-482"/>
        <s v="00552-483"/>
        <s v="00552-88"/>
        <s v="00552-95"/>
        <s v="00878-161"/>
        <s v="00878-172"/>
        <s v="00878-178"/>
        <s v="00878-19"/>
        <s v="00878-60"/>
        <s v="00878-64"/>
        <s v="00878-90"/>
        <s v="36350-169"/>
        <s v="36350-171"/>
        <s v="36350-181"/>
        <s v="36350-191"/>
        <s v="02141-121"/>
        <s v="02141-122"/>
        <s v="02141-136"/>
        <s v="02141-157"/>
        <s v="02141-194"/>
        <s v="02141-217"/>
        <s v="02141-230"/>
        <s v="02141-256"/>
        <s v="02141-273"/>
        <s v="02141-274"/>
        <s v="02141-346"/>
        <s v="02141-377"/>
        <s v="02141-427"/>
        <s v="02141-44"/>
        <s v="02141-46"/>
        <s v="02141-463"/>
        <s v="02141-499"/>
        <s v="02141-501"/>
        <s v="02141-522"/>
        <s v="02141-533"/>
        <s v="02141-534"/>
        <s v="02141-550"/>
        <s v="02141-553"/>
        <s v="02141-601"/>
        <s v="02141-621"/>
        <s v="02141-625"/>
        <s v="02141-626"/>
        <s v="02141-633"/>
        <s v="02141-638"/>
        <s v="02141-697"/>
        <s v="02141-698"/>
        <s v="02141-702"/>
        <s v="02141-735"/>
        <s v="02751-11"/>
        <s v="02751-118"/>
        <s v="02751-170"/>
        <s v="02751-190"/>
        <s v="02751-205"/>
        <s v="02751-210"/>
        <s v="02751-223"/>
        <s v="02751-24"/>
        <s v="02751-27"/>
        <s v="02751-6"/>
        <s v="02751-98"/>
        <s v="03006-172"/>
        <s v="03006-175"/>
        <s v="03006-180"/>
        <s v="03006-183"/>
        <s v="03006-19"/>
        <s v="03006-31"/>
        <s v="03006-34"/>
        <s v="03006-50"/>
        <s v="03006-51"/>
        <s v="03006-52"/>
        <s v="03006-64"/>
        <s v="03006-80"/>
        <s v="03023-10"/>
        <s v="03023-107"/>
        <s v="03023-109"/>
        <s v="03023-11"/>
        <s v="03023-113"/>
        <s v="03023-117"/>
        <s v="03023-120"/>
        <s v="03023-122"/>
        <s v="03023-127"/>
        <s v="03023-172"/>
        <s v="03023-18"/>
        <s v="03023-204"/>
        <s v="03023-205"/>
        <s v="03023-206"/>
        <s v="03023-207"/>
        <s v="03023-213"/>
        <s v="03023-214"/>
        <s v="03023-217"/>
        <s v="03023-218"/>
        <s v="03023-221"/>
        <s v="03023-222"/>
        <s v="03023-244"/>
        <s v="03023-28"/>
        <s v="03023-44"/>
        <s v="03023-5"/>
        <s v="03023-50"/>
        <s v="03023-52"/>
        <s v="03023-58"/>
        <s v="03023-61"/>
        <s v="03023-74"/>
        <s v="03349-110"/>
        <s v="03349-112"/>
        <s v="03349-124"/>
        <s v="03349-17"/>
        <s v="03349-21"/>
        <s v="03349-23"/>
        <s v="03349-27"/>
        <s v="03349-52"/>
        <s v="03349-61"/>
        <s v="03349-63"/>
        <s v="03349-81"/>
        <s v="03424-10"/>
        <s v="03424-11"/>
        <s v="03424-29"/>
        <s v="03424-31"/>
        <s v="03424-5"/>
        <s v="03424-54"/>
        <s v="03424-6"/>
        <s v="03424-7"/>
        <s v="03544-1072"/>
        <s v="03544-1074"/>
        <s v="03544-1085"/>
        <s v="03544-1100"/>
        <s v="03544-1120"/>
        <s v="03544-1129"/>
        <s v="03544-1136"/>
        <s v="03544-135"/>
        <s v="03544-136"/>
        <s v="03544-157"/>
        <s v="03544-164"/>
        <s v="03544-180"/>
        <s v="03544-191"/>
        <s v="03544-194"/>
        <s v="03544-300"/>
        <s v="03544-332"/>
        <s v="03544-347"/>
        <s v="03544-373"/>
        <s v="03544-388"/>
        <s v="03544-408"/>
        <s v="03544-46"/>
        <s v="03544-471"/>
        <s v="03544-638"/>
        <s v="03544-706"/>
        <s v="03544-767"/>
        <s v="03544-768"/>
        <s v="03544-779"/>
        <s v="03544-782"/>
        <s v="03544-795"/>
        <s v="03544-798"/>
        <s v="03544-821"/>
        <s v="03544-833"/>
        <s v="03544-834"/>
        <s v="03544-849"/>
        <s v="03544-933"/>
        <s v="03544-949"/>
        <s v="03544-956"/>
        <s v="03544-964"/>
        <s v="03544-966"/>
        <s v="03544-968"/>
        <s v="03544-970"/>
        <s v="03544-971"/>
        <s v="03544-972"/>
        <s v="03544-973"/>
        <s v="03544-977"/>
        <s v="03544-979"/>
        <s v="03544-984"/>
        <s v="03544-991"/>
        <s v="03681-131"/>
        <s v="03681-20"/>
        <s v="03681-232"/>
        <s v="03681-278"/>
        <s v="03681-300"/>
        <s v="03681-34"/>
        <s v="03681-43"/>
        <s v="03681-44"/>
        <s v="03681-48"/>
        <s v="03681-55"/>
        <s v="03695-11"/>
        <s v="03695-14"/>
        <s v="03695-149"/>
        <s v="03695-15"/>
        <s v="03695-158"/>
        <s v="03695-17"/>
        <s v="03695-176"/>
        <s v="03695-24"/>
        <s v="03695-299"/>
        <s v="03695-30"/>
        <s v="03695-300"/>
        <s v="03695-301"/>
        <s v="03695-302"/>
        <s v="03695-31"/>
        <s v="03695-312"/>
        <s v="03695-317"/>
        <s v="03695-327"/>
        <s v="03695-330"/>
        <s v="03695-331"/>
        <s v="03695-335"/>
        <s v="03695-361"/>
        <s v="03695-363"/>
        <s v="03695-369"/>
        <s v="03695-371"/>
        <s v="03695-50"/>
        <s v="03695-54"/>
        <s v="03695-62"/>
        <s v="03695-71"/>
        <s v="04128-23"/>
        <s v="04128-44"/>
        <s v="04128-481"/>
        <s v="04128-573"/>
        <s v="04128-69"/>
        <s v="04128-733"/>
        <s v="04128-734"/>
        <s v="04128-735"/>
        <s v="04128-746"/>
        <s v="04128-749"/>
        <s v="04128-750"/>
        <s v="04128-756"/>
        <s v="04128-790"/>
        <s v="04128-828"/>
        <s v="04128-857"/>
        <s v="04128-886"/>
        <s v="04128-922"/>
        <s v="04128-951"/>
        <s v="04306-117"/>
        <s v="04306-13"/>
        <s v="04306-134"/>
        <s v="04306-14"/>
        <s v="04306-151"/>
        <s v="04306-169"/>
        <s v="04306-171"/>
        <s v="04306-173"/>
        <s v="04306-18"/>
        <s v="04306-183"/>
        <s v="04306-189"/>
        <s v="04306-190"/>
        <s v="04306-40"/>
        <s v="04306-57"/>
        <s v="04306-62"/>
        <s v="04306-90"/>
        <s v="04412-1"/>
        <s v="04412-105"/>
        <s v="04412-111"/>
        <s v="04412-122"/>
        <s v="04412-126"/>
        <s v="04412-142"/>
        <s v="04412-158"/>
        <s v="04412-178"/>
        <s v="04412-22"/>
        <s v="04412-339"/>
        <s v="04412-348"/>
        <s v="04412-57"/>
        <s v="04412-58"/>
        <s v="04412-61"/>
        <s v="04412-62"/>
        <s v="04412-70"/>
        <s v="04412-71"/>
        <s v="04412-73"/>
        <s v="04412-76"/>
        <s v="04412-78"/>
        <s v="04412-83"/>
        <s v="04412-85"/>
        <s v="04412-88"/>
        <s v="04412-93"/>
        <s v="04621-270"/>
        <s v="04621-277"/>
        <s v="04621-307"/>
        <s v="05284-107"/>
        <s v="05284-124"/>
        <s v="05284-13"/>
        <s v="05284-14"/>
        <s v="05284-148"/>
        <s v="05284-154"/>
        <s v="05284-161"/>
        <s v="05284-165"/>
        <s v="05284-17"/>
        <s v="05284-171"/>
        <s v="05284-177"/>
        <s v="05284-189"/>
        <s v="05284-191"/>
        <s v="05284-192"/>
        <s v="05284-198"/>
        <s v="05284-206"/>
        <s v="05284-207"/>
        <s v="05284-224"/>
        <s v="05284-239"/>
        <s v="05284-242"/>
        <s v="05284-246"/>
        <s v="05284-263"/>
        <s v="05284-268"/>
        <s v="05284-34"/>
        <s v="05284-432"/>
        <s v="05284-435"/>
        <s v="05284-446"/>
        <s v="05284-48"/>
        <s v="05284-494"/>
        <s v="05284-501"/>
        <s v="05284-502"/>
        <s v="05284-521"/>
        <s v="05284-524"/>
        <s v="05284-531"/>
        <s v="05284-538"/>
        <s v="05284-546"/>
        <s v="05284-547"/>
        <s v="05284-548"/>
        <s v="05284-549"/>
        <s v="05284-555"/>
        <s v="05284-67"/>
        <s v="05284-69"/>
        <s v="05298-131"/>
        <s v="05298-139"/>
        <s v="05298-142"/>
        <s v="05298-159"/>
        <s v="05298-165"/>
        <s v="05298-217"/>
        <s v="05298-235"/>
        <s v="05298-245"/>
        <s v="05298-246"/>
        <s v="05298-255"/>
        <s v="05298-256"/>
        <s v="05298-257"/>
        <s v="05298-26"/>
        <s v="05298-262"/>
        <s v="05298-269"/>
        <s v="05298-280"/>
        <s v="05298-287"/>
        <s v="05298-315"/>
        <s v="05298-39"/>
        <s v="05298-43"/>
        <s v="05298-61"/>
        <s v="05298-67"/>
        <s v="05298-95"/>
        <s v="05503-131"/>
        <s v="05503-42"/>
        <s v="06080-101"/>
        <s v="06080-106"/>
        <s v="06080-113"/>
        <s v="06080-131"/>
        <s v="06080-132"/>
        <s v="06080-136"/>
        <s v="06080-142"/>
        <s v="06080-148"/>
        <s v="06080-154"/>
        <s v="06080-174"/>
        <s v="06080-175"/>
        <s v="06080-186"/>
        <s v="06080-188"/>
        <s v="06080-196"/>
        <s v="06080-199"/>
        <s v="06080-20"/>
        <s v="06080-202"/>
        <s v="06080-208"/>
        <s v="06080-209"/>
        <s v="06080-21"/>
        <s v="06080-213"/>
        <s v="06080-234"/>
        <s v="06080-237"/>
        <s v="06080-242"/>
        <s v="06080-243"/>
        <s v="06080-25"/>
        <s v="06080-26"/>
        <s v="06080-267"/>
        <s v="06080-27"/>
        <s v="06080-285"/>
        <s v="06080-308"/>
        <s v="06080-314"/>
        <s v="06080-315"/>
        <s v="06080-318"/>
        <s v="06080-33"/>
        <s v="06080-330"/>
        <s v="06080-333"/>
        <s v="06080-381"/>
        <s v="06080-397"/>
        <s v="06080-40"/>
        <s v="06080-401"/>
        <s v="06080-41"/>
        <s v="06080-43"/>
        <s v="06080-470"/>
        <s v="06080-483"/>
        <s v="06080-491"/>
        <s v="06080-501"/>
        <s v="06080-503"/>
        <s v="06080-504"/>
        <s v="06080-51"/>
        <s v="06080-510"/>
        <s v="06080-523"/>
        <s v="06080-534"/>
        <s v="06080-541"/>
        <s v="06080-557"/>
        <s v="06080-563"/>
        <s v="06080-567"/>
        <s v="06080-57"/>
        <s v="06080-570"/>
        <s v="06080-572"/>
        <s v="06080-573"/>
        <s v="06080-574"/>
        <s v="06080-577"/>
        <s v="06080-58"/>
        <s v="06080-584"/>
        <s v="06080-589"/>
        <s v="06080-6"/>
        <s v="06080-60"/>
        <s v="06080-601"/>
        <s v="06080-611"/>
        <s v="06080-612"/>
        <s v="06080-620"/>
        <s v="06080-630"/>
        <s v="06080-636"/>
        <s v="06080-645"/>
        <s v="06080-656"/>
        <s v="06080-662"/>
        <s v="06080-664"/>
        <s v="06080-667"/>
        <s v="06080-67"/>
        <s v="06080-670"/>
        <s v="06080-68"/>
        <s v="06080-685"/>
        <s v="06080-689"/>
        <s v="06080-708"/>
        <s v="06080-712"/>
        <s v="06080-713"/>
        <s v="06080-717"/>
        <s v="06080-86"/>
        <s v="06080-94"/>
        <s v="06080-99"/>
        <s v="06547-317"/>
        <s v="06547-375"/>
        <s v="06547-521"/>
        <s v="06547-566"/>
        <s v="06547-567"/>
        <s v="06547-8"/>
        <s v="06547-9"/>
        <s v="06553-10"/>
        <s v="06553-123"/>
        <s v="06553-137"/>
        <s v="06553-139"/>
        <s v="06553-157"/>
        <s v="06553-160"/>
        <s v="06553-179"/>
        <s v="06553-3"/>
        <s v="06553-5"/>
        <s v="06553-52"/>
        <s v="06553-6"/>
        <s v="06553-77"/>
        <s v="06553-85"/>
        <s v="06584-31"/>
        <s v="06584-35"/>
        <s v="06584-61"/>
        <s v="06625-37"/>
        <s v="06625-50"/>
        <s v="06625-6"/>
        <s v="06625-61"/>
        <s v="06625-64"/>
        <s v="06625-67"/>
        <s v="06625-73"/>
        <s v="06625-77"/>
        <s v="06687-51"/>
        <s v="06687-75"/>
        <s v="06687-86"/>
        <s v="06687-94"/>
        <s v="06759-19"/>
        <s v="06759-20"/>
        <s v="06759-277"/>
        <s v="06759-365"/>
        <s v="06762-1"/>
        <s v="06762-118"/>
        <s v="06762-308"/>
        <s v="06762-351"/>
        <s v="06762-359"/>
        <s v="06762-388"/>
        <s v="06762-392"/>
        <s v="06762-396"/>
        <s v="06762-413"/>
        <s v="06762-430"/>
        <s v="06762-44"/>
        <s v="06762-87"/>
        <s v="07291-103"/>
        <s v="07315-10"/>
        <s v="07315-120"/>
        <s v="07315-129"/>
        <s v="07315-131"/>
        <s v="07315-132"/>
        <s v="07315-166"/>
        <s v="07315-174"/>
        <s v="07315-175"/>
        <s v="07315-26"/>
        <s v="07315-278"/>
        <s v="07315-282"/>
        <s v="07315-283"/>
        <s v="07315-285"/>
        <s v="07315-312"/>
        <s v="07315-32"/>
        <s v="07315-4"/>
        <s v="07315-42"/>
        <s v="07315-489"/>
        <s v="07315-493"/>
        <s v="07315-498"/>
        <s v="07315-499"/>
        <s v="07315-501"/>
        <s v="07315-506"/>
        <s v="07315-508"/>
        <s v="07315-51"/>
        <s v="07315-523"/>
        <s v="07315-544"/>
        <s v="07315-546"/>
        <s v="07315-547"/>
        <s v="07315-550"/>
        <s v="07315-559"/>
        <s v="07315-562"/>
        <s v="07315-565"/>
        <s v="07315-572"/>
        <s v="07315-574"/>
        <s v="07315-576"/>
        <s v="07315-583"/>
        <s v="07315-584"/>
        <s v="07315-585"/>
        <s v="07315-588"/>
        <s v="07315-594"/>
        <s v="07315-595"/>
        <s v="07315-604"/>
        <s v="07315-606"/>
        <s v="07315-609"/>
        <s v="07315-61"/>
        <s v="07315-619"/>
        <s v="07315-62"/>
        <s v="07315-622"/>
        <s v="07315-652"/>
        <s v="07315-653"/>
        <s v="07315-654"/>
        <s v="07315-658"/>
        <s v="07315-660"/>
        <s v="07315-665"/>
        <s v="07315-669"/>
        <s v="07315-67"/>
        <s v="07315-673"/>
        <s v="07315-688"/>
        <s v="07315-692"/>
        <s v="07315-696"/>
        <s v="07315-697"/>
        <s v="07315-700"/>
        <s v="07315-714"/>
        <s v="07315-719"/>
        <s v="07315-720"/>
        <s v="07315-723"/>
        <s v="07315-724"/>
        <s v="07315-725"/>
        <s v="07315-727"/>
        <s v="07315-728"/>
        <s v="07315-73"/>
        <s v="07315-733"/>
        <s v="07315-736"/>
        <s v="07315-737"/>
        <s v="07315-74"/>
        <s v="07315-741"/>
        <s v="07315-743"/>
        <s v="07315-744"/>
        <s v="07315-745"/>
        <s v="07315-749"/>
        <s v="07315-75"/>
        <s v="07315-752"/>
        <s v="07315-753"/>
        <s v="07315-762"/>
        <s v="07315-783"/>
        <s v="07315-785"/>
        <s v="07315-791"/>
        <s v="07315-797"/>
        <s v="07315-800"/>
        <s v="07315-802"/>
        <s v="07315-819"/>
        <s v="07315-820"/>
        <s v="07315-826"/>
        <s v="07315-827"/>
        <s v="07315-83"/>
        <s v="07315-84"/>
        <s v="07315-91"/>
        <s v="07750-153"/>
        <s v="07750-227"/>
        <s v="07750-29"/>
        <s v="07750-384"/>
        <s v="07750-462"/>
        <s v="07750-465"/>
        <s v="07750-7"/>
        <s v="07750-77"/>
        <s v="07750-79"/>
        <s v="07750-92"/>
        <s v="07750-93"/>
        <s v="07750-95"/>
        <s v="07781-10"/>
        <s v="07781-14"/>
        <s v="07781-15"/>
        <s v="07781-16"/>
        <s v="07781-20"/>
        <s v="07781-26"/>
        <s v="07781-6"/>
        <s v="07781-7"/>
        <s v="07781-74"/>
        <s v="07781-9"/>
        <s v="07627-111"/>
        <s v="07627-114"/>
        <s v="07627-116"/>
        <s v="07627-97"/>
        <s v="07658-100"/>
        <s v="07658-107"/>
        <s v="07658-37"/>
        <s v="07658-55"/>
        <s v="07733-18"/>
        <s v="07733-19"/>
        <s v="07733-3"/>
        <s v="07733-31"/>
        <s v="07733-39"/>
        <s v="07733-40"/>
        <s v="07733-41"/>
        <s v="07733-43"/>
        <s v="07733-44"/>
        <s v="07733-45"/>
        <s v="07733-47"/>
        <s v="07733-50"/>
        <s v="07733-66"/>
        <s v="07733-77"/>
        <s v="07733-78"/>
        <s v="07733-79"/>
        <s v="07733-83"/>
        <s v="07819-1"/>
        <s v="07819-118"/>
        <s v="07819-139"/>
        <s v="07819-183"/>
        <s v="07819-186"/>
        <s v="07819-188"/>
        <s v="07819-19"/>
        <s v="07819-246"/>
        <s v="07819-354"/>
        <s v="07819-40"/>
        <s v="07819-43"/>
        <s v="07819-619"/>
        <s v="07819-672"/>
        <s v="07819-687"/>
        <s v="07819-7"/>
        <s v="07819-702"/>
        <s v="07819-705"/>
        <s v="07819-706"/>
        <s v="07819-708"/>
        <s v="07819-710"/>
        <s v="07819-91"/>
        <s v="10094-135"/>
        <s v="10094-138"/>
        <s v="10094-20"/>
        <s v="10094-25"/>
        <s v="10094-26"/>
        <s v="10094-27"/>
        <s v="10094-32"/>
        <s v="10094-36"/>
        <s v="10094-52"/>
        <s v="10094-69"/>
        <s v="10152-183"/>
        <s v="10152-193"/>
        <s v="10152-201"/>
        <s v="10152-206"/>
        <s v="10152-208"/>
        <s v="10152-210"/>
        <s v="10152-220"/>
        <s v="10152-239"/>
        <s v="10152-50"/>
        <s v="10152-52"/>
        <s v="10152-7"/>
        <s v="10152-9"/>
        <s v="10166-111"/>
        <s v="10166-112"/>
        <s v="10166-127"/>
        <s v="10166-17"/>
        <s v="10166-170"/>
        <s v="10166-175"/>
        <s v="10166-178"/>
        <s v="10166-182"/>
        <s v="10166-184"/>
        <s v="10166-186"/>
        <s v="10166-19"/>
        <s v="10166-193"/>
        <s v="10166-194"/>
        <s v="10166-212"/>
        <s v="10166-217"/>
        <s v="10166-218"/>
        <s v="10166-221"/>
        <s v="10166-224"/>
        <s v="10166-226"/>
        <s v="10166-229"/>
        <s v="10166-230"/>
        <s v="10166-240"/>
        <s v="10166-258"/>
        <s v="10166-263"/>
        <s v="10166-264"/>
        <s v="10166-265"/>
        <s v="10166-267"/>
        <s v="10166-269"/>
        <s v="10166-270"/>
        <s v="10166-276"/>
        <s v="10166-35"/>
        <s v="10166-53"/>
        <s v="10166-79"/>
        <s v="10166-82"/>
        <s v="10166-9"/>
        <s v="10224-104"/>
        <s v="10224-107"/>
        <s v="10224-11"/>
        <s v="10224-112"/>
        <s v="10224-114"/>
        <s v="10224-116"/>
        <s v="10224-12"/>
        <s v="10224-130"/>
        <s v="10224-152"/>
        <s v="10224-160"/>
        <s v="10224-180"/>
        <s v="10224-209"/>
        <s v="10224-212"/>
        <s v="10224-30"/>
        <s v="10224-393"/>
        <s v="10224-397"/>
        <s v="10224-404"/>
        <s v="10224-405"/>
        <s v="10224-421"/>
        <s v="10224-443"/>
        <s v="10224-449"/>
        <s v="10224-450"/>
        <s v="10224-452"/>
        <s v="10224-456"/>
        <s v="10224-66"/>
        <s v="10224-67"/>
        <s v="10224-68"/>
        <s v="10224-72"/>
        <s v="10224-77"/>
        <s v="10224-88"/>
        <s v="10224-91"/>
        <s v="10224-92"/>
        <s v="10224-93"/>
        <s v="10286-100"/>
        <s v="10286-112"/>
        <s v="10286-113"/>
        <s v="10286-128"/>
        <s v="10286-134"/>
        <s v="10286-16"/>
        <s v="10286-182"/>
        <s v="10286-19"/>
        <s v="10286-198"/>
        <s v="10286-199"/>
        <s v="10286-208"/>
        <s v="10286-21"/>
        <s v="10286-215"/>
        <s v="10286-217"/>
        <s v="10286-218"/>
        <s v="10286-221"/>
        <s v="10286-223"/>
        <s v="10286-233"/>
        <s v="10286-237"/>
        <s v="10286-238"/>
        <s v="10286-239"/>
        <s v="10286-247"/>
        <s v="10286-261"/>
        <s v="10286-269"/>
        <s v="10286-272"/>
        <s v="10286-275"/>
        <s v="10286-277"/>
        <s v="10286-279"/>
        <s v="10286-6"/>
        <s v="10286-73"/>
        <s v="10286-81"/>
        <s v="10286-83"/>
        <s v="10286-95"/>
        <s v="10286-98"/>
        <s v="10286-99"/>
        <s v="10361-10"/>
        <s v="10361-11"/>
        <s v="10361-13"/>
        <s v="10361-31"/>
        <s v="10361-4"/>
        <s v="10361-46"/>
        <s v="10361-69"/>
        <s v="10361-7"/>
        <s v="10416-111"/>
        <s v="10416-286"/>
        <s v="10416-44"/>
        <s v="10416-59"/>
        <s v="10639-201"/>
        <s v="10639-237"/>
        <s v="10639-243"/>
        <s v="10639-250"/>
        <s v="10639-29"/>
        <s v="10639-30"/>
        <s v="10639-37"/>
        <s v="10639-39"/>
        <s v="10639-43"/>
        <s v="10639-45"/>
        <s v="10639-48"/>
        <s v="10639-58"/>
        <s v="10639-59"/>
        <s v="10639-79"/>
        <s v="10639-81"/>
        <s v="10639-90"/>
        <s v="10639-97"/>
        <s v="10906-14"/>
        <s v="10906-22"/>
        <s v="10906-3"/>
        <s v="10906-34"/>
        <s v="10906-4"/>
        <s v="10906-44"/>
        <s v="10906-45"/>
        <s v="10906-91"/>
        <s v="10906-98"/>
        <s v="11051-1"/>
        <s v="11051-100"/>
        <s v="11051-123"/>
        <s v="11051-125"/>
        <s v="11051-17"/>
        <s v="11051-21"/>
        <s v="11051-210"/>
        <s v="11051-216"/>
        <s v="11051-22"/>
        <s v="11051-221"/>
        <s v="11051-226"/>
        <s v="11051-227"/>
        <s v="11051-228"/>
        <s v="11051-230"/>
        <s v="11051-25"/>
        <s v="11051-3"/>
        <s v="11051-32"/>
        <s v="11051-34"/>
        <s v="11051-36"/>
        <s v="11051-42"/>
        <s v="11051-50"/>
        <s v="11051-51"/>
        <s v="11051-55"/>
        <s v="11051-56"/>
        <s v="11051-58"/>
        <s v="11051-68"/>
        <s v="11051-69"/>
        <s v="11051-7"/>
        <s v="11051-83"/>
        <s v="11051-89"/>
        <s v="11199-11"/>
        <s v="11199-13"/>
        <s v="11199-14"/>
        <s v="11199-59"/>
        <s v="11199-65"/>
        <s v="11199-67"/>
        <s v="11199-69"/>
        <s v="11199-78"/>
        <s v="11199-79"/>
        <s v="11199-8"/>
        <s v="11199-84"/>
        <s v="11644-218"/>
        <s v="11644-221"/>
        <s v="11644-305"/>
        <s v="11658-1010"/>
        <s v="11658-1013"/>
        <s v="11658-1017"/>
        <s v="11658-1023"/>
        <s v="11658-1029"/>
        <s v="11658-1031"/>
        <s v="11658-1035"/>
        <s v="11658-1044"/>
        <s v="11658-1045"/>
        <s v="11658-1047"/>
        <s v="11658-1053"/>
        <s v="11658-1056"/>
        <s v="11658-1059"/>
        <s v="11658-1063"/>
        <s v="11658-1064"/>
        <s v="11658-1067"/>
        <s v="11658-1084"/>
        <s v="11658-1085"/>
        <s v="11658-1097"/>
        <s v="11658-1099"/>
        <s v="11658-1100"/>
        <s v="11658-1103"/>
        <s v="11658-1130"/>
        <s v="11658-1131"/>
        <s v="11658-1143"/>
        <s v="11658-1155"/>
        <s v="11658-1159"/>
        <s v="11658-1160"/>
        <s v="11658-1171"/>
        <s v="11658-1172"/>
        <s v="11658-1176"/>
        <s v="11658-1177"/>
        <s v="11658-1180"/>
        <s v="11658-1183"/>
        <s v="11658-1184"/>
        <s v="11658-1199"/>
        <s v="11658-204"/>
        <s v="11658-207"/>
        <s v="11658-213"/>
        <s v="11658-217"/>
        <s v="11658-225"/>
        <s v="11658-226"/>
        <s v="11658-230"/>
        <s v="11658-232"/>
        <s v="11658-271"/>
        <s v="11658-280"/>
        <s v="11658-282"/>
        <s v="11658-284"/>
        <s v="11658-287"/>
        <s v="11658-294"/>
        <s v="11658-311"/>
        <s v="11658-318"/>
        <s v="11658-320"/>
        <s v="11658-365"/>
        <s v="11658-366"/>
        <s v="11658-368"/>
        <s v="11658-378"/>
        <s v="11658-395"/>
        <s v="11658-426"/>
        <s v="11658-436"/>
        <s v="11658-441"/>
        <s v="11658-442"/>
        <s v="11658-443"/>
        <s v="11658-444"/>
        <s v="11658-446"/>
        <s v="11658-467"/>
        <s v="11658-472"/>
        <s v="11658-485"/>
        <s v="11658-513"/>
        <s v="11658-620"/>
        <s v="11658-759"/>
        <s v="11658-793"/>
        <s v="11658-794"/>
        <s v="11658-799"/>
        <s v="11658-804"/>
        <s v="11658-821"/>
        <s v="11658-824"/>
        <s v="11658-825"/>
        <s v="11658-826"/>
        <s v="11658-838"/>
        <s v="11658-844"/>
        <s v="11658-849"/>
        <s v="11658-852"/>
        <s v="11658-868"/>
        <s v="11658-871"/>
        <s v="11658-874"/>
        <s v="11658-880"/>
        <s v="11658-882"/>
        <s v="11658-889"/>
        <s v="11658-896"/>
        <s v="11658-903"/>
        <s v="11658-930"/>
        <s v="11658-951"/>
        <s v="11658-954"/>
        <s v="11658-964"/>
        <s v="11658-970"/>
        <s v="11658-971"/>
        <s v="11658-980"/>
        <s v="11692-6"/>
        <s v="11692-7"/>
        <s v="11822-107"/>
        <s v="11822-16"/>
        <s v="11822-23"/>
        <s v="11822-57"/>
        <s v="11867-23"/>
        <s v="11867-341"/>
        <s v="11867-36"/>
        <s v="11867-38"/>
        <s v="11867-83"/>
        <s v="12190-142"/>
        <s v="12190-143"/>
        <s v="12190-144"/>
        <s v="12190-223"/>
        <s v="12190-260"/>
        <s v="12190-268"/>
        <s v="12190-5"/>
        <s v="12530-130"/>
        <s v="12530-14"/>
        <s v="12530-192"/>
        <s v="12530-208"/>
        <s v="12530-25"/>
        <s v="12530-286"/>
        <s v="12530-287"/>
        <s v="12530-289"/>
        <s v="12530-290"/>
        <s v="12530-297"/>
        <s v="12530-304"/>
        <s v="12530-317"/>
        <s v="12530-326"/>
        <s v="12530-327"/>
        <s v="12530-340"/>
        <s v="12530-345"/>
        <s v="12530-346"/>
        <s v="12530-38"/>
        <s v="12530-41"/>
        <s v="12530-74"/>
        <s v="12530-79"/>
        <s v="12530-94"/>
        <s v="72059-216"/>
        <s v="72059-33"/>
        <s v="72059-73"/>
        <s v="12560-500"/>
        <s v="12588-106"/>
        <s v="12588-126"/>
        <s v="12588-132"/>
        <s v="12588-133"/>
        <s v="12588-134"/>
        <s v="12588-140"/>
        <s v="12588-49"/>
        <s v="12588-51"/>
        <s v="12810-174"/>
        <s v="12810-195"/>
        <s v="12810-206"/>
        <s v="12810-314"/>
        <s v="12810-356"/>
        <s v="12810-71"/>
        <s v="12810-85"/>
        <s v="14060-11"/>
        <s v="14725-11"/>
        <s v="14725-12"/>
        <s v="14725-665"/>
        <s v="14725-87"/>
        <s v="14708-1"/>
        <s v="14708-102"/>
        <s v="14708-17"/>
        <s v="14708-18"/>
        <s v="14708-257"/>
        <s v="14708-26"/>
        <s v="14708-263"/>
        <s v="14708-32"/>
        <s v="14708-8"/>
        <s v="14787-105"/>
        <s v="14787-116"/>
        <s v="14787-117"/>
        <s v="14787-118"/>
        <s v="14787-122"/>
        <s v="14787-179"/>
        <s v="14787-304"/>
        <s v="14787-305"/>
        <s v="14787-375"/>
        <s v="14787-385"/>
        <s v="14787-395"/>
        <s v="14787-470"/>
        <s v="14787-552"/>
        <s v="14787-635"/>
        <s v="14787-638"/>
        <s v="14787-642"/>
        <s v="14787-643"/>
        <s v="14787-661"/>
        <s v="14787-662"/>
        <s v="14787-672"/>
        <s v="14787-694"/>
        <s v="14787-695"/>
        <s v="14951-123"/>
        <s v="14951-1361"/>
        <s v="14951-1362"/>
        <s v="14951-1370"/>
        <s v="14951-1457"/>
        <s v="14951-1462"/>
        <s v="14951-1468"/>
        <s v="14951-1479"/>
        <s v="14951-1491"/>
        <s v="14951-243"/>
        <s v="14951-568"/>
        <s v="14951-825"/>
        <s v="14951-856"/>
        <s v="15268-18"/>
        <s v="15268-19"/>
        <s v="15610-16"/>
        <s v="15610-17"/>
        <s v="15727-128"/>
        <s v="15727-15"/>
        <s v="15727-162"/>
        <s v="15727-24"/>
        <s v="15727-70"/>
        <s v="15727-78"/>
        <s v="15730-100"/>
        <s v="15730-1015"/>
        <s v="15730-1018"/>
        <s v="15730-1020"/>
        <s v="15730-1028"/>
        <s v="15730-103"/>
        <s v="15730-1032"/>
        <s v="15730-1039"/>
        <s v="15730-104"/>
        <s v="15730-1040"/>
        <s v="15730-1042"/>
        <s v="15730-1045"/>
        <s v="15730-1054"/>
        <s v="15730-1055"/>
        <s v="15730-1056"/>
        <s v="15730-1057"/>
        <s v="15730-1066"/>
        <s v="15730-1067"/>
        <s v="15730-1075"/>
        <s v="15730-1076"/>
        <s v="15730-1079"/>
        <s v="15730-1081"/>
        <s v="15730-1084"/>
        <s v="15730-1088"/>
        <s v="15730-1089"/>
        <s v="15730-1094"/>
        <s v="15730-124"/>
        <s v="15730-127"/>
        <s v="15730-130"/>
        <s v="15730-140"/>
        <s v="15730-166"/>
        <s v="15730-170"/>
        <s v="15730-192"/>
        <s v="15730-196"/>
        <s v="15730-20"/>
        <s v="15730-202"/>
        <s v="15730-208"/>
        <s v="15730-209"/>
        <s v="15730-216"/>
        <s v="15730-28"/>
        <s v="15730-30"/>
        <s v="15730-31"/>
        <s v="15730-32"/>
        <s v="15730-60"/>
        <s v="15730-62"/>
        <s v="15730-65"/>
        <s v="15730-72"/>
        <s v="15730-73"/>
        <s v="15730-79"/>
        <s v="15730-85"/>
        <s v="15730-87"/>
        <s v="15730-905"/>
        <s v="15730-91"/>
        <s v="15730-92"/>
        <s v="15730-928"/>
        <s v="15730-93"/>
        <s v="15730-94"/>
        <s v="15730-95"/>
        <s v="15730-97"/>
        <s v="15730-997"/>
        <s v="15730-998"/>
        <s v="15775-100"/>
        <s v="15775-101"/>
        <s v="15775-218"/>
        <s v="15775-235"/>
        <s v="15775-238"/>
        <s v="15775-257"/>
        <s v="15775-34"/>
        <s v="15775-4"/>
        <s v="15775-40"/>
        <s v="15775-82"/>
        <s v="15775-89"/>
        <s v="15775-9"/>
        <s v="15775-93"/>
        <s v="15775-97"/>
        <s v="15789-386"/>
        <s v="15713-10"/>
        <s v="15713-140"/>
        <s v="15713-178"/>
        <s v="15713-238"/>
        <s v="15713-245"/>
        <s v="15713-265"/>
        <s v="15713-288"/>
        <s v="15713-290"/>
        <s v="15713-302"/>
        <s v="15713-303"/>
        <s v="15713-319"/>
        <s v="15713-490"/>
        <s v="15713-508"/>
        <s v="15713-521"/>
        <s v="15713-537"/>
        <s v="15713-539"/>
        <s v="15713-542"/>
        <s v="15713-554"/>
        <s v="15698-26"/>
        <s v="15698-6"/>
        <s v="15698-83"/>
        <s v="15792-118"/>
        <s v="15792-120"/>
        <s v="15792-126"/>
        <s v="15792-151"/>
        <s v="15792-158"/>
        <s v="15792-265"/>
        <s v="15792-267"/>
        <s v="15792-403"/>
        <s v="15792-408"/>
        <s v="15792-411"/>
        <s v="15792-414"/>
        <s v="15792-520"/>
        <s v="15816-1"/>
        <s v="15816-10"/>
        <s v="15816-102"/>
        <s v="15816-112"/>
        <s v="15816-114"/>
        <s v="15816-119"/>
        <s v="15816-121"/>
        <s v="15816-13"/>
        <s v="15816-151"/>
        <s v="15816-183"/>
        <s v="15816-225"/>
        <s v="15816-235"/>
        <s v="15816-236"/>
        <s v="15816-240"/>
        <s v="15816-243"/>
        <s v="15816-258"/>
        <s v="15816-260"/>
        <s v="15816-271"/>
        <s v="15816-34"/>
        <s v="15816-41"/>
        <s v="15816-5"/>
        <s v="15816-56"/>
        <s v="15816-8"/>
        <s v="15816-92"/>
        <s v="15878-12"/>
        <s v="15878-158"/>
        <s v="15878-195"/>
        <s v="15878-20"/>
        <s v="15878-209"/>
        <s v="15878-287"/>
        <s v="15878-308"/>
        <s v="15878-325"/>
        <s v="15878-337"/>
        <s v="15878-350"/>
        <s v="15878-356"/>
        <s v="15878-67"/>
        <s v="15878-94"/>
        <s v="15881-102"/>
        <s v="15881-105"/>
        <s v="15881-106"/>
        <s v="15881-108"/>
        <s v="15881-111"/>
        <s v="15881-113"/>
        <s v="15881-147"/>
        <s v="15881-153"/>
        <s v="15881-156"/>
        <s v="15881-160"/>
        <s v="15881-163"/>
        <s v="15881-170"/>
        <s v="15881-182"/>
        <s v="15881-203"/>
        <s v="15881-208"/>
        <s v="15881-210"/>
        <s v="15881-39"/>
        <s v="15881-61"/>
        <s v="15881-619"/>
        <s v="15881-62"/>
        <s v="15881-63"/>
        <s v="15881-639"/>
        <s v="15881-644"/>
        <s v="15881-65"/>
        <s v="15881-7"/>
        <s v="15881-736"/>
        <s v="15881-753"/>
        <s v="15881-757"/>
        <s v="15881-761"/>
        <s v="15881-763"/>
        <s v="15881-764"/>
        <s v="15881-781"/>
        <s v="15881-783"/>
        <s v="15881-789"/>
        <s v="15881-794"/>
        <s v="15881-795"/>
        <s v="15881-83"/>
        <s v="15881-84"/>
        <s v="15881-95"/>
        <s v="16287-107"/>
        <s v="16287-108"/>
        <s v="16287-114"/>
        <s v="16287-13"/>
        <s v="16287-14"/>
        <s v="16287-142"/>
        <s v="16287-146"/>
        <s v="16287-15"/>
        <s v="16287-172"/>
        <s v="16287-176"/>
        <s v="16287-184"/>
        <s v="16287-188"/>
        <s v="16287-204"/>
        <s v="16287-227"/>
        <s v="16287-24"/>
        <s v="16287-249"/>
        <s v="16287-281"/>
        <s v="16287-29"/>
        <s v="16287-293"/>
        <s v="16287-30"/>
        <s v="16287-326"/>
        <s v="16287-332"/>
        <s v="16287-47"/>
        <s v="16287-5"/>
        <s v="16287-53"/>
        <s v="16287-91"/>
        <s v="16496-14"/>
        <s v="16496-50"/>
        <s v="16496-57"/>
        <s v="16496-59"/>
        <s v="16496-84"/>
        <s v="16660-157"/>
        <s v="16660-162"/>
        <s v="16660-172"/>
        <s v="16660-174"/>
        <s v="16660-177"/>
        <s v="16660-27"/>
        <s v="16660-34"/>
        <s v="16660-4"/>
        <s v="16729-14"/>
        <s v="16729-141"/>
        <s v="16729-142"/>
        <s v="16729-3"/>
        <s v="16729-34"/>
        <s v="16729-72"/>
        <s v="16835-27"/>
        <s v="16835-29"/>
        <s v="17035-100"/>
        <s v="17035-13"/>
        <s v="17035-136"/>
        <s v="17035-137"/>
        <s v="17035-177"/>
        <s v="17035-179"/>
        <s v="17035-186"/>
        <s v="17035-20"/>
        <s v="17035-206"/>
        <s v="17035-212"/>
        <s v="17035-216"/>
        <s v="17035-220"/>
        <s v="17035-235"/>
        <s v="17035-237"/>
        <s v="17035-245"/>
        <s v="17035-249"/>
        <s v="17035-29"/>
        <s v="17035-292"/>
        <s v="17035-294"/>
        <s v="17035-301"/>
        <s v="17035-344"/>
        <s v="17035-356"/>
        <s v="17035-357"/>
        <s v="17035-376"/>
        <s v="17035-377"/>
        <s v="17035-382"/>
        <s v="17035-386"/>
        <s v="17035-397"/>
        <s v="17035-416"/>
        <s v="17035-44"/>
        <s v="17035-50"/>
        <s v="17035-6"/>
        <s v="17035-68"/>
        <s v="17035-71"/>
        <s v="17035-8"/>
        <s v="17035-89"/>
        <s v="17035-90"/>
        <s v="16907-109"/>
        <s v="16907-17"/>
        <s v="16907-171"/>
        <s v="16907-176"/>
        <s v="16907-182"/>
        <s v="16907-22"/>
        <s v="16907-241"/>
        <s v="16907-30"/>
        <s v="16907-75"/>
        <s v="16907-93"/>
        <s v="16907-94"/>
        <s v="16941-21"/>
        <s v="17097-100"/>
        <s v="17097-101"/>
        <s v="17097-151"/>
        <s v="17097-156"/>
        <s v="17097-160"/>
        <s v="17097-179"/>
        <s v="17097-265"/>
        <s v="17097-303"/>
        <s v="17097-425"/>
        <s v="17097-50"/>
        <s v="17097-609"/>
        <s v="17097-61"/>
        <s v="17097-634"/>
        <s v="17097-671"/>
        <s v="17097-699"/>
        <s v="17097-705"/>
        <s v="17097-713"/>
        <s v="17097-716"/>
        <s v="17097-736"/>
        <s v="17097-751"/>
        <s v="17097-766"/>
        <s v="17097-778"/>
        <s v="17097-792"/>
        <s v="17097-794"/>
        <s v="17097-803"/>
        <s v="17097-808"/>
        <s v="17097-813"/>
        <s v="17097-825"/>
        <s v="17097-835"/>
        <s v="17097-877"/>
        <s v="17097-883"/>
        <s v="17097-885"/>
        <s v="17097-887"/>
        <s v="17097-889"/>
        <s v="17097-904"/>
        <s v="17097-924"/>
        <s v="17097-926"/>
        <s v="17097-927"/>
        <s v="17097-96"/>
        <s v="17097-968"/>
        <s v="17097-970"/>
        <s v="17097-972"/>
        <s v="17169-43"/>
        <s v="17169-46"/>
        <s v="17169-47"/>
        <s v="17169-63"/>
        <s v="17169-74"/>
        <s v="17169-84"/>
        <s v="17693-107"/>
        <s v="17693-123"/>
        <s v="17693-242"/>
        <s v="17693-249"/>
        <s v="17693-266"/>
        <s v="17693-291"/>
        <s v="17693-43"/>
        <s v="17693-45"/>
        <s v="17720-22"/>
        <s v="17720-26"/>
        <s v="17720-27"/>
        <s v="17720-6"/>
        <s v="17720-79"/>
        <s v="17748-103"/>
        <s v="17748-162"/>
        <s v="17748-169"/>
        <s v="17748-180"/>
        <s v="17748-197"/>
        <s v="17748-199"/>
        <s v="17748-220"/>
        <s v="17748-266"/>
        <s v="17748-269"/>
        <s v="17748-27"/>
        <s v="17748-321"/>
        <s v="17748-348"/>
        <s v="17748-364"/>
        <s v="17748-366"/>
        <s v="17748-39"/>
        <s v="17748-75"/>
        <s v="17748-785"/>
        <s v="17748-788"/>
        <s v="17748-789"/>
        <s v="17748-794"/>
        <s v="17748-805"/>
        <s v="17748-808"/>
        <s v="17748-810"/>
        <s v="17748-811"/>
        <s v="17748-816"/>
        <s v="17748-821"/>
        <s v="17748-822"/>
        <s v="17748-827"/>
        <s v="17748-831"/>
        <s v="17748-841"/>
        <s v="17748-843"/>
        <s v="17748-9"/>
        <s v="17779-21"/>
        <s v="17779-31"/>
        <s v="17779-88"/>
        <s v="18054-107"/>
        <s v="18054-120"/>
        <s v="18054-127"/>
        <s v="18054-129"/>
        <s v="18054-130"/>
        <s v="18054-134"/>
        <s v="18054-138"/>
        <s v="18054-16"/>
        <s v="18054-164"/>
        <s v="18054-175"/>
        <s v="18054-181"/>
        <s v="18054-184"/>
        <s v="18054-187"/>
        <s v="18054-192"/>
        <s v="18054-199"/>
        <s v="18054-201"/>
        <s v="18054-202"/>
        <s v="18054-218"/>
        <s v="18054-25"/>
        <s v="18054-26"/>
        <s v="18054-29"/>
        <s v="18054-296"/>
        <s v="18054-297"/>
        <s v="18054-299"/>
        <s v="18054-30"/>
        <s v="18054-301"/>
        <s v="18054-302"/>
        <s v="18054-303"/>
        <s v="18054-308"/>
        <s v="18054-313"/>
        <s v="18054-323"/>
        <s v="18054-325"/>
        <s v="18054-44"/>
        <s v="18054-47"/>
        <s v="18054-88"/>
        <s v="18054-89"/>
        <s v="18054-90"/>
        <s v="18054-96"/>
        <s v="18071-100"/>
        <s v="18071-105"/>
        <s v="18071-120"/>
        <s v="18071-169"/>
        <s v="18085-219"/>
        <s v="18085-222"/>
        <s v="18085-236"/>
        <s v="18126-144"/>
        <s v="18280-107"/>
        <s v="18280-1145"/>
        <s v="18280-1147"/>
        <s v="18280-1178"/>
        <s v="18280-1249"/>
        <s v="18280-1290"/>
        <s v="18280-1293"/>
        <s v="18280-140"/>
        <s v="18280-142"/>
        <s v="18280-161"/>
        <s v="18280-174"/>
        <s v="18280-177"/>
        <s v="18280-257"/>
        <s v="18280-31"/>
        <s v="18280-313"/>
        <s v="18280-33"/>
        <s v="18280-388"/>
        <s v="18280-488"/>
        <s v="18280-49"/>
        <s v="18280-510"/>
        <s v="18280-555"/>
        <s v="18280-557"/>
        <s v="18280-655"/>
        <s v="18280-666"/>
        <s v="18280-67"/>
        <s v="18280-695"/>
        <s v="18280-98"/>
        <s v="20393-1"/>
        <s v="20393-107"/>
        <s v="20393-128"/>
        <s v="20393-143"/>
        <s v="20393-145"/>
        <s v="20393-17"/>
        <s v="20393-198"/>
        <s v="20393-201"/>
        <s v="20393-205"/>
        <s v="20393-207"/>
        <s v="20393-208"/>
        <s v="20393-215"/>
        <s v="20393-3"/>
        <s v="20393-358"/>
        <s v="20393-51"/>
        <s v="20393-62"/>
        <s v="20403-10"/>
        <s v="20403-11"/>
        <s v="20403-120"/>
        <s v="20403-131"/>
        <s v="20403-161"/>
        <s v="20403-230"/>
        <s v="20403-25"/>
        <s v="20403-27"/>
        <s v="20403-29"/>
        <s v="20403-31"/>
        <s v="20403-326"/>
        <s v="20403-335"/>
        <s v="20403-339"/>
        <s v="20403-344"/>
        <s v="20403-347"/>
        <s v="20403-348"/>
        <s v="20403-387"/>
        <s v="20403-48"/>
        <s v="20403-6"/>
        <s v="20403-69"/>
        <s v="20403-88"/>
        <s v="20657-65"/>
        <s v="20674-102"/>
        <s v="20674-137"/>
        <s v="20674-18"/>
        <s v="20674-188"/>
        <s v="20674-21"/>
        <s v="20674-219"/>
        <s v="20674-220"/>
        <s v="20674-222"/>
        <s v="20674-227"/>
        <s v="20674-237"/>
        <s v="20674-303"/>
        <s v="20674-314"/>
        <s v="20674-315"/>
        <s v="20674-322"/>
        <s v="20674-332"/>
        <s v="20674-339"/>
        <s v="20674-348"/>
        <s v="20674-349"/>
        <s v="20674-353"/>
        <s v="20674-362"/>
        <s v="20674-363"/>
        <s v="20674-367"/>
        <s v="20674-369"/>
        <s v="20674-378"/>
        <s v="20674-379"/>
        <s v="20674-382"/>
        <s v="20674-394"/>
        <s v="20674-395"/>
        <s v="20674-396"/>
        <s v="20674-397"/>
        <s v="20674-40"/>
        <s v="20674-400"/>
        <s v="20674-426"/>
        <s v="20674-427"/>
        <s v="20674-436"/>
        <s v="20674-437"/>
        <s v="20674-438"/>
        <s v="20674-439"/>
        <s v="20674-440"/>
        <s v="20674-441"/>
        <s v="20674-442"/>
        <s v="20674-45"/>
        <s v="20674-456"/>
        <s v="20674-48"/>
        <s v="20674-50"/>
        <s v="20674-52"/>
        <s v="20674-71"/>
        <s v="20732-103"/>
        <s v="20732-104"/>
        <s v="20732-160"/>
        <s v="20732-218"/>
        <s v="20732-230"/>
        <s v="20732-313"/>
        <s v="20732-314"/>
        <s v="20732-39"/>
        <s v="20732-427"/>
        <s v="20732-448"/>
        <s v="20732-451"/>
        <s v="20732-456"/>
        <s v="20732-459"/>
        <s v="20732-47"/>
        <s v="21049-105"/>
        <s v="21049-110"/>
        <s v="21049-121"/>
        <s v="21049-129"/>
        <s v="21049-157"/>
        <s v="21049-174"/>
        <s v="21049-183"/>
        <s v="21049-24"/>
        <s v="21049-468"/>
        <s v="21049-469"/>
        <s v="21049-472"/>
        <s v="21049-477"/>
        <s v="21049-482"/>
        <s v="21049-509"/>
        <s v="21049-511"/>
        <s v="21049-518"/>
        <s v="21049-58"/>
        <s v="21049-71"/>
        <s v="21049-87"/>
        <s v="21052-106"/>
        <s v="21052-107"/>
        <s v="21052-1074"/>
        <s v="21052-1078"/>
        <s v="21052-1082"/>
        <s v="21052-1083"/>
        <s v="21052-1085"/>
        <s v="21052-1225"/>
        <s v="21052-1257"/>
        <s v="21052-209"/>
        <s v="21052-247"/>
        <s v="21052-4014"/>
        <s v="21052-4015"/>
        <s v="21052-507"/>
        <s v="21052-583"/>
        <s v="21078-10"/>
        <s v="21078-203"/>
        <s v="21078-239"/>
        <s v="21078-3"/>
        <s v="21078-40"/>
        <s v="21078-405"/>
        <s v="21078-44"/>
        <s v="21078-454"/>
        <s v="21078-465"/>
        <s v="21078-487"/>
        <s v="21078-488"/>
        <s v="21078-53"/>
        <s v="21078-603"/>
        <s v="21078-605"/>
        <s v="21078-613"/>
        <s v="21078-621"/>
        <s v="21078-633"/>
        <s v="21078-657"/>
        <s v="21078-9"/>
        <s v="21155-25"/>
        <s v="21155-32"/>
        <s v="21155-377"/>
        <s v="21155-388"/>
        <s v="21155-66"/>
        <s v="21258-101"/>
        <s v="21258-177"/>
        <s v="21258-20"/>
        <s v="21258-385"/>
        <s v="21258-55"/>
        <s v="21258-8"/>
        <s v="21258-82"/>
        <s v="21258-87"/>
        <s v="21258-9"/>
        <s v="21302-143"/>
        <s v="21302-156"/>
        <s v="21302-158"/>
        <s v="21302-159"/>
        <s v="21302-161"/>
        <s v="21302-168"/>
        <s v="21302-174"/>
        <s v="21302-203"/>
        <s v="21302-208"/>
        <s v="21302-209"/>
        <s v="21302-5"/>
        <s v="21302-73"/>
        <s v="21302-74"/>
        <s v="21302-75"/>
        <s v="21302-79"/>
        <s v="21302-82"/>
        <s v="21302-85"/>
        <s v="21539-103"/>
        <s v="21539-281"/>
        <s v="21539-283"/>
        <s v="21539-287"/>
        <s v="21539-307"/>
        <s v="21539-311"/>
        <s v="21539-494"/>
        <s v="21539-498"/>
        <s v="21539-507"/>
        <s v="21539-61"/>
        <s v="21539-66"/>
        <s v="21542-328"/>
        <s v="21542-344"/>
        <s v="21542-390"/>
        <s v="21542-43"/>
        <s v="21542-46"/>
        <s v="22157-107"/>
        <s v="22157-109"/>
        <s v="22157-120"/>
        <s v="22157-131"/>
        <s v="22157-221"/>
        <s v="22157-290"/>
        <s v="22157-304"/>
        <s v="22157-311"/>
        <s v="22157-361"/>
        <s v="22157-371"/>
        <s v="22157-382"/>
        <s v="22157-384"/>
        <s v="22157-417"/>
        <s v="22157-421"/>
        <s v="22157-427"/>
        <s v="22157-441"/>
        <s v="22157-450"/>
        <s v="22157-457"/>
        <s v="22157-462"/>
        <s v="22157-94"/>
        <s v="22375-190"/>
        <s v="22544-10"/>
        <s v="22544-35"/>
        <s v="22544-67"/>
        <s v="22561-118"/>
        <s v="22561-134"/>
        <s v="22561-140"/>
        <s v="22561-16"/>
        <s v="22561-160"/>
        <s v="22561-17"/>
        <s v="22561-24"/>
        <s v="22561-278"/>
        <s v="22561-311"/>
        <s v="22561-33"/>
        <s v="22561-386"/>
        <s v="22561-402"/>
        <s v="22561-421"/>
        <s v="22561-427"/>
        <s v="22561-431"/>
        <s v="22561-58"/>
        <s v="22561-8"/>
        <s v="22561-9"/>
        <s v="22575-11"/>
        <s v="22575-119"/>
        <s v="22575-129"/>
        <s v="22575-167"/>
        <s v="22575-197"/>
        <s v="22575-22"/>
        <s v="22575-305"/>
        <s v="22575-312"/>
        <s v="22575-318"/>
        <s v="22575-320"/>
        <s v="22575-33"/>
        <s v="22575-336"/>
        <s v="22575-354"/>
        <s v="22575-54"/>
        <s v="22575-65"/>
        <s v="22589-225"/>
        <s v="22589-285"/>
        <s v="22589-307"/>
        <s v="22589-308"/>
        <s v="22705-119"/>
        <s v="22705-146"/>
        <s v="22705-147"/>
        <s v="22705-154"/>
        <s v="22705-3"/>
        <s v="22705-4"/>
        <s v="22705-47"/>
        <s v="22856-117"/>
        <s v="22856-146"/>
        <s v="22856-15"/>
        <s v="22856-191"/>
        <s v="22856-193"/>
        <s v="22856-195"/>
        <s v="22856-198"/>
        <s v="22856-202"/>
        <s v="22856-209"/>
        <s v="22856-219"/>
        <s v="22856-226"/>
        <s v="22856-228"/>
        <s v="22856-239"/>
        <s v="22856-32"/>
        <s v="22856-33"/>
        <s v="22856-63"/>
        <s v="22856-67"/>
        <s v="22856-89"/>
        <s v="22887-244"/>
        <s v="22887-253"/>
        <s v="22887-33"/>
        <s v="22887-34"/>
        <s v="22887-44"/>
        <s v="22887-45"/>
        <s v="22887-50"/>
        <s v="22887-57"/>
        <s v="22887-64"/>
        <s v="22887-65"/>
        <s v="22914-13"/>
        <s v="22914-148"/>
        <s v="22914-149"/>
        <s v="22914-153"/>
        <s v="22914-158"/>
        <s v="22914-160"/>
        <s v="22914-164"/>
        <s v="22914-166"/>
        <s v="22914-167"/>
        <s v="22914-169"/>
        <s v="22914-179"/>
        <s v="22914-188"/>
        <s v="22914-203"/>
        <s v="22914-210"/>
        <s v="22914-211"/>
        <s v="22914-219"/>
        <s v="22914-220"/>
        <s v="22914-230"/>
        <s v="22914-231"/>
        <s v="22914-233"/>
        <s v="22914-234"/>
        <s v="22914-236"/>
        <s v="22914-238"/>
        <s v="22914-246"/>
        <s v="22914-258"/>
        <s v="22914-261"/>
        <s v="22914-263"/>
        <s v="22914-264"/>
        <s v="22914-27"/>
        <s v="22914-38"/>
        <s v="22914-39"/>
        <s v="22914-5"/>
        <s v="22914-54"/>
        <s v="22914-59"/>
        <s v="22914-60"/>
        <s v="22914-66"/>
        <s v="22914-71"/>
        <s v="22914-73"/>
        <s v="22914-74"/>
        <s v="22914-77"/>
        <s v="22914-81"/>
        <s v="22914-87"/>
        <s v="22914-90"/>
        <s v="22770-1"/>
        <s v="22770-19"/>
        <s v="22770-3"/>
        <s v="22770-41"/>
        <s v="22770-44"/>
        <s v="22770-60"/>
        <s v="22770-7"/>
        <s v="22770-90"/>
        <s v="23011-100"/>
        <s v="23011-158"/>
        <s v="23011-161"/>
        <s v="23011-163"/>
        <s v="23011-173"/>
        <s v="23011-327"/>
        <s v="23011-445"/>
        <s v="23011-49"/>
        <s v="23011-55"/>
        <s v="23011-611"/>
        <s v="23011-614"/>
        <s v="23011-617"/>
        <s v="23011-624"/>
        <s v="23011-625"/>
        <s v="23011-628"/>
        <s v="23011-638"/>
        <s v="23011-671"/>
        <s v="23011-677"/>
        <s v="23011-692"/>
        <s v="23011-7"/>
        <s v="23011-711"/>
        <s v="23011-720"/>
        <s v="23011-725"/>
        <s v="23011-746"/>
        <s v="23011-749"/>
        <s v="23011-750"/>
        <s v="23011-756"/>
        <s v="23011-761"/>
        <s v="23011-798"/>
        <s v="23011-830"/>
        <s v="23011-857"/>
        <s v="23011-869"/>
        <s v="23011-874"/>
        <s v="23011-884"/>
        <s v="23011-887"/>
        <s v="23011-894"/>
        <s v="23011-91"/>
        <s v="23011-910"/>
        <s v="23011-96"/>
        <s v="23056-115"/>
        <s v="23056-120"/>
        <s v="23056-126"/>
        <s v="23056-17"/>
        <s v="23056-190"/>
        <s v="23056-191"/>
        <s v="23056-199"/>
        <s v="23056-214"/>
        <s v="23056-225"/>
        <s v="23056-23"/>
        <s v="23056-230"/>
        <s v="23056-235"/>
        <s v="23056-236"/>
        <s v="23056-24"/>
        <s v="23056-26"/>
        <s v="23056-28"/>
        <s v="23056-36"/>
        <s v="23056-38"/>
        <s v="23056-4"/>
        <s v="23056-6"/>
        <s v="23056-92"/>
        <s v="23741-10"/>
        <s v="23741-123"/>
        <s v="23741-164"/>
        <s v="23741-165"/>
        <s v="23741-166"/>
        <s v="23741-20"/>
        <s v="23741-203"/>
        <s v="23741-220"/>
        <s v="23741-23"/>
        <s v="23741-230"/>
        <s v="23741-237"/>
        <s v="23741-242"/>
        <s v="23741-245"/>
        <s v="23741-253"/>
        <s v="23741-260"/>
        <s v="23741-262"/>
        <s v="23741-267"/>
        <s v="23741-28"/>
        <s v="23741-325"/>
        <s v="23741-327"/>
        <s v="23741-331"/>
        <s v="23741-338"/>
        <s v="23741-360"/>
        <s v="23741-378"/>
        <s v="23741-381"/>
        <s v="23741-389"/>
        <s v="23741-411"/>
        <s v="23741-418"/>
        <s v="23741-419"/>
        <s v="23741-42"/>
        <s v="23741-421"/>
        <s v="23741-424"/>
        <s v="23741-429"/>
        <s v="23741-430"/>
        <s v="23741-432"/>
        <s v="23741-476"/>
        <s v="23741-477"/>
        <s v="23741-486"/>
        <s v="23741-488"/>
        <s v="23741-489"/>
        <s v="23741-490"/>
        <s v="23741-492"/>
        <s v="23741-496"/>
        <s v="23741-497"/>
        <s v="23741-5"/>
        <s v="23741-507"/>
        <s v="23741-51"/>
        <s v="23741-511"/>
        <s v="23741-512"/>
        <s v="23741-513"/>
        <s v="23741-514"/>
        <s v="23741-526"/>
        <s v="23741-527"/>
        <s v="23741-528"/>
        <s v="23741-538"/>
        <s v="23741-539"/>
        <s v="23741-540"/>
        <s v="23741-553"/>
        <s v="23741-556"/>
        <s v="23741-557"/>
        <s v="23741-567"/>
        <s v="23741-575"/>
        <s v="23741-59"/>
        <s v="23741-61"/>
        <s v="23741-75"/>
        <s v="23741-9"/>
        <s v="24311-253"/>
        <s v="24311-264"/>
        <s v="24311-276"/>
        <s v="24311-287"/>
        <s v="24311-288"/>
        <s v="24311-299"/>
        <s v="24356-133"/>
        <s v="24356-239"/>
        <s v="24356-243"/>
        <s v="24356-43"/>
        <s v="24356-48"/>
        <s v="24356-65"/>
        <s v="24356-92"/>
        <s v="24356-93"/>
        <s v="24459-12"/>
        <s v="24459-17"/>
        <s v="24459-2"/>
        <s v="24459-29"/>
        <s v="24459-33"/>
        <s v="24459-36"/>
        <s v="24459-47"/>
        <s v="24459-6"/>
        <s v="24459-61"/>
        <s v="24459-64"/>
        <s v="24459-8"/>
        <s v="24459-87"/>
        <s v="24459-88"/>
        <s v="27022-111"/>
        <s v="27022-118"/>
        <s v="27022-128"/>
        <s v="27022-151"/>
        <s v="27022-17"/>
        <s v="27022-177"/>
        <s v="27022-183"/>
        <s v="27022-185"/>
        <s v="27022-188"/>
        <s v="27022-210"/>
        <s v="27022-216"/>
        <s v="27022-218"/>
        <s v="27022-219"/>
        <s v="27022-247"/>
        <s v="27022-319"/>
        <s v="27022-341"/>
        <s v="27022-356"/>
        <s v="27022-36"/>
        <s v="27022-363"/>
        <s v="27022-370"/>
        <s v="27022-399"/>
        <s v="27022-401"/>
        <s v="27022-418"/>
        <s v="27022-426"/>
        <s v="27022-427"/>
        <s v="27036-102"/>
        <s v="27036-115"/>
        <s v="27036-151"/>
        <s v="27036-176"/>
        <s v="27036-177"/>
        <s v="27036-202"/>
        <s v="27036-21"/>
        <s v="27036-224"/>
        <s v="27036-305"/>
        <s v="27036-38"/>
        <s v="27036-409"/>
        <s v="27036-51"/>
        <s v="27036-54"/>
        <s v="27036-580"/>
        <s v="27036-609"/>
        <s v="27036-653"/>
        <s v="27036-658"/>
        <s v="27036-678"/>
        <s v="27036-681"/>
        <s v="27036-713"/>
        <s v="27036-723"/>
        <s v="27036-746"/>
        <s v="27036-753"/>
        <s v="27036-83"/>
        <s v="27200-101"/>
        <s v="27200-106"/>
        <s v="27200-107"/>
        <s v="27200-115"/>
        <s v="27200-116"/>
        <s v="27200-118"/>
        <s v="27200-119"/>
        <s v="27200-120"/>
        <s v="27200-121"/>
        <s v="27200-122"/>
        <s v="27200-123"/>
        <s v="27200-124"/>
        <s v="27200-125"/>
        <s v="27200-126"/>
        <s v="27200-127"/>
        <s v="27200-128"/>
        <s v="27200-129"/>
        <s v="27200-141"/>
        <s v="27200-171"/>
        <s v="27200-178"/>
        <s v="27200-185"/>
        <s v="27200-20"/>
        <s v="27200-24"/>
        <s v="27200-253"/>
        <s v="27200-295"/>
        <s v="27200-296"/>
        <s v="27200-34"/>
        <s v="27200-36"/>
        <s v="27200-388"/>
        <s v="27200-48"/>
        <s v="27200-687"/>
        <s v="27200-691"/>
        <s v="27200-698"/>
        <s v="27200-701"/>
        <s v="27200-704"/>
        <s v="27200-706"/>
        <s v="27200-713"/>
        <s v="27200-714"/>
        <s v="27200-727"/>
        <s v="27200-739"/>
        <s v="27200-742"/>
        <s v="27200-744"/>
        <s v="27200-746"/>
        <s v="27200-751"/>
        <s v="27200-752"/>
        <s v="27200-753"/>
        <s v="27200-754"/>
        <s v="27200-757"/>
        <s v="27200-762"/>
        <s v="27200-764"/>
        <s v="27200-792"/>
        <s v="27200-793"/>
        <s v="27200-794"/>
        <s v="27200-795"/>
        <s v="27200-796"/>
        <s v="27200-797"/>
        <s v="27200-798"/>
        <s v="27200-806"/>
        <s v="27200-807"/>
        <s v="27200-808"/>
        <s v="27200-823"/>
        <s v="27200-825"/>
        <s v="27200-834"/>
        <s v="27200-839"/>
        <s v="27200-853"/>
        <s v="27200-856"/>
        <s v="27200-86"/>
        <s v="27200-860"/>
        <s v="27200-861"/>
        <s v="27200-866"/>
        <s v="27200-87"/>
        <s v="27200-872"/>
        <s v="27200-874"/>
        <s v="27200-881"/>
        <s v="27200-889"/>
        <s v="27200-895"/>
        <s v="27200-897"/>
        <s v="27200-909"/>
        <s v="27200-912"/>
        <s v="27200-92"/>
        <s v="27200-926"/>
        <s v="27200-927"/>
        <s v="27200-932"/>
        <s v="27200-933"/>
        <s v="27200-95"/>
        <s v="27200-965"/>
        <s v="27200-966"/>
        <s v="27200-97"/>
        <s v="27200-976"/>
        <s v="27200-980"/>
        <s v="27200-985"/>
        <s v="27200-986"/>
        <s v="27200-99"/>
        <s v="27382-112"/>
        <s v="27382-148"/>
        <s v="27382-168"/>
        <s v="27382-175"/>
        <s v="27382-225"/>
        <s v="27382-284"/>
        <s v="27382-288"/>
        <s v="27382-289"/>
        <s v="27382-292"/>
        <s v="27382-30"/>
        <s v="27382-301"/>
        <s v="27382-305"/>
        <s v="27382-312"/>
        <s v="27382-44"/>
        <s v="27382-540"/>
        <s v="27382-59"/>
        <s v="27382-63"/>
        <s v="27382-665"/>
        <s v="27382-682"/>
        <s v="27382-694"/>
        <s v="27382-70"/>
        <s v="27382-700"/>
        <s v="27382-702"/>
        <s v="27382-706"/>
        <s v="27382-715"/>
        <s v="27382-721"/>
        <s v="27382-728"/>
        <s v="27382-765"/>
        <s v="27382-78"/>
        <s v="27382-95"/>
        <s v="27663-19"/>
        <s v="27663-235"/>
        <s v="27663-24"/>
        <s v="27663-240"/>
        <s v="27663-259"/>
        <s v="27663-268"/>
        <s v="27663-28"/>
        <s v="27663-31"/>
        <s v="29074-1"/>
        <s v="29074-110"/>
        <s v="29074-169"/>
        <s v="29074-18"/>
        <s v="29074-204"/>
        <s v="29074-207"/>
        <s v="29074-214"/>
        <s v="29074-215"/>
        <s v="29074-217"/>
        <s v="29074-226"/>
        <s v="29074-229"/>
        <s v="29074-239"/>
        <s v="29074-241"/>
        <s v="29074-4"/>
        <s v="29074-74"/>
        <s v="29074-90"/>
        <s v="29101-11"/>
        <s v="29101-13"/>
        <s v="29101-133"/>
        <s v="29101-175"/>
        <s v="29101-176"/>
        <s v="29101-179"/>
        <s v="29101-186"/>
        <s v="29101-195"/>
        <s v="29101-197"/>
        <s v="29101-210"/>
        <s v="29101-212"/>
        <s v="29101-26"/>
        <s v="29101-266"/>
        <s v="29101-27"/>
        <s v="29101-273"/>
        <s v="29101-28"/>
        <s v="29101-289"/>
        <s v="29101-29"/>
        <s v="29101-297"/>
        <s v="29101-301"/>
        <s v="29101-319"/>
        <s v="29101-323"/>
        <s v="29101-339"/>
        <s v="29101-42"/>
        <s v="29101-47"/>
        <s v="29101-52"/>
        <s v="29101-6"/>
        <s v="29101-61"/>
        <s v="29101-7"/>
        <s v="29101-70"/>
        <s v="29101-76"/>
        <s v="29101-82"/>
        <s v="29101-83"/>
        <s v="29101-9"/>
        <s v="29516-32"/>
        <s v="29516-396"/>
        <s v="29516-88"/>
        <s v="29550-102"/>
        <s v="29550-128"/>
        <s v="29550-129"/>
        <s v="29550-134"/>
        <s v="29550-35"/>
        <s v="29550-384"/>
        <s v="29550-388"/>
        <s v="29550-413"/>
        <s v="29550-414"/>
        <s v="29550-416"/>
        <s v="29550-42"/>
        <s v="29550-427"/>
        <s v="29550-435"/>
        <s v="29550-56"/>
        <s v="29550-67"/>
        <s v="29550-72"/>
        <s v="29550-73"/>
        <s v="29550-74"/>
        <s v="29550-78"/>
        <s v="29550-81"/>
        <s v="29550-96"/>
        <s v="51097-257"/>
        <s v="51097-266"/>
        <s v="51097-394"/>
        <s v="30020-116"/>
        <s v="30020-13"/>
        <s v="30020-14"/>
        <s v="30020-143"/>
        <s v="30020-146"/>
        <s v="30020-35"/>
        <s v="30020-56"/>
        <s v="30020-74"/>
        <s v="30020-80"/>
        <s v="30020-84"/>
        <s v="30483-100"/>
        <s v="30483-131"/>
        <s v="30483-187"/>
        <s v="30483-193"/>
        <s v="30483-205"/>
        <s v="30483-207"/>
        <s v="30483-208"/>
        <s v="30483-212"/>
        <s v="30483-215"/>
        <s v="30483-218"/>
        <s v="30483-247"/>
        <s v="30483-283"/>
        <s v="30483-382"/>
        <s v="30483-407"/>
        <s v="30483-417"/>
        <s v="30483-441"/>
        <s v="30483-445"/>
        <s v="30483-470"/>
        <s v="30483-472"/>
        <s v="30483-475"/>
        <s v="30483-93"/>
        <s v="30483-94"/>
        <s v="30524-165"/>
        <s v="30524-174"/>
        <s v="30524-184"/>
        <s v="30524-186"/>
        <s v="30524-196"/>
        <s v="30524-197"/>
        <s v="30524-32"/>
        <s v="30524-46"/>
        <s v="30524-49"/>
        <s v="30538-127"/>
        <s v="30538-181"/>
        <s v="30538-240"/>
        <s v="30538-25"/>
        <s v="30538-255"/>
        <s v="30538-339"/>
        <s v="30538-75"/>
        <s v="30538-86"/>
        <s v="30658-17"/>
        <s v="30658-179"/>
        <s v="30658-180"/>
        <s v="30658-192"/>
        <s v="30658-208"/>
        <s v="30908-197"/>
        <s v="30908-212"/>
        <s v="30908-32"/>
        <s v="30908-94"/>
        <s v="31019-119"/>
        <s v="31019-20"/>
        <s v="31019-246"/>
        <s v="31019-262"/>
        <s v="31019-267"/>
        <s v="31019-271"/>
        <s v="31019-275"/>
        <s v="31019-276"/>
        <s v="31019-280"/>
        <s v="31019-298"/>
        <s v="31019-35"/>
        <s v="31019-55"/>
        <s v="31019-69"/>
        <s v="31019-70"/>
        <s v="31019-73"/>
        <s v="31142-132"/>
        <s v="31156-28"/>
        <s v="31156-4"/>
        <s v="31173-111"/>
        <s v="31173-118"/>
        <s v="31173-12"/>
        <s v="31173-132"/>
        <s v="31173-133"/>
        <s v="31173-14"/>
        <s v="31173-146"/>
        <s v="31173-15"/>
        <s v="31173-151"/>
        <s v="31173-160"/>
        <s v="31173-161"/>
        <s v="31173-17"/>
        <s v="31173-174"/>
        <s v="31173-18"/>
        <s v="31173-19"/>
        <s v="31173-25"/>
        <s v="31173-30"/>
        <s v="31173-31"/>
        <s v="31173-53"/>
        <s v="31173-62"/>
        <s v="31173-64"/>
        <s v="31173-66"/>
        <s v="31173-97"/>
        <s v="32024-131"/>
        <s v="32024-132"/>
        <s v="32024-142"/>
        <s v="32024-144"/>
        <s v="32024-178"/>
        <s v="32024-179"/>
        <s v="32024-214"/>
        <s v="32024-22"/>
        <s v="32024-223"/>
        <s v="32024-32"/>
        <s v="32024-419"/>
        <s v="32024-484"/>
        <s v="32024-533"/>
        <s v="32024-541"/>
        <s v="32024-563"/>
        <s v="32024-570"/>
        <s v="32024-571"/>
        <s v="32024-598"/>
        <s v="32024-600"/>
        <s v="32024-61"/>
        <s v="32024-63"/>
        <s v="32024-635"/>
        <s v="32024-64"/>
        <s v="32024-68"/>
        <s v="32024-684"/>
        <s v="32024-685"/>
        <s v="32024-686"/>
        <s v="32024-69"/>
        <s v="32024-70"/>
        <s v="32024-703"/>
        <s v="32024-706"/>
        <s v="32024-71"/>
        <s v="32024-744"/>
        <s v="32024-752"/>
        <s v="32024-753"/>
        <s v="32024-764"/>
        <s v="32024-779"/>
        <s v="32024-86"/>
        <s v="32100-100"/>
        <s v="32100-106"/>
        <s v="32100-126"/>
        <s v="32100-127"/>
        <s v="32100-130"/>
        <s v="32100-146"/>
        <s v="32100-147"/>
        <s v="32100-165"/>
        <s v="32100-166"/>
        <s v="32100-173"/>
        <s v="32100-192"/>
        <s v="32100-196"/>
        <s v="32100-216"/>
        <s v="32100-218"/>
        <s v="32100-221"/>
        <s v="32100-222"/>
        <s v="32100-25"/>
        <s v="32100-3"/>
        <s v="32100-467"/>
        <s v="32100-470"/>
        <s v="32100-477"/>
        <s v="32100-485"/>
        <s v="32100-486"/>
        <s v="32100-49"/>
        <s v="32100-522"/>
        <s v="32100-523"/>
        <s v="32100-528"/>
        <s v="32100-536"/>
        <s v="32100-537"/>
        <s v="32100-543"/>
        <s v="32100-597"/>
        <s v="32100-600"/>
        <s v="32100-607"/>
        <s v="32100-61"/>
        <s v="32100-624"/>
        <s v="32100-637"/>
        <s v="32100-661"/>
        <s v="32100-679"/>
        <s v="32100-69"/>
        <s v="32100-8"/>
        <s v="32100-9"/>
        <s v="32100-90"/>
        <s v="32264-10"/>
        <s v="32264-107"/>
        <s v="32264-114"/>
        <s v="32264-119"/>
        <s v="32264-121"/>
        <s v="32264-138"/>
        <s v="32264-147"/>
        <s v="32264-26"/>
        <s v="32264-35"/>
        <s v="32264-36"/>
        <s v="32264-57"/>
        <s v="32264-89"/>
        <s v="32487-103"/>
        <s v="32487-109"/>
        <s v="32487-120"/>
        <s v="32487-122"/>
        <s v="32487-123"/>
        <s v="32487-126"/>
        <s v="32487-14"/>
        <s v="32487-148"/>
        <s v="32487-156"/>
        <s v="32487-158"/>
        <s v="32487-17"/>
        <s v="32487-177"/>
        <s v="32487-179"/>
        <s v="32487-18"/>
        <s v="32487-19"/>
        <s v="32487-194"/>
        <s v="32487-197"/>
        <s v="32487-2"/>
        <s v="32487-204"/>
        <s v="32487-206"/>
        <s v="32487-259"/>
        <s v="32487-267"/>
        <s v="32487-28"/>
        <s v="32487-313"/>
        <s v="32487-314"/>
        <s v="32487-32"/>
        <s v="32487-322"/>
        <s v="32487-34"/>
        <s v="32487-340"/>
        <s v="32487-4"/>
        <s v="32487-474"/>
        <s v="32487-476"/>
        <s v="32487-494"/>
        <s v="32487-498"/>
        <s v="32487-499"/>
        <s v="32487-502"/>
        <s v="32487-505"/>
        <s v="32487-508"/>
        <s v="32487-511"/>
        <s v="32487-517"/>
        <s v="32487-526"/>
        <s v="32487-539"/>
        <s v="32487-556"/>
        <s v="32487-572"/>
        <s v="32487-596"/>
        <s v="32487-599"/>
        <s v="32487-601"/>
        <s v="32487-604"/>
        <s v="32487-612"/>
        <s v="32487-623"/>
        <s v="32487-624"/>
        <s v="32487-641"/>
        <s v="32487-643"/>
        <s v="32487-646"/>
        <s v="32487-647"/>
        <s v="32487-651"/>
        <s v="32487-658"/>
        <s v="32487-665"/>
        <s v="32487-682"/>
        <s v="32487-692"/>
        <s v="32487-699"/>
        <s v="32487-708"/>
        <s v="32487-718"/>
        <s v="32487-85"/>
        <s v="32487-91"/>
        <s v="32514-109"/>
        <s v="32514-47"/>
        <s v="32514-48"/>
        <s v="32514-67"/>
        <s v="32576-12"/>
        <s v="32576-206"/>
        <s v="32576-26"/>
        <s v="32576-30"/>
        <s v="32576-441"/>
        <s v="32576-49"/>
        <s v="32576-51"/>
        <s v="32576-70"/>
        <s v="32576-74"/>
        <s v="32737-233"/>
        <s v="32737-234"/>
        <s v="32737-246"/>
        <s v="32737-271"/>
        <s v="32737-3"/>
        <s v="32737-307"/>
        <s v="32737-308"/>
        <s v="32737-346"/>
        <s v="32737-52"/>
        <s v="32737-7"/>
        <s v="32737-70"/>
        <s v="32737-72"/>
        <s v="32737-84"/>
        <s v="32857-174"/>
        <s v="32857-284"/>
        <s v="32857-298"/>
        <s v="32857-30"/>
        <s v="32857-4"/>
        <s v="32857-68"/>
        <s v="32857-69"/>
        <s v="32857-78"/>
        <s v="34014-159"/>
        <s v="34014-163"/>
        <s v="34014-175"/>
        <s v="34014-520"/>
        <s v="34014-611"/>
        <s v="35269-110"/>
        <s v="35269-156"/>
        <s v="35269-177"/>
        <s v="35269-185"/>
        <s v="35269-188"/>
        <s v="35269-189"/>
        <s v="35269-190"/>
        <s v="35269-191"/>
        <s v="35269-192"/>
        <s v="35269-62"/>
        <s v="35269-63"/>
        <s v="35451-22"/>
        <s v="35451-5"/>
        <s v="35540-15"/>
        <s v="35599-312"/>
        <s v="35599-370"/>
        <s v="35756-227"/>
        <s v="35756-278"/>
        <s v="35756-53"/>
        <s v="35756-9"/>
        <s v="35997-131"/>
        <s v="35997-152"/>
        <s v="35997-153"/>
        <s v="35997-233"/>
        <s v="35997-237"/>
        <s v="35997-37"/>
        <s v="35997-38"/>
        <s v="35997-7"/>
        <s v="36021-10"/>
        <s v="36021-120"/>
        <s v="36021-245"/>
        <s v="36021-266"/>
        <s v="36021-289"/>
        <s v="36021-350"/>
        <s v="36021-362"/>
        <s v="36021-365"/>
        <s v="36021-371"/>
        <s v="36021-392"/>
        <s v="36021-94"/>
        <s v="36110-17"/>
        <s v="36110-24"/>
        <s v="36110-241"/>
        <s v="36110-25"/>
        <s v="36110-26"/>
        <s v="36110-275"/>
        <s v="36110-31"/>
        <s v="36110-448"/>
        <s v="36110-615"/>
        <s v="36110-617"/>
        <s v="36110-70"/>
        <s v="24013-133"/>
        <s v="24013-137"/>
        <s v="24013-176"/>
        <s v="24013-177"/>
        <s v="24013-182"/>
        <s v="24013-190"/>
        <s v="24013-249"/>
        <s v="24013-266"/>
        <s v="24013-330"/>
        <s v="24013-365"/>
        <s v="24013-368"/>
        <s v="24013-37"/>
        <s v="24013-585"/>
        <s v="24013-589"/>
        <s v="24013-594"/>
        <s v="24013-602"/>
        <s v="24013-616"/>
        <s v="24013-621"/>
        <s v="24013-624"/>
        <s v="24013-626"/>
        <s v="24013-638"/>
        <s v="24013-649"/>
        <s v="24013-652"/>
        <s v="24013-653"/>
        <s v="24013-66"/>
        <s v="24013-682"/>
        <s v="24013-689"/>
        <s v="24013-69"/>
        <s v="24013-70"/>
        <s v="24013-704"/>
        <s v="24013-722"/>
        <s v="24013-734"/>
        <s v="24013-752"/>
        <s v="24013-87"/>
        <s v="24013-89"/>
        <s v="24013-90"/>
        <s v="36350-236"/>
        <s v="36350-240"/>
        <s v="36350-289"/>
        <s v="36350-29"/>
        <s v="36350-290"/>
        <s v="36350-292"/>
        <s v="36350-297"/>
        <s v="36350-39"/>
        <s v="36350-40"/>
        <s v="36350-41"/>
        <s v="36350-51"/>
        <s v="36350-52"/>
        <s v="36350-56"/>
        <s v="36350-72"/>
        <s v="36350-75"/>
        <s v="36508-12"/>
        <s v="36508-14"/>
        <s v="36508-29"/>
        <s v="36508-4"/>
        <s v="36508-5"/>
        <s v="36717-418"/>
        <s v="36717-443"/>
        <s v="36717-490"/>
        <s v="36717-554"/>
        <s v="36717-579"/>
        <s v="36909-54"/>
        <s v="36909-693"/>
        <s v="36909-695"/>
        <s v="36909-696"/>
        <s v="36909-76"/>
        <s v="36909-82"/>
        <s v="36938-113"/>
        <s v="36938-148"/>
        <s v="36938-176"/>
        <s v="36938-188"/>
        <s v="36938-207"/>
        <s v="36938-232"/>
        <s v="36938-236"/>
        <s v="36938-249"/>
        <s v="36938-255"/>
        <s v="36938-259"/>
        <s v="36938-260"/>
        <s v="36938-263"/>
        <s v="36938-264"/>
        <s v="36938-269"/>
        <s v="36938-28"/>
        <s v="36938-287"/>
        <s v="36938-65"/>
        <s v="36938-89"/>
        <s v="36938-90"/>
        <s v="36938-97"/>
        <s v="37126-24"/>
        <s v="37126-7"/>
        <s v="37383-15"/>
        <s v="37383-16"/>
        <s v="37383-23"/>
        <s v="37383-33"/>
        <s v="37383-46"/>
        <s v="37383-81"/>
        <s v="37407-135"/>
        <s v="37407-150"/>
        <s v="37407-151"/>
        <s v="37407-174"/>
        <s v="37407-21"/>
        <s v="37407-26"/>
        <s v="37407-341"/>
        <s v="37407-485"/>
        <s v="37407-5"/>
        <s v="37407-532"/>
        <s v="37407-536"/>
        <s v="37407-547"/>
        <s v="37407-548"/>
        <s v="37407-555"/>
        <s v="37407-57"/>
        <s v="37407-573"/>
        <s v="37407-60"/>
        <s v="37407-62"/>
        <s v="37407-69"/>
        <s v="37407-7"/>
        <s v="37407-72"/>
        <s v="37407-73"/>
        <s v="37407-75"/>
        <s v="37407-79"/>
        <s v="37407-8"/>
        <s v="37407-90"/>
        <s v="61791-160"/>
        <s v="61791-205"/>
        <s v="61791-211"/>
        <s v="61791-23"/>
        <s v="61791-388"/>
        <s v="61791-392"/>
        <s v="61791-419"/>
        <s v="61791-421"/>
        <s v="61791-426"/>
        <s v="61791-429"/>
        <s v="61791-431"/>
        <s v="61791-445"/>
        <s v="37410-101"/>
        <s v="37410-107"/>
        <s v="37410-115"/>
        <s v="37410-116"/>
        <s v="37410-117"/>
        <s v="37410-12"/>
        <s v="37410-137"/>
        <s v="37410-138"/>
        <s v="37410-145"/>
        <s v="37410-146"/>
        <s v="37410-151"/>
        <s v="37410-152"/>
        <s v="37410-157"/>
        <s v="37410-159"/>
        <s v="37410-170"/>
        <s v="37410-174"/>
        <s v="37410-187"/>
        <s v="37410-19"/>
        <s v="37410-20"/>
        <s v="37410-21"/>
        <s v="37410-27"/>
        <s v="37410-41"/>
        <s v="37410-43"/>
        <s v="37410-44"/>
        <s v="37410-6"/>
        <s v="37410-67"/>
        <s v="37410-77"/>
        <s v="37410-8"/>
        <s v="37410-81"/>
        <s v="37410-93"/>
        <s v="37410-98"/>
        <s v="37558-122"/>
        <s v="37558-73"/>
        <s v="37558-74"/>
        <s v="37678-117"/>
        <s v="37678-391"/>
        <s v="37678-410"/>
        <s v="37678-467"/>
        <s v="37678-468"/>
        <s v="37678-470"/>
        <s v="37678-72"/>
        <s v="37678-8"/>
        <s v="37678-95"/>
        <s v="38011-121"/>
        <s v="38011-124"/>
        <s v="38011-133"/>
        <s v="38011-135"/>
        <s v="38011-145"/>
        <s v="38011-146"/>
        <s v="38011-152"/>
        <s v="38011-161"/>
        <s v="38011-164"/>
        <s v="38011-171"/>
        <s v="38011-173"/>
        <s v="38011-200"/>
        <s v="38011-207"/>
        <s v="38011-227"/>
        <s v="38011-233"/>
        <s v="38011-234"/>
        <s v="38011-236"/>
        <s v="38011-241"/>
        <s v="38011-248"/>
        <s v="38011-35"/>
        <s v="38011-361"/>
        <s v="38011-404"/>
        <s v="38011-406"/>
        <s v="38011-41"/>
        <s v="38011-412"/>
        <s v="38011-525"/>
        <s v="38011-526"/>
        <s v="38011-529"/>
        <s v="38011-530"/>
        <s v="38011-533"/>
        <s v="38011-534"/>
        <s v="38011-537"/>
        <s v="38011-538"/>
        <s v="38011-539"/>
        <s v="38011-541"/>
        <s v="38011-542"/>
        <s v="38011-547"/>
        <s v="38011-548"/>
        <s v="38011-549"/>
        <s v="38011-550"/>
        <s v="38011-553"/>
        <s v="38011-554"/>
        <s v="38011-555"/>
        <s v="38011-557"/>
        <s v="38011-558"/>
        <s v="38011-559"/>
        <s v="38011-560"/>
        <s v="38011-562"/>
        <s v="38011-564"/>
        <s v="38011-569"/>
        <s v="38011-571"/>
        <s v="38011-574"/>
        <s v="38011-575"/>
        <s v="38011-582"/>
        <s v="38011-585"/>
        <s v="38011-586"/>
        <s v="38011-67"/>
        <s v="38248-101"/>
        <s v="38248-112"/>
        <s v="38248-113"/>
        <s v="38248-120"/>
        <s v="38248-14"/>
        <s v="38248-2"/>
        <s v="38248-20"/>
        <s v="38248-21"/>
        <s v="38248-31"/>
        <s v="38248-32"/>
        <s v="38248-4"/>
        <s v="38248-53"/>
        <s v="38248-61"/>
        <s v="38248-94"/>
        <s v="38248-99"/>
        <s v="38282-112"/>
        <s v="38282-24"/>
        <s v="38282-30"/>
        <s v="38282-72"/>
        <s v="38317-100"/>
        <s v="38317-148"/>
        <s v="38317-151"/>
        <s v="38317-159"/>
        <s v="38317-161"/>
        <s v="38317-17"/>
        <s v="38317-175"/>
        <s v="38317-18"/>
        <s v="38317-187"/>
        <s v="38317-188"/>
        <s v="38317-196"/>
        <s v="38317-35"/>
        <s v="38317-40"/>
        <s v="38317-6"/>
        <s v="38317-61"/>
        <s v="38317-67"/>
        <s v="38317-73"/>
        <s v="38317-74"/>
        <s v="38317-91"/>
        <s v="38317-95"/>
        <s v="38340-159"/>
        <s v="38368-402"/>
        <s v="38368-406"/>
        <s v="38368-42"/>
        <s v="38368-443"/>
        <s v="38368-479"/>
        <s v="38368-53"/>
        <s v="38368-537"/>
        <s v="38368-549"/>
        <s v="38409-147"/>
        <s v="38409-235"/>
        <s v="38409-75"/>
        <s v="38409-83"/>
        <s v="38580-161"/>
        <s v="38580-172"/>
        <s v="38697-15"/>
        <s v="38947-16"/>
        <s v="38947-202"/>
        <s v="38947-206"/>
        <s v="38947-233"/>
        <s v="38947-249"/>
        <s v="38947-250"/>
        <s v="38947-256"/>
        <s v="38947-272"/>
        <s v="38947-273"/>
        <s v="38947-277"/>
        <s v="38947-294"/>
        <s v="38947-3"/>
        <s v="38947-30"/>
        <s v="38947-301"/>
        <s v="38947-307"/>
        <s v="38947-34"/>
        <s v="38947-37"/>
        <s v="38947-4"/>
        <s v="38947-63"/>
        <s v="38947-66"/>
        <s v="38947-69"/>
        <s v="38947-7"/>
        <s v="38947-73"/>
        <s v="38964-102"/>
        <s v="38964-105"/>
        <s v="38964-109"/>
        <s v="38964-115"/>
        <s v="38964-119"/>
        <s v="38964-124"/>
        <s v="38964-140"/>
        <s v="38964-161"/>
        <s v="38964-165"/>
        <s v="38964-170"/>
        <s v="38964-20"/>
        <s v="38964-60"/>
        <s v="38964-62"/>
        <s v="38964-64"/>
        <s v="38964-74"/>
        <s v="38964-8"/>
        <s v="38964-86"/>
        <s v="38964-93"/>
        <s v="38964-96"/>
        <s v="38964-98"/>
        <s v="39001-158"/>
        <s v="39001-162"/>
        <s v="39001-17"/>
        <s v="39001-170"/>
        <s v="39001-172"/>
        <s v="39001-179"/>
        <s v="39001-187"/>
        <s v="39001-189"/>
        <s v="39001-190"/>
        <s v="39001-198"/>
        <s v="39001-199"/>
        <s v="39001-209"/>
        <s v="39001-212"/>
        <s v="39001-226"/>
        <s v="39001-229"/>
        <s v="39001-235"/>
        <s v="39001-237"/>
        <s v="39001-25"/>
        <s v="39001-255"/>
        <s v="39001-259"/>
        <s v="39001-265"/>
        <s v="39001-266"/>
        <s v="39001-267"/>
        <s v="39001-27"/>
        <s v="39001-270"/>
        <s v="39001-28"/>
        <s v="39001-303"/>
        <s v="39001-33"/>
        <s v="39001-44"/>
        <s v="39001-45"/>
        <s v="39001-49"/>
        <s v="39001-8"/>
        <s v="39001-86"/>
        <s v="39058-17"/>
        <s v="39058-33"/>
        <s v="39058-46"/>
        <s v="39222-137"/>
        <s v="39222-213"/>
        <s v="39222-24"/>
        <s v="39222-25"/>
        <s v="39222-83"/>
        <s v="39222-85"/>
        <s v="39356-193"/>
        <s v="39356-22"/>
        <s v="39356-3"/>
        <s v="39356-81"/>
        <s v="39356-84"/>
        <s v="39356-9"/>
        <s v="39400-182"/>
        <s v="39400-188"/>
        <s v="39400-196"/>
        <s v="39400-200"/>
        <s v="39400-30"/>
        <s v="39565-23"/>
        <s v="39565-417"/>
        <s v="39565-419"/>
        <s v="39565-422"/>
        <s v="39565-7"/>
        <s v="39668-101"/>
        <s v="39668-108"/>
        <s v="39668-109"/>
        <s v="39668-20"/>
        <s v="39668-267"/>
        <s v="39668-285"/>
        <s v="39668-32"/>
        <s v="39668-336"/>
        <s v="39668-366"/>
        <s v="39668-367"/>
        <s v="39668-470"/>
        <s v="39668-471"/>
        <s v="39668-472"/>
        <s v="39668-480"/>
        <s v="39668-519"/>
        <s v="39668-528"/>
        <s v="39668-549"/>
        <s v="39668-62"/>
        <s v="39668-624"/>
        <s v="39668-63"/>
        <s v="39668-64"/>
        <s v="39668-65"/>
        <s v="39863-163"/>
        <s v="39863-195"/>
        <s v="39863-38"/>
        <s v="39863-47"/>
        <s v="39863-586"/>
        <s v="39863-59"/>
        <s v="39863-594"/>
        <s v="39863-606"/>
        <s v="39863-675"/>
        <s v="39863-677"/>
        <s v="39863-699"/>
        <s v="39863-716"/>
        <s v="39863-756"/>
        <s v="39863-759"/>
        <s v="39863-784"/>
        <s v="39863-793"/>
        <s v="39894-23"/>
        <s v="39894-32"/>
        <s v="39894-90"/>
        <s v="39894-91"/>
        <s v="39970-183"/>
        <s v="39970-240"/>
        <s v="40823-101"/>
        <s v="40823-105"/>
        <s v="40823-13"/>
        <s v="40823-139"/>
        <s v="40823-151"/>
        <s v="40823-166"/>
        <s v="40823-220"/>
        <s v="40823-238"/>
        <s v="40823-254"/>
        <s v="40823-37"/>
        <s v="40823-48"/>
        <s v="40823-52"/>
        <s v="40823-53"/>
        <s v="40823-71"/>
        <s v="40823-73"/>
        <s v="40823-78"/>
        <s v="40823-94"/>
        <s v="43102-156"/>
        <s v="43102-213"/>
        <s v="43102-35"/>
        <s v="43116-108"/>
        <s v="43116-11"/>
        <s v="43116-112"/>
        <s v="43116-117"/>
        <s v="43116-12"/>
        <s v="43116-120"/>
        <s v="43116-132"/>
        <s v="43116-133"/>
        <s v="43116-14"/>
        <s v="43116-15"/>
        <s v="43116-167"/>
        <s v="43116-17"/>
        <s v="43116-176"/>
        <s v="43116-19"/>
        <s v="43116-2"/>
        <s v="43116-234"/>
        <s v="43116-240"/>
        <s v="43116-248"/>
        <s v="43116-253"/>
        <s v="43116-255"/>
        <s v="43116-258"/>
        <s v="43116-259"/>
        <s v="43116-261"/>
        <s v="43116-263"/>
        <s v="43116-267"/>
        <s v="43116-268"/>
        <s v="43116-275"/>
        <s v="43116-278"/>
        <s v="43116-280"/>
        <s v="43116-282"/>
        <s v="43116-285"/>
        <s v="43116-286"/>
        <s v="43116-289"/>
        <s v="43116-290"/>
        <s v="43116-291"/>
        <s v="43116-292"/>
        <s v="43116-295"/>
        <s v="43116-296"/>
        <s v="43116-297"/>
        <s v="43116-301"/>
        <s v="43116-302"/>
        <s v="43116-303"/>
        <s v="43116-32"/>
        <s v="43116-33"/>
        <s v="43116-34"/>
        <s v="43116-37"/>
        <s v="43116-48"/>
        <s v="43116-50"/>
        <s v="43116-61"/>
        <s v="43116-62"/>
        <s v="43116-67"/>
        <s v="43116-7"/>
        <s v="43116-72"/>
        <s v="43116-73"/>
        <s v="43116-76"/>
        <s v="43116-8"/>
        <s v="43116-93"/>
        <s v="43116-94"/>
        <s v="43116-95"/>
        <s v="43128-123"/>
        <s v="43128-138"/>
        <s v="43128-144"/>
        <s v="43128-18"/>
        <s v="43128-76"/>
        <s v="43128-8"/>
        <s v="43128-84"/>
        <s v="43205-11"/>
        <s v="43205-112"/>
        <s v="43205-120"/>
        <s v="43205-127"/>
        <s v="43205-148"/>
        <s v="43205-157"/>
        <s v="43205-159"/>
        <s v="43205-179"/>
        <s v="43205-183"/>
        <s v="43205-186"/>
        <s v="43205-220"/>
        <s v="43205-228"/>
        <s v="43205-3"/>
        <s v="43205-377"/>
        <s v="43205-383"/>
        <s v="43205-396"/>
        <s v="43205-44"/>
        <s v="43205-46"/>
        <s v="43205-47"/>
        <s v="43205-48"/>
        <s v="43205-58"/>
        <s v="43205-59"/>
        <s v="43205-6"/>
        <s v="43205-64"/>
        <s v="43205-674"/>
        <s v="43205-683"/>
        <s v="43205-684"/>
        <s v="43205-690"/>
        <s v="43205-70"/>
        <s v="43205-704"/>
        <s v="43205-709"/>
        <s v="43205-714"/>
        <s v="43205-718"/>
        <s v="43205-720"/>
        <s v="43205-724"/>
        <s v="43205-762"/>
        <s v="43205-764"/>
        <s v="43205-768"/>
        <s v="43205-792"/>
        <s v="43205-796"/>
        <s v="43205-830"/>
        <s v="43205-832"/>
        <s v="43205-835"/>
        <s v="43205-836"/>
        <s v="43205-843"/>
        <s v="43205-85"/>
        <s v="43205-872"/>
        <s v="43205-888"/>
        <s v="43205-897"/>
        <s v="43205-909"/>
        <s v="43205-912"/>
        <s v="43308-18"/>
        <s v="43459-1003"/>
        <s v="43459-1012"/>
        <s v="43459-1013"/>
        <s v="43459-1018"/>
        <s v="43459-1024"/>
        <s v="43459-1025"/>
        <s v="43459-1030"/>
        <s v="43459-1031"/>
        <s v="43459-1032"/>
        <s v="43459-1035"/>
        <s v="43459-1041"/>
        <s v="43459-1049"/>
        <s v="43459-1087"/>
        <s v="43459-1100"/>
        <s v="43459-1101"/>
        <s v="43459-1103"/>
        <s v="43459-1108"/>
        <s v="43459-1112"/>
        <s v="43459-1145"/>
        <s v="43459-1148"/>
        <s v="43459-1149"/>
        <s v="43459-1151"/>
        <s v="43459-1190"/>
        <s v="43459-1192"/>
        <s v="43459-1194"/>
        <s v="43459-1201"/>
        <s v="43459-1212"/>
        <s v="43459-1218"/>
        <s v="43459-1225"/>
        <s v="43459-160"/>
        <s v="43459-168"/>
        <s v="43459-223"/>
        <s v="43459-234"/>
        <s v="43459-252"/>
        <s v="43459-269"/>
        <s v="43459-276"/>
        <s v="43459-281"/>
        <s v="43459-299"/>
        <s v="43459-304"/>
        <s v="43459-305"/>
        <s v="43459-329"/>
        <s v="43459-34"/>
        <s v="43459-355"/>
        <s v="43459-36"/>
        <s v="43459-40"/>
        <s v="43459-42"/>
        <s v="43459-43"/>
        <s v="43459-487"/>
        <s v="43459-52"/>
        <s v="43459-62"/>
        <s v="43459-651"/>
        <s v="43459-707"/>
        <s v="43459-826"/>
        <s v="43459-830"/>
        <s v="43459-858"/>
        <s v="43459-859"/>
        <s v="43459-890"/>
        <s v="43459-893"/>
        <s v="43459-929"/>
        <s v="43459-957"/>
        <s v="43459-968"/>
        <s v="43459-979"/>
        <s v="43459-987"/>
        <s v="43548-115"/>
        <s v="43548-117"/>
        <s v="43548-17"/>
        <s v="43548-228"/>
        <s v="43548-249"/>
        <s v="43548-259"/>
        <s v="43548-31"/>
        <s v="43548-320"/>
        <s v="43548-322"/>
        <s v="43548-324"/>
        <s v="43548-326"/>
        <s v="43548-331"/>
        <s v="43548-342"/>
        <s v="43548-344"/>
        <s v="43548-347"/>
        <s v="43548-348"/>
        <s v="43548-357"/>
        <s v="43548-380"/>
        <s v="43548-385"/>
        <s v="43548-386"/>
        <s v="43548-387"/>
        <s v="43548-392"/>
        <s v="43548-42"/>
        <s v="43548-46"/>
        <s v="43548-8"/>
        <s v="43596-424"/>
        <s v="43726-12"/>
        <s v="43726-171"/>
        <s v="43726-174"/>
        <s v="43726-194"/>
        <s v="43726-2"/>
        <s v="43726-45"/>
        <s v="43726-97"/>
        <s v="43877-100"/>
        <s v="43877-101"/>
        <s v="43877-104"/>
        <s v="43877-108"/>
        <s v="43877-150"/>
        <s v="43877-160"/>
        <s v="43877-163"/>
        <s v="43877-165"/>
        <s v="43877-166"/>
        <s v="43877-169"/>
        <s v="43877-172"/>
        <s v="43877-173"/>
        <s v="43877-177"/>
        <s v="43877-222"/>
        <s v="43877-227"/>
        <s v="43877-28"/>
        <s v="43877-29"/>
        <s v="43877-38"/>
        <s v="43877-45"/>
        <s v="43877-47"/>
        <s v="43877-48"/>
        <s v="43877-53"/>
        <s v="43877-54"/>
        <s v="43877-58"/>
        <s v="43877-6"/>
        <s v="43877-8"/>
        <s v="43921-73"/>
        <s v="43921-74"/>
        <s v="44077-10"/>
        <s v="44077-11"/>
        <s v="44077-119"/>
        <s v="44077-12"/>
        <s v="44077-128"/>
        <s v="44077-14"/>
        <s v="44077-181"/>
        <s v="44077-22"/>
        <s v="44077-29"/>
        <s v="44077-308"/>
        <s v="44077-31"/>
        <s v="44077-341"/>
        <s v="44077-357"/>
        <s v="44077-36"/>
        <s v="44077-40"/>
        <s v="44077-431"/>
        <s v="44077-453"/>
        <s v="44077-474"/>
        <s v="44077-48"/>
        <s v="44077-480"/>
        <s v="44077-481"/>
        <s v="44077-492"/>
        <s v="44077-508"/>
        <s v="44077-51"/>
        <s v="44077-518"/>
        <s v="44077-537"/>
        <s v="44077-542"/>
        <s v="44077-545"/>
        <s v="44077-566"/>
        <s v="44077-580"/>
        <s v="44077-63"/>
        <s v="44077-64"/>
        <s v="44077-79"/>
        <s v="44094-1"/>
        <s v="44094-109"/>
        <s v="44094-111"/>
        <s v="44094-16"/>
        <s v="44094-165"/>
        <s v="44094-170"/>
        <s v="44094-2"/>
        <s v="44094-205"/>
        <s v="44094-206"/>
        <s v="44094-207"/>
        <s v="44094-210"/>
        <s v="44094-212"/>
        <s v="44094-32"/>
        <s v="44094-63"/>
        <s v="44344-142"/>
        <s v="44344-188"/>
        <s v="44344-19"/>
        <s v="44344-268"/>
        <s v="44344-271"/>
        <s v="44344-385"/>
        <s v="44344-487"/>
        <s v="44344-74"/>
        <s v="44553-105"/>
        <s v="44553-110"/>
        <s v="44553-12"/>
        <s v="44553-13"/>
        <s v="44553-151"/>
        <s v="44553-154"/>
        <s v="44553-157"/>
        <s v="44553-158"/>
        <s v="44553-17"/>
        <s v="44553-177"/>
        <s v="44553-192"/>
        <s v="44553-22"/>
        <s v="44553-91"/>
        <s v="44540-244"/>
        <s v="44540-315"/>
        <s v="44540-37"/>
        <s v="44540-511"/>
        <s v="44540-527"/>
        <s v="44540-533"/>
        <s v="44540-534"/>
        <s v="44540-540"/>
        <s v="44540-557"/>
        <s v="44540-590"/>
        <s v="44540-619"/>
        <s v="44540-625"/>
        <s v="44540-71"/>
        <s v="44570-1106"/>
        <s v="44570-1125"/>
        <s v="44570-116"/>
        <s v="44570-1175"/>
        <s v="44570-1191"/>
        <s v="44570-1198"/>
        <s v="44570-1262"/>
        <s v="44570-1284"/>
        <s v="44570-1299"/>
        <s v="44570-1324"/>
        <s v="44570-1342"/>
        <s v="44570-1361"/>
        <s v="44570-1390"/>
        <s v="44570-1394"/>
        <s v="44570-1395"/>
        <s v="44570-1406"/>
        <s v="44570-1422"/>
        <s v="44570-1424"/>
        <s v="44570-1464"/>
        <s v="44570-1483"/>
        <s v="44570-1486"/>
        <s v="44570-1592"/>
        <s v="44570-1652"/>
        <s v="44570-1696"/>
        <s v="44570-1714"/>
        <s v="44570-1722"/>
        <s v="44570-1730"/>
        <s v="44570-184"/>
        <s v="44570-208"/>
        <s v="44570-252"/>
        <s v="44570-35"/>
        <s v="44570-41"/>
        <s v="44570-61"/>
        <s v="44570-638"/>
        <s v="44570-780"/>
        <s v="44570-847"/>
        <s v="44570-897"/>
        <s v="44803-135"/>
        <s v="44803-2"/>
        <s v="44803-211"/>
        <s v="44803-220"/>
        <s v="44803-257"/>
        <s v="44803-37"/>
        <s v="44803-38"/>
        <s v="44803-46"/>
        <s v="46070-155"/>
        <s v="46070-199"/>
        <s v="46070-24"/>
        <s v="46070-3"/>
        <s v="46070-4"/>
        <s v="46070-5"/>
        <s v="46070-60"/>
        <s v="46084-463"/>
        <s v="46084-6"/>
        <s v="46084-9"/>
        <s v="46139-37"/>
        <s v="46139-38"/>
        <s v="46139-51"/>
        <s v="46139-52"/>
        <s v="46139-53"/>
        <s v="46293-207"/>
        <s v="46293-245"/>
        <s v="46293-3"/>
        <s v="46293-552"/>
        <s v="46293-568"/>
        <s v="46293-60"/>
        <s v="46293-624"/>
        <s v="46293-647"/>
        <s v="46293-663"/>
        <s v="46293-664"/>
        <s v="46293-665"/>
        <s v="46293-688"/>
        <s v="46293-707"/>
        <s v="46293-717"/>
        <s v="46293-739"/>
        <s v="46293-752"/>
        <s v="46293-754"/>
        <s v="46499-16"/>
        <s v="46499-49"/>
        <s v="46499-53"/>
        <s v="46499-54"/>
        <s v="46499-76"/>
        <s v="46499-77"/>
        <s v="46499-79"/>
        <s v="46499-84"/>
        <s v="46499-98"/>
        <s v="46543-58"/>
        <s v="46543-76"/>
        <s v="46543-78"/>
        <s v="46557-145"/>
        <s v="46557-218"/>
        <s v="46557-249"/>
        <s v="46557-252"/>
        <s v="46557-256"/>
        <s v="46557-275"/>
        <s v="46557-3"/>
        <s v="46557-31"/>
        <s v="46557-55"/>
        <s v="46601-115"/>
        <s v="46601-12"/>
        <s v="46601-131"/>
        <s v="46601-156"/>
        <s v="46601-170"/>
        <s v="46601-257"/>
        <s v="46601-266"/>
        <s v="46601-66"/>
        <s v="46601-69"/>
        <s v="46601-94"/>
        <s v="46615-17"/>
        <s v="46615-18"/>
        <s v="46615-21"/>
        <s v="46615-5"/>
        <s v="46615-6"/>
        <s v="46615-73"/>
        <s v="46615-77"/>
        <s v="46615-79"/>
        <s v="46615-86"/>
        <s v="46632-101"/>
        <s v="46632-103"/>
        <s v="46632-114"/>
        <s v="46632-115"/>
        <s v="46632-16"/>
        <s v="46632-22"/>
        <s v="46632-68"/>
        <s v="46632-95"/>
        <s v="46663-109"/>
        <s v="46663-145"/>
        <s v="46663-165"/>
        <s v="46663-166"/>
        <s v="46663-234"/>
        <s v="46663-296"/>
        <s v="46663-387"/>
        <s v="46663-397"/>
        <s v="46663-398"/>
        <s v="46663-405"/>
        <s v="46663-428"/>
        <s v="46663-429"/>
        <s v="46663-453"/>
        <s v="46663-462"/>
        <s v="46663-466"/>
        <s v="46663-486"/>
        <s v="46663-488"/>
        <s v="46663-513"/>
        <s v="46663-534"/>
        <s v="46663-535"/>
        <s v="46663-72"/>
        <s v="46663-77"/>
        <s v="46704-1"/>
        <s v="46704-103"/>
        <s v="46704-12"/>
        <s v="46704-146"/>
        <s v="46704-201"/>
        <s v="46704-22"/>
        <s v="46704-23"/>
        <s v="46704-289"/>
        <s v="46704-293"/>
        <s v="46704-302"/>
        <s v="46704-304"/>
        <s v="46704-305"/>
        <s v="46704-311"/>
        <s v="46704-312"/>
        <s v="46704-313"/>
        <s v="46704-316"/>
        <s v="46704-324"/>
        <s v="46704-329"/>
        <s v="46704-331"/>
        <s v="46704-340"/>
        <s v="46704-341"/>
        <s v="46704-342"/>
        <s v="46704-343"/>
        <s v="46704-345"/>
        <s v="46704-348"/>
        <s v="46704-351"/>
        <s v="46704-358"/>
        <s v="46704-373"/>
        <s v="46704-374"/>
        <s v="46704-376"/>
        <s v="46704-378"/>
        <s v="46704-44"/>
        <s v="46704-81"/>
        <s v="46704-87"/>
        <s v="46574-112"/>
        <s v="46574-130"/>
        <s v="46574-164"/>
        <s v="46574-165"/>
        <s v="46574-24"/>
        <s v="46574-32"/>
        <s v="46574-404"/>
        <s v="46574-66"/>
        <s v="46574-67"/>
        <s v="46574-722"/>
        <s v="46574-739"/>
        <s v="46574-81"/>
        <s v="46574-816"/>
        <s v="46574-84"/>
        <s v="46574-852"/>
        <s v="46574-856"/>
        <s v="46574-875"/>
        <s v="46574-877"/>
        <s v="46574-93"/>
        <s v="46797-124"/>
        <s v="46797-127"/>
        <s v="46797-128"/>
        <s v="46797-132"/>
        <s v="46797-139"/>
        <s v="46797-15"/>
        <s v="46797-175"/>
        <s v="46797-19"/>
        <s v="46797-23"/>
        <s v="46797-24"/>
        <s v="46797-27"/>
        <s v="46797-28"/>
        <s v="46797-32"/>
        <s v="46797-33"/>
        <s v="46797-41"/>
        <s v="46797-45"/>
        <s v="46797-50"/>
        <s v="46797-549"/>
        <s v="46797-551"/>
        <s v="46797-560"/>
        <s v="46797-562"/>
        <s v="46797-563"/>
        <s v="46797-570"/>
        <s v="46797-573"/>
        <s v="46797-574"/>
        <s v="46797-576"/>
        <s v="46797-598"/>
        <s v="46872-123"/>
        <s v="46872-124"/>
        <s v="46872-16"/>
        <s v="46872-18"/>
        <s v="46872-290"/>
        <s v="46872-332"/>
        <s v="46872-354"/>
        <s v="46872-405"/>
        <s v="46872-72"/>
        <s v="46872-81"/>
        <s v="46899-167"/>
        <s v="46899-288"/>
        <s v="46899-326"/>
        <s v="46899-328"/>
        <s v="46899-360"/>
        <s v="46899-37"/>
        <s v="46899-381"/>
        <s v="46899-394"/>
        <s v="46899-407"/>
        <s v="46904-10"/>
        <s v="46904-106"/>
        <s v="46904-12"/>
        <s v="46904-125"/>
        <s v="46904-126"/>
        <s v="46904-128"/>
        <s v="46904-129"/>
        <s v="46904-13"/>
        <s v="46904-131"/>
        <s v="46904-14"/>
        <s v="46904-145"/>
        <s v="46904-15"/>
        <s v="46904-16"/>
        <s v="46904-20"/>
        <s v="46904-22"/>
        <s v="46904-231"/>
        <s v="46904-238"/>
        <s v="46904-24"/>
        <s v="46904-25"/>
        <s v="46904-261"/>
        <s v="46904-262"/>
        <s v="46904-280"/>
        <s v="46904-294"/>
        <s v="46904-31"/>
        <s v="46904-311"/>
        <s v="46904-33"/>
        <s v="46904-342"/>
        <s v="46904-351"/>
        <s v="46904-36"/>
        <s v="46904-360"/>
        <s v="46904-37"/>
        <s v="46904-39"/>
        <s v="46904-47"/>
        <s v="46904-48"/>
        <s v="46904-584"/>
        <s v="46904-586"/>
        <s v="46904-589"/>
        <s v="46904-590"/>
        <s v="46904-594"/>
        <s v="46904-601"/>
        <s v="46904-604"/>
        <s v="46904-608"/>
        <s v="46904-631"/>
        <s v="46904-633"/>
        <s v="46904-634"/>
        <s v="46904-635"/>
        <s v="46904-637"/>
        <s v="46904-638"/>
        <s v="46904-64"/>
        <s v="46904-640"/>
        <s v="46904-643"/>
        <s v="46904-649"/>
        <s v="46904-653"/>
        <s v="46904-654"/>
        <s v="46904-664"/>
        <s v="46904-666"/>
        <s v="46904-674"/>
        <s v="46904-679"/>
        <s v="46904-682"/>
        <s v="46904-685"/>
        <s v="46904-687"/>
        <s v="46904-70"/>
        <s v="46904-78"/>
        <s v="46904-8"/>
        <s v="46904-88"/>
        <s v="46904-95"/>
        <s v="46904-96"/>
        <s v="46958-13"/>
        <s v="46958-15"/>
        <s v="46958-166"/>
        <s v="46958-44"/>
        <s v="46958-567"/>
        <s v="46958-594"/>
        <s v="46958-62"/>
        <s v="46958-623"/>
        <s v="46958-653"/>
        <s v="46958-70"/>
        <s v="46992-108"/>
        <s v="46992-137"/>
        <s v="46992-138"/>
        <s v="46992-143"/>
        <s v="46992-149"/>
        <s v="46992-152"/>
        <s v="46992-159"/>
        <s v="46992-160"/>
        <s v="46992-168"/>
        <s v="46992-72"/>
        <s v="47055-33"/>
        <s v="47055-36"/>
        <s v="47069-124"/>
        <s v="47069-125"/>
        <s v="47069-185"/>
        <s v="47069-186"/>
        <s v="47069-191"/>
        <s v="47069-202"/>
        <s v="47069-206"/>
        <s v="47069-221"/>
        <s v="47069-30"/>
        <s v="47069-44"/>
        <s v="47069-52"/>
        <s v="47069-6"/>
        <s v="47069-88"/>
        <s v="47468-103"/>
        <s v="47468-104"/>
        <s v="47468-109"/>
        <s v="47468-122"/>
        <s v="47468-126"/>
        <s v="47468-145"/>
        <s v="47468-182"/>
        <s v="47468-205"/>
        <s v="47468-217"/>
        <s v="47468-218"/>
        <s v="47468-266"/>
        <s v="47468-278"/>
        <s v="47468-296"/>
        <s v="47468-327"/>
        <s v="47468-33"/>
        <s v="47468-405"/>
        <s v="47468-412"/>
        <s v="47468-433"/>
        <s v="47468-448"/>
        <s v="47468-456"/>
        <s v="47468-476"/>
        <s v="47468-496"/>
        <s v="47468-504"/>
        <s v="47468-515"/>
        <s v="47468-53"/>
        <s v="47468-94"/>
        <s v="47545-156"/>
        <s v="47545-159"/>
        <s v="47545-16"/>
        <s v="47545-162"/>
        <s v="47545-236"/>
        <s v="47603-101"/>
        <s v="47603-117"/>
        <s v="47603-121"/>
        <s v="47603-122"/>
        <s v="47603-265"/>
        <s v="47603-27"/>
        <s v="47603-277"/>
        <s v="47603-694"/>
        <s v="47603-707"/>
        <s v="47603-734"/>
        <s v="47603-738"/>
        <s v="47603-776"/>
        <s v="47603-782"/>
        <s v="47603-784"/>
        <s v="47603-788"/>
        <s v="47603-789"/>
        <s v="47603-798"/>
        <s v="47603-803"/>
        <s v="47603-806"/>
        <s v="47603-808"/>
        <s v="47737-113"/>
        <s v="47737-122"/>
        <s v="47737-22"/>
        <s v="47737-3"/>
        <s v="47737-361"/>
        <s v="47737-379"/>
        <s v="47737-390"/>
        <s v="47737-394"/>
        <s v="47737-395"/>
        <s v="47737-397"/>
        <s v="47737-4"/>
        <s v="47737-466"/>
        <s v="47737-467"/>
        <s v="47737-5"/>
        <s v="47768-101"/>
        <s v="47768-102"/>
        <s v="47768-106"/>
        <s v="47768-11"/>
        <s v="47768-114"/>
        <s v="47768-186"/>
        <s v="47768-218"/>
        <s v="47768-234"/>
        <s v="47768-246"/>
        <s v="47768-248"/>
        <s v="47768-272"/>
        <s v="47768-322"/>
        <s v="47768-52"/>
        <s v="47768-55"/>
        <s v="47768-579"/>
        <s v="47768-580"/>
        <s v="47768-581"/>
        <s v="47768-59"/>
        <s v="47768-60"/>
        <s v="47768-601"/>
        <s v="47768-607"/>
        <s v="47768-61"/>
        <s v="47768-641"/>
        <s v="47768-645"/>
        <s v="47768-653"/>
        <s v="47768-667"/>
        <s v="47768-670"/>
        <s v="47768-80"/>
        <s v="47768-85"/>
        <s v="47843-577"/>
        <s v="47860-102"/>
        <s v="48074-59"/>
        <s v="48101-147"/>
        <s v="48101-154"/>
        <s v="48533-12"/>
        <s v="48533-149"/>
        <s v="48533-16"/>
        <s v="48533-27"/>
        <s v="48533-3"/>
        <s v="48533-31"/>
        <s v="48533-33"/>
        <s v="48533-35"/>
        <s v="48533-36"/>
        <s v="48533-362"/>
        <s v="48533-367"/>
        <s v="48533-377"/>
        <s v="48533-381"/>
        <s v="48533-383"/>
        <s v="48533-398"/>
        <s v="48533-410"/>
        <s v="48533-47"/>
        <s v="48533-52"/>
        <s v="48533-53"/>
        <s v="48533-56"/>
        <s v="48533-57"/>
        <s v="48533-59"/>
        <s v="48533-60"/>
        <s v="48533-64"/>
        <s v="48533-75"/>
        <s v="48533-84"/>
        <s v="48667-130"/>
        <s v="48667-133"/>
        <s v="48667-32"/>
        <s v="48667-33"/>
        <s v="48667-34"/>
        <s v="48667-69"/>
        <s v="48667-76"/>
        <s v="48667-82"/>
        <s v="48698-100"/>
        <s v="48698-13"/>
        <s v="48698-148"/>
        <s v="48698-176"/>
        <s v="48698-179"/>
        <s v="48698-180"/>
        <s v="48698-185"/>
        <s v="48698-186"/>
        <s v="48698-187"/>
        <s v="48698-192"/>
        <s v="48698-203"/>
        <s v="48698-206"/>
        <s v="48698-207"/>
        <s v="48698-208"/>
        <s v="48698-221"/>
        <s v="48698-232"/>
        <s v="48698-237"/>
        <s v="48698-242"/>
        <s v="48698-243"/>
        <s v="48698-246"/>
        <s v="48698-247"/>
        <s v="48698-250"/>
        <s v="48698-256"/>
        <s v="48698-261"/>
        <s v="48698-263"/>
        <s v="48698-272"/>
        <s v="48698-275"/>
        <s v="48698-281"/>
        <s v="48698-293"/>
        <s v="48698-296"/>
        <s v="48698-305"/>
        <s v="48698-38"/>
        <s v="48698-388"/>
        <s v="48698-48"/>
        <s v="48698-499"/>
        <s v="48698-512"/>
        <s v="48698-521"/>
        <s v="48698-527"/>
        <s v="48698-538"/>
        <s v="48698-539"/>
        <s v="48698-54"/>
        <s v="48698-540"/>
        <s v="48698-543"/>
        <s v="48698-546"/>
        <s v="48698-549"/>
        <s v="48698-553"/>
        <s v="48698-555"/>
        <s v="48698-56"/>
        <s v="48698-562"/>
        <s v="48698-565"/>
        <s v="48698-569"/>
        <s v="48698-57"/>
        <s v="48698-573"/>
        <s v="48698-580"/>
        <s v="48698-584"/>
        <s v="48698-586"/>
        <s v="48698-595"/>
        <s v="48698-60"/>
        <s v="48698-62"/>
        <s v="48698-628"/>
        <s v="48698-638"/>
        <s v="48698-639"/>
        <s v="48698-64"/>
        <s v="48698-65"/>
        <s v="48698-660"/>
        <s v="48698-662"/>
        <s v="48698-663"/>
        <s v="48698-664"/>
        <s v="48698-665"/>
        <s v="48698-673"/>
        <s v="48698-677"/>
        <s v="48698-678"/>
        <s v="48698-679"/>
        <s v="48698-683"/>
        <s v="48698-695"/>
        <s v="48698-699"/>
        <s v="48698-706"/>
        <s v="48698-712"/>
        <s v="48698-735"/>
        <s v="48698-739"/>
        <s v="48698-74"/>
        <s v="48698-75"/>
        <s v="48698-751"/>
        <s v="48698-752"/>
        <s v="48698-80"/>
        <s v="48698-89"/>
        <s v="48698-94"/>
        <s v="29221-10"/>
        <s v="29221-101"/>
        <s v="29221-115"/>
        <s v="29221-116"/>
        <s v="29221-127"/>
        <s v="29221-128"/>
        <s v="29221-135"/>
        <s v="29221-142"/>
        <s v="29221-144"/>
        <s v="29221-145"/>
        <s v="29221-150"/>
        <s v="29221-153"/>
        <s v="29221-158"/>
        <s v="29221-168"/>
        <s v="29221-203"/>
        <s v="29221-26"/>
        <s v="29221-28"/>
        <s v="29221-29"/>
        <s v="29221-463"/>
        <s v="29221-48"/>
        <s v="29221-495"/>
        <s v="29221-496"/>
        <s v="29221-50"/>
        <s v="29221-504"/>
        <s v="29221-515"/>
        <s v="29221-525"/>
        <s v="29221-535"/>
        <s v="29221-54"/>
        <s v="29221-55"/>
        <s v="29221-566"/>
        <s v="29221-570"/>
        <s v="29221-590"/>
        <s v="29221-636"/>
        <s v="29221-641"/>
        <s v="29221-66"/>
        <s v="29221-687"/>
        <s v="29221-697"/>
        <s v="29221-701"/>
        <s v="29221-716"/>
        <s v="29221-747"/>
        <s v="29221-754"/>
        <s v="29221-762"/>
        <s v="29221-792"/>
        <s v="29221-798"/>
        <s v="29221-817"/>
        <s v="29221-820"/>
        <s v="29221-825"/>
        <s v="29221-826"/>
        <s v="29221-827"/>
        <s v="29221-833"/>
        <s v="29221-836"/>
        <s v="29221-837"/>
        <s v="29221-838"/>
        <s v="29221-847"/>
        <s v="29221-852"/>
        <s v="29221-854"/>
        <s v="29221-88"/>
        <s v="29221-883"/>
        <s v="29221-893"/>
        <s v="29221-895"/>
        <s v="29221-896"/>
        <s v="29221-897"/>
        <s v="29221-898"/>
        <s v="29221-899"/>
        <s v="29221-9"/>
        <s v="29221-905"/>
        <s v="29221-909"/>
        <s v="48979-108"/>
        <s v="48979-177"/>
        <s v="48979-183"/>
        <s v="48979-188"/>
        <s v="48979-24"/>
        <s v="48979-277"/>
        <s v="48979-3"/>
        <s v="48979-31"/>
        <s v="48979-32"/>
        <s v="48979-37"/>
        <s v="48979-375"/>
        <s v="48979-394"/>
        <s v="48979-399"/>
        <s v="48979-403"/>
        <s v="48979-420"/>
        <s v="48979-437"/>
        <s v="48979-53"/>
        <s v="48979-701"/>
        <s v="48979-848"/>
        <s v="48979-856"/>
        <s v="48979-858"/>
        <s v="48979-860"/>
        <s v="48979-889"/>
        <s v="48979-907"/>
        <s v="48979-913"/>
        <s v="48979-916"/>
        <s v="48979-940"/>
        <s v="48979-943"/>
        <s v="48979-951"/>
        <s v="48979-957"/>
        <s v="48979-985"/>
        <s v="48979-989"/>
        <s v="49103-208"/>
        <s v="49103-25"/>
        <s v="49103-255"/>
        <s v="49103-30"/>
        <s v="49103-306"/>
        <s v="49103-378"/>
        <s v="49103-425"/>
        <s v="49103-458"/>
        <s v="49103-459"/>
        <s v="49219-114"/>
        <s v="49219-12"/>
        <s v="49219-129"/>
        <s v="49219-132"/>
        <s v="49219-139"/>
        <s v="49219-140"/>
        <s v="49219-217"/>
        <s v="49219-218"/>
        <s v="49219-219"/>
        <s v="49219-484"/>
        <s v="49219-491"/>
        <s v="49219-492"/>
        <s v="49219-496"/>
        <s v="49219-5"/>
        <s v="49219-501"/>
        <s v="49219-504"/>
        <s v="49219-506"/>
        <s v="49219-53"/>
        <s v="49219-545"/>
        <s v="49219-546"/>
        <s v="49219-553"/>
        <s v="49219-566"/>
        <s v="49219-7"/>
        <s v="49391-68"/>
        <s v="49446-106"/>
        <s v="49446-11"/>
        <s v="49446-113"/>
        <s v="49446-116"/>
        <s v="49446-121"/>
        <s v="49446-123"/>
        <s v="49446-139"/>
        <s v="49446-14"/>
        <s v="49446-144"/>
        <s v="49446-158"/>
        <s v="49446-17"/>
        <s v="49446-216"/>
        <s v="49446-225"/>
        <s v="49446-233"/>
        <s v="49446-261"/>
        <s v="49446-32"/>
        <s v="49446-34"/>
        <s v="49446-4"/>
        <s v="49446-419"/>
        <s v="49446-421"/>
        <s v="49446-425"/>
        <s v="49446-427"/>
        <s v="49446-44"/>
        <s v="49446-442"/>
        <s v="49446-450"/>
        <s v="49446-453"/>
        <s v="49446-454"/>
        <s v="49446-46"/>
        <s v="49446-461"/>
        <s v="49446-464"/>
        <s v="49446-467"/>
        <s v="49446-468"/>
        <s v="49446-486"/>
        <s v="49446-501"/>
        <s v="49446-502"/>
        <s v="49446-51"/>
        <s v="49446-511"/>
        <s v="49446-56"/>
        <s v="49446-59"/>
        <s v="49446-64"/>
        <s v="49446-65"/>
        <s v="49446-68"/>
        <s v="49446-70"/>
        <s v="49446-72"/>
        <s v="49446-74"/>
        <s v="49446-76"/>
        <s v="49446-79"/>
        <s v="49446-8"/>
        <s v="49446-80"/>
        <s v="49446-81"/>
        <s v="49535-117"/>
        <s v="49535-1179"/>
        <s v="49535-1364"/>
        <s v="49535-238"/>
        <s v="49535-398"/>
        <s v="51010-412"/>
        <s v="51041-126"/>
        <s v="51041-156"/>
        <s v="51041-17"/>
        <s v="51041-21"/>
        <s v="51041-26"/>
        <s v="51041-296"/>
        <s v="51041-319"/>
        <s v="51041-327"/>
        <s v="51041-363"/>
        <s v="51041-364"/>
        <s v="51041-46"/>
        <s v="51041-61"/>
        <s v="51041-66"/>
        <s v="51041-9"/>
        <s v="51041-99"/>
        <s v="51097-110"/>
        <s v="51097-25"/>
        <s v="51097-269"/>
        <s v="51097-338"/>
        <s v="51097-93"/>
        <s v="51473-100"/>
        <s v="51473-140"/>
        <s v="51473-199"/>
        <s v="51473-23"/>
        <s v="51473-268"/>
        <s v="51473-29"/>
        <s v="51473-30"/>
        <s v="51473-44"/>
        <s v="51473-68"/>
        <s v="51473-8"/>
        <s v="51473-83"/>
        <s v="51891-101"/>
        <s v="51891-107"/>
        <s v="51891-145"/>
        <s v="51891-17"/>
        <s v="51891-226"/>
        <s v="51891-227"/>
        <s v="51891-23"/>
        <s v="51891-233"/>
        <s v="51891-236"/>
        <s v="51891-238"/>
        <s v="51891-242"/>
        <s v="51891-243"/>
        <s v="51891-247"/>
        <s v="51891-263"/>
        <s v="51891-27"/>
        <s v="51891-272"/>
        <s v="51891-29"/>
        <s v="51891-32"/>
        <s v="51891-80"/>
        <s v="51857-69"/>
        <s v="51857-71"/>
        <s v="53134-1105"/>
        <s v="53134-1131"/>
        <s v="53134-1149"/>
        <s v="53134-1175"/>
        <s v="53134-1178"/>
        <s v="53134-1194"/>
        <s v="53134-126"/>
        <s v="53134-21"/>
        <s v="53134-22"/>
        <s v="53134-39"/>
        <s v="53134-43"/>
        <s v="53134-53"/>
        <s v="53134-55"/>
        <s v="53134-641"/>
        <s v="53134-644"/>
        <s v="53134-649"/>
        <s v="53134-71"/>
        <s v="53134-73"/>
        <s v="53134-9"/>
        <s v="53134-97"/>
        <s v="53134-99"/>
        <s v="53206-119"/>
        <s v="53206-128"/>
        <s v="53206-133"/>
        <s v="53206-151"/>
        <s v="53206-175"/>
        <s v="53206-211"/>
        <s v="53206-212"/>
        <s v="53206-234"/>
        <s v="53206-340"/>
        <s v="53206-363"/>
        <s v="53206-371"/>
        <s v="53206-55"/>
        <s v="53237-10"/>
        <s v="53237-1023"/>
        <s v="53237-1024"/>
        <s v="53237-1028"/>
        <s v="53237-1029"/>
        <s v="53237-1033"/>
        <s v="53237-1034"/>
        <s v="53237-1036"/>
        <s v="53237-1042"/>
        <s v="53237-11"/>
        <s v="53237-117"/>
        <s v="53237-120"/>
        <s v="53237-122"/>
        <s v="53237-133"/>
        <s v="53237-137"/>
        <s v="53237-144"/>
        <s v="53237-163"/>
        <s v="53237-165"/>
        <s v="53237-170"/>
        <s v="53237-176"/>
        <s v="53237-179"/>
        <s v="53237-180"/>
        <s v="53237-189"/>
        <s v="53237-19"/>
        <s v="53237-190"/>
        <s v="53237-194"/>
        <s v="53237-2"/>
        <s v="53237-204"/>
        <s v="53237-207"/>
        <s v="53237-208"/>
        <s v="53237-222"/>
        <s v="53237-231"/>
        <s v="53237-237"/>
        <s v="53237-247"/>
        <s v="53237-256"/>
        <s v="53237-266"/>
        <s v="53237-271"/>
        <s v="53237-279"/>
        <s v="53237-283"/>
        <s v="53237-287"/>
        <s v="53237-291"/>
        <s v="53237-3"/>
        <s v="53237-30"/>
        <s v="53237-303"/>
        <s v="53237-304"/>
        <s v="53237-331"/>
        <s v="53237-34"/>
        <s v="53237-358"/>
        <s v="53237-36"/>
        <s v="53237-360"/>
        <s v="53237-370"/>
        <s v="53237-396"/>
        <s v="53237-407"/>
        <s v="53237-429"/>
        <s v="53237-43"/>
        <s v="53237-432"/>
        <s v="53237-44"/>
        <s v="53237-45"/>
        <s v="53237-46"/>
        <s v="53237-47"/>
        <s v="53237-48"/>
        <s v="53237-50"/>
        <s v="53237-53"/>
        <s v="53237-54"/>
        <s v="53237-58"/>
        <s v="53237-598"/>
        <s v="53237-60"/>
        <s v="53237-62"/>
        <s v="53237-65"/>
        <s v="53237-663"/>
        <s v="53237-665"/>
        <s v="53237-667"/>
        <s v="53237-676"/>
        <s v="53237-681"/>
        <s v="53237-7"/>
        <s v="53237-712"/>
        <s v="53237-716"/>
        <s v="53237-738"/>
        <s v="53237-739"/>
        <s v="53237-741"/>
        <s v="53237-742"/>
        <s v="53237-768"/>
        <s v="53237-769"/>
        <s v="53237-77"/>
        <s v="53237-773"/>
        <s v="53237-777"/>
        <s v="53237-780"/>
        <s v="53237-801"/>
        <s v="53237-802"/>
        <s v="53237-803"/>
        <s v="53237-804"/>
        <s v="53237-805"/>
        <s v="53237-81"/>
        <s v="53237-811"/>
        <s v="53237-812"/>
        <s v="53237-813"/>
        <s v="53237-814"/>
        <s v="53237-815"/>
        <s v="53237-816"/>
        <s v="53237-818"/>
        <s v="53237-820"/>
        <s v="53237-821"/>
        <s v="53237-822"/>
        <s v="53237-823"/>
        <s v="53237-824"/>
        <s v="53237-825"/>
        <s v="53237-829"/>
        <s v="53237-831"/>
        <s v="53237-835"/>
        <s v="53237-836"/>
        <s v="53237-839"/>
        <s v="53237-840"/>
        <s v="53237-842"/>
        <s v="53237-847"/>
        <s v="53237-849"/>
        <s v="53237-85"/>
        <s v="53237-853"/>
        <s v="53237-855"/>
        <s v="53237-859"/>
        <s v="53237-86"/>
        <s v="53237-863"/>
        <s v="53237-864"/>
        <s v="53237-865"/>
        <s v="53237-867"/>
        <s v="53237-868"/>
        <s v="53237-869"/>
        <s v="53237-87"/>
        <s v="53237-870"/>
        <s v="53237-871"/>
        <s v="53237-872"/>
        <s v="53237-873"/>
        <s v="53237-874"/>
        <s v="53237-877"/>
        <s v="53237-879"/>
        <s v="53237-881"/>
        <s v="53237-882"/>
        <s v="53237-886"/>
        <s v="53237-887"/>
        <s v="53237-888"/>
        <s v="53237-889"/>
        <s v="53237-890"/>
        <s v="53237-896"/>
        <s v="53237-898"/>
        <s v="53237-905"/>
        <s v="53237-914"/>
        <s v="53237-915"/>
        <s v="53237-916"/>
        <s v="53237-917"/>
        <s v="53237-921"/>
        <s v="53237-928"/>
        <s v="53237-929"/>
        <s v="53237-93"/>
        <s v="53237-930"/>
        <s v="53237-933"/>
        <s v="53237-938"/>
        <s v="53237-94"/>
        <s v="53237-940"/>
        <s v="53237-941"/>
        <s v="53237-942"/>
        <s v="53237-943"/>
        <s v="53237-945"/>
        <s v="53237-947"/>
        <s v="53237-957"/>
        <s v="53237-958"/>
        <s v="53237-963"/>
        <s v="53237-969"/>
        <s v="53237-970"/>
        <s v="53237-974"/>
        <s v="53237-975"/>
        <s v="53237-976"/>
        <s v="53237-979"/>
        <s v="53237-989"/>
        <s v="53237-991"/>
        <s v="53237-992"/>
        <s v="53299-22"/>
        <s v="53299-38"/>
        <s v="53299-43"/>
        <s v="53299-855"/>
        <s v="53299-87"/>
        <s v="53299-877"/>
        <s v="53299-88"/>
        <s v="53299-90"/>
        <s v="53299-96"/>
        <s v="53429-113"/>
        <s v="53429-121"/>
        <s v="53429-122"/>
        <s v="53429-13"/>
        <s v="53429-22"/>
        <s v="53429-34"/>
        <s v="53429-53"/>
        <s v="53429-61"/>
        <s v="53429-79"/>
        <s v="53429-9"/>
        <s v="53576-104"/>
        <s v="53576-12"/>
        <s v="53576-145"/>
        <s v="53576-18"/>
        <s v="53576-194"/>
        <s v="53576-283"/>
        <s v="53576-285"/>
        <s v="53576-286"/>
        <s v="53576-287"/>
        <s v="53576-38"/>
        <s v="53576-611"/>
        <s v="53576-627"/>
        <s v="53576-676"/>
        <s v="53576-677"/>
        <s v="53576-689"/>
        <s v="53576-701"/>
        <s v="53576-711"/>
        <s v="53775-129"/>
        <s v="53775-148"/>
        <s v="53775-151"/>
        <s v="53775-18"/>
        <s v="53775-20"/>
        <s v="53775-206"/>
        <s v="53775-208"/>
        <s v="53775-209"/>
        <s v="53775-23"/>
        <s v="53775-245"/>
        <s v="53775-26"/>
        <s v="53775-28"/>
        <s v="53775-3"/>
        <s v="53775-32"/>
        <s v="53775-363"/>
        <s v="53775-365"/>
        <s v="53775-367"/>
        <s v="53775-372"/>
        <s v="53775-374"/>
        <s v="53775-387"/>
        <s v="53775-388"/>
        <s v="53775-389"/>
        <s v="53775-41"/>
        <s v="53775-44"/>
        <s v="53775-57"/>
        <s v="53775-58"/>
        <s v="53775-66"/>
        <s v="53775-71"/>
        <s v="53775-82"/>
        <s v="53775-85"/>
        <s v="53789-105"/>
        <s v="53789-119"/>
        <s v="53789-122"/>
        <s v="53789-128"/>
        <s v="53789-135"/>
        <s v="53789-20"/>
        <s v="53789-43"/>
        <s v="53789-63"/>
        <s v="53789-67"/>
        <s v="53789-68"/>
        <s v="53789-98"/>
        <s v="53789-99"/>
        <s v="53802-248"/>
        <s v="53802-406"/>
        <s v="53802-532"/>
        <s v="53802-573"/>
        <s v="53802-983"/>
        <s v="53802-984"/>
        <s v="53936-326"/>
        <s v="53936-40"/>
        <s v="54033-121"/>
        <s v="54033-150"/>
        <s v="54033-17"/>
        <s v="54033-19"/>
        <s v="54033-190"/>
        <s v="54033-212"/>
        <s v="54033-237"/>
        <s v="54033-239"/>
        <s v="54033-255"/>
        <s v="54033-291"/>
        <s v="54033-292"/>
        <s v="54033-36"/>
        <s v="54033-360"/>
        <s v="54033-363"/>
        <s v="54033-364"/>
        <s v="54033-368"/>
        <s v="54033-379"/>
        <s v="54033-387"/>
        <s v="54033-400"/>
        <s v="54033-403"/>
        <s v="54033-411"/>
        <s v="54033-412"/>
        <s v="54033-427"/>
        <s v="54033-429"/>
        <s v="54033-433"/>
        <s v="54033-435"/>
        <s v="54033-464"/>
        <s v="54033-48"/>
        <s v="54033-483"/>
        <s v="54033-495"/>
        <s v="54033-513"/>
        <s v="54033-526"/>
        <s v="54033-531"/>
        <s v="54033-54"/>
        <s v="54033-544"/>
        <s v="54033-553"/>
        <s v="54033-557"/>
        <s v="54033-71"/>
        <s v="54033-9"/>
        <s v="54448-113"/>
        <s v="54448-116"/>
        <s v="54448-129"/>
        <s v="54448-135"/>
        <s v="54448-150"/>
        <s v="54448-153"/>
        <s v="54448-156"/>
        <s v="54448-166"/>
        <s v="54448-167"/>
        <s v="54448-168"/>
        <s v="54448-182"/>
        <s v="54448-19"/>
        <s v="54448-20"/>
        <s v="54448-249"/>
        <s v="54448-271"/>
        <s v="54448-280"/>
        <s v="54448-311"/>
        <s v="54448-312"/>
        <s v="54448-345"/>
        <s v="54448-360"/>
        <s v="54448-361"/>
        <s v="54448-39"/>
        <s v="54448-41"/>
        <s v="54448-425"/>
        <s v="54448-427"/>
        <s v="54448-430"/>
        <s v="54448-432"/>
        <s v="54448-437"/>
        <s v="54448-441"/>
        <s v="54448-444"/>
        <s v="54448-446"/>
        <s v="54448-45"/>
        <s v="54448-451"/>
        <s v="54448-453"/>
        <s v="54448-455"/>
        <s v="54448-456"/>
        <s v="54448-461"/>
        <s v="54448-47"/>
        <s v="54448-478"/>
        <s v="54448-494"/>
        <s v="54448-496"/>
        <s v="54448-502"/>
        <s v="54448-509"/>
        <s v="54448-520"/>
        <s v="54448-527"/>
        <s v="54448-529"/>
        <s v="54448-533"/>
        <s v="54448-538"/>
        <s v="54448-54"/>
        <s v="54448-550"/>
        <s v="54448-551"/>
        <s v="54448-555"/>
        <s v="54448-565"/>
        <s v="54448-569"/>
        <s v="54448-57"/>
        <s v="54448-572"/>
        <s v="54448-573"/>
        <s v="54448-575"/>
        <s v="54448-576"/>
        <s v="54448-579"/>
        <s v="54448-583"/>
        <s v="54448-585"/>
        <s v="54448-588"/>
        <s v="54448-590"/>
        <s v="54448-592"/>
        <s v="54448-604"/>
        <s v="54448-611"/>
        <s v="54448-616"/>
        <s v="54448-617"/>
        <s v="54448-73"/>
        <s v="54448-88"/>
        <s v="54448-90"/>
        <s v="54448-92"/>
        <s v="54448-94"/>
        <s v="51097-115"/>
        <s v="51097-142"/>
        <s v="51097-143"/>
        <s v="51097-392"/>
        <s v="55097-101"/>
        <s v="55097-119"/>
        <s v="55097-73"/>
        <s v="55097-75"/>
        <s v="55169-115"/>
        <s v="55628-1"/>
        <s v="55751-174"/>
        <s v="55751-179"/>
        <s v="55751-180"/>
        <s v="55751-192"/>
        <s v="55751-228"/>
        <s v="55751-255"/>
        <s v="55751-312"/>
        <s v="55751-330"/>
        <s v="55751-333"/>
        <s v="55751-341"/>
        <s v="55751-353"/>
        <s v="55751-354"/>
        <s v="55751-364"/>
        <s v="55751-96"/>
        <s v="55899-12"/>
        <s v="55899-137"/>
        <s v="55899-139"/>
        <s v="55899-141"/>
        <s v="55899-142"/>
        <s v="55899-146"/>
        <s v="55899-149"/>
        <s v="55899-157"/>
        <s v="55899-159"/>
        <s v="55899-161"/>
        <s v="55899-164"/>
        <s v="55899-170"/>
        <s v="55899-191"/>
        <s v="55899-201"/>
        <s v="55899-219"/>
        <s v="55899-220"/>
        <s v="55899-221"/>
        <s v="55899-222"/>
        <s v="55899-238"/>
        <s v="55899-246"/>
        <s v="55899-249"/>
        <s v="55899-261"/>
        <s v="55899-266"/>
        <s v="55899-269"/>
        <s v="55899-305"/>
        <s v="55899-32"/>
        <s v="55899-335"/>
        <s v="55899-342"/>
        <s v="55899-343"/>
        <s v="55899-345"/>
        <s v="55899-350"/>
        <s v="55899-362"/>
        <s v="55899-383"/>
        <s v="55899-41"/>
        <s v="55899-96"/>
        <s v="56513-185"/>
        <s v="56513-28"/>
        <s v="56513-30"/>
        <s v="56513-7"/>
        <s v="56633-119"/>
        <s v="56633-125"/>
        <s v="56633-7"/>
        <s v="56633-8"/>
        <s v="56633-88"/>
        <s v="56664-142"/>
        <s v="56664-25"/>
        <s v="56664-312"/>
        <s v="56664-331"/>
        <s v="56664-340"/>
        <s v="56664-364"/>
        <s v="56664-371"/>
        <s v="56664-372"/>
        <s v="56664-404"/>
        <s v="56664-410"/>
        <s v="56664-418"/>
        <s v="56664-43"/>
        <s v="56664-75"/>
        <s v="55748-1"/>
        <s v="55748-10"/>
        <s v="55748-108"/>
        <s v="55748-120"/>
        <s v="55748-121"/>
        <s v="55748-129"/>
        <s v="55748-130"/>
        <s v="55748-137"/>
        <s v="55748-155"/>
        <s v="55748-159"/>
        <s v="55748-170"/>
        <s v="55748-177"/>
        <s v="55748-178"/>
        <s v="55748-179"/>
        <s v="55748-184"/>
        <s v="55748-205"/>
        <s v="55748-207"/>
        <s v="55748-209"/>
        <s v="55748-226"/>
        <s v="55748-246"/>
        <s v="55748-251"/>
        <s v="55748-267"/>
        <s v="55748-272"/>
        <s v="55748-274"/>
        <s v="55748-277"/>
        <s v="55748-278"/>
        <s v="55748-281"/>
        <s v="55748-291"/>
        <s v="55748-299"/>
        <s v="55748-300"/>
        <s v="55748-303"/>
        <s v="55748-307"/>
        <s v="55748-311"/>
        <s v="55748-33"/>
        <s v="55748-337"/>
        <s v="55748-341"/>
        <s v="55748-344"/>
        <s v="55748-346"/>
        <s v="55748-347"/>
        <s v="55748-348"/>
        <s v="55748-349"/>
        <s v="55748-350"/>
        <s v="55748-351"/>
        <s v="55748-353"/>
        <s v="55748-355"/>
        <s v="55748-358"/>
        <s v="55748-360"/>
        <s v="55748-361"/>
        <s v="55748-378"/>
        <s v="55748-386"/>
        <s v="55748-392"/>
        <s v="55748-393"/>
        <s v="55748-394"/>
        <s v="55748-397"/>
        <s v="55748-398"/>
        <s v="55748-402"/>
        <s v="55748-409"/>
        <s v="55748-410"/>
        <s v="55748-413"/>
        <s v="55748-415"/>
        <s v="55748-416"/>
        <s v="55748-418"/>
        <s v="55748-419"/>
        <s v="55748-421"/>
        <s v="55748-432"/>
        <s v="55748-54"/>
        <s v="55748-62"/>
        <s v="55748-78"/>
        <s v="55748-83"/>
        <s v="55748-87"/>
        <s v="55748-92"/>
        <s v="55748-95"/>
        <s v="57042-12"/>
        <s v="57042-13"/>
        <s v="57062-128"/>
        <s v="57062-178"/>
        <s v="57062-187"/>
        <s v="57062-30"/>
        <s v="57062-32"/>
        <s v="57062-57"/>
        <s v="57062-58"/>
        <s v="57062-70"/>
        <s v="57145-11"/>
        <s v="57145-13"/>
        <s v="57145-155"/>
        <s v="57145-18"/>
        <s v="57145-191"/>
        <s v="57145-199"/>
        <s v="57145-207"/>
        <s v="57145-21"/>
        <s v="57145-216"/>
        <s v="57145-225"/>
        <s v="57145-226"/>
        <s v="57145-23"/>
        <s v="57145-235"/>
        <s v="57145-29"/>
        <s v="57145-3"/>
        <s v="57145-33"/>
        <s v="57145-36"/>
        <s v="57145-37"/>
        <s v="57145-38"/>
        <s v="57145-41"/>
        <s v="57145-43"/>
        <s v="57145-48"/>
        <s v="57145-49"/>
        <s v="57145-5"/>
        <s v="57145-50"/>
        <s v="57145-56"/>
        <s v="57145-69"/>
        <s v="57145-74"/>
        <s v="57145-89"/>
        <s v="57145-95"/>
        <s v="57145-96"/>
        <s v="57248-121"/>
        <s v="57248-28"/>
        <s v="57434-11"/>
        <s v="57434-16"/>
        <s v="57434-169"/>
        <s v="57434-263"/>
        <s v="57434-30"/>
        <s v="57434-6"/>
        <s v="57434-619"/>
        <s v="57434-649"/>
        <s v="57434-656"/>
        <s v="57434-660"/>
        <s v="57434-668"/>
        <s v="57434-687"/>
        <s v="57434-690"/>
        <s v="57434-7"/>
        <s v="57434-742"/>
        <s v="57434-774"/>
        <s v="57515-104"/>
        <s v="57515-111"/>
        <s v="57515-116"/>
        <s v="57515-155"/>
        <s v="57515-193"/>
        <s v="57515-26"/>
        <s v="57515-296"/>
        <s v="57515-31"/>
        <s v="57515-459"/>
        <s v="57515-47"/>
        <s v="57515-471"/>
        <s v="57515-472"/>
        <s v="57515-474"/>
        <s v="57515-475"/>
        <s v="57515-478"/>
        <s v="57515-480"/>
        <s v="57515-481"/>
        <s v="57515-501"/>
        <s v="57515-505"/>
        <s v="57515-511"/>
        <s v="57515-543"/>
        <s v="57515-551"/>
        <s v="57515-552"/>
        <s v="57515-553"/>
        <s v="57515-559"/>
        <s v="57515-560"/>
        <s v="57515-583"/>
        <s v="57515-70"/>
        <s v="57515-76"/>
        <s v="57515-78"/>
        <s v="57515-81"/>
        <s v="57515-89"/>
        <s v="57618-137"/>
        <s v="57618-178"/>
        <s v="57618-183"/>
        <s v="57618-190"/>
        <s v="57618-204"/>
        <s v="57618-206"/>
        <s v="57618-210"/>
        <s v="57618-223"/>
        <s v="57618-246"/>
        <s v="57618-250"/>
        <s v="57652-100"/>
        <s v="57652-104"/>
        <s v="57652-108"/>
        <s v="57652-11"/>
        <s v="57652-112"/>
        <s v="57652-12"/>
        <s v="57652-140"/>
        <s v="57652-146"/>
        <s v="57652-147"/>
        <s v="57652-156"/>
        <s v="57652-157"/>
        <s v="57652-162"/>
        <s v="57652-168"/>
        <s v="57652-172"/>
        <s v="57652-177"/>
        <s v="57652-27"/>
        <s v="57652-3"/>
        <s v="57652-32"/>
        <s v="57652-33"/>
        <s v="57652-373"/>
        <s v="57652-374"/>
        <s v="57652-376"/>
        <s v="57652-378"/>
        <s v="57652-382"/>
        <s v="57652-388"/>
        <s v="57652-422"/>
        <s v="57652-429"/>
        <s v="57652-444"/>
        <s v="57652-455"/>
        <s v="57652-465"/>
        <s v="57652-467"/>
        <s v="57652-486"/>
        <s v="57652-488"/>
        <s v="57652-490"/>
        <s v="57652-495"/>
        <s v="57652-499"/>
        <s v="57652-50"/>
        <s v="57652-503"/>
        <s v="57652-507"/>
        <s v="57652-512"/>
        <s v="57652-513"/>
        <s v="57652-518"/>
        <s v="57652-519"/>
        <s v="57652-521"/>
        <s v="57652-522"/>
        <s v="57652-525"/>
        <s v="57652-528"/>
        <s v="57652-529"/>
        <s v="57652-530"/>
        <s v="57652-533"/>
        <s v="57652-534"/>
        <s v="57652-542"/>
        <s v="57652-543"/>
        <s v="57652-547"/>
        <s v="57652-548"/>
        <s v="57652-549"/>
        <s v="57652-552"/>
        <s v="57652-555"/>
        <s v="57652-556"/>
        <s v="57652-64"/>
        <s v="57652-78"/>
        <s v="57652-80"/>
        <s v="57769-124"/>
        <s v="57769-128"/>
        <s v="57769-129"/>
        <s v="57769-17"/>
        <s v="57769-20"/>
        <s v="57769-22"/>
        <s v="57769-26"/>
        <s v="57769-3"/>
        <s v="57769-30"/>
        <s v="57769-47"/>
        <s v="57769-54"/>
        <s v="57769-65"/>
        <s v="57769-78"/>
        <s v="57892-11"/>
        <s v="57892-113"/>
        <s v="57892-124"/>
        <s v="57892-142"/>
        <s v="57892-161"/>
        <s v="57892-177"/>
        <s v="57892-18"/>
        <s v="57892-181"/>
        <s v="57892-20"/>
        <s v="57892-204"/>
        <s v="57892-209"/>
        <s v="57892-213"/>
        <s v="57892-216"/>
        <s v="57892-218"/>
        <s v="57892-220"/>
        <s v="57892-249"/>
        <s v="57892-266"/>
        <s v="57892-267"/>
        <s v="57892-290"/>
        <s v="57892-301"/>
        <s v="57892-303"/>
        <s v="57892-314"/>
        <s v="57892-315"/>
        <s v="57892-4"/>
        <s v="57892-42"/>
        <s v="57892-47"/>
        <s v="57892-53"/>
        <s v="57892-7"/>
        <s v="57892-75"/>
        <s v="57892-82"/>
        <s v="57892-9"/>
        <s v="57950-101"/>
        <s v="57950-102"/>
        <s v="57950-111"/>
        <s v="57950-112"/>
        <s v="57950-135"/>
        <s v="57950-18"/>
        <s v="57950-333"/>
        <s v="57950-346"/>
        <s v="57950-357"/>
        <s v="57950-381"/>
        <s v="57950-393"/>
        <s v="57950-405"/>
        <s v="57950-48"/>
        <s v="57950-5"/>
        <s v="57950-7"/>
        <s v="57950-94"/>
        <s v="58244-135"/>
        <s v="58244-148"/>
        <s v="58244-15"/>
        <s v="58244-16"/>
        <s v="58244-166"/>
        <s v="58244-204"/>
        <s v="58244-205"/>
        <s v="58244-208"/>
        <s v="58244-209"/>
        <s v="58244-213"/>
        <s v="58244-218"/>
        <s v="58244-231"/>
        <s v="58244-233"/>
        <s v="58244-234"/>
        <s v="58244-246"/>
        <s v="58244-247"/>
        <s v="58244-248"/>
        <s v="58244-249"/>
        <s v="58244-340"/>
        <s v="58244-345"/>
        <s v="58356-143"/>
        <s v="58428-1"/>
        <s v="58428-12"/>
        <s v="58428-127"/>
        <s v="58428-194"/>
        <s v="58428-200"/>
        <s v="58428-201"/>
        <s v="58428-202"/>
        <s v="58428-206"/>
        <s v="58428-210"/>
        <s v="58428-212"/>
        <s v="58428-223"/>
        <s v="58428-227"/>
        <s v="58428-230"/>
        <s v="58428-250"/>
        <s v="58428-260"/>
        <s v="58428-33"/>
        <s v="58428-34"/>
        <s v="58428-49"/>
        <s v="58428-50"/>
        <s v="58428-53"/>
        <s v="58428-65"/>
        <s v="58801-122"/>
        <s v="58801-130"/>
        <s v="58801-133"/>
        <s v="58801-143"/>
        <s v="58801-145"/>
        <s v="58801-195"/>
        <s v="58801-271"/>
        <s v="58801-276"/>
        <s v="58801-37"/>
        <s v="58801-423"/>
        <s v="58801-46"/>
        <s v="58801-463"/>
        <s v="58801-47"/>
        <s v="58801-482"/>
        <s v="58801-484"/>
        <s v="58801-489"/>
        <s v="58801-50"/>
        <s v="58801-524"/>
        <s v="58801-525"/>
        <s v="58801-547"/>
        <s v="58801-548"/>
        <s v="58801-561"/>
        <s v="58801-562"/>
        <s v="58801-566"/>
        <s v="58801-567"/>
        <s v="58801-62"/>
        <s v="58815-122"/>
        <s v="58815-15"/>
        <s v="58815-19"/>
        <s v="58815-217"/>
        <s v="58815-3"/>
        <s v="58815-32"/>
        <s v="58815-61"/>
        <s v="58815-7"/>
        <s v="59183-1"/>
        <s v="59183-121"/>
        <s v="59183-122"/>
        <s v="59183-143"/>
        <s v="59183-148"/>
        <s v="59183-154"/>
        <s v="59183-157"/>
        <s v="59183-178"/>
        <s v="59183-180"/>
        <s v="59183-19"/>
        <s v="59183-212"/>
        <s v="59183-214"/>
        <s v="59183-216"/>
        <s v="59183-23"/>
        <s v="59183-233"/>
        <s v="59183-236"/>
        <s v="59183-240"/>
        <s v="59183-241"/>
        <s v="59183-245"/>
        <s v="59183-247"/>
        <s v="59183-249"/>
        <s v="59183-251"/>
        <s v="59183-265"/>
        <s v="59183-266"/>
        <s v="59183-268"/>
        <s v="59183-273"/>
        <s v="59183-293"/>
        <s v="59183-318"/>
        <s v="59183-35"/>
        <s v="59183-351"/>
        <s v="59183-369"/>
        <s v="59183-374"/>
        <s v="59183-377"/>
        <s v="59183-397"/>
        <s v="59183-398"/>
        <s v="59183-404"/>
        <s v="59183-418"/>
        <s v="59183-419"/>
        <s v="59183-424"/>
        <s v="59183-438"/>
        <s v="59183-442"/>
        <s v="59183-450"/>
        <s v="59183-453"/>
        <s v="59183-455"/>
        <s v="59183-458"/>
        <s v="59183-459"/>
        <s v="59183-462"/>
        <s v="59183-47"/>
        <s v="59183-474"/>
        <s v="59183-475"/>
        <s v="59183-485"/>
        <s v="59183-487"/>
        <s v="59183-499"/>
        <s v="59183-51"/>
        <s v="59183-512"/>
        <s v="59183-524"/>
        <s v="59183-526"/>
        <s v="59183-53"/>
        <s v="59183-54"/>
        <s v="59183-69"/>
        <s v="59183-8"/>
        <s v="59197-11"/>
        <s v="59197-113"/>
        <s v="59197-12"/>
        <s v="59197-15"/>
        <s v="59197-24"/>
        <s v="59197-25"/>
        <s v="59197-26"/>
        <s v="59197-28"/>
        <s v="59197-29"/>
        <s v="59197-30"/>
        <s v="59197-33"/>
        <s v="59197-51"/>
        <s v="59197-56"/>
        <s v="59197-6"/>
        <s v="59197-89"/>
        <s v="59207-10"/>
        <s v="59207-120"/>
        <s v="59207-132"/>
        <s v="59207-137"/>
        <s v="59207-141"/>
        <s v="59207-143"/>
        <s v="59207-146"/>
        <s v="59207-2"/>
        <s v="59207-32"/>
        <s v="59210-107"/>
        <s v="59210-256"/>
        <s v="59210-275"/>
        <s v="59210-3"/>
        <s v="59210-49"/>
        <s v="61025-21"/>
        <s v="61025-36"/>
        <s v="61131-108"/>
        <s v="61131-116"/>
        <s v="61131-14"/>
        <s v="61131-178"/>
        <s v="61131-194"/>
        <s v="61131-195"/>
        <s v="61131-198"/>
        <s v="61131-199"/>
        <s v="61131-20"/>
        <s v="61131-200"/>
        <s v="61131-208"/>
        <s v="61131-212"/>
        <s v="61131-225"/>
        <s v="61131-226"/>
        <s v="61131-228"/>
        <s v="61131-234"/>
        <s v="61131-238"/>
        <s v="61131-244"/>
        <s v="61131-247"/>
        <s v="61131-260"/>
        <s v="61131-30"/>
        <s v="61131-310"/>
        <s v="61131-316"/>
        <s v="61131-32"/>
        <s v="61131-36"/>
        <s v="61131-39"/>
        <s v="61131-43"/>
        <s v="61131-47"/>
        <s v="61131-6"/>
        <s v="61131-60"/>
        <s v="61131-88"/>
        <s v="61368-4"/>
        <s v="61368-523"/>
        <s v="61491-16"/>
        <s v="61491-162"/>
        <s v="61491-172"/>
        <s v="61491-18"/>
        <s v="61491-190"/>
        <s v="61491-194"/>
        <s v="61491-2"/>
        <s v="61491-20"/>
        <s v="61491-287"/>
        <s v="61491-288"/>
        <s v="61491-291"/>
        <s v="61491-300"/>
        <s v="61491-43"/>
        <s v="61491-515"/>
        <s v="61491-521"/>
        <s v="61491-523"/>
        <s v="61491-524"/>
        <s v="61491-528"/>
        <s v="61491-529"/>
        <s v="61491-530"/>
        <s v="61491-534"/>
        <s v="61491-535"/>
        <s v="61491-54"/>
        <s v="61491-540"/>
        <s v="61491-562"/>
        <s v="61491-563"/>
        <s v="61491-568"/>
        <s v="61491-57"/>
        <s v="61491-571"/>
        <s v="61491-573"/>
        <s v="61491-575"/>
        <s v="61491-592"/>
        <s v="61491-594"/>
        <s v="61491-614"/>
        <s v="61491-615"/>
        <s v="61491-618"/>
        <s v="61491-62"/>
        <s v="61491-620"/>
        <s v="61491-625"/>
        <s v="61491-627"/>
        <s v="61491-629"/>
        <s v="61491-640"/>
        <s v="61491-641"/>
        <s v="61491-646"/>
        <s v="61491-65"/>
        <s v="61491-651"/>
        <s v="61491-659"/>
        <s v="61491-671"/>
        <s v="61491-674"/>
        <s v="61491-675"/>
        <s v="61491-676"/>
        <s v="61491-688"/>
        <s v="61491-690"/>
        <s v="61491-698"/>
        <s v="61491-699"/>
        <s v="61491-7"/>
        <s v="61491-703"/>
        <s v="61491-716"/>
        <s v="61491-719"/>
        <s v="61491-723"/>
        <s v="61491-726"/>
        <s v="61491-73"/>
        <s v="61491-732"/>
        <s v="61491-743"/>
        <s v="61491-752"/>
        <s v="61491-754"/>
        <s v="61491-755"/>
        <s v="61491-782"/>
        <s v="61491-784"/>
        <s v="61491-791"/>
        <s v="61491-797"/>
        <s v="61491-799"/>
        <s v="61491-8"/>
        <s v="61491-806"/>
        <s v="61491-810"/>
        <s v="61491-814"/>
        <s v="61491-822"/>
        <s v="61491-826"/>
        <s v="61491-833"/>
        <s v="61491-84"/>
        <s v="61491-851"/>
        <s v="61491-852"/>
        <s v="61491-853"/>
        <s v="61491-858"/>
        <s v="61491-861"/>
        <s v="61491-872"/>
        <s v="61491-92"/>
        <s v="61491-95"/>
        <s v="61491-98"/>
        <s v="61738-125"/>
        <s v="61738-150"/>
        <s v="61738-154"/>
        <s v="61738-201"/>
        <s v="61738-210"/>
        <s v="61738-250"/>
        <s v="61738-29"/>
        <s v="61738-33"/>
        <s v="61738-36"/>
        <s v="61738-38"/>
        <s v="61738-39"/>
        <s v="61738-45"/>
        <s v="61738-54"/>
        <s v="61738-611"/>
        <s v="61738-675"/>
        <s v="61738-680"/>
        <s v="61738-685"/>
        <s v="61738-69"/>
        <s v="61738-697"/>
        <s v="61738-707"/>
        <s v="61738-734"/>
        <s v="61738-735"/>
        <s v="61738-765"/>
        <s v="61738-766"/>
        <s v="61738-770"/>
        <s v="61738-778"/>
        <s v="61738-781"/>
        <s v="61755-4"/>
        <s v="61755-41"/>
        <s v="61844-183"/>
        <s v="61844-238"/>
        <s v="61844-242"/>
        <s v="61844-30"/>
        <s v="61844-39"/>
        <s v="61844-409"/>
        <s v="61844-41"/>
        <s v="61844-430"/>
        <s v="61844-433"/>
        <s v="61844-435"/>
        <s v="61844-439"/>
        <s v="61844-441"/>
        <s v="61844-444"/>
        <s v="61844-452"/>
        <s v="61844-453"/>
        <s v="61844-455"/>
        <s v="61844-458"/>
        <s v="61844-521"/>
        <s v="61844-535"/>
        <s v="61844-556"/>
        <s v="61844-561"/>
        <s v="61844-570"/>
        <s v="61844-572"/>
        <s v="61844-574"/>
        <s v="61844-576"/>
        <s v="61844-65"/>
        <s v="61844-69"/>
        <s v="61844-7"/>
        <s v="61844-78"/>
        <s v="61844-86"/>
        <s v="61844-94"/>
        <s v="61889-11"/>
        <s v="61889-138"/>
        <s v="61889-144"/>
        <s v="61889-145"/>
        <s v="61889-32"/>
        <s v="61889-5"/>
        <s v="62459-100"/>
        <s v="62459-6"/>
        <s v="62459-8"/>
        <s v="62459-99"/>
        <s v="62617-211"/>
        <s v="62774-10"/>
        <s v="62774-109"/>
        <s v="62774-124"/>
        <s v="62774-140"/>
        <s v="62774-141"/>
        <s v="62774-142"/>
        <s v="62774-187"/>
        <s v="62774-197"/>
        <s v="62774-21"/>
        <s v="62774-216"/>
        <s v="62774-29"/>
        <s v="62774-318"/>
        <s v="62774-319"/>
        <s v="62774-42"/>
        <s v="62774-53"/>
        <s v="62774-63"/>
        <s v="62832-108"/>
        <s v="62832-139"/>
        <s v="62832-146"/>
        <s v="62832-161"/>
        <s v="62832-172"/>
        <s v="62832-181"/>
        <s v="62832-190"/>
        <s v="62832-193"/>
        <s v="62832-20"/>
        <s v="62832-224"/>
        <s v="62832-31"/>
        <s v="62832-33"/>
        <s v="62832-41"/>
        <s v="62832-411"/>
        <s v="62832-412"/>
        <s v="62832-413"/>
        <s v="62832-415"/>
        <s v="62832-416"/>
        <s v="62832-419"/>
        <s v="62832-422"/>
        <s v="62832-432"/>
        <s v="62832-442"/>
        <s v="62832-443"/>
        <s v="62832-466"/>
        <s v="62832-483"/>
        <s v="62832-484"/>
        <s v="62832-493"/>
        <s v="62832-495"/>
        <s v="62832-500"/>
        <s v="62832-505"/>
        <s v="62832-507"/>
        <s v="62832-508"/>
        <s v="62832-514"/>
        <s v="62832-54"/>
        <s v="62832-552"/>
        <s v="62832-554"/>
        <s v="62832-555"/>
        <s v="62832-556"/>
        <s v="62832-572"/>
        <s v="62832-587"/>
        <s v="62832-591"/>
        <s v="62832-614"/>
        <s v="62832-621"/>
        <s v="62832-625"/>
        <s v="62832-626"/>
        <s v="62832-630"/>
        <s v="62832-635"/>
        <s v="62832-636"/>
        <s v="62832-637"/>
        <s v="62832-638"/>
        <s v="62832-641"/>
        <s v="62832-90"/>
        <s v="62880-230"/>
        <s v="62880-243"/>
        <s v="62880-245"/>
        <s v="62880-29"/>
        <s v="62880-33"/>
        <s v="62880-82"/>
        <s v="62935-10"/>
        <s v="62935-12"/>
        <s v="62935-14"/>
        <s v="62935-17"/>
        <s v="62935-36"/>
        <s v="62935-38"/>
        <s v="62935-44"/>
        <s v="62935-56"/>
        <s v="62935-62"/>
        <s v="62935-63"/>
        <s v="62935-7"/>
        <s v="62935-80"/>
        <s v="63170-10"/>
        <s v="63170-128"/>
        <s v="63170-129"/>
        <s v="63170-138"/>
        <s v="63170-139"/>
        <s v="63170-14"/>
        <s v="63170-142"/>
        <s v="63170-16"/>
        <s v="63170-27"/>
        <s v="63170-44"/>
        <s v="63170-46"/>
        <s v="63170-51"/>
        <s v="63170-66"/>
        <s v="63170-9"/>
        <s v="63272-101"/>
        <s v="63272-102"/>
        <s v="63272-112"/>
        <s v="63272-115"/>
        <s v="63272-162"/>
        <s v="63272-18"/>
        <s v="63272-21"/>
        <s v="63272-22"/>
        <s v="63272-26"/>
        <s v="63272-294"/>
        <s v="63272-3"/>
        <s v="63272-30"/>
        <s v="63272-304"/>
        <s v="63272-318"/>
        <s v="63272-321"/>
        <s v="63272-330"/>
        <s v="63272-336"/>
        <s v="63272-337"/>
        <s v="63272-338"/>
        <s v="63272-343"/>
        <s v="63272-347"/>
        <s v="63272-351"/>
        <s v="63272-354"/>
        <s v="63272-355"/>
        <s v="63272-360"/>
        <s v="63272-364"/>
        <s v="63272-368"/>
        <s v="63272-53"/>
        <s v="63272-88"/>
        <s v="63272-89"/>
        <s v="63272-90"/>
        <s v="63272-92"/>
        <s v="63272-93"/>
        <s v="63272-96"/>
        <s v="63313-115"/>
        <s v="63313-116"/>
        <s v="63313-17"/>
        <s v="63313-73"/>
        <s v="63505-129"/>
        <s v="63505-66"/>
        <s v="63505-71"/>
        <s v="63584-11"/>
        <s v="63584-114"/>
        <s v="63584-123"/>
        <s v="63584-126"/>
        <s v="63584-38"/>
        <s v="63584-46"/>
        <s v="37507-671"/>
        <s v="43726-58"/>
        <s v="43726-68"/>
        <s v="51097-204"/>
        <s v="65317-10"/>
        <s v="65317-17"/>
        <s v="65317-313"/>
        <s v="65317-385"/>
        <s v="65317-82"/>
        <s v="65454-136"/>
        <s v="65454-206"/>
        <s v="65454-207"/>
        <s v="65454-87"/>
        <s v="65485-11"/>
        <s v="65485-2"/>
        <s v="65485-27"/>
        <s v="65485-28"/>
        <s v="65485-3"/>
        <s v="65485-33"/>
        <s v="65485-38"/>
        <s v="65485-41"/>
        <s v="65485-7"/>
        <s v="65512-40"/>
        <s v="65629-106"/>
        <s v="65629-118"/>
        <s v="65629-12"/>
        <s v="65629-126"/>
        <s v="65629-13"/>
        <s v="65629-3"/>
        <s v="65629-4"/>
        <s v="65629-61"/>
        <s v="65629-7"/>
        <s v="65677-1012"/>
        <s v="65677-1033"/>
        <s v="65677-1036"/>
        <s v="65677-1110"/>
        <s v="65677-1123"/>
        <s v="65677-1126"/>
        <s v="65677-1159"/>
        <s v="65677-1160"/>
        <s v="65677-1174"/>
        <s v="65677-1183"/>
        <s v="65677-1193"/>
        <s v="65677-1275"/>
        <s v="65677-128"/>
        <s v="65677-1285"/>
        <s v="65677-1292"/>
        <s v="65677-144"/>
        <s v="65677-1563"/>
        <s v="65677-1568"/>
        <s v="65677-1575"/>
        <s v="65677-158"/>
        <s v="65677-159"/>
        <s v="65677-160"/>
        <s v="65677-1635"/>
        <s v="65677-1653"/>
        <s v="65677-1664"/>
        <s v="65677-1696"/>
        <s v="65677-1708"/>
        <s v="65677-1738"/>
        <s v="65677-1740"/>
        <s v="65677-1743"/>
        <s v="65677-1744"/>
        <s v="65677-1771"/>
        <s v="65677-1804"/>
        <s v="65677-1822"/>
        <s v="65677-1830"/>
        <s v="65677-1832"/>
        <s v="65677-1847"/>
        <s v="65677-1853"/>
        <s v="65677-1868"/>
        <s v="65677-1872"/>
        <s v="65677-190"/>
        <s v="65677-1985"/>
        <s v="65677-1986"/>
        <s v="65677-2028"/>
        <s v="65677-2030"/>
        <s v="65677-2031"/>
        <s v="65677-2060"/>
        <s v="65677-2063"/>
        <s v="65677-2071"/>
        <s v="65677-2094"/>
        <s v="65677-2097"/>
        <s v="65677-2123"/>
        <s v="65677-2127"/>
        <s v="65677-2128"/>
        <s v="65677-2147"/>
        <s v="65677-215"/>
        <s v="65677-240"/>
        <s v="65677-261"/>
        <s v="65677-27"/>
        <s v="65677-279"/>
        <s v="65677-28"/>
        <s v="65677-297"/>
        <s v="65677-334"/>
        <s v="65677-336"/>
        <s v="65677-34"/>
        <s v="65677-358"/>
        <s v="65677-384"/>
        <s v="65677-388"/>
        <s v="65677-406"/>
        <s v="65677-42"/>
        <s v="65677-431"/>
        <s v="65677-44"/>
        <s v="65677-444"/>
        <s v="65677-451"/>
        <s v="65677-477"/>
        <s v="65677-529"/>
        <s v="65677-55"/>
        <s v="65677-56"/>
        <s v="65677-580"/>
        <s v="65677-611"/>
        <s v="65677-623"/>
        <s v="65677-64"/>
        <s v="65677-783"/>
        <s v="65677-810"/>
        <s v="65677-822"/>
        <s v="65677-828"/>
        <s v="65677-842"/>
        <s v="65677-87"/>
        <s v="65704-20"/>
        <s v="65704-291"/>
        <s v="65704-292"/>
        <s v="65704-295"/>
        <s v="65704-3"/>
        <s v="65704-316"/>
        <s v="65704-331"/>
        <s v="65704-344"/>
        <s v="65704-346"/>
        <s v="65704-378"/>
        <s v="65704-385"/>
        <s v="65704-386"/>
        <s v="65704-85"/>
        <s v="65704-88"/>
        <s v="65704-9"/>
        <s v="65721-11"/>
        <s v="65721-115"/>
        <s v="65721-154"/>
        <s v="65721-155"/>
        <s v="65721-16"/>
        <s v="65721-30"/>
        <s v="65721-534"/>
        <s v="65721-542"/>
        <s v="65721-593"/>
        <s v="65721-614"/>
        <s v="65721-625"/>
        <s v="66086-161"/>
        <s v="66086-163"/>
        <s v="66086-168"/>
        <s v="66086-169"/>
        <s v="66086-173"/>
        <s v="66086-178"/>
        <s v="66086-30"/>
        <s v="66086-4"/>
        <s v="66086-68"/>
        <s v="66086-83"/>
        <s v="66086-86"/>
        <s v="66086-87"/>
        <s v="66233-122"/>
        <s v="66233-174"/>
        <s v="66233-19"/>
        <s v="66233-21"/>
        <s v="66233-210"/>
        <s v="66233-213"/>
        <s v="66233-214"/>
        <s v="66233-215"/>
        <s v="66233-220"/>
        <s v="66233-227"/>
        <s v="66233-233"/>
        <s v="66233-242"/>
        <s v="66233-244"/>
        <s v="66233-249"/>
        <s v="66233-261"/>
        <s v="66233-289"/>
        <s v="66233-290"/>
        <s v="66233-294"/>
        <s v="66233-32"/>
        <s v="66233-43"/>
        <s v="66233-65"/>
        <s v="66233-71"/>
        <s v="66233-78"/>
        <s v="66233-92"/>
        <s v="66398-10"/>
        <s v="66398-139"/>
        <s v="66398-140"/>
        <s v="66398-147"/>
        <s v="66398-16"/>
        <s v="66398-4"/>
        <s v="66398-62"/>
        <s v="66398-76"/>
        <s v="66398-8"/>
        <s v="66370-1"/>
        <s v="66370-10"/>
        <s v="66370-127"/>
        <s v="66370-309"/>
        <s v="66370-32"/>
        <s v="66370-338"/>
        <s v="66370-407"/>
        <s v="66411-110"/>
        <s v="66411-13"/>
        <s v="66411-135"/>
        <s v="66411-14"/>
        <s v="66411-149"/>
        <s v="66411-157"/>
        <s v="66411-158"/>
        <s v="66411-16"/>
        <s v="66411-163"/>
        <s v="66411-22"/>
        <s v="66411-24"/>
        <s v="66411-25"/>
        <s v="66411-29"/>
        <s v="66411-4"/>
        <s v="66411-5"/>
        <s v="66411-63"/>
        <s v="66411-8"/>
        <s v="47278-1465"/>
        <s v="47278-1496"/>
        <s v="47278-167"/>
        <s v="47278-172"/>
        <s v="47278-261"/>
        <s v="47278-28"/>
        <s v="47278-3"/>
        <s v="47278-3449"/>
        <s v="47278-3450"/>
        <s v="47278-3467"/>
        <s v="47278-3468"/>
        <s v="47278-4005"/>
        <s v="47278-426"/>
        <s v="47278-43"/>
        <s v="47278-445"/>
        <s v="47278-522"/>
        <s v="47278-526"/>
        <s v="47278-581"/>
        <s v="47278-61"/>
        <s v="66487-10"/>
        <s v="66487-1003"/>
        <s v="66487-1009"/>
        <s v="66487-1016"/>
        <s v="66487-1023"/>
        <s v="66487-1033"/>
        <s v="66487-1034"/>
        <s v="66487-1054"/>
        <s v="66487-120"/>
        <s v="66487-195"/>
        <s v="66487-2"/>
        <s v="66487-206"/>
        <s v="66487-227"/>
        <s v="66487-315"/>
        <s v="66487-342"/>
        <s v="66487-349"/>
        <s v="66487-37"/>
        <s v="66487-38"/>
        <s v="66487-430"/>
        <s v="66487-499"/>
        <s v="66487-503"/>
        <s v="66487-506"/>
        <s v="66487-508"/>
        <s v="66487-522"/>
        <s v="66487-536"/>
        <s v="66487-80"/>
        <s v="66487-84"/>
        <s v="66487-911"/>
        <s v="66487-930"/>
        <s v="66487-944"/>
        <s v="66487-957"/>
        <s v="66487-958"/>
        <s v="66487-960"/>
        <s v="66487-963"/>
        <s v="66487-966"/>
        <s v="66487-967"/>
        <s v="66487-968"/>
        <s v="66487-972"/>
        <s v="66487-977"/>
        <s v="66487-978"/>
        <s v="66487-995"/>
        <s v="66500-394"/>
        <s v="66500-404"/>
        <s v="66500-447"/>
        <s v="66500-453"/>
        <s v="66500-493"/>
        <s v="66500-82"/>
        <s v="66545-107"/>
        <s v="66545-108"/>
        <s v="66545-121"/>
        <s v="66545-142"/>
        <s v="66585-81"/>
        <s v="66679-1"/>
        <s v="66679-11"/>
        <s v="66679-121"/>
        <s v="66679-13"/>
        <s v="66679-165"/>
        <s v="66679-20"/>
        <s v="66679-210"/>
        <s v="66679-219"/>
        <s v="66679-22"/>
        <s v="66679-229"/>
        <s v="66679-239"/>
        <s v="66679-245"/>
        <s v="66679-246"/>
        <s v="66679-247"/>
        <s v="66679-248"/>
        <s v="66679-250"/>
        <s v="66679-259"/>
        <s v="66679-260"/>
        <s v="66679-263"/>
        <s v="66679-266"/>
        <s v="66679-267"/>
        <s v="66679-273"/>
        <s v="66679-32"/>
        <s v="66679-34"/>
        <s v="66679-4"/>
        <s v="66679-54"/>
        <s v="66679-56"/>
        <s v="66679-67"/>
        <s v="66679-77"/>
        <s v="66679-91"/>
        <s v="66679-96"/>
        <s v="66679-99"/>
        <s v="66716-164"/>
        <s v="66716-64"/>
        <s v="66716-92"/>
        <s v="66932-123"/>
        <s v="66932-160"/>
        <s v="66932-17"/>
        <s v="66932-34"/>
        <s v="66932-38"/>
        <s v="66932-67"/>
        <s v="66932-69"/>
        <s v="66932-9"/>
        <s v="66980-117"/>
        <s v="66980-13"/>
        <s v="66980-131"/>
        <s v="66980-138"/>
        <s v="66980-14"/>
        <s v="66980-16"/>
        <s v="66980-17"/>
        <s v="66980-20"/>
        <s v="66980-21"/>
        <s v="66980-31"/>
        <s v="67101-133"/>
        <s v="67101-144"/>
        <s v="67101-173"/>
        <s v="67101-210"/>
        <s v="67101-211"/>
        <s v="67101-218"/>
        <s v="67101-23"/>
        <s v="67101-231"/>
        <s v="67101-232"/>
        <s v="67101-237"/>
        <s v="67101-239"/>
        <s v="67101-240"/>
        <s v="67101-248"/>
        <s v="67101-25"/>
        <s v="67101-252"/>
        <s v="67101-269"/>
        <s v="67101-27"/>
        <s v="67101-270"/>
        <s v="67101-276"/>
        <s v="67101-285"/>
        <s v="67101-290"/>
        <s v="67101-293"/>
        <s v="67101-340"/>
        <s v="67101-371"/>
        <s v="67101-402"/>
        <s v="67101-42"/>
        <s v="67101-5"/>
        <s v="67101-53"/>
        <s v="67101-596"/>
        <s v="67101-597"/>
        <s v="67101-611"/>
        <s v="67101-625"/>
        <s v="67101-626"/>
        <s v="67101-628"/>
        <s v="67101-632"/>
        <s v="67101-640"/>
        <s v="67101-641"/>
        <s v="67101-645"/>
        <s v="67101-671"/>
        <s v="67101-702"/>
        <s v="67101-708"/>
        <s v="67101-712"/>
        <s v="67101-714"/>
        <s v="67101-718"/>
        <s v="67101-723"/>
        <s v="67101-739"/>
        <s v="67101-742"/>
        <s v="67101-749"/>
        <s v="67101-755"/>
        <s v="67101-756"/>
        <s v="67101-757"/>
        <s v="67101-758"/>
        <s v="67101-770"/>
        <s v="67101-771"/>
        <s v="67101-775"/>
        <s v="67101-779"/>
        <s v="67101-788"/>
        <s v="67101-79"/>
        <s v="67101-790"/>
        <s v="67101-792"/>
        <s v="67101-796"/>
        <s v="67101-798"/>
        <s v="67101-801"/>
        <s v="67101-805"/>
        <s v="67101-844"/>
        <s v="67101-850"/>
        <s v="67101-851"/>
        <s v="67101-868"/>
        <s v="67101-869"/>
        <s v="67101-873"/>
        <s v="67101-875"/>
        <s v="67101-88"/>
        <s v="67101-884"/>
        <s v="67101-889"/>
        <s v="67101-890"/>
        <s v="67101-891"/>
        <s v="67101-99"/>
        <s v="67132-107"/>
        <s v="67146-109"/>
        <s v="67146-151"/>
        <s v="67146-156"/>
        <s v="67146-17"/>
        <s v="67146-20"/>
        <s v="67146-21"/>
        <s v="67146-23"/>
        <s v="67146-234"/>
        <s v="67146-25"/>
        <s v="67146-26"/>
        <s v="67146-27"/>
        <s v="67146-270"/>
        <s v="67146-278"/>
        <s v="67146-335"/>
        <s v="67146-36"/>
        <s v="67146-39"/>
        <s v="67146-40"/>
        <s v="67146-44"/>
        <s v="67146-441"/>
        <s v="67146-451"/>
        <s v="67146-462"/>
        <s v="67146-464"/>
        <s v="67146-474"/>
        <s v="67146-483"/>
        <s v="67146-497"/>
        <s v="67146-500"/>
        <s v="67146-512"/>
        <s v="67146-517"/>
        <s v="67146-527"/>
        <s v="67146-528"/>
        <s v="67146-546"/>
        <s v="67146-65"/>
        <s v="67146-69"/>
        <s v="67146-93"/>
        <s v="67297-132"/>
        <s v="67297-144"/>
        <s v="67297-145"/>
        <s v="67297-156"/>
        <s v="67297-2"/>
        <s v="67297-27"/>
        <s v="67297-8"/>
        <s v="67307-143"/>
        <s v="67307-161"/>
        <s v="67307-162"/>
        <s v="67307-176"/>
        <s v="67307-189"/>
        <s v="67307-206"/>
        <s v="67307-35"/>
        <s v="67307-54"/>
        <s v="67307-87"/>
        <s v="67307-92"/>
        <s v="67413-1"/>
        <s v="67413-10"/>
        <s v="67413-109"/>
        <s v="67413-11"/>
        <s v="67413-161"/>
        <s v="67413-162"/>
        <s v="67413-165"/>
        <s v="67413-172"/>
        <s v="67413-175"/>
        <s v="67413-18"/>
        <s v="67413-21"/>
        <s v="67413-24"/>
        <s v="67413-26"/>
        <s v="67413-3"/>
        <s v="67413-32"/>
        <s v="67413-36"/>
        <s v="67413-39"/>
        <s v="67413-48"/>
        <s v="67413-62"/>
        <s v="67413-68"/>
        <s v="67413-7"/>
        <s v="67413-82"/>
        <s v="67413-89"/>
        <s v="67413-9"/>
        <s v="67581-1"/>
        <s v="67581-107"/>
        <s v="67581-123"/>
        <s v="67581-124"/>
        <s v="67581-128"/>
        <s v="67581-130"/>
        <s v="67581-131"/>
        <s v="67581-137"/>
        <s v="67581-164"/>
        <s v="67581-215"/>
        <s v="67581-247"/>
        <s v="67581-277"/>
        <s v="67581-279"/>
        <s v="67581-293"/>
        <s v="67581-294"/>
        <s v="67581-295"/>
        <s v="67581-298"/>
        <s v="67581-303"/>
        <s v="67581-315"/>
        <s v="67581-343"/>
        <s v="67581-356"/>
        <s v="67581-357"/>
        <s v="67581-361"/>
        <s v="67581-372"/>
        <s v="67581-387"/>
        <s v="67581-403"/>
        <s v="67581-404"/>
        <s v="67581-424"/>
        <s v="67581-425"/>
        <s v="67581-51"/>
        <s v="67581-53"/>
        <s v="67581-54"/>
        <s v="67581-71"/>
        <s v="67581-74"/>
        <s v="67581-76"/>
        <s v="67581-77"/>
        <s v="67581-78"/>
        <s v="67581-80"/>
        <s v="67862-1"/>
        <s v="67862-107"/>
        <s v="67862-3"/>
        <s v="67862-36"/>
        <s v="67862-99"/>
        <s v="68583-136"/>
        <s v="68583-138"/>
        <s v="68583-170"/>
        <s v="68583-2"/>
        <s v="68583-272"/>
        <s v="68583-274"/>
        <s v="68583-294"/>
        <s v="68583-341"/>
        <s v="68583-348"/>
        <s v="68583-355"/>
        <s v="68583-365"/>
        <s v="68583-371"/>
        <s v="68583-4"/>
        <s v="68583-469"/>
        <s v="68583-552"/>
        <s v="68583-571"/>
        <s v="68583-587"/>
        <s v="68583-590"/>
        <s v="68583-601"/>
        <s v="68583-604"/>
        <s v="68583-614"/>
        <s v="68583-623"/>
        <s v="68583-624"/>
        <s v="68583-627"/>
        <s v="68583-638"/>
        <s v="68583-642"/>
        <s v="68583-643"/>
        <s v="68583-644"/>
        <s v="68583-645"/>
        <s v="68583-655"/>
        <s v="68583-670"/>
        <s v="68583-675"/>
        <s v="68583-679"/>
        <s v="68583-682"/>
        <s v="68583-701"/>
        <s v="68583-703"/>
        <s v="68583-708"/>
        <s v="68583-711"/>
        <s v="68583-715"/>
        <s v="68583-721"/>
        <s v="68583-722"/>
        <s v="68583-727"/>
        <s v="68583-73"/>
        <s v="68583-739"/>
        <s v="68583-740"/>
        <s v="68583-742"/>
        <s v="68583-751"/>
        <s v="68583-758"/>
        <s v="68583-759"/>
        <s v="68583-77"/>
        <s v="68583-770"/>
        <s v="68583-774"/>
        <s v="68583-775"/>
        <s v="68583-776"/>
        <s v="68583-784"/>
        <s v="68583-788"/>
        <s v="68583-792"/>
        <s v="68583-90"/>
        <s v="68727-104"/>
        <s v="68727-142"/>
        <s v="68727-159"/>
        <s v="68727-186"/>
        <s v="68727-192"/>
        <s v="68727-28"/>
        <s v="68727-29"/>
        <s v="68727-55"/>
        <s v="68727-566"/>
        <s v="68727-593"/>
        <s v="68727-594"/>
        <s v="68727-596"/>
        <s v="68727-617"/>
        <s v="68727-620"/>
        <s v="68727-63"/>
        <s v="68727-646"/>
        <s v="68727-86"/>
        <s v="68727-88"/>
        <s v="68727-89"/>
        <s v="68727-90"/>
        <s v="68727-91"/>
        <s v="68727-92"/>
        <s v="68727-94"/>
        <s v="68727-98"/>
        <s v="68936-113"/>
        <s v="68936-130"/>
        <s v="68936-132"/>
        <s v="68936-134"/>
        <s v="68936-160"/>
        <s v="68936-208"/>
        <s v="68936-215"/>
        <s v="68936-274"/>
        <s v="68936-284"/>
        <s v="68936-455"/>
        <s v="68936-502"/>
        <s v="68936-516"/>
        <s v="68936-542"/>
        <s v="68936-559"/>
        <s v="69208-114"/>
        <s v="69208-15"/>
        <s v="69208-153"/>
        <s v="69208-190"/>
        <s v="69208-191"/>
        <s v="69208-224"/>
        <s v="69208-225"/>
        <s v="69208-259"/>
        <s v="69208-26"/>
        <s v="69208-286"/>
        <s v="69208-3"/>
        <s v="69208-30"/>
        <s v="69208-360"/>
        <s v="69208-420"/>
        <s v="69208-479"/>
        <s v="69208-504"/>
        <s v="69208-507"/>
        <s v="69208-510"/>
        <s v="69208-520"/>
        <s v="69208-546"/>
        <s v="69208-57"/>
        <s v="69208-70"/>
        <s v="69208-71"/>
        <s v="69208-77"/>
        <s v="69208-87"/>
        <s v="69328-160"/>
        <s v="69328-197"/>
        <s v="69328-198"/>
        <s v="69328-208"/>
        <s v="69328-213"/>
        <s v="69328-215"/>
        <s v="69328-224"/>
        <s v="69328-254"/>
        <s v="69328-255"/>
        <s v="69328-30"/>
        <s v="69328-73"/>
        <s v="69359-10"/>
        <s v="69434-107"/>
        <s v="69434-11"/>
        <s v="69434-13"/>
        <s v="69434-18"/>
        <s v="69434-19"/>
        <s v="69434-214"/>
        <s v="69434-215"/>
        <s v="69434-222"/>
        <s v="69434-224"/>
        <s v="69434-227"/>
        <s v="69434-229"/>
        <s v="69434-239"/>
        <s v="69434-48"/>
        <s v="69434-52"/>
        <s v="69434-56"/>
        <s v="69434-67"/>
        <s v="69434-9"/>
        <s v="69434-90"/>
        <s v="69434-92"/>
        <s v="81743-111"/>
        <s v="81743-112"/>
        <s v="81743-156"/>
        <s v="81743-25"/>
        <s v="81743-31"/>
        <s v="81743-38"/>
        <s v="81743-56"/>
        <s v="81743-72"/>
        <s v="81743-80"/>
        <s v="81743-95"/>
        <s v="69674-177"/>
        <s v="69674-214"/>
        <s v="69674-225"/>
        <s v="69674-227"/>
        <s v="69674-281"/>
        <s v="69674-282"/>
        <s v="69674-307"/>
        <s v="69674-350"/>
        <s v="69674-408"/>
        <s v="69674-411"/>
        <s v="69674-439"/>
        <s v="69674-478"/>
        <s v="69674-491"/>
        <s v="69674-513"/>
        <s v="69674-516"/>
        <s v="69674-517"/>
        <s v="69674-531"/>
        <s v="69674-546"/>
        <s v="69674-554"/>
        <s v="69674-576"/>
        <s v="69674-597"/>
        <s v="69674-600"/>
        <s v="69674-613"/>
        <s v="69674-620"/>
        <s v="69674-629"/>
        <s v="69674-640"/>
        <s v="69674-659"/>
        <s v="69674-664"/>
        <s v="69674-667"/>
        <s v="69674-673"/>
        <s v="69674-681"/>
        <s v="69674-684"/>
        <s v="69674-696"/>
        <s v="69674-730"/>
        <s v="69674-732"/>
        <s v="69674-735"/>
        <s v="69674-744"/>
        <s v="69674-753"/>
        <s v="69674-755"/>
        <s v="69674-758"/>
        <s v="69674-761"/>
        <s v="69674-776"/>
        <s v="69674-798"/>
        <s v="69674-803"/>
        <s v="69674-812"/>
        <s v="69688-10"/>
        <s v="69688-186"/>
        <s v="69688-26"/>
        <s v="69688-35"/>
        <s v="69688-38"/>
        <s v="69688-53"/>
        <s v="69688-59"/>
        <s v="69688-6"/>
        <s v="69688-81"/>
        <s v="69688-89"/>
        <s v="69688-91"/>
        <s v="69688-94"/>
        <s v="69691-1"/>
        <s v="69691-10"/>
        <s v="69691-106"/>
        <s v="69691-11"/>
        <s v="69691-117"/>
        <s v="69691-122"/>
        <s v="69691-127"/>
        <s v="69691-22"/>
        <s v="69691-27"/>
        <s v="69691-386"/>
        <s v="69691-418"/>
        <s v="69691-584"/>
        <s v="69691-588"/>
        <s v="69691-61"/>
        <s v="69691-651"/>
        <s v="69691-8"/>
        <s v="69715-26"/>
        <s v="70104-38"/>
        <s v="70055-10"/>
        <s v="70055-1008"/>
        <s v="70055-1009"/>
        <s v="70055-1045"/>
        <s v="70055-1054"/>
        <s v="70055-1055"/>
        <s v="70055-1062"/>
        <s v="70055-1064"/>
        <s v="70055-1071"/>
        <s v="70055-1073"/>
        <s v="70055-1074"/>
        <s v="70055-1078"/>
        <s v="70055-1090"/>
        <s v="70055-1097"/>
        <s v="70055-1115"/>
        <s v="70055-1122"/>
        <s v="70055-1125"/>
        <s v="70055-114"/>
        <s v="70055-1146"/>
        <s v="70055-1152"/>
        <s v="70055-1158"/>
        <s v="70055-1162"/>
        <s v="70055-1163"/>
        <s v="70055-1171"/>
        <s v="70055-1191"/>
        <s v="70055-1218"/>
        <s v="70055-1233"/>
        <s v="70055-1244"/>
        <s v="70055-125"/>
        <s v="70055-126"/>
        <s v="70055-1261"/>
        <s v="70055-1278"/>
        <s v="70055-1280"/>
        <s v="70055-1281"/>
        <s v="70055-1297"/>
        <s v="70055-13"/>
        <s v="70055-1334"/>
        <s v="70055-1337"/>
        <s v="70055-1348"/>
        <s v="70055-1365"/>
        <s v="70055-1366"/>
        <s v="70055-1391"/>
        <s v="70055-1395"/>
        <s v="70055-1406"/>
        <s v="70055-155"/>
        <s v="70055-157"/>
        <s v="70055-166"/>
        <s v="70055-168"/>
        <s v="70055-18"/>
        <s v="70055-184"/>
        <s v="70055-188"/>
        <s v="70055-192"/>
        <s v="70055-20"/>
        <s v="70055-21"/>
        <s v="70055-212"/>
        <s v="70055-231"/>
        <s v="70055-246"/>
        <s v="70055-247"/>
        <s v="70055-248"/>
        <s v="70055-262"/>
        <s v="70055-275"/>
        <s v="70055-276"/>
        <s v="70055-28"/>
        <s v="70055-285"/>
        <s v="70055-296"/>
        <s v="70055-297"/>
        <s v="70055-298"/>
        <s v="70055-316"/>
        <s v="70055-363"/>
        <s v="70055-375"/>
        <s v="70055-406"/>
        <s v="70055-419"/>
        <s v="70055-42"/>
        <s v="70055-467"/>
        <s v="70055-49"/>
        <s v="70055-552"/>
        <s v="70055-56"/>
        <s v="70055-566"/>
        <s v="70055-574"/>
        <s v="70055-58"/>
        <s v="70055-581"/>
        <s v="70055-59"/>
        <s v="70055-594"/>
        <s v="70055-652"/>
        <s v="70055-653"/>
        <s v="70055-656"/>
        <s v="70055-660"/>
        <s v="70055-67"/>
        <s v="70055-69"/>
        <s v="70055-73"/>
        <s v="70055-75"/>
        <s v="70055-83"/>
        <s v="70055-9"/>
        <s v="70055-932"/>
        <s v="70055-939"/>
        <s v="70055-948"/>
        <s v="70055-959"/>
        <s v="70055-961"/>
        <s v="70055-963"/>
        <s v="70055-971"/>
        <s v="70055-977"/>
        <s v="70055-990"/>
        <s v="70559-65"/>
        <s v="72120-3"/>
        <s v="72134-106"/>
        <s v="72134-108"/>
        <s v="72134-129"/>
        <s v="72134-150"/>
        <s v="72134-165"/>
        <s v="72134-172"/>
        <s v="72134-42"/>
        <s v="72134-54"/>
        <s v="72134-85"/>
        <s v="72429-124"/>
        <s v="72429-19"/>
        <s v="72429-254"/>
        <s v="72429-318"/>
        <s v="72429-331"/>
        <s v="72429-340"/>
        <s v="72429-344"/>
        <s v="72429-35"/>
        <s v="72429-36"/>
        <s v="72429-364"/>
        <s v="72429-368"/>
        <s v="72429-370"/>
        <s v="72429-402"/>
        <s v="72429-403"/>
        <s v="72429-408"/>
        <s v="72429-414"/>
        <s v="72429-417"/>
        <s v="72429-42"/>
        <s v="72429-422"/>
        <s v="72429-423"/>
        <s v="72429-424"/>
        <s v="72429-427"/>
        <s v="72429-437"/>
        <s v="72429-450"/>
        <s v="72429-480"/>
        <s v="72429-503"/>
        <s v="72429-8"/>
        <s v="72730-110"/>
        <s v="72730-120"/>
        <s v="72730-128"/>
        <s v="72730-13"/>
        <s v="72730-19"/>
        <s v="72730-24"/>
        <s v="72730-76"/>
        <s v="72730-88"/>
        <s v="72792-281"/>
        <s v="72792-42"/>
        <s v="72970-124"/>
        <s v="72970-125"/>
        <s v="72970-15"/>
        <s v="72970-152"/>
        <s v="72970-197"/>
        <s v="72970-24"/>
        <s v="72970-27"/>
        <s v="72970-384"/>
        <s v="72970-418"/>
        <s v="72970-419"/>
        <s v="72970-422"/>
        <s v="72970-54"/>
        <s v="72970-76"/>
        <s v="72970-78"/>
        <s v="72970-79"/>
        <s v="72970-8"/>
        <s v="73208-437"/>
        <s v="73225-133"/>
        <s v="73225-135"/>
        <s v="73225-136"/>
        <s v="73225-16"/>
        <s v="73225-17"/>
        <s v="73225-172"/>
        <s v="73225-184"/>
        <s v="73225-193"/>
        <s v="73225-210"/>
        <s v="73225-213"/>
        <s v="73225-458"/>
        <s v="73225-69"/>
        <s v="73328-6"/>
        <s v="73585-107"/>
        <s v="73585-155"/>
        <s v="73585-25"/>
        <s v="73585-400"/>
        <s v="73585-410"/>
        <s v="73585-418"/>
        <s v="73585-419"/>
        <s v="73585-441"/>
        <s v="73585-465"/>
        <s v="73585-5"/>
        <s v="73585-535"/>
        <s v="75085-71"/>
        <s v="75085-72"/>
        <s v="75085-724"/>
        <s v="75085-737"/>
        <s v="75085-819"/>
        <s v="75085-846"/>
        <s v="75085-910"/>
        <s v="75085-953"/>
        <s v="75085-954"/>
        <s v="75191-10"/>
        <s v="75191-123"/>
        <s v="75191-126"/>
        <s v="75191-133"/>
        <s v="75191-137"/>
        <s v="75191-144"/>
        <s v="75191-145"/>
        <s v="75191-149"/>
        <s v="75191-237"/>
        <s v="75191-239"/>
        <s v="75191-276"/>
        <s v="75191-277"/>
        <s v="75191-282"/>
        <s v="75191-299"/>
        <s v="75191-306"/>
        <s v="75191-334"/>
        <s v="75191-357"/>
        <s v="75191-360"/>
        <s v="75191-364"/>
        <s v="75191-374"/>
        <s v="75191-5"/>
        <s v="75191-52"/>
        <s v="75191-599"/>
        <s v="75191-609"/>
        <s v="75191-62"/>
        <s v="75191-620"/>
        <s v="75191-622"/>
        <s v="75191-625"/>
        <s v="75191-629"/>
        <s v="75191-631"/>
        <s v="75191-632"/>
        <s v="75191-650"/>
        <s v="75191-660"/>
        <s v="75191-661"/>
        <s v="75191-664"/>
        <s v="75191-665"/>
        <s v="75191-671"/>
        <s v="75191-686"/>
        <s v="75191-687"/>
        <s v="75191-708"/>
        <s v="75191-714"/>
        <s v="75191-725"/>
        <s v="75191-727"/>
        <s v="75191-728"/>
        <s v="75191-737"/>
        <s v="75191-743"/>
        <s v="75191-744"/>
        <s v="75191-749"/>
        <s v="75191-759"/>
        <s v="75191-780"/>
        <s v="75191-787"/>
        <s v="75191-792"/>
        <s v="75191-793"/>
        <s v="75191-794"/>
        <s v="75191-801"/>
        <s v="75191-802"/>
        <s v="75191-810"/>
        <s v="75191-812"/>
        <s v="75191-813"/>
        <s v="75191-82"/>
        <s v="75191-843"/>
        <s v="75191-846"/>
        <s v="75191-857"/>
        <s v="75191-858"/>
        <s v="75191-862"/>
        <s v="75191-866"/>
        <s v="75191-884"/>
        <s v="75191-906"/>
        <s v="75191-909"/>
        <s v="75191-911"/>
        <s v="75191-918"/>
        <s v="76025-10"/>
        <s v="76025-161"/>
        <s v="76025-17"/>
        <s v="76025-20"/>
        <s v="76025-21"/>
        <s v="76039-100"/>
        <s v="76039-106"/>
        <s v="76039-107"/>
        <s v="76039-108"/>
        <s v="76039-119"/>
        <s v="76039-143"/>
        <s v="76039-149"/>
        <s v="76039-154"/>
        <s v="76039-184"/>
        <s v="76039-185"/>
        <s v="76039-188"/>
        <s v="76039-200"/>
        <s v="76039-203"/>
        <s v="76039-210"/>
        <s v="76039-227"/>
        <s v="76039-244"/>
        <s v="76039-245"/>
        <s v="76039-249"/>
        <s v="76039-260"/>
        <s v="76039-296"/>
        <s v="76039-31"/>
        <s v="76039-32"/>
        <s v="76039-322"/>
        <s v="76039-323"/>
        <s v="76039-346"/>
        <s v="76039-39"/>
        <s v="76039-44"/>
        <s v="76039-517"/>
        <s v="76039-534"/>
        <s v="76039-556"/>
        <s v="76039-567"/>
        <s v="76039-57"/>
        <s v="76039-570"/>
        <s v="76039-596"/>
        <s v="76039-598"/>
        <s v="76039-601"/>
        <s v="76039-609"/>
        <s v="76039-63"/>
        <s v="76039-640"/>
        <s v="76039-684"/>
        <s v="76039-687"/>
        <s v="76039-720"/>
        <s v="76039-743"/>
        <s v="76039-753"/>
        <s v="76039-762"/>
        <s v="76039-90"/>
        <s v="76100-10"/>
        <s v="76100-142"/>
        <s v="76100-145"/>
        <s v="76100-15"/>
        <s v="76100-153"/>
        <s v="76100-156"/>
        <s v="76100-158"/>
        <s v="76100-159"/>
        <s v="76100-160"/>
        <s v="76100-161"/>
        <s v="76100-164"/>
        <s v="76100-17"/>
        <s v="76100-177"/>
        <s v="76100-180"/>
        <s v="76100-181"/>
        <s v="76100-186"/>
        <s v="76100-187"/>
        <s v="76100-188"/>
        <s v="76100-199"/>
        <s v="76100-201"/>
        <s v="76100-21"/>
        <s v="76100-33"/>
        <s v="76100-35"/>
        <s v="76100-38"/>
        <s v="76100-39"/>
        <s v="76100-44"/>
        <s v="76100-45"/>
        <s v="76100-5"/>
        <s v="76100-54"/>
        <s v="76100-9"/>
        <s v="76100-90"/>
        <s v="76100-92"/>
        <s v="77181-1066"/>
        <s v="77181-148"/>
        <s v="77181-173"/>
        <s v="77181-209"/>
        <s v="77181-217"/>
        <s v="77181-277"/>
        <s v="77181-3"/>
        <s v="77181-31"/>
        <s v="77181-324"/>
        <s v="77181-325"/>
        <s v="77181-33"/>
        <s v="77181-35"/>
        <s v="77181-370"/>
        <s v="77181-377"/>
        <s v="77181-423"/>
        <s v="77181-431"/>
        <s v="77181-562"/>
        <s v="77181-58"/>
        <s v="77181-595"/>
        <s v="77181-61"/>
        <s v="77181-652"/>
        <s v="77181-678"/>
        <s v="77181-679"/>
        <s v="77181-789"/>
        <s v="77181-790"/>
        <s v="77181-793"/>
        <s v="77181-800"/>
        <s v="77181-86"/>
        <s v="77181-893"/>
        <s v="77181-901"/>
        <s v="77181-903"/>
        <s v="77181-904"/>
        <s v="77181-909"/>
        <s v="77181-91"/>
        <s v="77181-912"/>
        <s v="77181-913"/>
        <s v="77181-92"/>
        <s v="77181-947"/>
        <s v="77181-95"/>
        <s v="77181-988"/>
        <s v="77195-1380"/>
        <s v="77195-1410"/>
        <s v="77195-144"/>
        <s v="77195-1643"/>
        <s v="77195-1678"/>
        <s v="77195-186"/>
        <s v="77195-625"/>
        <s v="77195-83"/>
        <s v="77195-90"/>
        <s v="77428-173"/>
        <s v="77428-176"/>
        <s v="77428-186"/>
        <s v="77428-194"/>
        <s v="77428-195"/>
        <s v="77428-209"/>
        <s v="77428-213"/>
        <s v="77428-24"/>
        <s v="77428-4"/>
        <s v="77428-44"/>
        <s v="77428-80"/>
        <s v="77520-11"/>
        <s v="77520-114"/>
        <s v="77520-115"/>
        <s v="77520-126"/>
        <s v="77520-138"/>
        <s v="77520-174"/>
        <s v="77520-182"/>
        <s v="77520-190"/>
        <s v="77520-195"/>
        <s v="77520-197"/>
        <s v="77520-215"/>
        <s v="77520-220"/>
        <s v="77520-221"/>
        <s v="77520-231"/>
        <s v="77520-234"/>
        <s v="77520-255"/>
        <s v="77520-27"/>
        <s v="77520-276"/>
        <s v="77520-281"/>
        <s v="77520-33"/>
        <s v="77520-36"/>
        <s v="77520-55"/>
        <s v="77520-6"/>
        <s v="77520-66"/>
        <s v="77520-68"/>
        <s v="77520-7"/>
        <s v="77520-73"/>
        <s v="77520-76"/>
        <s v="77520-8"/>
        <s v="77520-89"/>
        <s v="77520-9"/>
        <s v="77520-90"/>
        <s v="78094-112"/>
        <s v="78094-12"/>
        <s v="78094-120"/>
        <s v="78094-136"/>
        <s v="78094-138"/>
        <s v="78094-141"/>
        <s v="78094-15"/>
        <s v="78094-158"/>
        <s v="78094-180"/>
        <s v="78094-181"/>
        <s v="78094-186"/>
        <s v="78094-20"/>
        <s v="78094-21"/>
        <s v="78094-220"/>
        <s v="78094-231"/>
        <s v="78094-253"/>
        <s v="78094-301"/>
        <s v="78094-309"/>
        <s v="78094-318"/>
        <s v="78094-38"/>
        <s v="78094-413"/>
        <s v="78094-583"/>
        <s v="78094-584"/>
        <s v="78094-587"/>
        <s v="78094-591"/>
        <s v="78094-593"/>
        <s v="78094-60"/>
        <s v="78094-608"/>
        <s v="78094-610"/>
        <s v="78094-618"/>
        <s v="78094-626"/>
        <s v="78094-637"/>
        <s v="78094-642"/>
        <s v="78094-669"/>
        <s v="78094-67"/>
        <s v="78094-69"/>
        <s v="78094-693"/>
        <s v="78094-72"/>
        <s v="78094-723"/>
        <s v="78094-75"/>
        <s v="78094-754"/>
        <s v="78094-76"/>
        <s v="78094-762"/>
        <s v="78094-772"/>
        <s v="78094-783"/>
        <s v="78094-79"/>
        <s v="78094-89"/>
        <s v="48619-10"/>
        <s v="48619-223"/>
        <s v="48619-3"/>
        <s v="48619-312"/>
        <s v="48619-358"/>
        <s v="48619-56"/>
        <s v="80087-110"/>
        <s v="80087-118"/>
        <s v="80087-137"/>
        <s v="80087-157"/>
        <s v="80087-162"/>
        <s v="80087-24"/>
        <s v="80087-27"/>
        <s v="80087-31"/>
        <s v="80087-6"/>
        <s v="80087-72"/>
        <s v="80087-81"/>
        <s v="80087-99"/>
        <s v="80145-121"/>
        <s v="80145-164"/>
        <s v="80145-179"/>
        <s v="80145-182"/>
        <s v="80145-21"/>
        <s v="80145-217"/>
        <s v="80145-229"/>
        <s v="80145-237"/>
        <s v="80145-256"/>
        <s v="80145-26"/>
        <s v="80145-267"/>
        <s v="80145-270"/>
        <s v="80145-28"/>
        <s v="80145-281"/>
        <s v="80145-283"/>
        <s v="80145-52"/>
        <s v="80145-53"/>
        <s v="80145-70"/>
        <s v="80145-94"/>
        <s v="80552-231"/>
        <s v="80552-656"/>
        <s v="80552-722"/>
        <s v="80827-103"/>
        <s v="80827-15"/>
        <s v="80827-193"/>
        <s v="80827-2"/>
        <s v="80827-221"/>
        <s v="80827-229"/>
        <s v="80827-242"/>
        <s v="80827-3"/>
        <s v="80827-315"/>
        <s v="80827-332"/>
        <s v="80827-334"/>
        <s v="80827-335"/>
        <s v="80827-347"/>
        <s v="80827-349"/>
        <s v="80827-359"/>
        <s v="80827-361"/>
        <s v="80827-366"/>
        <s v="80827-378"/>
        <s v="80827-382"/>
        <s v="80827-396"/>
        <s v="80827-4"/>
        <s v="80827-406"/>
        <s v="80827-408"/>
        <s v="80827-412"/>
        <s v="80827-420"/>
        <s v="80827-430"/>
        <s v="80827-442"/>
        <s v="80827-445"/>
        <s v="80827-446"/>
        <s v="80827-453"/>
        <s v="80827-456"/>
        <s v="80827-458"/>
        <s v="80827-51"/>
        <s v="80827-54"/>
        <s v="80827-57"/>
        <s v="80827-68"/>
        <s v="80827-73"/>
        <s v="80827-74"/>
        <s v="80827-80"/>
        <s v="80827-81"/>
        <s v="80827-86"/>
        <s v="80995-31"/>
        <s v="80995-32"/>
        <s v="80995-33"/>
        <s v="81027-119"/>
        <s v="81027-129"/>
        <s v="81027-165"/>
        <s v="81027-19"/>
        <s v="81027-20"/>
        <s v="81027-201"/>
        <s v="81027-202"/>
        <s v="81027-204"/>
        <s v="81027-22"/>
        <s v="81027-228"/>
        <s v="81027-264"/>
        <s v="81027-351"/>
        <s v="81027-354"/>
        <s v="81027-39"/>
        <s v="81027-40"/>
        <s v="81027-447"/>
        <s v="81027-458"/>
        <s v="81027-48"/>
        <s v="81027-497"/>
        <s v="81027-532"/>
        <s v="81027-535"/>
        <s v="81027-536"/>
        <s v="81027-549"/>
        <s v="81027-587"/>
        <s v="81027-594"/>
        <s v="81027-78"/>
        <s v="81027-87"/>
        <s v="81092-12"/>
        <s v="81092-289"/>
        <s v="81092-290"/>
        <s v="81092-530"/>
        <s v="81092-6"/>
        <s v="81092-8"/>
        <s v="81116-101"/>
        <s v="81116-18"/>
        <s v="81116-217"/>
        <s v="81116-23"/>
        <s v="81121-140"/>
        <s v="81121-19"/>
        <s v="81121-315"/>
        <s v="81121-317"/>
        <s v="81121-320"/>
        <s v="81121-329"/>
        <s v="81121-330"/>
        <s v="81121-45"/>
        <s v="81121-62"/>
        <s v="81121-63"/>
        <s v="81121-93"/>
        <s v="81121-96"/>
        <s v="81121-97"/>
        <s v="81205-11"/>
        <s v="81205-167"/>
        <s v="81205-181"/>
        <s v="81205-186"/>
        <s v="81205-189"/>
        <s v="81205-194"/>
        <s v="81205-201"/>
        <s v="81205-203"/>
        <s v="81205-206"/>
        <s v="81205-215"/>
        <s v="81205-218"/>
        <s v="81205-22"/>
        <s v="81205-224"/>
        <s v="81205-233"/>
        <s v="81205-259"/>
        <s v="81205-293"/>
        <s v="81205-298"/>
        <s v="81205-310"/>
        <s v="81205-71"/>
        <s v="81829-10"/>
        <s v="81829-17"/>
        <s v="81829-43"/>
        <s v="81829-50"/>
        <s v="81829-56"/>
        <s v="83051-113"/>
        <s v="83051-121"/>
        <s v="83051-163"/>
        <s v="83051-167"/>
        <s v="83051-175"/>
        <s v="83051-223"/>
        <s v="83051-43"/>
        <s v="83051-445"/>
        <s v="83051-453"/>
        <s v="83051-465"/>
        <s v="83051-474"/>
        <s v="83051-477"/>
        <s v="83051-5"/>
        <s v="83051-506"/>
        <s v="83051-513"/>
        <s v="83051-519"/>
        <s v="83051-527"/>
        <s v="83051-529"/>
        <s v="83051-533"/>
        <s v="83051-539"/>
        <s v="83051-553"/>
        <s v="83051-569"/>
        <s v="83051-572"/>
        <s v="83051-573"/>
        <s v="83051-574"/>
        <s v="83051-576"/>
        <s v="83051-580"/>
        <s v="83051-587"/>
        <s v="83051-589"/>
        <s v="83051-590"/>
        <s v="83051-593"/>
        <s v="83051-595"/>
        <s v="83051-601"/>
        <s v="83051-613"/>
        <s v="83051-618"/>
        <s v="83051-626"/>
        <s v="83051-633"/>
        <s v="83051-634"/>
        <s v="83051-635"/>
        <s v="83051-66"/>
        <s v="83051-667"/>
        <s v="83051-683"/>
        <s v="83051-7"/>
        <s v="83051-75"/>
        <s v="83377-122"/>
        <s v="83377-123"/>
        <s v="83377-131"/>
        <s v="83377-135"/>
        <s v="83377-160"/>
        <s v="83377-166"/>
        <s v="83377-181"/>
        <s v="83377-186"/>
        <s v="83377-243"/>
        <s v="83377-258"/>
        <s v="83377-40"/>
        <s v="83377-51"/>
        <s v="83377-549"/>
        <s v="83377-595"/>
        <s v="83377-596"/>
        <s v="83377-602"/>
        <s v="83377-603"/>
        <s v="83377-608"/>
        <s v="83377-640"/>
        <s v="83377-649"/>
        <s v="83377-664"/>
        <s v="83377-679"/>
        <s v="83377-69"/>
        <s v="83377-693"/>
        <s v="83377-73"/>
        <s v="83377-733"/>
        <s v="83377-74"/>
        <s v="83377-745"/>
        <s v="83377-750"/>
        <s v="83377-754"/>
        <s v="83377-755"/>
        <s v="83377-760"/>
        <s v="83377-775"/>
        <s v="83377-780"/>
        <s v="83377-784"/>
        <s v="83377-809"/>
        <s v="83377-810"/>
        <s v="83377-823"/>
        <s v="83377-86"/>
        <s v="83377-87"/>
        <s v="84036-19"/>
        <s v="84036-308"/>
        <s v="84036-32"/>
        <s v="84036-321"/>
        <s v="84036-340"/>
        <s v="84036-369"/>
        <s v="84036-400"/>
        <s v="84036-407"/>
        <s v="84036-408"/>
        <s v="84036-53"/>
        <s v="43459-1207"/>
        <s v="53299-823"/>
        <s v="56664-389"/>
        <s v="14218-3055"/>
        <s v="00028-101"/>
        <s v="00028-15"/>
        <s v="00028-251"/>
        <s v="00028-270"/>
        <s v="00028-29"/>
        <s v="00028-327"/>
        <s v="00028-331"/>
        <s v="00028-370"/>
        <s v="00028-432"/>
        <s v="00028-450"/>
        <s v="00179-14"/>
        <s v="00179-20"/>
        <s v="00179-30"/>
        <s v="00179-86"/>
        <s v="00223-106"/>
        <s v="00223-107"/>
        <s v="00223-111"/>
        <s v="00223-115"/>
        <s v="00223-116"/>
        <s v="00223-118"/>
        <s v="00223-124"/>
        <s v="00223-131"/>
        <s v="00223-132"/>
        <s v="00223-149"/>
        <s v="00223-154"/>
        <s v="00223-156"/>
        <s v="00223-159"/>
        <s v="00223-16"/>
        <s v="00223-167"/>
        <s v="00223-168"/>
        <s v="00223-174"/>
        <s v="00223-175"/>
        <s v="00223-176"/>
        <s v="00223-177"/>
        <s v="00223-18"/>
        <s v="00223-185"/>
        <s v="00223-186"/>
        <s v="00223-187"/>
        <s v="00223-191"/>
        <s v="00223-196"/>
        <s v="00223-197"/>
        <s v="00223-24"/>
        <s v="00223-271"/>
        <s v="00223-274"/>
        <s v="00223-313"/>
        <s v="00223-315"/>
        <s v="00223-37"/>
        <s v="00223-43"/>
        <s v="00223-499"/>
        <s v="00223-52"/>
        <s v="00223-53"/>
        <s v="00223-58"/>
        <s v="00223-599"/>
        <s v="00223-60"/>
        <s v="00223-61"/>
        <s v="00223-65"/>
        <s v="00223-690"/>
        <s v="00223-746"/>
        <s v="00223-748"/>
        <s v="00223-757"/>
        <s v="00223-771"/>
        <s v="00223-778"/>
        <s v="00223-791"/>
        <s v="00223-793"/>
        <s v="00223-810"/>
        <s v="00223-83"/>
        <s v="00237-19"/>
        <s v="00237-604"/>
        <s v="00237-647"/>
        <s v="00237-650"/>
        <s v="00299-1622"/>
        <s v="00299-1623"/>
        <s v="00299-1647"/>
        <s v="00299-1648"/>
        <s v="00299-1684"/>
        <s v="00299-227"/>
        <s v="00299-24"/>
        <s v="00299-342"/>
        <s v="00299-406"/>
        <s v="00285-138"/>
        <s v="00285-250"/>
        <s v="00285-258"/>
        <s v="00285-276"/>
        <s v="00919-106"/>
        <s v="00919-108"/>
        <s v="00919-364"/>
        <s v="00919-365"/>
        <s v="00919-375"/>
        <s v="00919-52"/>
        <s v="52218-1381"/>
        <s v="52218-165"/>
        <s v="52218-1673"/>
        <s v="52218-1674"/>
        <s v="52218-1677"/>
        <s v="52218-207"/>
        <s v="52218-225"/>
        <s v="52218-3499"/>
        <s v="52218-3571"/>
        <s v="52218-371"/>
        <s v="52218-3894"/>
        <s v="52218-398"/>
        <s v="52218-4123"/>
        <s v="52218-4131"/>
        <s v="52218-4171"/>
        <s v="52218-77"/>
        <s v="52218-84"/>
        <s v="52218-854"/>
        <s v="52218-924"/>
        <s v="52218-941"/>
        <s v="52218-943"/>
        <s v="52218-985"/>
        <s v="00638-134"/>
        <s v="00638-163"/>
        <s v="00638-17"/>
        <s v="00638-343"/>
        <s v="00638-47"/>
        <s v="00638-50"/>
        <s v="00638-53"/>
        <s v="00638-62"/>
        <s v="00672-111"/>
        <s v="00672-129"/>
        <s v="00672-168"/>
        <s v="00672-232"/>
        <s v="00672-242"/>
        <s v="00672-257"/>
        <s v="00672-258"/>
        <s v="00672-265"/>
        <s v="00672-313"/>
        <s v="00672-323"/>
        <s v="00672-353"/>
        <s v="00672-370"/>
        <s v="00672-38"/>
        <s v="00672-536"/>
        <s v="00672-56"/>
        <s v="00672-68"/>
        <s v="00672-99"/>
        <s v="00744-38"/>
        <s v="00744-72"/>
        <s v="00761-283"/>
        <s v="00761-496"/>
        <s v="00761-515"/>
        <s v="00792-118"/>
        <s v="00792-251"/>
        <s v="00792-45"/>
        <s v="00792-59"/>
        <s v="07884-117"/>
        <s v="07884-125"/>
        <s v="07884-166"/>
        <s v="07884-19"/>
        <s v="07884-226"/>
        <s v="07884-237"/>
        <s v="07884-241"/>
        <s v="07884-258"/>
        <s v="07884-65"/>
        <s v="02227-116"/>
        <s v="02227-4"/>
        <s v="02302-113"/>
        <s v="02302-299"/>
        <s v="02302-72"/>
        <s v="02302-73"/>
        <s v="02347-178"/>
        <s v="02347-190"/>
        <s v="02347-89"/>
        <s v="02364-10"/>
        <s v="02364-115"/>
        <s v="02364-129"/>
        <s v="02364-142"/>
        <s v="02364-159"/>
        <s v="02364-19"/>
        <s v="02364-253"/>
        <s v="02364-270"/>
        <s v="02364-52"/>
        <s v="02364-55"/>
        <s v="02364-648"/>
        <s v="02364-653"/>
        <s v="02364-664"/>
        <s v="02364-665"/>
        <s v="02364-679"/>
        <s v="02364-68"/>
        <s v="02364-681"/>
        <s v="02395-10"/>
        <s v="02395-201"/>
        <s v="02395-6"/>
        <s v="02511-124"/>
        <s v="02511-165"/>
        <s v="02511-167"/>
        <s v="02511-207"/>
        <s v="02542-116"/>
        <s v="02542-119"/>
        <s v="02542-145"/>
        <s v="02542-179"/>
        <s v="02542-182"/>
        <s v="02542-188"/>
        <s v="02542-20"/>
        <s v="02542-209"/>
        <s v="02542-21"/>
        <s v="02542-214"/>
        <s v="02542-219"/>
        <s v="02542-225"/>
        <s v="02542-229"/>
        <s v="02542-235"/>
        <s v="02542-237"/>
        <s v="02542-238"/>
        <s v="02542-242"/>
        <s v="02542-247"/>
        <s v="02542-250"/>
        <s v="02542-252"/>
        <s v="02542-259"/>
        <s v="02542-260"/>
        <s v="02542-263"/>
        <s v="02542-271"/>
        <s v="02542-272"/>
        <s v="02542-279"/>
        <s v="02542-40"/>
        <s v="02542-41"/>
        <s v="02542-44"/>
        <s v="02542-56"/>
        <s v="02542-65"/>
        <s v="02542-70"/>
        <s v="02542-84"/>
        <s v="02563-425"/>
        <s v="02563-506"/>
        <s v="02614-111"/>
        <s v="02645-188"/>
        <s v="02823-384"/>
        <s v="02823-487"/>
        <s v="02823-528"/>
        <s v="02823-529"/>
        <s v="02823-543"/>
        <s v="02823-545"/>
        <s v="02823-557"/>
        <s v="02823-58"/>
        <s v="02823-95"/>
        <s v="02885-11"/>
        <s v="02885-157"/>
        <s v="02885-181"/>
        <s v="02885-184"/>
        <s v="02885-314"/>
        <s v="02885-398"/>
        <s v="02885-472"/>
        <s v="02885-51"/>
        <s v="02885-53"/>
        <s v="02899-10"/>
        <s v="02899-18"/>
        <s v="02899-23"/>
        <s v="02899-24"/>
        <s v="02909-103"/>
        <s v="02909-105"/>
        <s v="02909-177"/>
        <s v="02909-180"/>
        <s v="02909-183"/>
        <s v="02909-184"/>
        <s v="02909-189"/>
        <s v="02909-190"/>
        <s v="02909-227"/>
        <s v="02909-277"/>
        <s v="02909-287"/>
        <s v="02909-294"/>
        <s v="02909-336"/>
        <s v="02909-339"/>
        <s v="02909-34"/>
        <s v="02909-342"/>
        <s v="02909-35"/>
        <s v="02909-360"/>
        <s v="02909-37"/>
        <s v="02909-372"/>
        <s v="02909-379"/>
        <s v="02909-40"/>
        <s v="02909-45"/>
        <s v="02909-58"/>
        <s v="02909-824"/>
        <s v="02909-857"/>
        <s v="02909-870"/>
        <s v="02909-871"/>
        <s v="02909-872"/>
        <s v="02909-876"/>
        <s v="02909-877"/>
        <s v="02912-102"/>
        <s v="02912-110"/>
        <s v="02912-115"/>
        <s v="02912-150"/>
        <s v="02912-198"/>
        <s v="02912-255"/>
        <s v="02912-84"/>
        <s v="03068-126"/>
        <s v="03068-152"/>
        <s v="03068-187"/>
        <s v="03068-840"/>
        <s v="03068-875"/>
        <s v="03068-946"/>
        <s v="03068-947"/>
        <s v="03068-966"/>
        <s v="03143-1058"/>
        <s v="03143-1069"/>
        <s v="03143-1121"/>
        <s v="03143-1122"/>
        <s v="03143-117"/>
        <s v="03143-1179"/>
        <s v="03143-119"/>
        <s v="03143-1197"/>
        <s v="03143-1203"/>
        <s v="03143-1204"/>
        <s v="03143-1222"/>
        <s v="03143-1247"/>
        <s v="03143-1267"/>
        <s v="03143-253"/>
        <s v="03143-299"/>
        <s v="03143-312"/>
        <s v="03143-332"/>
        <s v="03143-333"/>
        <s v="03143-338"/>
        <s v="03143-507"/>
        <s v="03143-587"/>
        <s v="03143-591"/>
        <s v="03143-608"/>
        <s v="03143-617"/>
        <s v="03143-71"/>
        <s v="03143-93"/>
        <s v="03191-118"/>
        <s v="03191-120"/>
        <s v="03191-180"/>
        <s v="03191-38"/>
        <s v="03191-39"/>
        <s v="03191-46"/>
        <s v="03191-69"/>
        <s v="03191-81"/>
        <s v="03191-86"/>
        <s v="03201-392"/>
        <s v="03201-404"/>
        <s v="03201-45"/>
        <s v="03201-6"/>
        <s v="03280-101"/>
        <s v="03280-153"/>
        <s v="03280-156"/>
        <s v="03280-161"/>
        <s v="03280-169"/>
        <s v="03280-34"/>
        <s v="03280-666"/>
        <s v="03280-669"/>
        <s v="03280-670"/>
        <s v="03280-688"/>
        <s v="03280-76"/>
        <s v="03366-1057"/>
        <s v="03366-1123"/>
        <s v="03366-1124"/>
        <s v="03366-1128"/>
        <s v="03366-1167"/>
        <s v="03366-1170"/>
        <s v="03366-1173"/>
        <s v="03366-1218"/>
        <s v="03366-1231"/>
        <s v="03366-1313"/>
        <s v="03366-1338"/>
        <s v="03366-1368"/>
        <s v="03366-1374"/>
        <s v="03366-1375"/>
        <s v="03366-1378"/>
        <s v="03366-1388"/>
        <s v="03366-1390"/>
        <s v="03366-1391"/>
        <s v="03366-1407"/>
        <s v="03366-1418"/>
        <s v="03366-142"/>
        <s v="03366-1429"/>
        <s v="03366-1430"/>
        <s v="03366-1431"/>
        <s v="03366-1441"/>
        <s v="03366-1444"/>
        <s v="03366-1445"/>
        <s v="03366-178"/>
        <s v="03366-213"/>
        <s v="03366-219"/>
        <s v="03366-220"/>
        <s v="03366-238"/>
        <s v="03366-313"/>
        <s v="03366-314"/>
        <s v="03366-332"/>
        <s v="03366-334"/>
        <s v="03366-391"/>
        <s v="03366-40"/>
        <s v="03366-401"/>
        <s v="03366-402"/>
        <s v="03366-421"/>
        <s v="03366-439"/>
        <s v="03366-466"/>
        <s v="03366-486"/>
        <s v="03366-784"/>
        <s v="03366-867"/>
        <s v="03366-898"/>
        <s v="03366-92"/>
        <s v="03373-159"/>
        <s v="03373-459"/>
        <s v="03373-466"/>
        <s v="03373-471"/>
        <s v="03373-478"/>
        <s v="03373-480"/>
        <s v="03373-495"/>
        <s v="03373-498"/>
        <s v="03373-512"/>
        <s v="03373-57"/>
        <s v="03373-77"/>
        <s v="03373-79"/>
        <s v="03486-1139"/>
        <s v="03486-115"/>
        <s v="03486-1198"/>
        <s v="03486-132"/>
        <s v="03486-134"/>
        <s v="03486-136"/>
        <s v="03486-139"/>
        <s v="03486-174"/>
        <s v="03486-182"/>
        <s v="03486-2"/>
        <s v="03486-215"/>
        <s v="03486-26"/>
        <s v="03486-266"/>
        <s v="03486-272"/>
        <s v="03486-277"/>
        <s v="03486-313"/>
        <s v="03486-333"/>
        <s v="03486-336"/>
        <s v="03486-366"/>
        <s v="03486-372"/>
        <s v="03486-66"/>
        <s v="03486-81"/>
        <s v="03383-128"/>
        <s v="03383-159"/>
        <s v="03383-161"/>
        <s v="03383-177"/>
        <s v="03397-124"/>
        <s v="03397-133"/>
        <s v="03397-16"/>
        <s v="03397-160"/>
        <s v="03397-165"/>
        <s v="03397-177"/>
        <s v="03397-359"/>
        <s v="03397-56"/>
        <s v="03397-59"/>
        <s v="03438-115"/>
        <s v="03438-21"/>
        <s v="03438-248"/>
        <s v="03438-25"/>
        <s v="03438-256"/>
        <s v="03438-258"/>
        <s v="03438-262"/>
        <s v="03438-286"/>
        <s v="03438-5"/>
        <s v="03438-57"/>
        <s v="03469-106"/>
        <s v="03469-428"/>
        <s v="03469-445"/>
        <s v="03469-458"/>
        <s v="03469-63"/>
        <s v="03469-70"/>
        <s v="03469-80"/>
        <s v="03469-85"/>
        <s v="03469-90"/>
        <s v="03558-15"/>
        <s v="03558-169"/>
        <s v="03558-21"/>
        <s v="03558-22"/>
        <s v="03558-336"/>
        <s v="03558-355"/>
        <s v="03558-359"/>
        <s v="03558-55"/>
        <s v="03558-817"/>
        <s v="03558-86"/>
        <s v="03558-908"/>
        <s v="03558-914"/>
        <s v="03558-936"/>
        <s v="03558-966"/>
        <s v="03678-228"/>
        <s v="03616-38"/>
        <s v="03616-44"/>
        <s v="03616-45"/>
        <s v="03616-46"/>
        <s v="03616-74"/>
        <s v="03873-116"/>
        <s v="03873-118"/>
        <s v="03890-1269"/>
        <s v="03890-1270"/>
        <s v="03890-1274"/>
        <s v="03890-1275"/>
        <s v="03890-1279"/>
        <s v="03890-1280"/>
        <s v="03890-13"/>
        <s v="03890-15"/>
        <s v="03890-48"/>
        <s v="03890-86"/>
        <s v="03900-1"/>
        <s v="03900-55"/>
        <s v="03914-14"/>
        <s v="03914-21"/>
        <s v="03914-26"/>
        <s v="03914-679"/>
        <s v="03928-119"/>
        <s v="03928-129"/>
        <s v="03928-131"/>
        <s v="03928-133"/>
        <s v="03928-151"/>
        <s v="03928-177"/>
        <s v="03928-190"/>
        <s v="03928-192"/>
        <s v="03928-194"/>
        <s v="03928-195"/>
        <s v="03928-235"/>
        <s v="03928-239"/>
        <s v="03928-240"/>
        <s v="03928-266"/>
        <s v="03928-273"/>
        <s v="03928-283"/>
        <s v="03928-285"/>
        <s v="03928-304"/>
        <s v="03928-322"/>
        <s v="03928-342"/>
        <s v="03928-344"/>
        <s v="03928-368"/>
        <s v="03928-447"/>
        <s v="03928-470"/>
        <s v="03928-580"/>
        <s v="03928-625"/>
        <s v="03928-626"/>
        <s v="03928-627"/>
        <s v="03928-639"/>
        <s v="03928-79"/>
        <s v="03993-136"/>
        <s v="03993-141"/>
        <s v="03993-143"/>
        <s v="03993-28"/>
        <s v="03993-282"/>
        <s v="03993-283"/>
        <s v="04025-195"/>
        <s v="04025-22"/>
        <s v="04025-74"/>
        <s v="04025-88"/>
        <s v="04042-103"/>
        <s v="04042-166"/>
        <s v="04042-168"/>
        <s v="04042-176"/>
        <s v="04042-85"/>
        <s v="04042-89"/>
        <s v="04203-102"/>
        <s v="04203-175"/>
        <s v="04203-176"/>
        <s v="04203-178"/>
        <s v="04203-179"/>
        <s v="04203-192"/>
        <s v="04203-196"/>
        <s v="04203-310"/>
        <s v="04203-330"/>
        <s v="04203-334"/>
        <s v="04203-344"/>
        <s v="04203-361"/>
        <s v="04203-365"/>
        <s v="04203-366"/>
        <s v="04203-379"/>
        <s v="04203-384"/>
        <s v="04203-399"/>
        <s v="04203-404"/>
        <s v="04203-48"/>
        <s v="04251-145"/>
        <s v="04251-266"/>
        <s v="04251-330"/>
        <s v="04251-356"/>
        <s v="04546-101"/>
        <s v="04546-262"/>
        <s v="04546-314"/>
        <s v="04546-45"/>
        <s v="04546-47"/>
        <s v="04546-64"/>
        <s v="04546-85"/>
        <s v="04546-94"/>
        <s v="04546-95"/>
        <s v="04555-117"/>
        <s v="04555-171"/>
        <s v="04555-19"/>
        <s v="04555-358"/>
        <s v="04555-37"/>
        <s v="04555-53"/>
        <s v="04555-58"/>
        <s v="04697-32"/>
        <s v="04813-1"/>
        <s v="04813-131"/>
        <s v="04813-28"/>
        <s v="04813-29"/>
        <s v="04813-3"/>
        <s v="04813-30"/>
        <s v="04813-38"/>
        <s v="04813-4"/>
        <s v="04813-44"/>
        <s v="04813-45"/>
        <s v="04813-57"/>
        <s v="04813-59"/>
        <s v="04813-61"/>
        <s v="04813-62"/>
        <s v="04813-66"/>
        <s v="04813-67"/>
        <s v="04813-68"/>
        <s v="04813-71"/>
        <s v="04813-99"/>
        <s v="04827-171"/>
        <s v="04827-80"/>
        <s v="04827-84"/>
        <s v="04950-10"/>
        <s v="04950-101"/>
        <s v="04950-102"/>
        <s v="04950-104"/>
        <s v="04950-118"/>
        <s v="04950-129"/>
        <s v="04950-132"/>
        <s v="04950-165"/>
        <s v="04950-187"/>
        <s v="04950-222"/>
        <s v="04950-246"/>
        <s v="04950-285"/>
        <s v="04950-331"/>
        <s v="04950-344"/>
        <s v="04950-354"/>
        <s v="04950-45"/>
        <s v="04950-48"/>
        <s v="04950-72"/>
        <s v="04950-74"/>
        <s v="04964-123"/>
        <s v="04964-426"/>
        <s v="05013-121"/>
        <s v="05013-123"/>
        <s v="05013-178"/>
        <s v="05013-179"/>
        <s v="05013-180"/>
        <s v="05013-181"/>
        <s v="05013-316"/>
        <s v="05013-321"/>
        <s v="05013-337"/>
        <s v="05013-55"/>
        <s v="05013-83"/>
        <s v="05013-91"/>
        <s v="05013-93"/>
        <s v="05044-45"/>
        <s v="05147-254"/>
        <s v="05147-255"/>
        <s v="05147-256"/>
        <s v="05147-258"/>
        <s v="05147-276"/>
        <s v="05147-312"/>
        <s v="05147-315"/>
        <s v="05147-391"/>
        <s v="05147-392"/>
        <s v="05147-398"/>
        <s v="05147-399"/>
        <s v="05147-401"/>
        <s v="05147-411"/>
        <s v="05147-530"/>
        <s v="05147-533"/>
        <s v="05147-537"/>
        <s v="05147-659"/>
        <s v="05147-662"/>
        <s v="05147-806"/>
        <s v="05147-872"/>
        <s v="05195-121"/>
        <s v="05195-138"/>
        <s v="05195-145"/>
        <s v="05195-1493"/>
        <s v="05195-152"/>
        <s v="05195-164"/>
        <s v="05195-182"/>
        <s v="05195-186"/>
        <s v="05195-187"/>
        <s v="05195-188"/>
        <s v="05195-189"/>
        <s v="05195-256"/>
        <s v="05195-275"/>
        <s v="05195-297"/>
        <s v="05195-302"/>
        <s v="05195-313"/>
        <s v="05195-314"/>
        <s v="05195-318"/>
        <s v="05195-362"/>
        <s v="05195-380"/>
        <s v="05195-383"/>
        <s v="05195-386"/>
        <s v="05195-488"/>
        <s v="05195-50"/>
        <s v="05195-511"/>
        <s v="05195-57"/>
        <s v="05195-586"/>
        <s v="05195-59"/>
        <s v="05195-604"/>
        <s v="05195-607"/>
        <s v="05195-61"/>
        <s v="05195-72"/>
        <s v="05236-118"/>
        <s v="05236-119"/>
        <s v="05236-129"/>
        <s v="05236-132"/>
        <s v="05236-193"/>
        <s v="05236-194"/>
        <s v="05236-309"/>
        <s v="05236-328"/>
        <s v="05236-363"/>
        <s v="05236-384"/>
        <s v="05236-393"/>
        <s v="05236-60"/>
        <s v="05236-919"/>
        <s v="05236-925"/>
        <s v="05236-930"/>
        <s v="05253-1"/>
        <s v="05253-157"/>
        <s v="05253-166"/>
        <s v="05253-174"/>
        <s v="05253-182"/>
        <s v="05253-19"/>
        <s v="05253-213"/>
        <s v="05253-214"/>
        <s v="05253-226"/>
        <s v="05253-23"/>
        <s v="05253-235"/>
        <s v="05253-259"/>
        <s v="05253-265"/>
        <s v="05253-266"/>
        <s v="05253-45"/>
        <s v="05253-48"/>
        <s v="05253-74"/>
        <s v="05253-97"/>
        <s v="05400-107"/>
        <s v="05400-25"/>
        <s v="05400-4"/>
        <s v="05400-68"/>
        <s v="05400-70"/>
        <s v="05400-85"/>
        <s v="05400-96"/>
        <s v="05428-32"/>
        <s v="05428-59"/>
        <s v="05428-7"/>
        <s v="05445-11"/>
        <s v="05445-134"/>
        <s v="05445-135"/>
        <s v="05445-14"/>
        <s v="05445-144"/>
        <s v="05445-147"/>
        <s v="05445-149"/>
        <s v="05445-150"/>
        <s v="05445-173"/>
        <s v="05445-21"/>
        <s v="05445-218"/>
        <s v="05445-222"/>
        <s v="05445-300"/>
        <s v="05445-37"/>
        <s v="05445-415"/>
        <s v="05445-54"/>
        <s v="05445-58"/>
        <s v="05445-59"/>
        <s v="05445-7"/>
        <s v="05445-748"/>
        <s v="05445-755"/>
        <s v="05445-76"/>
        <s v="05445-77"/>
        <s v="05445-782"/>
        <s v="05445-790"/>
        <s v="05445-791"/>
        <s v="05445-796"/>
        <s v="05445-8"/>
        <s v="05445-816"/>
        <s v="05445-847"/>
        <s v="05445-849"/>
        <s v="05445-853"/>
        <s v="05445-859"/>
        <s v="05445-90"/>
        <s v="05493-85"/>
        <s v="05582-106"/>
        <s v="05582-114"/>
        <s v="05582-145"/>
        <s v="05582-225"/>
        <s v="05582-26"/>
        <s v="05582-28"/>
        <s v="05582-294"/>
        <s v="05582-314"/>
        <s v="05582-357"/>
        <s v="05582-358"/>
        <s v="05582-359"/>
        <s v="05582-361"/>
        <s v="05582-381"/>
        <s v="05582-4"/>
        <s v="05582-45"/>
        <s v="05582-5"/>
        <s v="05582-51"/>
        <s v="05582-52"/>
        <s v="05582-68"/>
        <s v="05582-90"/>
        <s v="05654-122"/>
        <s v="05654-18"/>
        <s v="05654-203"/>
        <s v="05654-205"/>
        <s v="05654-226"/>
        <s v="05654-232"/>
        <s v="05654-246"/>
        <s v="05654-270"/>
        <s v="05654-298"/>
        <s v="05654-300"/>
        <s v="05654-309"/>
        <s v="05654-59"/>
        <s v="05654-64"/>
        <s v="05654-7"/>
        <s v="05654-726"/>
        <s v="05654-794"/>
        <s v="05654-8"/>
        <s v="05654-802"/>
        <s v="05654-806"/>
        <s v="05654-828"/>
        <s v="05654-842"/>
        <s v="05654-844"/>
        <s v="05654-868"/>
        <s v="05654-877"/>
        <s v="05815-129"/>
        <s v="05815-147"/>
        <s v="05815-33"/>
        <s v="05815-373"/>
        <s v="05815-943"/>
        <s v="05815-955"/>
        <s v="05852-10"/>
        <s v="05852-64"/>
        <s v="05832-4"/>
        <s v="05894-27"/>
        <s v="05894-34"/>
        <s v="05894-42"/>
        <s v="05918-111"/>
        <s v="05918-38"/>
        <s v="06050-100"/>
        <s v="06050-110"/>
        <s v="06050-113"/>
        <s v="06050-17"/>
        <s v="06050-191"/>
        <s v="06050-198"/>
        <s v="06050-29"/>
        <s v="06050-30"/>
        <s v="06050-348"/>
        <s v="06050-349"/>
        <s v="06050-357"/>
        <s v="06050-358"/>
        <s v="06050-36"/>
        <s v="06050-39"/>
        <s v="06050-41"/>
        <s v="06050-44"/>
        <s v="06050-52"/>
        <s v="06050-57"/>
        <s v="06050-64"/>
        <s v="06050-7"/>
        <s v="06050-75"/>
        <s v="06050-84"/>
        <s v="06050-88"/>
        <s v="06121-76"/>
        <s v="06121-77"/>
        <s v="06121-79"/>
        <s v="06175-142"/>
        <s v="06175-247"/>
        <s v="06175-251"/>
        <s v="06175-253"/>
        <s v="06175-256"/>
        <s v="06175-257"/>
        <s v="06175-258"/>
        <s v="06175-264"/>
        <s v="06175-266"/>
        <s v="06175-270"/>
        <s v="06175-3"/>
        <s v="06175-42"/>
        <s v="06175-43"/>
        <s v="06175-68"/>
        <s v="06175-77"/>
        <s v="06175-86"/>
        <s v="06210-113"/>
        <s v="06210-121"/>
        <s v="06210-134"/>
        <s v="06224-101"/>
        <s v="06224-1068"/>
        <s v="06224-107"/>
        <s v="06224-1080"/>
        <s v="06224-1084"/>
        <s v="06224-1088"/>
        <s v="06224-1105"/>
        <s v="06224-1111"/>
        <s v="06224-129"/>
        <s v="06224-130"/>
        <s v="06224-131"/>
        <s v="06224-135"/>
        <s v="06224-138"/>
        <s v="06224-148"/>
        <s v="06224-16"/>
        <s v="06224-17"/>
        <s v="06224-172"/>
        <s v="06224-173"/>
        <s v="06224-175"/>
        <s v="06224-177"/>
        <s v="06224-196"/>
        <s v="06224-199"/>
        <s v="06224-200"/>
        <s v="06224-269"/>
        <s v="06224-288"/>
        <s v="06224-302"/>
        <s v="06224-31"/>
        <s v="06224-32"/>
        <s v="06224-343"/>
        <s v="06224-35"/>
        <s v="06224-350"/>
        <s v="06224-36"/>
        <s v="06224-4"/>
        <s v="06224-6"/>
        <s v="06224-67"/>
        <s v="06272-108"/>
        <s v="06272-109"/>
        <s v="06272-111"/>
        <s v="06272-124"/>
        <s v="06272-127"/>
        <s v="06272-132"/>
        <s v="06272-15"/>
        <s v="06272-18"/>
        <s v="06272-214"/>
        <s v="06272-22"/>
        <s v="06272-225"/>
        <s v="06272-24"/>
        <s v="06272-26"/>
        <s v="06272-28"/>
        <s v="06272-3"/>
        <s v="06272-312"/>
        <s v="06272-315"/>
        <s v="06272-32"/>
        <s v="06272-330"/>
        <s v="06272-334"/>
        <s v="06272-34"/>
        <s v="06272-345"/>
        <s v="06272-350"/>
        <s v="06272-360"/>
        <s v="06272-38"/>
        <s v="06272-39"/>
        <s v="06272-490"/>
        <s v="06272-5"/>
        <s v="06272-584"/>
        <s v="06272-634"/>
        <s v="06272-65"/>
        <s v="06272-684"/>
        <s v="06272-685"/>
        <s v="06272-7"/>
        <s v="06313-208"/>
        <s v="06313-231"/>
        <s v="06313-4"/>
        <s v="06313-51"/>
        <s v="06313-73"/>
        <s v="06313-85"/>
        <s v="06327-1"/>
        <s v="06327-13"/>
        <s v="06327-17"/>
        <s v="06327-170"/>
        <s v="06327-18"/>
        <s v="06327-46"/>
        <s v="06327-54"/>
        <s v="06327-9"/>
        <s v="06375-409"/>
        <s v="06375-668"/>
        <s v="06375-670"/>
        <s v="06375-674"/>
        <s v="06375-675"/>
        <s v="06375-82"/>
        <s v="06375-94"/>
        <s v="06402-179"/>
        <s v="06402-284"/>
        <s v="06402-292"/>
        <s v="06402-299"/>
        <s v="06402-300"/>
        <s v="06402-331"/>
        <s v="06402-338"/>
        <s v="06402-341"/>
        <s v="06402-354"/>
        <s v="06402-374"/>
        <s v="06402-427"/>
        <s v="06402-43"/>
        <s v="06402-461"/>
        <s v="06402-463"/>
        <s v="06402-473"/>
        <s v="06402-542"/>
        <s v="06402-58"/>
        <s v="06402-591"/>
        <s v="06402-617"/>
        <s v="06402-625"/>
        <s v="06402-70"/>
        <s v="06402-71"/>
        <s v="06402-761"/>
        <s v="06402-764"/>
        <s v="06402-790"/>
        <s v="06402-802"/>
        <s v="06402-898"/>
        <s v="06402-903"/>
        <s v="06402-906"/>
        <s v="06402-912"/>
        <s v="06402-920"/>
        <s v="06433-143"/>
        <s v="06433-162"/>
        <s v="06433-46"/>
        <s v="06433-472"/>
        <s v="06433-484"/>
        <s v="06433-52"/>
        <s v="06433-66"/>
        <s v="06450-1202"/>
        <s v="06450-1206"/>
        <s v="06450-1219"/>
        <s v="06450-1220"/>
        <s v="06450-1236"/>
        <s v="06450-1244"/>
        <s v="06450-13"/>
        <s v="06450-30"/>
        <s v="06450-313"/>
        <s v="06450-327"/>
        <s v="06450-33"/>
        <s v="06450-360"/>
        <s v="06450-708"/>
        <s v="06450-74"/>
        <s v="06495-7"/>
        <s v="06495-74"/>
        <s v="06495-76"/>
        <s v="06570-29"/>
        <s v="06570-443"/>
        <s v="06570-56"/>
        <s v="06570-892"/>
        <s v="06608-113"/>
        <s v="06608-1227"/>
        <s v="06608-13"/>
        <s v="06608-1530"/>
        <s v="06608-168"/>
        <s v="06608-347"/>
        <s v="06608-350"/>
        <s v="06608-37"/>
        <s v="06608-4"/>
        <s v="06608-429"/>
        <s v="06608-430"/>
        <s v="06608-46"/>
        <s v="06608-64"/>
        <s v="06608-703"/>
        <s v="06608-711"/>
        <s v="06608-712"/>
        <s v="06608-836"/>
        <s v="06639-151"/>
        <s v="06639-238"/>
        <s v="06639-239"/>
        <s v="06639-240"/>
        <s v="06639-242"/>
        <s v="06639-243"/>
        <s v="06639-245"/>
        <s v="06690-124"/>
        <s v="06690-162"/>
        <s v="06690-177"/>
        <s v="06690-198"/>
        <s v="06690-204"/>
        <s v="06690-205"/>
        <s v="06690-274"/>
        <s v="06690-277"/>
        <s v="06690-309"/>
        <s v="06690-336"/>
        <s v="06690-38"/>
        <s v="06690-468"/>
        <s v="06690-472"/>
        <s v="06690-57"/>
        <s v="06690-626"/>
        <s v="06690-94"/>
        <s v="06690-98"/>
        <s v="06985-102"/>
        <s v="06985-121"/>
        <s v="06985-122"/>
        <s v="06985-151"/>
        <s v="06985-180"/>
        <s v="06985-287"/>
        <s v="06985-305"/>
        <s v="06985-31"/>
        <s v="06985-39"/>
        <s v="06985-44"/>
        <s v="06985-70"/>
        <s v="06985-80"/>
        <s v="06985-83"/>
        <s v="06954-100"/>
        <s v="06954-396"/>
        <s v="06954-473"/>
        <s v="06954-475"/>
        <s v="06954-48"/>
        <s v="06954-66"/>
        <s v="06954-70"/>
        <s v="06954-72"/>
        <s v="06940-115"/>
        <s v="06940-126"/>
        <s v="06940-157"/>
        <s v="06940-18"/>
        <s v="06940-180"/>
        <s v="06940-181"/>
        <s v="06940-182"/>
        <s v="06940-30"/>
        <s v="06940-75"/>
        <s v="06999-27"/>
        <s v="06999-329"/>
        <s v="06999-388"/>
        <s v="07020-31"/>
        <s v="07020-7"/>
        <s v="07020-93"/>
        <s v="07082-145"/>
        <s v="07082-152"/>
        <s v="07082-154"/>
        <s v="07082-167"/>
        <s v="07082-183"/>
        <s v="07082-224"/>
        <s v="07082-229"/>
        <s v="07082-237"/>
        <s v="07082-238"/>
        <s v="07082-240"/>
        <s v="07082-26"/>
        <s v="07082-290"/>
        <s v="07082-65"/>
        <s v="07082-687"/>
        <s v="07082-703"/>
        <s v="07082-733"/>
        <s v="07082-738"/>
        <s v="07082-765"/>
        <s v="07082-775"/>
        <s v="07082-785"/>
        <s v="07082-787"/>
        <s v="07082-94"/>
        <s v="07096-199"/>
        <s v="07096-202"/>
        <s v="07096-75"/>
        <s v="07116-107"/>
        <s v="07116-1186"/>
        <s v="07116-1188"/>
        <s v="07116-1206"/>
        <s v="07116-1267"/>
        <s v="07116-208"/>
        <s v="07116-211"/>
        <s v="07116-372"/>
        <s v="07116-508"/>
        <s v="07116-523"/>
        <s v="07116-569"/>
        <s v="07116-77"/>
        <s v="07123-13"/>
        <s v="07123-130"/>
        <s v="07123-132"/>
        <s v="07123-139"/>
        <s v="07123-28"/>
        <s v="07123-337"/>
        <s v="07123-632"/>
        <s v="07123-633"/>
        <s v="07123-634"/>
        <s v="07123-635"/>
        <s v="07137-268"/>
        <s v="07137-27"/>
        <s v="07137-303"/>
        <s v="07137-331"/>
        <s v="07137-541"/>
        <s v="07137-617"/>
        <s v="07137-97"/>
        <s v="07140-163"/>
        <s v="07140-189"/>
        <s v="07140-230"/>
        <s v="07140-237"/>
        <s v="07140-259"/>
        <s v="07140-284"/>
        <s v="07140-285"/>
        <s v="07140-288"/>
        <s v="07171-10"/>
        <s v="07171-12"/>
        <s v="07171-133"/>
        <s v="07171-135"/>
        <s v="07171-142"/>
        <s v="07171-145"/>
        <s v="07171-15"/>
        <s v="07171-157"/>
        <s v="07171-16"/>
        <s v="07171-160"/>
        <s v="07171-173"/>
        <s v="07171-174"/>
        <s v="07171-178"/>
        <s v="07171-182"/>
        <s v="07171-183"/>
        <s v="07171-271"/>
        <s v="07171-275"/>
        <s v="07171-283"/>
        <s v="07171-289"/>
        <s v="07171-35"/>
        <s v="07171-36"/>
        <s v="07171-49"/>
        <s v="07171-83"/>
        <s v="07171-84"/>
        <s v="07171-89"/>
        <s v="07209-22"/>
        <s v="07209-77"/>
        <s v="07209-79"/>
        <s v="07209-80"/>
        <s v="07260-183"/>
        <s v="07260-248"/>
        <s v="07260-249"/>
        <s v="07260-250"/>
        <s v="07260-251"/>
        <s v="07260-252"/>
        <s v="07260-253"/>
        <s v="07260-301"/>
        <s v="07260-325"/>
        <s v="07260-334"/>
        <s v="07260-372"/>
        <s v="07260-377"/>
        <s v="07260-6"/>
        <s v="07260-83"/>
        <s v="07357-1060"/>
        <s v="07357-107"/>
        <s v="07357-109"/>
        <s v="07357-1106"/>
        <s v="07357-1114"/>
        <s v="07357-116"/>
        <s v="07357-1163"/>
        <s v="07357-1164"/>
        <s v="07357-117"/>
        <s v="07357-1170"/>
        <s v="07357-119"/>
        <s v="07357-125"/>
        <s v="07357-129"/>
        <s v="07357-130"/>
        <s v="07357-1303"/>
        <s v="07357-136"/>
        <s v="07357-1412"/>
        <s v="07357-1432"/>
        <s v="07357-151"/>
        <s v="07357-153"/>
        <s v="07357-1533"/>
        <s v="07357-1538"/>
        <s v="07357-1540"/>
        <s v="07357-1542"/>
        <s v="07357-1545"/>
        <s v="07357-1548"/>
        <s v="07357-1560"/>
        <s v="07357-1564"/>
        <s v="07357-1572"/>
        <s v="07357-1575"/>
        <s v="07357-158"/>
        <s v="07357-160"/>
        <s v="07357-1601"/>
        <s v="07357-1602"/>
        <s v="07357-161"/>
        <s v="07357-1616"/>
        <s v="07357-1617"/>
        <s v="07357-1622"/>
        <s v="07357-1634"/>
        <s v="07357-1635"/>
        <s v="07357-184"/>
        <s v="07357-196"/>
        <s v="07357-199"/>
        <s v="07357-2"/>
        <s v="07357-214"/>
        <s v="07357-222"/>
        <s v="07357-242"/>
        <s v="07357-244"/>
        <s v="07357-27"/>
        <s v="07357-42"/>
        <s v="07357-43"/>
        <s v="07357-48"/>
        <s v="07357-5"/>
        <s v="07357-50"/>
        <s v="07357-64"/>
        <s v="07357-75"/>
        <s v="07357-79"/>
        <s v="07357-8"/>
        <s v="07357-80"/>
        <s v="07357-81"/>
        <s v="07357-85"/>
        <s v="07357-97"/>
        <s v="07357-98"/>
        <s v="07357-99"/>
        <s v="07363-106"/>
        <s v="07363-112"/>
        <s v="07363-113"/>
        <s v="07363-168"/>
        <s v="07363-196"/>
        <s v="07363-219"/>
        <s v="07363-229"/>
        <s v="07363-239"/>
        <s v="07363-241"/>
        <s v="07363-242"/>
        <s v="07363-28"/>
        <s v="07363-33"/>
        <s v="07363-36"/>
        <s v="07363-365"/>
        <s v="07363-37"/>
        <s v="07363-38"/>
        <s v="07363-39"/>
        <s v="07363-40"/>
        <s v="07363-41"/>
        <s v="07363-44"/>
        <s v="07363-45"/>
        <s v="07363-50"/>
        <s v="07363-51"/>
        <s v="07363-744"/>
        <s v="07363-755"/>
        <s v="07363-761"/>
        <s v="07363-763"/>
        <s v="07363-788"/>
        <s v="07363-794"/>
        <s v="07363-802"/>
        <s v="07363-804"/>
        <s v="07363-806"/>
        <s v="07363-819"/>
        <s v="07363-831"/>
        <s v="07363-847"/>
        <s v="07363-848"/>
        <s v="07363-869"/>
        <s v="07363-871"/>
        <s v="07363-872"/>
        <s v="07363-877"/>
        <s v="07363-882"/>
        <s v="07363-884"/>
        <s v="07363-885"/>
        <s v="07363-91"/>
        <s v="07363-92"/>
        <s v="07363-97"/>
        <s v="07418-147"/>
        <s v="07418-78"/>
        <s v="07497-10"/>
        <s v="07497-101"/>
        <s v="07497-139"/>
        <s v="07497-145"/>
        <s v="07497-146"/>
        <s v="07497-4"/>
        <s v="07497-7"/>
        <s v="07497-8"/>
        <s v="07497-83"/>
        <s v="07497-98"/>
        <s v="07497-99"/>
        <s v="07510-10"/>
        <s v="07510-115"/>
        <s v="07510-128"/>
        <s v="07510-137"/>
        <s v="07510-169"/>
        <s v="07510-201"/>
        <s v="07510-39"/>
        <s v="07510-439"/>
        <s v="07510-5"/>
        <s v="07510-64"/>
        <s v="07510-7"/>
        <s v="07510-72"/>
        <s v="07510-725"/>
        <s v="07510-778"/>
        <s v="07510-789"/>
        <s v="07510-81"/>
        <s v="07510-878"/>
        <s v="07510-89"/>
        <s v="07524-479"/>
        <s v="07524-480"/>
        <s v="07538-112"/>
        <s v="07538-161"/>
        <s v="07541-11"/>
        <s v="07541-12"/>
        <s v="07541-13"/>
        <s v="07541-14"/>
        <s v="07541-232"/>
        <s v="07541-233"/>
        <s v="07541-237"/>
        <s v="07541-238"/>
        <s v="07541-248"/>
        <s v="07541-251"/>
        <s v="07555-184"/>
        <s v="07555-193"/>
        <s v="07702-122"/>
        <s v="07702-228"/>
        <s v="07702-463"/>
        <s v="07702-501"/>
        <s v="07702-692"/>
        <s v="07702-706"/>
        <s v="07702-722"/>
        <s v="07630-127"/>
        <s v="07630-56"/>
        <s v="07661-119"/>
        <s v="07661-188"/>
        <s v="07661-321"/>
        <s v="07661-38"/>
        <s v="07661-93"/>
        <s v="07661-97"/>
        <s v="07716-125"/>
        <s v="07716-146"/>
        <s v="07716-152"/>
        <s v="07716-166"/>
        <s v="07716-173"/>
        <s v="07716-22"/>
        <s v="07716-220"/>
        <s v="07716-23"/>
        <s v="07716-267"/>
        <s v="07716-268"/>
        <s v="07716-34"/>
        <s v="07716-5"/>
        <s v="07716-52"/>
        <s v="07716-522"/>
        <s v="07716-55"/>
        <s v="07716-59"/>
        <s v="07716-6"/>
        <s v="07716-60"/>
        <s v="07716-663"/>
        <s v="07716-668"/>
        <s v="07716-670"/>
        <s v="07716-672"/>
        <s v="07716-684"/>
        <s v="07716-685"/>
        <s v="07716-691"/>
        <s v="07716-7"/>
        <s v="07716-701"/>
        <s v="07716-702"/>
        <s v="07716-711"/>
        <s v="07716-714"/>
        <s v="07716-715"/>
        <s v="07716-719"/>
        <s v="07716-720"/>
        <s v="07716-734"/>
        <s v="07716-737"/>
        <s v="07716-738"/>
        <s v="07716-745"/>
        <s v="07716-746"/>
        <s v="07716-753"/>
        <s v="07716-761"/>
        <s v="07716-89"/>
        <s v="07716-90"/>
        <s v="07716-94"/>
        <s v="52218-1236"/>
        <s v="52218-1239"/>
        <s v="52218-125"/>
        <s v="52218-2539"/>
        <s v="52218-3552"/>
        <s v="52218-3577"/>
        <s v="52218-3774"/>
        <s v="52218-3776"/>
        <s v="52218-3811"/>
        <s v="52218-3812"/>
        <s v="52218-3999"/>
        <s v="52218-563"/>
        <s v="52218-576"/>
        <s v="10080-31"/>
        <s v="10118-122"/>
        <s v="10255-1"/>
        <s v="10255-226"/>
        <s v="10255-631"/>
        <s v="10255-643"/>
        <s v="10269-11"/>
        <s v="10269-130"/>
        <s v="10269-135"/>
        <s v="10269-137"/>
        <s v="10269-145"/>
        <s v="10269-28"/>
        <s v="10269-30"/>
        <s v="10269-31"/>
        <s v="10269-33"/>
        <s v="10269-330"/>
        <s v="10269-35"/>
        <s v="10269-375"/>
        <s v="10269-381"/>
        <s v="10269-384"/>
        <s v="10269-4"/>
        <s v="10269-59"/>
        <s v="10269-62"/>
        <s v="10269-66"/>
        <s v="10269-68"/>
        <s v="10269-74"/>
        <s v="10269-77"/>
        <s v="10269-78"/>
        <s v="10269-97"/>
        <s v="10272-250"/>
        <s v="10272-581"/>
        <s v="10478-11"/>
        <s v="10478-116"/>
        <s v="10478-117"/>
        <s v="10478-122"/>
        <s v="10478-290"/>
        <s v="10478-300"/>
        <s v="10478-36"/>
        <s v="10478-382"/>
        <s v="10478-383"/>
        <s v="10478-391"/>
        <s v="10478-392"/>
        <s v="10478-396"/>
        <s v="10478-405"/>
        <s v="10478-414"/>
        <s v="10478-85"/>
        <s v="10567-114"/>
        <s v="10567-12"/>
        <s v="10567-2"/>
        <s v="10567-208"/>
        <s v="10567-3"/>
        <s v="10567-69"/>
        <s v="10789-6"/>
        <s v="10789-65"/>
        <s v="10789-7"/>
        <s v="10789-81"/>
        <s v="10879-361"/>
        <s v="10879-56"/>
        <s v="10937-1"/>
        <s v="10937-10"/>
        <s v="10937-103"/>
        <s v="10937-123"/>
        <s v="10937-124"/>
        <s v="10937-128"/>
        <s v="10937-23"/>
        <s v="10937-24"/>
        <s v="10937-35"/>
        <s v="10937-50"/>
        <s v="10937-56"/>
        <s v="10971-111"/>
        <s v="10971-122"/>
        <s v="10971-156"/>
        <s v="10971-17"/>
        <s v="10971-170"/>
        <s v="10971-182"/>
        <s v="10971-200"/>
        <s v="10971-202"/>
        <s v="10971-204"/>
        <s v="10971-205"/>
        <s v="10971-209"/>
        <s v="10971-215"/>
        <s v="10971-258"/>
        <s v="10971-261"/>
        <s v="10971-268"/>
        <s v="10971-272"/>
        <s v="10971-281"/>
        <s v="10971-286"/>
        <s v="10971-292"/>
        <s v="10971-314"/>
        <s v="10971-323"/>
        <s v="10971-34"/>
        <s v="10971-35"/>
        <s v="10971-414"/>
        <s v="10971-439"/>
        <s v="10971-440"/>
        <s v="10971-80"/>
        <s v="10971-83"/>
        <s v="10971-932"/>
        <s v="10971-934"/>
        <s v="10971-952"/>
        <s v="10971-953"/>
        <s v="10971-984"/>
        <s v="10971-992"/>
        <s v="10971-994"/>
        <s v="10999-1"/>
        <s v="10999-2"/>
        <s v="10999-26"/>
        <s v="10999-61"/>
        <s v="10999-66"/>
        <s v="10999-87"/>
        <s v="11020-102"/>
        <s v="11020-115"/>
        <s v="11020-117"/>
        <s v="11020-224"/>
        <s v="11020-24"/>
        <s v="11020-267"/>
        <s v="11020-30"/>
        <s v="11020-302"/>
        <s v="11020-311"/>
        <s v="11020-317"/>
        <s v="11020-318"/>
        <s v="11020-34"/>
        <s v="11020-35"/>
        <s v="11020-42"/>
        <s v="11020-79"/>
        <s v="11079-103"/>
        <s v="11079-142"/>
        <s v="11079-151"/>
        <s v="11079-161"/>
        <s v="11079-172"/>
        <s v="11079-178"/>
        <s v="11079-21"/>
        <s v="11079-433"/>
        <s v="11079-451"/>
        <s v="11079-78"/>
        <s v="11079-95"/>
        <s v="11137-14"/>
        <s v="11137-29"/>
        <s v="11137-306"/>
        <s v="11137-320"/>
        <s v="11137-338"/>
        <s v="11137-43"/>
        <s v="11137-68"/>
        <s v="11137-83"/>
        <s v="11137-93"/>
        <s v="11185-119"/>
        <s v="11185-161"/>
        <s v="11185-284"/>
        <s v="11185-3"/>
        <s v="11185-82"/>
        <s v="11332-85"/>
        <s v="11380-1"/>
        <s v="11380-223"/>
        <s v="11380-292"/>
        <s v="11380-39"/>
        <s v="11380-441"/>
        <s v="11380-584"/>
        <s v="11380-597"/>
        <s v="11380-621"/>
        <s v="11380-737"/>
        <s v="11380-768"/>
        <s v="11380-97"/>
        <s v="11418-201"/>
        <s v="11418-383"/>
        <s v="11418-385"/>
        <s v="11418-42"/>
        <s v="11418-53"/>
        <s v="11418-57"/>
        <s v="11418-74"/>
        <s v="11418-77"/>
        <s v="11418-81"/>
        <s v="11483-131"/>
        <s v="11483-212"/>
        <s v="11483-241"/>
        <s v="11483-247"/>
        <s v="11483-27"/>
        <s v="11483-283"/>
        <s v="11483-284"/>
        <s v="11483-289"/>
        <s v="11483-302"/>
        <s v="11483-321"/>
        <s v="11483-324"/>
        <s v="11483-330"/>
        <s v="11483-335"/>
        <s v="11483-391"/>
        <s v="11483-442"/>
        <s v="11483-444"/>
        <s v="11483-448"/>
        <s v="11483-453"/>
        <s v="11483-474"/>
        <s v="11483-53"/>
        <s v="11497-19"/>
        <s v="11497-22"/>
        <s v="11555-106"/>
        <s v="11555-13"/>
        <s v="11555-20"/>
        <s v="11555-263"/>
        <s v="11555-3"/>
        <s v="11555-32"/>
        <s v="11555-60"/>
        <s v="11555-68"/>
        <s v="11555-92"/>
        <s v="11720-19"/>
        <s v="11720-26"/>
        <s v="11720-41"/>
        <s v="11720-58"/>
        <s v="11778-222"/>
        <s v="11778-45"/>
        <s v="11925-247"/>
        <s v="11925-29"/>
        <s v="11939-112"/>
        <s v="11939-39"/>
        <s v="11939-44"/>
        <s v="11939-56"/>
        <s v="11939-57"/>
        <s v="11939-59"/>
        <s v="11939-68"/>
        <s v="11939-69"/>
        <s v="11939-95"/>
        <s v="12084-140"/>
        <s v="12084-155"/>
        <s v="12084-243"/>
        <s v="12084-2973"/>
        <s v="12108-102"/>
        <s v="12108-145"/>
        <s v="12108-164"/>
        <s v="12108-166"/>
        <s v="12108-254"/>
        <s v="12108-333"/>
        <s v="12108-334"/>
        <s v="12108-371"/>
        <s v="12108-376"/>
        <s v="12108-385"/>
        <s v="12108-69"/>
        <s v="12108-845"/>
        <s v="12108-846"/>
        <s v="12108-851"/>
        <s v="12108-861"/>
        <s v="12108-863"/>
        <s v="12139-106"/>
        <s v="12139-109"/>
        <s v="12139-128"/>
        <s v="12139-134"/>
        <s v="12139-140"/>
        <s v="12139-147"/>
        <s v="12139-248"/>
        <s v="12139-249"/>
        <s v="12139-250"/>
        <s v="12139-253"/>
        <s v="12139-255"/>
        <s v="12139-287"/>
        <s v="12139-374"/>
        <s v="12139-67"/>
        <s v="12168-116"/>
        <s v="12168-125"/>
        <s v="12168-150"/>
        <s v="12168-346"/>
        <s v="12168-358"/>
        <s v="12168-366"/>
        <s v="12168-367"/>
        <s v="12168-502"/>
        <s v="12168-552"/>
        <s v="12168-554"/>
        <s v="12168-617"/>
        <s v="12168-629"/>
        <s v="12168-636"/>
        <s v="12168-645"/>
        <s v="12168-7"/>
        <s v="12168-91"/>
        <s v="12214-57"/>
        <s v="12259-105"/>
        <s v="12259-109"/>
        <s v="12259-1103"/>
        <s v="12259-1188"/>
        <s v="12259-1201"/>
        <s v="12259-1207"/>
        <s v="12259-1287"/>
        <s v="12259-1538"/>
        <s v="12259-1576"/>
        <s v="12259-1578"/>
        <s v="12259-166"/>
        <s v="12259-169"/>
        <s v="12259-176"/>
        <s v="12259-1779"/>
        <s v="12259-184"/>
        <s v="12259-195"/>
        <s v="12259-235"/>
        <s v="12259-240"/>
        <s v="12259-242"/>
        <s v="12259-271"/>
        <s v="12259-281"/>
        <s v="12259-309"/>
        <s v="12259-310"/>
        <s v="12259-312"/>
        <s v="12259-366"/>
        <s v="12259-369"/>
        <s v="12259-379"/>
        <s v="12259-595"/>
        <s v="12259-598"/>
        <s v="12259-652"/>
        <s v="12259-655"/>
        <s v="12259-666"/>
        <s v="12259-686"/>
        <s v="12259-687"/>
        <s v="12259-831"/>
        <s v="12259-901"/>
        <s v="12259-925"/>
        <s v="12259-958"/>
        <s v="12259-96"/>
        <s v="12259-976"/>
        <s v="12259-978"/>
        <s v="12283-11"/>
        <s v="12283-116"/>
        <s v="12283-119"/>
        <s v="12283-120"/>
        <s v="12283-122"/>
        <s v="12283-14"/>
        <s v="12283-151"/>
        <s v="12283-152"/>
        <s v="12283-153"/>
        <s v="12283-154"/>
        <s v="12283-18"/>
        <s v="12283-20"/>
        <s v="12283-23"/>
        <s v="12283-234"/>
        <s v="12283-24"/>
        <s v="12283-25"/>
        <s v="12283-253"/>
        <s v="12283-258"/>
        <s v="12283-27"/>
        <s v="12283-279"/>
        <s v="12283-9"/>
        <s v="12283-936"/>
        <s v="12283-971"/>
        <s v="12317-12"/>
        <s v="12317-144"/>
        <s v="12317-19"/>
        <s v="12317-198"/>
        <s v="12317-199"/>
        <s v="12317-65"/>
        <s v="12317-79"/>
        <s v="12317-80"/>
        <s v="12317-82"/>
        <s v="12317-83"/>
        <s v="12317-87"/>
        <s v="12320-1"/>
        <s v="12320-170"/>
        <s v="12320-180"/>
        <s v="12348-107"/>
        <s v="12348-109"/>
        <s v="12348-18"/>
        <s v="12348-206"/>
        <s v="12348-207"/>
        <s v="12348-214"/>
        <s v="12348-215"/>
        <s v="12348-42"/>
        <s v="12365-160"/>
        <s v="12365-163"/>
        <s v="12365-166"/>
        <s v="12365-167"/>
        <s v="12365-244"/>
        <s v="12365-257"/>
        <s v="12365-300"/>
        <s v="12365-310"/>
        <s v="12365-609"/>
        <s v="12365-618"/>
        <s v="12365-632"/>
        <s v="12365-633"/>
        <s v="12365-642"/>
        <s v="12543-1014"/>
        <s v="12543-1017"/>
        <s v="12543-1038"/>
        <s v="12543-108"/>
        <s v="12543-154"/>
        <s v="12543-165"/>
        <s v="12543-167"/>
        <s v="12543-168"/>
        <s v="12543-197"/>
        <s v="12543-230"/>
        <s v="12543-232"/>
        <s v="12543-280"/>
        <s v="12543-3"/>
        <s v="12543-351"/>
        <s v="12543-390"/>
        <s v="12543-4"/>
        <s v="12543-481"/>
        <s v="12543-483"/>
        <s v="12543-488"/>
        <s v="12543-503"/>
        <s v="12543-504"/>
        <s v="12543-526"/>
        <s v="12543-556"/>
        <s v="12543-57"/>
        <s v="12543-58"/>
        <s v="12543-59"/>
        <s v="12543-596"/>
        <s v="12543-6"/>
        <s v="12543-622"/>
        <s v="12543-66"/>
        <s v="12543-68"/>
        <s v="12543-79"/>
        <s v="12543-83"/>
        <s v="12543-84"/>
        <s v="12543-86"/>
        <s v="12543-999"/>
        <s v="12557-11"/>
        <s v="12557-112"/>
        <s v="12557-129"/>
        <s v="12557-171"/>
        <s v="12557-195"/>
        <s v="12632-1"/>
        <s v="12632-10"/>
        <s v="12632-14"/>
        <s v="12632-16"/>
        <s v="12632-17"/>
        <s v="12632-18"/>
        <s v="12632-19"/>
        <s v="12632-2"/>
        <s v="12632-3"/>
        <s v="12632-4"/>
        <s v="12632-5"/>
        <s v="12632-6"/>
        <s v="12632-64"/>
        <s v="12632-67"/>
        <s v="12632-68"/>
        <s v="12632-73"/>
        <s v="12632-85"/>
        <s v="12632-9"/>
        <s v="12704-116"/>
        <s v="12704-231"/>
        <s v="12704-235"/>
        <s v="12704-40"/>
        <s v="12704-41"/>
        <s v="12704-42"/>
        <s v="12704-47"/>
        <s v="12704-50"/>
        <s v="12704-58"/>
        <s v="12704-74"/>
        <s v="12752-350"/>
        <s v="12752-467"/>
        <s v="12749-17"/>
        <s v="12749-21"/>
        <s v="12749-30"/>
        <s v="12749-331"/>
        <s v="12749-35"/>
        <s v="12770-10"/>
        <s v="12770-12"/>
        <s v="12770-16"/>
        <s v="12770-17"/>
        <s v="12770-19"/>
        <s v="12770-21"/>
        <s v="12770-239"/>
        <s v="12770-240"/>
        <s v="12770-40"/>
        <s v="12770-41"/>
        <s v="12770-43"/>
        <s v="12770-45"/>
        <s v="12770-51"/>
        <s v="12783-104"/>
        <s v="12783-112"/>
        <s v="12783-121"/>
        <s v="12783-146"/>
        <s v="12783-152"/>
        <s v="12783-155"/>
        <s v="12783-170"/>
        <s v="12783-217"/>
        <s v="12783-234"/>
        <s v="12783-25"/>
        <s v="12783-26"/>
        <s v="12783-28"/>
        <s v="12783-34"/>
        <s v="12783-442"/>
        <s v="12783-501"/>
        <s v="12783-502"/>
        <s v="12783-510"/>
        <s v="12783-517"/>
        <s v="12783-529"/>
        <s v="12783-532"/>
        <s v="12783-533"/>
        <s v="12783-542"/>
        <s v="12783-545"/>
        <s v="12783-559"/>
        <s v="12783-565"/>
        <s v="12783-566"/>
        <s v="12783-58"/>
        <s v="12783-74"/>
        <s v="12783-95"/>
        <s v="12797-101"/>
        <s v="12797-12"/>
        <s v="12797-121"/>
        <s v="12797-138"/>
        <s v="12797-194"/>
        <s v="12797-200"/>
        <s v="12797-209"/>
        <s v="12797-216"/>
        <s v="12797-5"/>
        <s v="12797-73"/>
        <s v="12797-79"/>
        <s v="12797-98"/>
        <s v="12824-289"/>
        <s v="12869-157"/>
        <s v="12869-18"/>
        <s v="12869-231"/>
        <s v="12869-234"/>
        <s v="12869-29"/>
        <s v="12869-334"/>
        <s v="12958-104"/>
        <s v="12958-12"/>
        <s v="12958-48"/>
        <s v="12958-6"/>
        <s v="12958-7"/>
        <s v="12961-1"/>
        <s v="12961-1029"/>
        <s v="12961-1030"/>
        <s v="12961-1035"/>
        <s v="12961-1050"/>
        <s v="12961-1053"/>
        <s v="12961-1057"/>
        <s v="12961-108"/>
        <s v="12961-1103"/>
        <s v="12961-1108"/>
        <s v="12961-1134"/>
        <s v="12961-1184"/>
        <s v="12961-12"/>
        <s v="12961-1200"/>
        <s v="12961-127"/>
        <s v="12961-175"/>
        <s v="12961-177"/>
        <s v="12961-191"/>
        <s v="12961-205"/>
        <s v="12961-214"/>
        <s v="12961-216"/>
        <s v="12961-226"/>
        <s v="12961-25"/>
        <s v="12961-252"/>
        <s v="12961-256"/>
        <s v="12961-262"/>
        <s v="12961-265"/>
        <s v="12961-266"/>
        <s v="12961-267"/>
        <s v="12961-275"/>
        <s v="12961-291"/>
        <s v="12961-295"/>
        <s v="12961-296"/>
        <s v="12961-297"/>
        <s v="12961-301"/>
        <s v="12961-333"/>
        <s v="12961-337"/>
        <s v="12961-349"/>
        <s v="12961-397"/>
        <s v="12961-4"/>
        <s v="12961-400"/>
        <s v="12961-405"/>
        <s v="12961-414"/>
        <s v="12961-418"/>
        <s v="12961-420"/>
        <s v="12961-437"/>
        <s v="12961-446"/>
        <s v="12961-46"/>
        <s v="12961-475"/>
        <s v="12961-478"/>
        <s v="12961-501"/>
        <s v="12961-523"/>
        <s v="12961-525"/>
        <s v="12961-527"/>
        <s v="12961-539"/>
        <s v="12961-55"/>
        <s v="12961-583"/>
        <s v="12961-589"/>
        <s v="12961-590"/>
        <s v="12961-6"/>
        <s v="12961-619"/>
        <s v="12961-73"/>
        <s v="12961-753"/>
        <s v="12961-780"/>
        <s v="12961-81"/>
        <s v="12961-83"/>
        <s v="12961-86"/>
        <s v="12961-870"/>
        <s v="12961-88"/>
        <s v="12961-94"/>
        <s v="14218-2901"/>
        <s v="14218-2972"/>
        <s v="14218-3091"/>
        <s v="14218-3096"/>
        <s v="14218-3142"/>
        <s v="14218-3214"/>
        <s v="14218-845"/>
        <s v="14218-884"/>
        <s v="00357-179"/>
        <s v="00357-91"/>
        <s v="14012-130"/>
        <s v="14012-199"/>
        <s v="14012-33"/>
        <s v="14034-25"/>
        <s v="14034-401"/>
        <s v="14180-123"/>
        <s v="14180-125"/>
        <s v="14180-162"/>
        <s v="14180-163"/>
        <s v="14180-164"/>
        <s v="14180-171"/>
        <s v="14180-183"/>
        <s v="14180-192"/>
        <s v="14180-194"/>
        <s v="14180-197"/>
        <s v="14180-209"/>
        <s v="14180-211"/>
        <s v="14180-212"/>
        <s v="14180-233"/>
        <s v="14180-239"/>
        <s v="14180-244"/>
        <s v="14180-335"/>
        <s v="14180-338"/>
        <s v="14180-36"/>
        <s v="14180-569"/>
        <s v="14180-571"/>
        <s v="14180-589"/>
        <s v="14180-590"/>
        <s v="14180-594"/>
        <s v="14180-600"/>
        <s v="14180-65"/>
        <s v="14180-66"/>
        <s v="14180-83"/>
        <s v="14180-99"/>
        <s v="14218-1059"/>
        <s v="14218-1091"/>
        <s v="14218-1097"/>
        <s v="14218-1154"/>
        <s v="14218-1175"/>
        <s v="14218-1209"/>
        <s v="14218-1218"/>
        <s v="14218-1219"/>
        <s v="14218-1822"/>
        <s v="14218-1952"/>
        <s v="14218-2387"/>
        <s v="14218-2430"/>
        <s v="14218-2497"/>
        <s v="14218-3029"/>
        <s v="14218-3333"/>
        <s v="14218-3343"/>
        <s v="14218-3356"/>
        <s v="14218-3637"/>
        <s v="14218-3657"/>
        <s v="14218-3745"/>
        <s v="14218-3753"/>
        <s v="14218-3786"/>
        <s v="14218-3858"/>
        <s v="14218-53"/>
        <s v="14218-57"/>
        <s v="14218-887"/>
        <s v="14283-18"/>
        <s v="14283-186"/>
        <s v="14283-21"/>
        <s v="14283-23"/>
        <s v="14283-307"/>
        <s v="14283-343"/>
        <s v="14283-344"/>
        <s v="14283-347"/>
        <s v="14283-355"/>
        <s v="14283-356"/>
        <s v="14283-359"/>
        <s v="14283-361"/>
        <s v="14283-362"/>
        <s v="14283-51"/>
        <s v="14283-6"/>
        <s v="14283-65"/>
        <s v="14283-67"/>
        <s v="14283-70"/>
        <s v="14283-8"/>
        <s v="14297-107"/>
        <s v="14297-117"/>
        <s v="14297-148"/>
        <s v="14297-168"/>
        <s v="14297-171"/>
        <s v="14297-180"/>
        <s v="14297-183"/>
        <s v="14297-211"/>
        <s v="14297-243"/>
        <s v="14297-260"/>
        <s v="14297-263"/>
        <s v="14297-264"/>
        <s v="14297-265"/>
        <s v="14297-266"/>
        <s v="14297-269"/>
        <s v="14297-270"/>
        <s v="14297-299"/>
        <s v="14297-315"/>
        <s v="14297-332"/>
        <s v="14297-360"/>
        <s v="14297-395"/>
        <s v="14297-400"/>
        <s v="14297-419"/>
        <s v="14297-43"/>
        <s v="14297-436"/>
        <s v="14297-491"/>
        <s v="14297-516"/>
        <s v="14297-520"/>
        <s v="14297-53"/>
        <s v="14297-531"/>
        <s v="14297-540"/>
        <s v="14297-544"/>
        <s v="14297-554"/>
        <s v="14297-555"/>
        <s v="14297-561"/>
        <s v="14297-569"/>
        <s v="14297-585"/>
        <s v="14297-593"/>
        <s v="14297-597"/>
        <s v="14297-599"/>
        <s v="14297-610"/>
        <s v="14297-611"/>
        <s v="14297-615"/>
        <s v="14297-630"/>
        <s v="14297-635"/>
        <s v="14297-652"/>
        <s v="14297-653"/>
        <s v="14297-665"/>
        <s v="14297-666"/>
        <s v="14297-671"/>
        <s v="14297-673"/>
        <s v="14297-677"/>
        <s v="14297-679"/>
        <s v="14297-681"/>
        <s v="14297-682"/>
        <s v="14297-71"/>
        <s v="14297-716"/>
        <s v="14297-736"/>
        <s v="14297-750"/>
        <s v="14369-10"/>
        <s v="14369-11"/>
        <s v="14369-153"/>
        <s v="14369-154"/>
        <s v="14369-69"/>
        <s v="14386-102"/>
        <s v="14386-123"/>
        <s v="14386-184"/>
        <s v="14386-496"/>
        <s v="14386-497"/>
        <s v="14386-53"/>
        <s v="14386-67"/>
        <s v="14386-9"/>
        <s v="14386-97"/>
        <s v="14386-98"/>
        <s v="14386-99"/>
        <s v="14390-707"/>
        <s v="14406-215"/>
        <s v="14406-229"/>
        <s v="14406-405"/>
        <s v="14406-539"/>
        <s v="14406-580"/>
        <s v="14406-596"/>
        <s v="14458-341"/>
        <s v="14533-118"/>
        <s v="14533-15"/>
        <s v="14533-19"/>
        <s v="14533-21"/>
        <s v="14533-5"/>
        <s v="14533-91"/>
        <s v="14698-220"/>
        <s v="14698-34"/>
        <s v="14698-97"/>
        <s v="14698-99"/>
        <s v="14773-201"/>
        <s v="14859-27"/>
        <s v="14859-366"/>
        <s v="14859-392"/>
        <s v="14859-393"/>
        <s v="14876-630"/>
        <s v="14876-651"/>
        <s v="14876-71"/>
        <s v="14903-101"/>
        <s v="14903-102"/>
        <s v="14903-103"/>
        <s v="14903-110"/>
        <s v="14903-117"/>
        <s v="14903-126"/>
        <s v="14903-131"/>
        <s v="14903-137"/>
        <s v="14903-152"/>
        <s v="14903-162"/>
        <s v="14903-163"/>
        <s v="14903-196"/>
        <s v="14903-2"/>
        <s v="14903-201"/>
        <s v="14903-21"/>
        <s v="14903-294"/>
        <s v="14903-375"/>
        <s v="14903-50"/>
        <s v="14903-506"/>
        <s v="14903-513"/>
        <s v="14903-517"/>
        <s v="14903-518"/>
        <s v="14903-525"/>
        <s v="14903-80"/>
        <s v="14903-86"/>
        <s v="14934-2"/>
        <s v="14934-91"/>
        <s v="14965-134"/>
        <s v="14965-185"/>
        <s v="14965-196"/>
        <s v="14979-196"/>
        <s v="14979-199"/>
        <s v="14979-240"/>
        <s v="14979-49"/>
        <s v="14979-51"/>
        <s v="14979-71"/>
        <s v="14979-73"/>
        <s v="14979-99"/>
        <s v="15014-16"/>
        <s v="15014-183"/>
        <s v="15134-112"/>
        <s v="15134-127"/>
        <s v="15134-176"/>
        <s v="15134-220"/>
        <s v="15134-295"/>
        <s v="15134-359"/>
        <s v="15134-363"/>
        <s v="15134-494"/>
        <s v="15148-11"/>
        <s v="15148-114"/>
        <s v="15148-147"/>
        <s v="15148-306"/>
        <s v="15148-368"/>
        <s v="15148-380"/>
        <s v="15148-437"/>
        <s v="15165-107"/>
        <s v="15165-124"/>
        <s v="15165-134"/>
        <s v="15165-147"/>
        <s v="15165-154"/>
        <s v="15165-172"/>
        <s v="15165-195"/>
        <s v="15165-219"/>
        <s v="15165-227"/>
        <s v="15165-233"/>
        <s v="15165-247"/>
        <s v="15165-275"/>
        <s v="15165-284"/>
        <s v="15165-289"/>
        <s v="15165-309"/>
        <s v="15165-310"/>
        <s v="15165-337"/>
        <s v="15165-363"/>
        <s v="15165-370"/>
        <s v="15165-378"/>
        <s v="15165-380"/>
        <s v="15165-43"/>
        <s v="15165-452"/>
        <s v="15165-51"/>
        <s v="15165-55"/>
        <s v="15165-553"/>
        <s v="15165-6"/>
        <s v="15165-62"/>
        <s v="15165-623"/>
        <s v="15165-63"/>
        <s v="15165-76"/>
        <s v="15165-77"/>
        <s v="15165-81"/>
        <s v="15165-823"/>
        <s v="15165-83"/>
        <s v="15165-88"/>
        <s v="15165-903"/>
        <s v="15165-936"/>
        <s v="15165-937"/>
        <s v="15165-94"/>
        <s v="15165-97"/>
        <s v="18505-200"/>
        <s v="18505-201"/>
        <s v="18505-274"/>
        <s v="18505-317"/>
        <s v="18505-404"/>
        <s v="18505-49"/>
        <s v="18505-878"/>
        <s v="15299-10"/>
        <s v="15299-2"/>
        <s v="15299-211"/>
        <s v="15299-267"/>
        <s v="15299-268"/>
        <s v="15299-273"/>
        <s v="15299-315"/>
        <s v="15299-395"/>
        <s v="15299-44"/>
        <s v="15299-489"/>
        <s v="15309-1034"/>
        <s v="15309-1059"/>
        <s v="15309-116"/>
        <s v="15309-1182"/>
        <s v="15309-1224"/>
        <s v="15309-1238"/>
        <s v="15309-1262"/>
        <s v="15309-1274"/>
        <s v="15309-1287"/>
        <s v="15309-1288"/>
        <s v="15309-1298"/>
        <s v="15309-1302"/>
        <s v="15309-1306"/>
        <s v="15309-1307"/>
        <s v="15309-1308"/>
        <s v="15309-1310"/>
        <s v="15309-1317"/>
        <s v="15309-145"/>
        <s v="15309-146"/>
        <s v="15309-147"/>
        <s v="15309-149"/>
        <s v="15309-154"/>
        <s v="15309-163"/>
        <s v="15309-170"/>
        <s v="15309-173"/>
        <s v="15309-19"/>
        <s v="15309-208"/>
        <s v="15309-209"/>
        <s v="15309-229"/>
        <s v="15309-245"/>
        <s v="15309-266"/>
        <s v="15309-274"/>
        <s v="15309-275"/>
        <s v="15309-276"/>
        <s v="15309-28"/>
        <s v="15309-29"/>
        <s v="15309-308"/>
        <s v="15309-333"/>
        <s v="15309-347"/>
        <s v="15309-349"/>
        <s v="15309-36"/>
        <s v="15309-369"/>
        <s v="15309-37"/>
        <s v="15309-371"/>
        <s v="15309-39"/>
        <s v="15309-391"/>
        <s v="15309-40"/>
        <s v="15309-42"/>
        <s v="15309-423"/>
        <s v="15309-457"/>
        <s v="15309-46"/>
        <s v="15309-492"/>
        <s v="15309-562"/>
        <s v="15309-69"/>
        <s v="15309-703"/>
        <s v="15309-73"/>
        <s v="15309-748"/>
        <s v="15309-76"/>
        <s v="15309-77"/>
        <s v="15309-772"/>
        <s v="15309-817"/>
        <s v="15309-91"/>
        <s v="15415-118"/>
        <s v="15415-123"/>
        <s v="15415-403"/>
        <s v="15415-7"/>
        <s v="15518-127"/>
        <s v="15518-138"/>
        <s v="15518-140"/>
        <s v="15518-141"/>
        <s v="15518-142"/>
        <s v="15518-143"/>
        <s v="15518-144"/>
        <s v="15518-159"/>
        <s v="15518-160"/>
        <s v="15518-196"/>
        <s v="15518-197"/>
        <s v="15518-200"/>
        <s v="15518-209"/>
        <s v="15518-210"/>
        <s v="15518-324"/>
        <s v="15518-329"/>
        <s v="15518-331"/>
        <s v="15518-34"/>
        <s v="15518-37"/>
        <s v="15518-42"/>
        <s v="15518-44"/>
        <s v="15518-46"/>
        <s v="15518-53"/>
        <s v="15518-557"/>
        <s v="15518-56"/>
        <s v="15518-58"/>
        <s v="15518-62"/>
        <s v="15518-67"/>
        <s v="15518-77"/>
        <s v="15518-80"/>
        <s v="15518-83"/>
        <s v="15518-84"/>
        <s v="15518-89"/>
        <s v="15552-102"/>
        <s v="15552-103"/>
        <s v="15552-113"/>
        <s v="15552-291"/>
        <s v="15552-52"/>
        <s v="15552-61"/>
        <s v="15552-679"/>
        <s v="15552-769"/>
        <s v="15552-833"/>
        <s v="15552-838"/>
        <s v="15552-863"/>
        <s v="15552-866"/>
        <s v="15552-869"/>
        <s v="15552-870"/>
        <s v="15552-876"/>
        <s v="15552-95"/>
        <s v="15572-1"/>
        <s v="15572-114"/>
        <s v="15572-115"/>
        <s v="15572-14"/>
        <s v="15572-140"/>
        <s v="15572-184"/>
        <s v="15572-195"/>
        <s v="15572-196"/>
        <s v="15572-198"/>
        <s v="15572-206"/>
        <s v="15572-226"/>
        <s v="15572-3"/>
        <s v="15572-6"/>
        <s v="15572-81"/>
        <s v="15758-104"/>
        <s v="15758-105"/>
        <s v="15758-1078"/>
        <s v="15758-1116"/>
        <s v="15758-1124"/>
        <s v="15758-1125"/>
        <s v="15758-1126"/>
        <s v="15758-1144"/>
        <s v="15758-1154"/>
        <s v="15758-1158"/>
        <s v="15758-185"/>
        <s v="15758-227"/>
        <s v="15758-235"/>
        <s v="15758-243"/>
        <s v="15758-253"/>
        <s v="15758-254"/>
        <s v="15758-257"/>
        <s v="15758-277"/>
        <s v="15758-280"/>
        <s v="15758-303"/>
        <s v="15758-394"/>
        <s v="15758-573"/>
        <s v="15758-606"/>
        <s v="15758-64"/>
        <s v="15758-98"/>
        <s v="15655-91"/>
        <s v="15703-105"/>
        <s v="15703-1128"/>
        <s v="15703-1130"/>
        <s v="15703-1145"/>
        <s v="15703-1186"/>
        <s v="15703-1200"/>
        <s v="15703-132"/>
        <s v="15703-153"/>
        <s v="15703-161"/>
        <s v="15703-176"/>
        <s v="15703-205"/>
        <s v="15703-210"/>
        <s v="15703-222"/>
        <s v="15703-229"/>
        <s v="15703-249"/>
        <s v="15703-288"/>
        <s v="15703-483"/>
        <s v="15703-670"/>
        <s v="15703-74"/>
        <s v="15703-78"/>
        <s v="15703-79"/>
        <s v="15703-820"/>
        <s v="15703-885"/>
        <s v="15984-109"/>
        <s v="15984-17"/>
        <s v="15984-18"/>
        <s v="15984-33"/>
        <s v="15984-38"/>
        <s v="15984-41"/>
        <s v="15984-47"/>
        <s v="15984-48"/>
        <s v="15984-55"/>
        <s v="15984-67"/>
        <s v="15998-106"/>
        <s v="15998-204"/>
        <s v="15998-205"/>
        <s v="15998-242"/>
        <s v="15998-251"/>
        <s v="15998-263"/>
        <s v="15998-50"/>
        <s v="16119-29"/>
        <s v="16119-47"/>
        <s v="16122-106"/>
        <s v="16122-135"/>
        <s v="16122-164"/>
        <s v="16122-46"/>
        <s v="16239-19"/>
        <s v="16239-203"/>
        <s v="16239-204"/>
        <s v="16239-222"/>
        <s v="16239-257"/>
        <s v="16239-271"/>
        <s v="16239-36"/>
        <s v="16239-44"/>
        <s v="16239-45"/>
        <s v="16256-182"/>
        <s v="16256-267"/>
        <s v="16256-388"/>
        <s v="16256-5"/>
        <s v="16256-587"/>
        <s v="16256-71"/>
        <s v="16290-110"/>
        <s v="16290-133"/>
        <s v="16290-140"/>
        <s v="16290-182"/>
        <s v="16290-187"/>
        <s v="16290-19"/>
        <s v="16290-216"/>
        <s v="16290-26"/>
        <s v="16290-3"/>
        <s v="16290-34"/>
        <s v="16290-348"/>
        <s v="16290-349"/>
        <s v="16290-35"/>
        <s v="16290-591"/>
        <s v="16290-60"/>
        <s v="16290-601"/>
        <s v="16290-630"/>
        <s v="16290-631"/>
        <s v="16290-641"/>
        <s v="16290-642"/>
        <s v="16290-654"/>
        <s v="16290-658"/>
        <s v="16290-80"/>
        <s v="16290-83"/>
        <s v="16290-86"/>
        <s v="16300-113"/>
        <s v="16300-127"/>
        <s v="16300-144"/>
        <s v="16300-184"/>
        <s v="16300-187"/>
        <s v="16300-21"/>
        <s v="16300-229"/>
        <s v="16300-23"/>
        <s v="16300-315"/>
        <s v="16300-53"/>
        <s v="16300-6"/>
        <s v="16300-74"/>
        <s v="16300-77"/>
        <s v="16300-78"/>
        <s v="16300-81"/>
        <s v="16300-9"/>
        <s v="16300-96"/>
        <s v="16376-107"/>
        <s v="16376-204"/>
        <s v="16376-220"/>
        <s v="16376-226"/>
        <s v="16376-230"/>
        <s v="16376-24"/>
        <s v="16376-240"/>
        <s v="16376-272"/>
        <s v="16376-275"/>
        <s v="16376-286"/>
        <s v="16376-328"/>
        <s v="16376-778"/>
        <s v="16376-930"/>
        <s v="16376-937"/>
        <s v="16376-941"/>
        <s v="16376-95"/>
        <s v="16376-974"/>
        <s v="16393-118"/>
        <s v="16393-3"/>
        <s v="16393-4"/>
        <s v="16393-579"/>
        <s v="16393-627"/>
        <s v="16393-649"/>
        <s v="16393-660"/>
        <s v="16393-677"/>
        <s v="16393-679"/>
        <s v="16393-694"/>
        <s v="16393-696"/>
        <s v="16393-717"/>
        <s v="16451-293"/>
        <s v="16451-332"/>
        <s v="16571-132"/>
        <s v="16571-147"/>
        <s v="16571-150"/>
        <s v="16571-152"/>
        <s v="16571-154"/>
        <s v="16571-160"/>
        <s v="16571-161"/>
        <s v="16571-163"/>
        <s v="16571-200"/>
        <s v="16571-202"/>
        <s v="16571-207"/>
        <s v="16571-224"/>
        <s v="16571-258"/>
        <s v="16571-263"/>
        <s v="16571-271"/>
        <s v="16571-408"/>
        <s v="16571-463"/>
        <s v="16571-487"/>
        <s v="16571-491"/>
        <s v="16571-606"/>
        <s v="16571-648"/>
        <s v="16571-658"/>
        <s v="16571-668"/>
        <s v="16571-83"/>
        <s v="16540-124"/>
        <s v="16540-143"/>
        <s v="16540-61"/>
        <s v="16540-7"/>
        <s v="16866-107"/>
        <s v="16866-116"/>
        <s v="16866-124"/>
        <s v="16866-186"/>
        <s v="16866-189"/>
        <s v="16866-198"/>
        <s v="16866-221"/>
        <s v="16866-289"/>
        <s v="16866-29"/>
        <s v="16866-337"/>
        <s v="16866-342"/>
        <s v="16866-366"/>
        <s v="16866-369"/>
        <s v="16866-384"/>
        <s v="16866-47"/>
        <s v="16866-48"/>
        <s v="16866-50"/>
        <s v="16866-52"/>
        <s v="16866-530"/>
        <s v="16866-616"/>
        <s v="16866-636"/>
        <s v="16866-646"/>
        <s v="16866-653"/>
        <s v="16866-74"/>
        <s v="16883-418"/>
        <s v="16883-420"/>
        <s v="16883-426"/>
        <s v="16883-443"/>
        <s v="16883-459"/>
        <s v="16883-461"/>
        <s v="16883-53"/>
        <s v="16883-601"/>
        <s v="16883-635"/>
        <s v="16883-668"/>
        <s v="16883-669"/>
        <s v="16883-82"/>
        <s v="16883-84"/>
        <s v="16883-864"/>
        <s v="16883-868"/>
        <s v="16883-869"/>
        <s v="16883-870"/>
        <s v="16883-871"/>
        <s v="16883-900"/>
        <s v="16897-102"/>
        <s v="16897-179"/>
        <s v="16897-25"/>
        <s v="16897-252"/>
        <s v="16897-261"/>
        <s v="16897-28"/>
        <s v="16897-298"/>
        <s v="16897-299"/>
        <s v="16897-302"/>
        <s v="16897-303"/>
        <s v="16897-312"/>
        <s v="16897-313"/>
        <s v="16897-327"/>
        <s v="16897-47"/>
        <s v="16897-62"/>
        <s v="16897-67"/>
        <s v="16897-68"/>
        <s v="16897-89"/>
        <s v="17018-126"/>
        <s v="17018-143"/>
        <s v="17018-15"/>
        <s v="17018-18"/>
        <s v="17018-225"/>
        <s v="17018-229"/>
        <s v="17018-24"/>
        <s v="17018-254"/>
        <s v="17018-276"/>
        <s v="17018-527"/>
        <s v="17018-578"/>
        <s v="17018-58"/>
        <s v="17018-589"/>
        <s v="17018-610"/>
        <s v="17018-612"/>
        <s v="17018-621"/>
        <s v="17018-625"/>
        <s v="17018-679"/>
        <s v="17018-690"/>
        <s v="17018-691"/>
        <s v="16986-25"/>
        <s v="17192-100"/>
        <s v="17192-149"/>
        <s v="17192-229"/>
        <s v="17192-233"/>
        <s v="17192-251"/>
        <s v="17192-252"/>
        <s v="17192-38"/>
        <s v="17192-39"/>
        <s v="17192-44"/>
        <s v="17192-59"/>
        <s v="17192-67"/>
        <s v="17192-69"/>
        <s v="17192-70"/>
        <s v="17192-87"/>
        <s v="17192-90"/>
        <s v="17192-95"/>
        <s v="17192-96"/>
        <s v="17192-99"/>
        <s v="17208-30"/>
        <s v="17258-54"/>
        <s v="17350-128"/>
        <s v="17350-148"/>
        <s v="17350-327"/>
        <s v="17350-515"/>
        <s v="17350-825"/>
        <s v="17350-828"/>
        <s v="17364-184"/>
        <s v="17364-199"/>
        <s v="17419-117"/>
        <s v="17419-118"/>
        <s v="17419-124"/>
        <s v="17419-156"/>
        <s v="17419-2"/>
        <s v="17419-254"/>
        <s v="17419-256"/>
        <s v="17419-280"/>
        <s v="17419-307"/>
        <s v="17419-310"/>
        <s v="17419-338"/>
        <s v="17419-4"/>
        <s v="17419-42"/>
        <s v="17419-43"/>
        <s v="17419-61"/>
        <s v="17419-62"/>
        <s v="17419-68"/>
        <s v="17419-76"/>
        <s v="17419-78"/>
        <s v="17419-798"/>
        <s v="17419-85"/>
        <s v="17449-1"/>
        <s v="17449-236"/>
        <s v="17449-74"/>
        <s v="17449-75"/>
        <s v="17422-1001"/>
        <s v="17422-1003"/>
        <s v="17422-1004"/>
        <s v="17422-1017"/>
        <s v="17422-102"/>
        <s v="17422-1020"/>
        <s v="17422-107"/>
        <s v="17422-120"/>
        <s v="17422-140"/>
        <s v="17422-168"/>
        <s v="17422-200"/>
        <s v="17422-297"/>
        <s v="17422-392"/>
        <s v="17422-530"/>
        <s v="17422-739"/>
        <s v="17422-74"/>
        <s v="17422-75"/>
        <s v="17422-940"/>
        <s v="17422-998"/>
        <s v="17453-105"/>
        <s v="17453-247"/>
        <s v="17453-326"/>
        <s v="17556-177"/>
        <s v="17556-57"/>
        <s v="17556-653"/>
        <s v="17556-656"/>
        <s v="17556-666"/>
        <s v="17556-667"/>
        <s v="17556-733"/>
        <s v="17556-816"/>
        <s v="17587-198"/>
        <s v="17587-2"/>
        <s v="17587-223"/>
        <s v="17587-36"/>
        <s v="17587-607"/>
        <s v="17587-620"/>
        <s v="17587-627"/>
        <s v="17587-96"/>
        <s v="17587-97"/>
        <s v="17614-38"/>
        <s v="17645-1042"/>
        <s v="17645-120"/>
        <s v="17645-124"/>
        <s v="17645-1419"/>
        <s v="17645-1427"/>
        <s v="17645-176"/>
        <s v="17645-193"/>
        <s v="17645-249"/>
        <s v="17645-264"/>
        <s v="17645-267"/>
        <s v="17645-38"/>
        <s v="17645-56"/>
        <s v="17645-73"/>
        <s v="17645-79"/>
        <s v="17734-13"/>
        <s v="17734-132"/>
        <s v="17734-134"/>
        <s v="17734-14"/>
        <s v="17734-140"/>
        <s v="17734-15"/>
        <s v="17734-166"/>
        <s v="17734-175"/>
        <s v="17734-177"/>
        <s v="17734-18"/>
        <s v="17734-183"/>
        <s v="17734-19"/>
        <s v="17734-21"/>
        <s v="17734-22"/>
        <s v="17734-3"/>
        <s v="17734-4"/>
        <s v="17734-57"/>
        <s v="17734-59"/>
        <s v="17734-7"/>
        <s v="17734-8"/>
        <s v="17765-142"/>
        <s v="17765-17"/>
        <s v="17765-203"/>
        <s v="17765-21"/>
        <s v="17765-31"/>
        <s v="17765-5"/>
        <s v="17765-50"/>
        <s v="17765-55"/>
        <s v="17765-57"/>
        <s v="17765-63"/>
        <s v="17765-64"/>
        <s v="17765-87"/>
        <s v="17854-173"/>
        <s v="17854-21"/>
        <s v="17854-511"/>
        <s v="17943-105"/>
        <s v="17943-107"/>
        <s v="17943-108"/>
        <s v="17943-119"/>
        <s v="17943-12"/>
        <s v="17943-129"/>
        <s v="17943-138"/>
        <s v="17943-140"/>
        <s v="17943-167"/>
        <s v="17943-17"/>
        <s v="17943-200"/>
        <s v="17943-207"/>
        <s v="17943-213"/>
        <s v="17943-218"/>
        <s v="17943-22"/>
        <s v="17943-222"/>
        <s v="17943-225"/>
        <s v="17943-231"/>
        <s v="17943-25"/>
        <s v="17943-316"/>
        <s v="17943-337"/>
        <s v="17943-353"/>
        <s v="17943-357"/>
        <s v="17943-359"/>
        <s v="17943-81"/>
        <s v="17991-109"/>
        <s v="17991-160"/>
        <s v="17991-270"/>
        <s v="17991-4"/>
        <s v="17991-466"/>
        <s v="17991-507"/>
        <s v="17991-64"/>
        <s v="17991-69"/>
        <s v="18006-1"/>
        <s v="18037-13"/>
        <s v="18037-14"/>
        <s v="18037-16"/>
        <s v="18037-169"/>
        <s v="18037-18"/>
        <s v="18037-193"/>
        <s v="18037-202"/>
        <s v="18037-203"/>
        <s v="18037-204"/>
        <s v="18037-205"/>
        <s v="18037-206"/>
        <s v="18037-207"/>
        <s v="18037-28"/>
        <s v="18037-3"/>
        <s v="18037-36"/>
        <s v="18037-38"/>
        <s v="18037-39"/>
        <s v="18037-49"/>
        <s v="18037-55"/>
        <s v="18037-57"/>
        <s v="18037-9"/>
        <s v="18040-117"/>
        <s v="18040-227"/>
        <s v="18040-233"/>
        <s v="18040-254"/>
        <s v="18040-77"/>
        <s v="18040-80"/>
        <s v="18040-81"/>
        <s v="18099-133"/>
        <s v="18099-15"/>
        <s v="18099-221"/>
        <s v="18099-283"/>
        <s v="18099-3"/>
        <s v="18099-355"/>
        <s v="18099-386"/>
        <s v="18099-4"/>
        <s v="18099-475"/>
        <s v="18099-674"/>
        <s v="18099-703"/>
        <s v="18099-77"/>
        <s v="18109-491"/>
        <s v="18109-77"/>
        <s v="18109-78"/>
        <s v="18109-959"/>
        <s v="18143-1"/>
        <s v="18143-112"/>
        <s v="18143-18"/>
        <s v="18143-23"/>
        <s v="18143-27"/>
        <s v="18143-28"/>
        <s v="18143-61"/>
        <s v="18143-67"/>
        <s v="18143-70"/>
        <s v="18143-72"/>
        <s v="18143-73"/>
        <s v="18143-74"/>
        <s v="18143-75"/>
        <s v="18174-133"/>
        <s v="18174-134"/>
        <s v="18174-144"/>
        <s v="18174-150"/>
        <s v="18174-159"/>
        <s v="18174-251"/>
        <s v="18174-78"/>
        <s v="18174-85"/>
        <s v="18174-94"/>
        <s v="18215-148"/>
        <s v="18215-196"/>
        <s v="18215-199"/>
        <s v="18215-272"/>
        <s v="18215-297"/>
        <s v="18215-302"/>
        <s v="18215-319"/>
        <s v="18215-323"/>
        <s v="18215-330"/>
        <s v="18215-373"/>
        <s v="18215-445"/>
        <s v="18215-515"/>
        <s v="18215-519"/>
        <s v="18215-589"/>
        <s v="18215-682"/>
        <s v="18215-689"/>
        <s v="18215-701"/>
        <s v="18215-731"/>
        <s v="18215-787"/>
        <s v="18215-790"/>
        <s v="18215-792"/>
        <s v="18215-793"/>
        <s v="18215-815"/>
        <s v="18215-828"/>
        <s v="18215-829"/>
        <s v="18215-831"/>
        <s v="18215-846"/>
        <s v="18215-861"/>
        <s v="18215-875"/>
        <s v="18215-907"/>
        <s v="18215-91"/>
        <s v="18215-94"/>
        <s v="18215-99"/>
        <s v="18294-108"/>
        <s v="18294-18"/>
        <s v="18294-199"/>
        <s v="18294-20"/>
        <s v="18294-24"/>
        <s v="18294-32"/>
        <s v="18294-33"/>
        <s v="18294-34"/>
        <s v="18294-40"/>
        <s v="18294-41"/>
        <s v="18294-73"/>
        <s v="18294-9"/>
        <s v="18304-113"/>
        <s v="18304-25"/>
        <s v="18304-27"/>
        <s v="18304-342"/>
        <s v="18304-76"/>
        <s v="20119-212"/>
        <s v="20119-213"/>
        <s v="20119-247"/>
        <s v="20119-248"/>
        <s v="20119-264"/>
        <s v="20119-268"/>
        <s v="20119-295"/>
        <s v="20119-298"/>
        <s v="20119-309"/>
        <s v="20119-426"/>
        <s v="20119-427"/>
        <s v="20119-433"/>
        <s v="20119-44"/>
        <s v="20119-452"/>
        <s v="20119-463"/>
        <s v="20119-467"/>
        <s v="20119-625"/>
        <s v="20119-636"/>
        <s v="20300-1021"/>
        <s v="20300-104"/>
        <s v="20300-126"/>
        <s v="20300-156"/>
        <s v="20300-180"/>
        <s v="20300-300"/>
        <s v="20300-351"/>
        <s v="20300-82"/>
        <s v="20300-878"/>
        <s v="20300-921"/>
        <s v="20300-929"/>
        <s v="20314-188"/>
        <s v="20314-21"/>
        <s v="20314-331"/>
        <s v="20314-333"/>
        <s v="20314-37"/>
        <s v="20314-40"/>
        <s v="20314-90"/>
        <s v="20376-220"/>
        <s v="20376-816"/>
        <s v="20383-172"/>
        <s v="20383-541"/>
        <s v="20383-56"/>
        <s v="20568-138"/>
        <s v="20568-23"/>
        <s v="20568-364"/>
        <s v="20568-369"/>
        <s v="20568-371"/>
        <s v="20568-379"/>
        <s v="20568-52"/>
        <s v="20568-70"/>
        <s v="20568-98"/>
        <s v="20660-150"/>
        <s v="20660-151"/>
        <s v="20660-198"/>
        <s v="20660-269"/>
        <s v="20688-1333"/>
        <s v="20688-1334"/>
        <s v="20688-1337"/>
        <s v="20688-1356"/>
        <s v="20688-1385"/>
        <s v="20688-1390"/>
        <s v="20688-1391"/>
        <s v="20688-1403"/>
        <s v="20688-1521"/>
        <s v="20688-1528"/>
        <s v="20688-1529"/>
        <s v="20688-1538"/>
        <s v="20688-1567"/>
        <s v="20688-1648"/>
        <s v="20688-1650"/>
        <s v="20688-1653"/>
        <s v="20688-1654"/>
        <s v="20688-1663"/>
        <s v="20688-1665"/>
        <s v="20688-1701"/>
        <s v="20688-1778"/>
        <s v="20688-218"/>
        <s v="20688-249"/>
        <s v="20688-334"/>
        <s v="20688-365"/>
        <s v="20688-431"/>
        <s v="20688-434"/>
        <s v="20688-440"/>
        <s v="20688-441"/>
        <s v="20688-442"/>
        <s v="20688-467"/>
        <s v="20688-487"/>
        <s v="20688-52"/>
        <s v="20688-544"/>
        <s v="20688-74"/>
        <s v="20688-75"/>
        <s v="20688-87"/>
        <s v="20818-3"/>
        <s v="20897-1"/>
        <s v="20897-106"/>
        <s v="20897-108"/>
        <s v="20897-114"/>
        <s v="20897-115"/>
        <s v="20897-13"/>
        <s v="20897-160"/>
        <s v="20897-164"/>
        <s v="20897-20"/>
        <s v="20897-28"/>
        <s v="20897-292"/>
        <s v="20897-30"/>
        <s v="20897-309"/>
        <s v="20897-320"/>
        <s v="20897-52"/>
        <s v="20897-57"/>
        <s v="20897-70"/>
        <s v="20897-71"/>
        <s v="20897-767"/>
        <s v="20897-772"/>
        <s v="20941-22"/>
        <s v="20941-24"/>
        <s v="20941-6"/>
        <s v="20996-15"/>
        <s v="20996-171"/>
        <s v="20996-27"/>
        <s v="20996-279"/>
        <s v="20996-287"/>
        <s v="20996-312"/>
        <s v="20996-316"/>
        <s v="20996-491"/>
        <s v="20996-62"/>
        <s v="20996-66"/>
        <s v="20996-71"/>
        <s v="20996-82"/>
        <s v="21097-17"/>
        <s v="21097-86"/>
        <s v="21138-103"/>
        <s v="21138-208"/>
        <s v="21138-21"/>
        <s v="21138-312"/>
        <s v="21138-352"/>
        <s v="21138-355"/>
        <s v="21138-41"/>
        <s v="21138-70"/>
        <s v="21138-73"/>
        <s v="21138-8"/>
        <s v="21186-112"/>
        <s v="21186-117"/>
        <s v="21186-118"/>
        <s v="21186-121"/>
        <s v="21186-378"/>
        <s v="21186-38"/>
        <s v="21186-381"/>
        <s v="21186-382"/>
        <s v="21186-385"/>
        <s v="21186-41"/>
        <s v="21186-42"/>
        <s v="21186-46"/>
        <s v="21186-48"/>
        <s v="21186-50"/>
        <s v="21186-65"/>
        <s v="21186-8"/>
        <s v="21186-9"/>
        <s v="21193-133"/>
        <s v="21193-144"/>
        <s v="21193-158"/>
        <s v="21244-347"/>
        <s v="21244-348"/>
        <s v="21244-45"/>
        <s v="21261-40"/>
        <s v="21316-1"/>
        <s v="21316-10"/>
        <s v="21316-162"/>
        <s v="21316-2"/>
        <s v="21316-3"/>
        <s v="21316-37"/>
        <s v="21316-59"/>
        <s v="21316-62"/>
        <s v="21381-116"/>
        <s v="21381-127"/>
        <s v="21381-198"/>
        <s v="21381-33"/>
        <s v="21381-880"/>
        <s v="21381-884"/>
        <s v="21381-915"/>
        <s v="21381-918"/>
        <s v="21381-919"/>
        <s v="21590-172"/>
        <s v="21590-4"/>
        <s v="21628-1475"/>
        <s v="21628-1494"/>
        <s v="21628-307"/>
        <s v="21628-407"/>
        <s v="21628-422"/>
        <s v="21628-446"/>
        <s v="21628-448"/>
        <s v="21628-465"/>
        <s v="21628-478"/>
        <s v="21628-481"/>
        <s v="21628-500"/>
        <s v="21628-510"/>
        <s v="21628-607"/>
        <s v="21628-610"/>
        <s v="21662-214"/>
        <s v="21662-219"/>
        <s v="21662-220"/>
        <s v="21662-227"/>
        <s v="21662-81"/>
        <s v="21662-87"/>
        <s v="21751-127"/>
        <s v="21751-268"/>
        <s v="21751-51"/>
        <s v="21751-54"/>
        <s v="21751-6"/>
        <s v="21751-61"/>
        <s v="21751-62"/>
        <s v="21840-163"/>
        <s v="21840-804"/>
        <s v="21840-880"/>
        <s v="22019-108"/>
        <s v="22019-153"/>
        <s v="22019-170"/>
        <s v="22019-2"/>
        <s v="22019-20"/>
        <s v="22019-203"/>
        <s v="22019-21"/>
        <s v="22019-25"/>
        <s v="22019-30"/>
        <s v="22019-32"/>
        <s v="22019-4"/>
        <s v="22019-42"/>
        <s v="22019-43"/>
        <s v="22019-49"/>
        <s v="22019-51"/>
        <s v="22019-55"/>
        <s v="22019-59"/>
        <s v="22019-69"/>
        <s v="22019-7"/>
        <s v="22023-123"/>
        <s v="22023-124"/>
        <s v="22023-131"/>
        <s v="22023-173"/>
        <s v="22023-196"/>
        <s v="22023-319"/>
        <s v="22023-357"/>
        <s v="22023-5"/>
        <s v="22023-63"/>
        <s v="22023-64"/>
        <s v="22023-65"/>
        <s v="22040-122"/>
        <s v="22040-123"/>
        <s v="22040-124"/>
        <s v="22040-245"/>
        <s v="22126-125"/>
        <s v="22126-131"/>
        <s v="22126-20"/>
        <s v="22126-200"/>
        <s v="22126-232"/>
        <s v="22126-397"/>
        <s v="22126-4"/>
        <s v="22126-45"/>
        <s v="22126-46"/>
        <s v="22126-65"/>
        <s v="22126-96"/>
        <s v="22160-128"/>
        <s v="22160-165"/>
        <s v="22160-362"/>
        <s v="22160-524"/>
        <s v="22160-94"/>
        <s v="22229-9"/>
        <s v="22335-20"/>
        <s v="22424-148"/>
        <s v="22424-151"/>
        <s v="22424-202"/>
        <s v="22424-23"/>
        <s v="22424-8"/>
        <s v="22438-1321"/>
        <s v="22438-512"/>
        <s v="22438-513"/>
        <s v="22438-577"/>
        <s v="22530-163"/>
        <s v="22530-180"/>
        <s v="22530-181"/>
        <s v="22530-182"/>
        <s v="22530-257"/>
        <s v="03736-106"/>
        <s v="03736-117"/>
        <s v="03736-149"/>
        <s v="03736-152"/>
        <s v="03736-154"/>
        <s v="03736-163"/>
        <s v="03736-167"/>
        <s v="03736-181"/>
        <s v="03736-258"/>
        <s v="03736-38"/>
        <s v="03736-39"/>
        <s v="03736-43"/>
        <s v="03736-548"/>
        <s v="03736-585"/>
        <s v="03736-594"/>
        <s v="22695-2"/>
        <s v="22695-316"/>
        <s v="22747-103"/>
        <s v="22747-109"/>
        <s v="22747-110"/>
        <s v="22747-111"/>
        <s v="22747-113"/>
        <s v="22747-115"/>
        <s v="22747-163"/>
        <s v="22747-24"/>
        <s v="22747-245"/>
        <s v="22747-247"/>
        <s v="22747-26"/>
        <s v="22747-265"/>
        <s v="22747-27"/>
        <s v="22747-294"/>
        <s v="22747-30"/>
        <s v="22747-34"/>
        <s v="22747-39"/>
        <s v="22747-43"/>
        <s v="22747-45"/>
        <s v="22747-56"/>
        <s v="22747-57"/>
        <s v="22747-9"/>
        <s v="22747-95"/>
        <s v="22959-165"/>
        <s v="22959-184"/>
        <s v="22959-260"/>
        <s v="22959-27"/>
        <s v="22959-29"/>
        <s v="22959-30"/>
        <s v="22959-313"/>
        <s v="22959-315"/>
        <s v="22959-68"/>
        <s v="23060-138"/>
        <s v="23060-139"/>
        <s v="23060-163"/>
        <s v="23060-25"/>
        <s v="23060-297"/>
        <s v="23060-387"/>
        <s v="23060-394"/>
        <s v="23060-398"/>
        <s v="23060-415"/>
        <s v="23060-416"/>
        <s v="23060-445"/>
        <s v="23060-46"/>
        <s v="23060-501"/>
        <s v="23060-506"/>
        <s v="23060-539"/>
        <s v="23060-57"/>
        <s v="23060-61"/>
        <s v="23060-642"/>
        <s v="23060-652"/>
        <s v="23060-658"/>
        <s v="23060-94"/>
        <s v="23060-98"/>
        <s v="23073-102"/>
        <s v="23073-143"/>
        <s v="23073-144"/>
        <s v="23073-149"/>
        <s v="23073-156"/>
        <s v="23073-157"/>
        <s v="23073-158"/>
        <s v="23073-165"/>
        <s v="23073-166"/>
        <s v="23073-219"/>
        <s v="23073-28"/>
        <s v="23073-36"/>
        <s v="23073-430"/>
        <s v="23073-438"/>
        <s v="23073-439"/>
        <s v="23073-44"/>
        <s v="23073-457"/>
        <s v="23073-459"/>
        <s v="23073-468"/>
        <s v="23159-141"/>
        <s v="23159-200"/>
        <s v="23159-686"/>
        <s v="23159-876"/>
        <s v="23159-966"/>
        <s v="23193-110"/>
        <s v="23193-147"/>
        <s v="23193-38"/>
        <s v="23193-42"/>
        <s v="23193-470"/>
        <s v="23193-495"/>
        <s v="23193-496"/>
        <s v="23193-50"/>
        <s v="23193-501"/>
        <s v="23193-515"/>
        <s v="23296-1"/>
        <s v="23296-101"/>
        <s v="23296-14"/>
        <s v="23296-35"/>
        <s v="23296-37"/>
        <s v="23296-38"/>
        <s v="23296-43"/>
        <s v="23296-45"/>
        <s v="23296-65"/>
        <s v="23296-70"/>
        <s v="23296-72"/>
        <s v="23296-77"/>
        <s v="23354-249"/>
        <s v="23354-261"/>
        <s v="23354-263"/>
        <s v="23354-264"/>
        <s v="23354-275"/>
        <s v="23354-283"/>
        <s v="23354-337"/>
        <s v="23354-349"/>
        <s v="23354-421"/>
        <s v="23354-541"/>
        <s v="23354-575"/>
        <s v="23354-85"/>
        <s v="23409-114"/>
        <s v="23409-116"/>
        <s v="23409-124"/>
        <s v="23409-130"/>
        <s v="23409-158"/>
        <s v="23409-162"/>
        <s v="23409-166"/>
        <s v="23409-167"/>
        <s v="23409-172"/>
        <s v="23409-174"/>
        <s v="23409-203"/>
        <s v="23409-204"/>
        <s v="23409-209"/>
        <s v="23409-212"/>
        <s v="23409-225"/>
        <s v="23409-226"/>
        <s v="23409-228"/>
        <s v="23409-267"/>
        <s v="23409-3"/>
        <s v="23409-317"/>
        <s v="23409-325"/>
        <s v="23409-337"/>
        <s v="23409-347"/>
        <s v="23409-519"/>
        <s v="23409-52"/>
        <s v="23409-53"/>
        <s v="23409-542"/>
        <s v="23409-543"/>
        <s v="23409-545"/>
        <s v="23409-554"/>
        <s v="23409-559"/>
        <s v="23409-564"/>
        <s v="23409-573"/>
        <s v="23409-582"/>
        <s v="23409-583"/>
        <s v="23409-585"/>
        <s v="23409-587"/>
        <s v="23409-598"/>
        <s v="23409-608"/>
        <s v="23409-611"/>
        <s v="23409-612"/>
        <s v="23409-619"/>
        <s v="23409-623"/>
        <s v="23409-78"/>
        <s v="23409-83"/>
        <s v="23409-84"/>
        <s v="23409-93"/>
        <s v="23409-94"/>
        <s v="23431-17"/>
        <s v="23431-876"/>
        <s v="23431-877"/>
        <s v="23474-108"/>
        <s v="23474-116"/>
        <s v="23474-124"/>
        <s v="23474-128"/>
        <s v="23474-23"/>
        <s v="23474-24"/>
        <s v="23474-25"/>
        <s v="23618-74"/>
        <s v="23618-75"/>
        <s v="23635-108"/>
        <s v="23635-11"/>
        <s v="23635-110"/>
        <s v="23635-19"/>
        <s v="23635-42"/>
        <s v="23635-78"/>
        <s v="23635-79"/>
        <s v="23666-464"/>
        <s v="23666-485"/>
        <s v="23666-502"/>
        <s v="23672-118"/>
        <s v="23672-1496"/>
        <s v="23672-238"/>
        <s v="23707-1"/>
        <s v="23707-100"/>
        <s v="23707-106"/>
        <s v="23707-108"/>
        <s v="23707-111"/>
        <s v="23707-12"/>
        <s v="23707-124"/>
        <s v="23707-13"/>
        <s v="23707-150"/>
        <s v="23707-161"/>
        <s v="23707-212"/>
        <s v="23707-23"/>
        <s v="23707-24"/>
        <s v="23707-26"/>
        <s v="23707-27"/>
        <s v="23707-291"/>
        <s v="23707-293"/>
        <s v="23707-296"/>
        <s v="23707-297"/>
        <s v="23707-3"/>
        <s v="23707-302"/>
        <s v="23707-32"/>
        <s v="23707-36"/>
        <s v="23707-38"/>
        <s v="23707-39"/>
        <s v="23707-40"/>
        <s v="23707-41"/>
        <s v="23707-42"/>
        <s v="23707-43"/>
        <s v="23707-45"/>
        <s v="23707-50"/>
        <s v="23707-51"/>
        <s v="23707-52"/>
        <s v="23707-53"/>
        <s v="23707-57"/>
        <s v="23707-8"/>
        <s v="23707-87"/>
        <s v="23707-88"/>
        <s v="23707-95"/>
        <s v="23786-17"/>
        <s v="23786-30"/>
        <s v="23786-346"/>
        <s v="23798-108"/>
        <s v="23798-109"/>
        <s v="23798-126"/>
        <s v="23798-136"/>
        <s v="23798-153"/>
        <s v="23798-16"/>
        <s v="23798-236"/>
        <s v="23798-24"/>
        <s v="23798-27"/>
        <s v="23798-309"/>
        <s v="23798-367"/>
        <s v="23798-374"/>
        <s v="23798-49"/>
        <s v="23798-66"/>
        <s v="23798-68"/>
        <s v="23798-77"/>
        <s v="23844-12"/>
        <s v="23844-13"/>
        <s v="23844-179"/>
        <s v="23844-22"/>
        <s v="23844-23"/>
        <s v="23844-24"/>
        <s v="23844-26"/>
        <s v="23844-32"/>
        <s v="23844-35"/>
        <s v="23844-40"/>
        <s v="23844-45"/>
        <s v="23844-46"/>
        <s v="23844-48"/>
        <s v="23844-51"/>
        <s v="23844-53"/>
        <s v="23844-655"/>
        <s v="23844-7"/>
        <s v="23844-81"/>
        <s v="23844-86"/>
        <s v="23844-9"/>
        <s v="23844-92"/>
        <s v="23947-331"/>
        <s v="23947-344"/>
        <s v="23947-347"/>
        <s v="23947-542"/>
        <s v="23947-544"/>
        <s v="23947-557"/>
        <s v="23947-564"/>
        <s v="23947-565"/>
        <s v="23947-81"/>
        <s v="24061-101"/>
        <s v="24061-1148"/>
        <s v="24061-1149"/>
        <s v="24061-1151"/>
        <s v="24061-120"/>
        <s v="24061-131"/>
        <s v="24061-33"/>
        <s v="24061-35"/>
        <s v="24061-42"/>
        <s v="24061-6"/>
        <s v="24061-81"/>
        <s v="24061-85"/>
        <s v="24061-91"/>
        <s v="24061-93"/>
        <s v="24178-386"/>
        <s v="24178-611"/>
        <s v="24178-612"/>
        <s v="24178-622"/>
        <s v="24178-633"/>
        <s v="24178-84"/>
        <s v="24236-105"/>
        <s v="24236-134"/>
        <s v="24236-141"/>
        <s v="24236-150"/>
        <s v="24236-163"/>
        <s v="24236-207"/>
        <s v="24236-480"/>
        <s v="24236-56"/>
        <s v="24236-58"/>
        <s v="24236-604"/>
        <s v="24236-605"/>
        <s v="24236-606"/>
        <s v="24236-607"/>
        <s v="24236-619"/>
        <s v="24236-627"/>
        <s v="24236-63"/>
        <s v="24236-75"/>
        <s v="24298-350"/>
        <s v="24308-114"/>
        <s v="24308-115"/>
        <s v="24308-127"/>
        <s v="24308-131"/>
        <s v="24308-132"/>
        <s v="24308-137"/>
        <s v="24308-148"/>
        <s v="24308-149"/>
        <s v="24308-150"/>
        <s v="24308-165"/>
        <s v="24308-185"/>
        <s v="24308-209"/>
        <s v="24308-216"/>
        <s v="24308-227"/>
        <s v="24308-391"/>
        <s v="24308-392"/>
        <s v="24308-397"/>
        <s v="24308-408"/>
        <s v="24308-427"/>
        <s v="24308-78"/>
        <s v="24373-76"/>
        <s v="24390-14"/>
        <s v="24390-23"/>
        <s v="24390-329"/>
        <s v="24390-342"/>
        <s v="24390-362"/>
        <s v="24390-46"/>
        <s v="24390-60"/>
        <s v="24390-8"/>
        <s v="24431-10"/>
        <s v="24431-100"/>
        <s v="24431-108"/>
        <s v="24431-13"/>
        <s v="24431-19"/>
        <s v="24431-31"/>
        <s v="24431-34"/>
        <s v="24431-36"/>
        <s v="24431-48"/>
        <s v="24431-50"/>
        <s v="24431-51"/>
        <s v="24431-59"/>
        <s v="24431-60"/>
        <s v="24431-81"/>
        <s v="24431-88"/>
        <s v="24431-90"/>
        <s v="24431-99"/>
        <s v="24476-113"/>
        <s v="24476-126"/>
        <s v="24476-16"/>
        <s v="24476-177"/>
        <s v="24476-202"/>
        <s v="24476-58"/>
        <s v="24476-634"/>
        <s v="24476-635"/>
        <s v="24476-688"/>
        <s v="24476-694"/>
        <s v="24476-698"/>
        <s v="24476-710"/>
        <s v="24476-718"/>
        <s v="24476-85"/>
        <s v="24534-11"/>
        <s v="24534-110"/>
        <s v="24534-128"/>
        <s v="24534-139"/>
        <s v="24534-15"/>
        <s v="24534-170"/>
        <s v="24534-171"/>
        <s v="24534-184"/>
        <s v="24534-187"/>
        <s v="24534-188"/>
        <s v="24534-209"/>
        <s v="24534-224"/>
        <s v="24534-313"/>
        <s v="24534-315"/>
        <s v="24534-342"/>
        <s v="24534-88"/>
        <s v="24551-111"/>
        <s v="24551-143"/>
        <s v="24551-178"/>
        <s v="24551-213"/>
        <s v="24551-263"/>
        <s v="24551-29"/>
        <s v="24551-296"/>
        <s v="24551-297"/>
        <s v="24551-298"/>
        <s v="24551-668"/>
        <s v="24640-148"/>
        <s v="24640-17"/>
        <s v="24640-61"/>
        <s v="24668-162"/>
        <s v="24668-164"/>
        <s v="24668-205"/>
        <s v="24668-58"/>
        <s v="24668-7"/>
        <s v="24685-21"/>
        <s v="24685-22"/>
        <s v="24685-549"/>
        <s v="24685-562"/>
        <s v="24685-573"/>
        <s v="24685-574"/>
        <s v="24685-76"/>
        <s v="24685-83"/>
        <s v="14218-3606"/>
        <s v="14218-559"/>
        <s v="14218-618"/>
        <s v="14218-624"/>
        <s v="27084-118"/>
        <s v="27084-25"/>
        <s v="27084-287"/>
        <s v="27084-289"/>
        <s v="27084-291"/>
        <s v="27084-302"/>
        <s v="27084-308"/>
        <s v="27084-309"/>
        <s v="27317-132"/>
        <s v="27317-37"/>
        <s v="27317-38"/>
        <s v="27317-40"/>
        <s v="27348-182"/>
        <s v="27348-5"/>
        <s v="27348-6"/>
        <s v="27351-101"/>
        <s v="27351-42"/>
        <s v="27351-58"/>
        <s v="27351-70"/>
        <s v="27351-89"/>
        <s v="27351-91"/>
        <s v="27351-94"/>
        <s v="27351-97"/>
        <s v="27351-98"/>
        <s v="27423-12"/>
        <s v="27423-46"/>
        <s v="27423-97"/>
        <s v="27509-13"/>
        <s v="27509-135"/>
        <s v="27509-43"/>
        <s v="27526-307"/>
        <s v="27526-5"/>
        <s v="27557-102"/>
        <s v="27557-165"/>
        <s v="27557-171"/>
        <s v="27557-189"/>
        <s v="27557-193"/>
        <s v="27557-196"/>
        <s v="27557-205"/>
        <s v="27557-231"/>
        <s v="27557-245"/>
        <s v="27557-264"/>
        <s v="27557-265"/>
        <s v="27557-273"/>
        <s v="27557-275"/>
        <s v="27557-276"/>
        <s v="27557-347"/>
        <s v="27557-607"/>
        <s v="27557-61"/>
        <s v="27557-615"/>
        <s v="27557-620"/>
        <s v="27557-629"/>
        <s v="27557-636"/>
        <s v="27557-94"/>
        <s v="27632-1104"/>
        <s v="27632-125"/>
        <s v="27632-1318"/>
        <s v="27632-1332"/>
        <s v="27632-1348"/>
        <s v="27632-1373"/>
        <s v="27632-1379"/>
        <s v="27632-1381"/>
        <s v="27632-1402"/>
        <s v="27632-1405"/>
        <s v="27632-1454"/>
        <s v="27632-1455"/>
        <s v="27632-1457"/>
        <s v="27632-1458"/>
        <s v="27632-1459"/>
        <s v="27632-146"/>
        <s v="27632-1463"/>
        <s v="27632-1464"/>
        <s v="27632-1467"/>
        <s v="27632-1496"/>
        <s v="27632-1518"/>
        <s v="27632-1522"/>
        <s v="27632-1547"/>
        <s v="27632-1548"/>
        <s v="27632-1570"/>
        <s v="27632-1573"/>
        <s v="27632-1575"/>
        <s v="27632-1576"/>
        <s v="27632-1579"/>
        <s v="27632-1580"/>
        <s v="27632-1581"/>
        <s v="27632-159"/>
        <s v="27632-1601"/>
        <s v="27632-1602"/>
        <s v="27632-1605"/>
        <s v="27632-1614"/>
        <s v="27632-1618"/>
        <s v="27632-1625"/>
        <s v="27632-1673"/>
        <s v="27632-1721"/>
        <s v="27632-174"/>
        <s v="27632-1756"/>
        <s v="27632-1860"/>
        <s v="27632-2050"/>
        <s v="27632-2240"/>
        <s v="27632-2253"/>
        <s v="27632-2267"/>
        <s v="27632-2291"/>
        <s v="27632-2338"/>
        <s v="27632-263"/>
        <s v="27632-266"/>
        <s v="27632-418"/>
        <s v="27632-43"/>
        <s v="27632-451"/>
        <s v="27632-500"/>
        <s v="27632-502"/>
        <s v="27632-653"/>
        <s v="27632-655"/>
        <s v="27632-696"/>
        <s v="27632-702"/>
        <s v="27632-712"/>
        <s v="27632-944"/>
        <s v="48489-1351"/>
        <s v="48489-1360"/>
        <s v="48489-1437"/>
        <s v="48489-231"/>
        <s v="48489-276"/>
        <s v="29043-155"/>
        <s v="29043-167"/>
        <s v="29043-205"/>
        <s v="29043-206"/>
        <s v="29043-3"/>
        <s v="29043-39"/>
        <s v="29043-46"/>
        <s v="29043-78"/>
        <s v="29043-80"/>
        <s v="29115-110"/>
        <s v="29115-157"/>
        <s v="29115-164"/>
        <s v="29115-184"/>
        <s v="29115-4"/>
        <s v="29115-40"/>
        <s v="29115-75"/>
        <s v="29115-76"/>
        <s v="29115-87"/>
        <s v="29204-170"/>
        <s v="29204-189"/>
        <s v="29204-198"/>
        <s v="29204-199"/>
        <s v="29204-204"/>
        <s v="29204-205"/>
        <s v="29204-226"/>
        <s v="29204-234"/>
        <s v="29204-235"/>
        <s v="29204-237"/>
        <s v="29204-239"/>
        <s v="29204-244"/>
        <s v="29204-345"/>
        <s v="29204-388"/>
        <s v="29204-395"/>
        <s v="29310-120"/>
        <s v="29310-134"/>
        <s v="29310-5"/>
        <s v="29430-103"/>
        <s v="29430-105"/>
        <s v="29430-106"/>
        <s v="29430-109"/>
        <s v="29430-127"/>
        <s v="29430-200"/>
        <s v="29430-299"/>
        <s v="29430-34"/>
        <s v="29430-35"/>
        <s v="29430-38"/>
        <s v="29430-56"/>
        <s v="29430-77"/>
        <s v="29430-78"/>
        <s v="29430-92"/>
        <s v="29547-108"/>
        <s v="29547-12"/>
        <s v="29547-451"/>
        <s v="29547-463"/>
        <s v="29547-58"/>
        <s v="52218-1019"/>
        <s v="52218-1681"/>
        <s v="52218-2021"/>
        <s v="52218-240"/>
        <s v="52218-278"/>
        <s v="52218-3573"/>
        <s v="52218-3615"/>
        <s v="52218-3670"/>
        <s v="52218-3678"/>
        <s v="52218-3897"/>
        <s v="52218-674"/>
        <s v="30017-113"/>
        <s v="30017-114"/>
        <s v="30017-123"/>
        <s v="30017-195"/>
        <s v="30017-280"/>
        <s v="30017-87"/>
        <s v="30048-285"/>
        <s v="30048-289"/>
        <s v="30048-292"/>
        <s v="30048-306"/>
        <s v="30048-98"/>
        <s v="30048-99"/>
        <s v="30082-16"/>
        <s v="30199-10"/>
        <s v="30199-142"/>
        <s v="30199-143"/>
        <s v="30199-325"/>
        <s v="30199-34"/>
        <s v="30301-110"/>
        <s v="30301-121"/>
        <s v="30301-126"/>
        <s v="30301-144"/>
        <s v="30301-147"/>
        <s v="30301-1677"/>
        <s v="30301-1709"/>
        <s v="30301-1867"/>
        <s v="30301-1872"/>
        <s v="30301-194"/>
        <s v="30301-2000"/>
        <s v="30301-2011"/>
        <s v="30301-2061"/>
        <s v="30301-2066"/>
        <s v="30301-2067"/>
        <s v="30301-210"/>
        <s v="30301-232"/>
        <s v="30301-249"/>
        <s v="30301-337"/>
        <s v="30301-398"/>
        <s v="30301-454"/>
        <s v="30301-507"/>
        <s v="30301-55"/>
        <s v="30301-569"/>
        <s v="30301-583"/>
        <s v="30301-613"/>
        <s v="30301-78"/>
        <s v="30301-79"/>
        <s v="30301-809"/>
        <s v="30301-83"/>
        <s v="30329-108"/>
        <s v="30329-121"/>
        <s v="30329-122"/>
        <s v="30329-129"/>
        <s v="30329-130"/>
        <s v="30329-131"/>
        <s v="30329-146"/>
        <s v="30329-258"/>
        <s v="30329-27"/>
        <s v="30329-273"/>
        <s v="30329-278"/>
        <s v="30329-279"/>
        <s v="30329-31"/>
        <s v="30329-36"/>
        <s v="30329-388"/>
        <s v="30329-46"/>
        <s v="30329-47"/>
        <s v="30329-76"/>
        <s v="30350-103"/>
        <s v="30350-104"/>
        <s v="30350-191"/>
        <s v="30350-192"/>
        <s v="30350-259"/>
        <s v="30350-27"/>
        <s v="30350-324"/>
        <s v="30350-39"/>
        <s v="30350-42"/>
        <s v="30350-441"/>
        <s v="30350-58"/>
        <s v="30350-69"/>
        <s v="30350-77"/>
        <s v="30350-83"/>
        <s v="30350-87"/>
        <s v="30350-99"/>
        <s v="30418-159"/>
        <s v="30510-176"/>
        <s v="30510-180"/>
        <s v="30510-243"/>
        <s v="30510-27"/>
        <s v="30510-303"/>
        <s v="30510-330"/>
        <s v="30510-362"/>
        <s v="30510-51"/>
        <s v="30510-53"/>
        <s v="30510-54"/>
        <s v="30510-79"/>
        <s v="30510-9"/>
        <s v="30590-411"/>
        <s v="30606-10"/>
        <s v="30606-120"/>
        <s v="30606-121"/>
        <s v="30606-125"/>
        <s v="30606-133"/>
        <s v="30606-188"/>
        <s v="30606-20"/>
        <s v="30606-281"/>
        <s v="30606-311"/>
        <s v="30606-35"/>
        <s v="30606-36"/>
        <s v="30606-38"/>
        <s v="30606-5"/>
        <s v="30606-60"/>
        <s v="30606-62"/>
        <s v="30606-7"/>
        <s v="30606-72"/>
        <s v="30606-74"/>
        <s v="30606-75"/>
        <s v="30661-1"/>
        <s v="30661-111"/>
        <s v="30661-112"/>
        <s v="30661-116"/>
        <s v="30661-19"/>
        <s v="30661-216"/>
        <s v="30661-253"/>
        <s v="30661-264"/>
        <s v="30661-283"/>
        <s v="30661-316"/>
        <s v="30661-318"/>
        <s v="30661-368"/>
        <s v="30661-505"/>
        <s v="30661-605"/>
        <s v="30661-608"/>
        <s v="30716-111"/>
        <s v="30716-116"/>
        <s v="30716-117"/>
        <s v="30716-370"/>
        <s v="30716-389"/>
        <s v="30716-391"/>
        <s v="30716-392"/>
        <s v="30847-102"/>
        <s v="30847-106"/>
        <s v="30847-129"/>
        <s v="30847-138"/>
        <s v="30847-141"/>
        <s v="30847-144"/>
        <s v="30847-145"/>
        <s v="30847-156"/>
        <s v="30847-164"/>
        <s v="30847-165"/>
        <s v="30847-18"/>
        <s v="30847-224"/>
        <s v="30847-233"/>
        <s v="30847-68"/>
        <s v="30847-69"/>
        <s v="30847-74"/>
        <s v="30847-80"/>
        <s v="30847-83"/>
        <s v="30847-85"/>
        <s v="30847-99"/>
        <s v="30973-124"/>
        <s v="30973-200"/>
        <s v="30973-207"/>
        <s v="30973-77"/>
        <s v="31053-430"/>
        <s v="31053-6"/>
        <s v="31053-87"/>
        <s v="31053-88"/>
        <s v="31098-108"/>
        <s v="31098-168"/>
        <s v="31098-311"/>
        <s v="31098-597"/>
        <s v="31098-80"/>
        <s v="31098-84"/>
        <s v="68134-2982"/>
        <s v="68134-3096"/>
        <s v="68134-5873"/>
        <s v="68134-804"/>
        <s v="32281-108"/>
        <s v="32281-156"/>
        <s v="32281-16"/>
        <s v="32281-184"/>
        <s v="32281-194"/>
        <s v="32281-21"/>
        <s v="32281-210"/>
        <s v="32281-230"/>
        <s v="32281-239"/>
        <s v="32281-24"/>
        <s v="32281-288"/>
        <s v="32281-289"/>
        <s v="32281-296"/>
        <s v="32281-307"/>
        <s v="32281-328"/>
        <s v="32281-367"/>
        <s v="32281-41"/>
        <s v="32281-422"/>
        <s v="32281-53"/>
        <s v="32281-59"/>
        <s v="32281-599"/>
        <s v="32281-675"/>
        <s v="32281-677"/>
        <s v="32281-680"/>
        <s v="32281-681"/>
        <s v="32281-72"/>
        <s v="32281-76"/>
        <s v="32281-86"/>
        <s v="32281-96"/>
        <s v="32336-121"/>
        <s v="32336-266"/>
        <s v="32336-276"/>
        <s v="32336-347"/>
        <s v="32336-358"/>
        <s v="32336-365"/>
        <s v="32336-88"/>
        <s v="32411-2"/>
        <s v="32411-3"/>
        <s v="32411-41"/>
        <s v="32411-436"/>
        <s v="32411-437"/>
        <s v="32411-439"/>
        <s v="32411-49"/>
        <s v="32411-53"/>
        <s v="32411-67"/>
        <s v="32370-240"/>
        <s v="32370-250"/>
        <s v="32370-60"/>
        <s v="32370-93"/>
        <s v="32439-10"/>
        <s v="32439-122"/>
        <s v="32439-147"/>
        <s v="32439-157"/>
        <s v="32439-179"/>
        <s v="32439-189"/>
        <s v="32439-190"/>
        <s v="32439-2"/>
        <s v="32439-204"/>
        <s v="32439-300"/>
        <s v="32439-302"/>
        <s v="32439-303"/>
        <s v="32439-307"/>
        <s v="32439-31"/>
        <s v="32439-43"/>
        <s v="32439-49"/>
        <s v="32439-50"/>
        <s v="32439-51"/>
        <s v="32439-54"/>
        <s v="32439-55"/>
        <s v="32439-66"/>
        <s v="32439-7"/>
        <s v="32439-74"/>
        <s v="32439-78"/>
        <s v="32439-83"/>
        <s v="32439-88"/>
        <s v="32439-89"/>
        <s v="32439-9"/>
        <s v="32439-94"/>
        <s v="32754-159"/>
        <s v="32754-172"/>
        <s v="32754-19"/>
        <s v="32754-21"/>
        <s v="32754-24"/>
        <s v="32754-25"/>
        <s v="32754-260"/>
        <s v="32754-43"/>
        <s v="32754-45"/>
        <s v="32754-46"/>
        <s v="32754-47"/>
        <s v="32754-67"/>
        <s v="32754-82"/>
        <s v="32754-90"/>
        <s v="32754-91"/>
        <s v="32843-179"/>
        <s v="32843-182"/>
        <s v="32843-198"/>
        <s v="32843-231"/>
        <s v="32843-247"/>
        <s v="32843-290"/>
        <s v="32843-301"/>
        <s v="14888-350"/>
        <s v="14888-4"/>
        <s v="48489-1377"/>
        <s v="48489-1378"/>
        <s v="48489-139"/>
        <s v="48489-148"/>
        <s v="48489-150"/>
        <s v="48489-154"/>
        <s v="68134-1257"/>
        <s v="12259-1507"/>
        <s v="12259-1580"/>
        <s v="12259-1630"/>
        <s v="12259-1702"/>
        <s v="12259-1703"/>
        <s v="12259-1752"/>
        <s v="12259-1762"/>
        <s v="12259-59"/>
        <s v="12259-61"/>
        <s v="12259-68"/>
        <s v="12259-85"/>
        <s v="00357-1312"/>
        <s v="00357-1343"/>
        <s v="00357-255"/>
        <s v="00357-367"/>
        <s v="00357-368"/>
        <s v="00357-59"/>
        <s v="00357-816"/>
        <s v="00357-820"/>
        <s v="00357-459"/>
        <s v="00357-665"/>
        <s v="35198-198"/>
        <s v="35198-24"/>
        <s v="35198-240"/>
        <s v="35198-25"/>
        <s v="35198-279"/>
        <s v="35198-83"/>
        <s v="35290-114"/>
        <s v="35290-142"/>
        <s v="35290-143"/>
        <s v="35290-240"/>
        <s v="35290-447"/>
        <s v="35290-529"/>
        <s v="35290-530"/>
        <s v="35314-108"/>
        <s v="35314-110"/>
        <s v="35314-111"/>
        <s v="35314-126"/>
        <s v="35314-129"/>
        <s v="35314-157"/>
        <s v="35314-158"/>
        <s v="35314-160"/>
        <s v="35314-161"/>
        <s v="35314-166"/>
        <s v="35314-171"/>
        <s v="35314-380"/>
        <s v="35314-40"/>
        <s v="35314-97"/>
        <s v="35314-98"/>
        <s v="35331-278"/>
        <s v="35328-48"/>
        <s v="35328-49"/>
        <s v="35328-6"/>
        <s v="35328-7"/>
        <s v="35328-9"/>
        <s v="35345-14"/>
        <s v="35345-16"/>
        <s v="35345-64"/>
        <s v="35384-1"/>
        <s v="35384-8"/>
        <s v="35384-9"/>
        <s v="35465-166"/>
        <s v="35465-262"/>
        <s v="35479-103"/>
        <s v="35479-137"/>
        <s v="35479-138"/>
        <s v="35479-139"/>
        <s v="35479-140"/>
        <s v="35479-218"/>
        <s v="35479-29"/>
        <s v="35479-367"/>
        <s v="35479-62"/>
        <s v="35479-63"/>
        <s v="35479-68"/>
        <s v="35479-71"/>
        <s v="35479-76"/>
        <s v="35479-77"/>
        <s v="35479-81"/>
        <s v="35479-84"/>
        <s v="35585-10"/>
        <s v="35585-101"/>
        <s v="35585-109"/>
        <s v="35585-11"/>
        <s v="35585-112"/>
        <s v="35585-114"/>
        <s v="35585-117"/>
        <s v="35585-12"/>
        <s v="35585-138"/>
        <s v="35585-15"/>
        <s v="35585-153"/>
        <s v="35585-176"/>
        <s v="35585-183"/>
        <s v="35585-220"/>
        <s v="35585-230"/>
        <s v="35585-24"/>
        <s v="35585-240"/>
        <s v="35585-25"/>
        <s v="35585-254"/>
        <s v="35585-268"/>
        <s v="35585-277"/>
        <s v="35585-279"/>
        <s v="35585-284"/>
        <s v="35585-287"/>
        <s v="35585-298"/>
        <s v="35585-40"/>
        <s v="35585-55"/>
        <s v="35585-57"/>
        <s v="35585-59"/>
        <s v="35585-67"/>
        <s v="35585-71"/>
        <s v="35585-72"/>
        <s v="35585-73"/>
        <s v="35585-74"/>
        <s v="35585-80"/>
        <s v="35630-60"/>
        <s v="35871-102"/>
        <s v="35871-548"/>
        <s v="35871-556"/>
        <s v="35871-58"/>
        <s v="35871-83"/>
        <s v="35871-91"/>
        <s v="35910-124"/>
        <s v="35910-144"/>
        <s v="35910-250"/>
        <s v="35910-337"/>
        <s v="35910-458"/>
        <s v="35910-486"/>
        <s v="35910-487"/>
        <s v="35910-794"/>
        <s v="35910-802"/>
        <s v="35910-805"/>
        <s v="35910-832"/>
        <s v="35910-89"/>
        <s v="36141-110"/>
        <s v="36141-23"/>
        <s v="36141-46"/>
        <s v="36141-64"/>
        <s v="36141-76"/>
        <s v="36141-89"/>
        <s v="36261-230"/>
        <s v="36261-94"/>
        <s v="36289-154"/>
        <s v="36289-246"/>
        <s v="36289-462"/>
        <s v="36289-463"/>
        <s v="36289-698"/>
        <s v="36289-809"/>
        <s v="36289-826"/>
        <s v="36289-830"/>
        <s v="36289-838"/>
        <s v="36289-851"/>
        <s v="36289-852"/>
        <s v="36289-855"/>
        <s v="36289-89"/>
        <s v="36289-897"/>
        <s v="36289-898"/>
        <s v="36289-905"/>
        <s v="36289-912"/>
        <s v="36289-923"/>
        <s v="36289-937"/>
        <s v="36289-946"/>
        <s v="36436-144"/>
        <s v="36436-42"/>
        <s v="36440-226"/>
        <s v="36511-1032"/>
        <s v="36511-1430"/>
        <s v="36511-1493"/>
        <s v="36511-1494"/>
        <s v="36511-1508"/>
        <s v="36511-1517"/>
        <s v="36511-1522"/>
        <s v="36511-1524"/>
        <s v="36511-181"/>
        <s v="36511-182"/>
        <s v="36511-25"/>
        <s v="36511-32"/>
        <s v="36511-52"/>
        <s v="36511-53"/>
        <s v="36511-987"/>
        <s v="36511-989"/>
        <s v="36662-106"/>
        <s v="36662-21"/>
        <s v="36662-494"/>
        <s v="36662-608"/>
        <s v="36662-611"/>
        <s v="36662-633"/>
        <s v="36751-144"/>
        <s v="36751-161"/>
        <s v="36751-173"/>
        <s v="36751-283"/>
        <s v="36751-302"/>
        <s v="36751-56"/>
        <s v="36885-11"/>
        <s v="36885-12"/>
        <s v="36885-16"/>
        <s v="36885-17"/>
        <s v="36885-19"/>
        <s v="36885-2"/>
        <s v="36885-231"/>
        <s v="36885-29"/>
        <s v="36885-31"/>
        <s v="36885-329"/>
        <s v="36885-33"/>
        <s v="36885-34"/>
        <s v="36885-35"/>
        <s v="36885-37"/>
        <s v="36885-4"/>
        <s v="36885-53"/>
        <s v="36885-54"/>
        <s v="36885-55"/>
        <s v="36885-6"/>
        <s v="36885-61"/>
        <s v="36885-66"/>
        <s v="36885-69"/>
        <s v="36885-7"/>
        <s v="36885-8"/>
        <s v="36885-82"/>
        <s v="36885-9"/>
        <s v="36943-1"/>
        <s v="36943-10"/>
        <s v="36943-195"/>
        <s v="36943-196"/>
        <s v="36943-198"/>
        <s v="36943-20"/>
        <s v="36943-215"/>
        <s v="36943-217"/>
        <s v="36943-220"/>
        <s v="36943-228"/>
        <s v="36943-3"/>
        <s v="36943-35"/>
        <s v="37304-14"/>
        <s v="37304-30"/>
        <s v="37304-370"/>
        <s v="37304-385"/>
        <s v="37304-9"/>
        <s v="37352-11"/>
        <s v="37352-115"/>
        <s v="37352-206"/>
        <s v="37352-294"/>
        <s v="37352-33"/>
        <s v="37352-387"/>
        <s v="37352-393"/>
        <s v="37376-1020"/>
        <s v="37376-1024"/>
        <s v="37376-1029"/>
        <s v="37376-113"/>
        <s v="37376-1276"/>
        <s v="37376-1305"/>
        <s v="37376-1310"/>
        <s v="37376-1398"/>
        <s v="37376-1420"/>
        <s v="37376-1430"/>
        <s v="37376-1435"/>
        <s v="37376-1502"/>
        <s v="37376-213"/>
        <s v="37376-232"/>
        <s v="37376-349"/>
        <s v="37376-56"/>
        <s v="37376-62"/>
        <s v="37376-756"/>
        <s v="37376-952"/>
        <s v="37376-965"/>
        <s v="37397-304"/>
        <s v="37397-9"/>
        <s v="37424-104"/>
        <s v="37424-109"/>
        <s v="37424-22"/>
        <s v="37424-38"/>
        <s v="37424-441"/>
        <s v="37424-46"/>
        <s v="37424-47"/>
        <s v="37424-48"/>
        <s v="37424-58"/>
        <s v="37424-68"/>
        <s v="37424-70"/>
        <s v="37424-80"/>
        <s v="37424-84"/>
        <s v="37544-651"/>
        <s v="37561-157"/>
        <s v="37561-160"/>
        <s v="37561-162"/>
        <s v="37561-167"/>
        <s v="37561-169"/>
        <s v="37561-174"/>
        <s v="37561-191"/>
        <s v="37561-221"/>
        <s v="37561-32"/>
        <s v="37561-389"/>
        <s v="37561-403"/>
        <s v="37561-408"/>
        <s v="37561-420"/>
        <s v="37561-421"/>
        <s v="37561-76"/>
        <s v="37561-88"/>
        <s v="37602-39"/>
        <s v="37647-343"/>
        <s v="37647-344"/>
        <s v="37722-14"/>
        <s v="37722-155"/>
        <s v="37722-159"/>
        <s v="37722-367"/>
        <s v="37722-502"/>
        <s v="37722-515"/>
        <s v="37722-519"/>
        <s v="37722-535"/>
        <s v="37722-546"/>
        <s v="37722-55"/>
        <s v="37722-59"/>
        <s v="37722-603"/>
        <s v="37722-606"/>
        <s v="37722-608"/>
        <s v="37722-609"/>
        <s v="37722-69"/>
        <s v="37722-70"/>
        <s v="37784-1033"/>
        <s v="37784-1041"/>
        <s v="37784-1042"/>
        <s v="37784-1060"/>
        <s v="37784-1066"/>
        <s v="37784-1070"/>
        <s v="37784-131"/>
        <s v="37784-140"/>
        <s v="37784-173"/>
        <s v="37784-174"/>
        <s v="37784-184"/>
        <s v="37784-79"/>
        <s v="37784-96"/>
        <s v="37798-330"/>
        <s v="37798-451"/>
        <s v="37798-452"/>
        <s v="37798-560"/>
        <s v="37798-89"/>
        <s v="37856-217"/>
        <s v="37856-297"/>
        <s v="37856-662"/>
        <s v="37856-741"/>
        <s v="37856-746"/>
        <s v="37856-75"/>
        <s v="37856-753"/>
        <s v="37856-805"/>
        <s v="37856-806"/>
        <s v="37863-274"/>
        <s v="37863-280"/>
        <s v="37863-332"/>
        <s v="37863-477"/>
        <s v="37863-8"/>
        <s v="37863-945"/>
        <s v="37863-965"/>
        <s v="37863-981"/>
        <s v="38131-136"/>
        <s v="38131-141"/>
        <s v="38131-303"/>
        <s v="38131-53"/>
        <s v="38131-78"/>
        <s v="38145-164"/>
        <s v="38145-187"/>
        <s v="38145-205"/>
        <s v="38145-230"/>
        <s v="38145-232"/>
        <s v="38145-302"/>
        <s v="38145-318"/>
        <s v="38145-324"/>
        <s v="38145-326"/>
        <s v="38145-574"/>
        <s v="38145-578"/>
        <s v="38145-668"/>
        <s v="38145-800"/>
        <s v="38145-801"/>
        <s v="38145-809"/>
        <s v="38145-810"/>
        <s v="38145-811"/>
        <s v="38145-823"/>
        <s v="38145-825"/>
        <s v="38145-827"/>
        <s v="38159-100"/>
        <s v="38159-102"/>
        <s v="38159-103"/>
        <s v="38159-122"/>
        <s v="38159-138"/>
        <s v="38159-164"/>
        <s v="38159-169"/>
        <s v="38159-339"/>
        <s v="38159-347"/>
        <s v="38159-349"/>
        <s v="38159-350"/>
        <s v="38159-354"/>
        <s v="38159-355"/>
        <s v="38159-40"/>
        <s v="38159-65"/>
        <s v="38159-79"/>
        <s v="38159-80"/>
        <s v="38186-102"/>
        <s v="38186-287"/>
        <s v="38186-294"/>
        <s v="38186-295"/>
        <s v="38186-314"/>
        <s v="38186-32"/>
        <s v="38186-5"/>
        <s v="38186-61"/>
        <s v="38186-84"/>
        <s v="38186-86"/>
        <s v="38186-93"/>
        <s v="38186-99"/>
        <s v="41126-156"/>
        <s v="41126-165"/>
        <s v="41126-212"/>
        <s v="41126-23"/>
        <s v="41126-346"/>
        <s v="41126-347"/>
        <s v="41126-350"/>
        <s v="41126-363"/>
        <s v="41126-365"/>
        <s v="41126-404"/>
        <s v="41126-407"/>
        <s v="41126-409"/>
        <s v="38488-110"/>
        <s v="38488-186"/>
        <s v="38488-195"/>
        <s v="38488-215"/>
        <s v="38488-217"/>
        <s v="38488-255"/>
        <s v="38488-385"/>
        <s v="38488-65"/>
        <s v="38488-69"/>
        <s v="38488-75"/>
        <s v="38577-157"/>
        <s v="38577-47"/>
        <s v="38652-119"/>
        <s v="38652-120"/>
        <s v="38772-1"/>
        <s v="38772-127"/>
        <s v="38772-16"/>
        <s v="38772-207"/>
        <s v="38772-210"/>
        <s v="38772-22"/>
        <s v="38772-29"/>
        <s v="38772-33"/>
        <s v="38772-34"/>
        <s v="38772-45"/>
        <s v="38772-56"/>
        <s v="38858-22"/>
        <s v="38858-68"/>
        <s v="38875-100"/>
        <s v="38875-104"/>
        <s v="38875-107"/>
        <s v="38875-109"/>
        <s v="38875-164"/>
        <s v="38875-175"/>
        <s v="38875-255"/>
        <s v="38875-26"/>
        <s v="38875-29"/>
        <s v="38875-334"/>
        <s v="38875-48"/>
        <s v="38875-56"/>
        <s v="38875-79"/>
        <s v="38875-88"/>
        <s v="38875-92"/>
        <s v="38933-112"/>
        <s v="38933-123"/>
        <s v="38933-126"/>
        <s v="38933-169"/>
        <s v="38933-181"/>
        <s v="38933-325"/>
        <s v="38933-33"/>
        <s v="38933-374"/>
        <s v="38933-38"/>
        <s v="38933-383"/>
        <s v="38933-385"/>
        <s v="38933-386"/>
        <s v="38933-39"/>
        <s v="38933-390"/>
        <s v="38933-46"/>
        <s v="38933-47"/>
        <s v="38978-103"/>
        <s v="38978-126"/>
        <s v="38978-127"/>
        <s v="38978-153"/>
        <s v="38978-163"/>
        <s v="38978-164"/>
        <s v="38978-18"/>
        <s v="38978-182"/>
        <s v="38978-183"/>
        <s v="38978-185"/>
        <s v="38978-203"/>
        <s v="38978-207"/>
        <s v="38978-236"/>
        <s v="38978-260"/>
        <s v="38978-309"/>
        <s v="38978-312"/>
        <s v="38978-315"/>
        <s v="38978-321"/>
        <s v="38978-328"/>
        <s v="38978-329"/>
        <s v="38978-330"/>
        <s v="38978-331"/>
        <s v="38978-339"/>
        <s v="38978-361"/>
        <s v="38978-363"/>
        <s v="38978-370"/>
        <s v="38978-371"/>
        <s v="38978-372"/>
        <s v="38978-378"/>
        <s v="38978-379"/>
        <s v="38978-385"/>
        <s v="38978-386"/>
        <s v="38978-411"/>
        <s v="38978-414"/>
        <s v="38978-421"/>
        <s v="38978-641"/>
        <s v="38978-712"/>
        <s v="38978-726"/>
        <s v="38978-733"/>
        <s v="38978-748"/>
        <s v="38995-26"/>
        <s v="38995-4"/>
        <s v="38995-61"/>
        <s v="39027-81"/>
        <s v="39044-114"/>
        <s v="39044-201"/>
        <s v="39044-210"/>
        <s v="39044-299"/>
        <s v="39044-40"/>
        <s v="39044-54"/>
        <s v="39044-6"/>
        <s v="39147-11"/>
        <s v="39147-112"/>
        <s v="39147-17"/>
        <s v="39236-20"/>
        <s v="39267-148"/>
        <s v="39267-17"/>
        <s v="39267-43"/>
        <s v="39267-46"/>
        <s v="39267-82"/>
        <s v="39267-85"/>
        <s v="39267-97"/>
        <s v="39431-1158"/>
        <s v="39431-651"/>
        <s v="39483-103"/>
        <s v="39483-110"/>
        <s v="39483-12"/>
        <s v="39483-18"/>
        <s v="39483-21"/>
        <s v="39483-25"/>
        <s v="39483-3"/>
        <s v="39483-39"/>
        <s v="39483-66"/>
        <s v="39503-132"/>
        <s v="39503-170"/>
        <s v="39503-175"/>
        <s v="39503-184"/>
        <s v="39503-192"/>
        <s v="39503-213"/>
        <s v="39503-242"/>
        <s v="39503-333"/>
        <s v="39503-372"/>
        <s v="39503-566"/>
        <s v="39503-568"/>
        <s v="39503-600"/>
        <s v="39503-608"/>
        <s v="39503-609"/>
        <s v="39503-92"/>
        <s v="39517-211"/>
        <s v="39517-276"/>
        <s v="39517-278"/>
        <s v="39582-197"/>
        <s v="39582-2"/>
        <s v="39582-207"/>
        <s v="39582-208"/>
        <s v="39582-209"/>
        <s v="39582-4"/>
        <s v="39582-40"/>
        <s v="39582-43"/>
        <s v="39582-45"/>
        <s v="39582-51"/>
        <s v="39582-54"/>
        <s v="39582-6"/>
        <s v="39582-67"/>
        <s v="39582-73"/>
        <s v="39606-1"/>
        <s v="39606-107"/>
        <s v="39606-12"/>
        <s v="39606-15"/>
        <s v="39606-172"/>
        <s v="39606-18"/>
        <s v="39606-2"/>
        <s v="39606-4"/>
        <s v="39606-5"/>
        <s v="39606-6"/>
        <s v="39606-62"/>
        <s v="39606-7"/>
        <s v="39606-88"/>
        <s v="39606-9"/>
        <s v="39712-263"/>
        <s v="39712-44"/>
        <s v="39743-1112"/>
        <s v="39743-1168"/>
        <s v="39743-193"/>
        <s v="39743-215"/>
        <s v="39743-232"/>
        <s v="39743-58"/>
        <s v="39846-151"/>
        <s v="39846-171"/>
        <s v="39846-235"/>
        <s v="39846-349"/>
        <s v="39846-480"/>
        <s v="39846-671"/>
        <s v="39846-704"/>
        <s v="39846-706"/>
        <s v="39855-116"/>
        <s v="39855-117"/>
        <s v="39855-136"/>
        <s v="39855-137"/>
        <s v="39855-146"/>
        <s v="39855-148"/>
        <s v="39855-149"/>
        <s v="39855-151"/>
        <s v="39855-152"/>
        <s v="39855-153"/>
        <s v="39855-162"/>
        <s v="39855-21"/>
        <s v="39855-22"/>
        <s v="39855-4"/>
        <s v="39855-44"/>
        <s v="39855-74"/>
        <s v="39855-78"/>
        <s v="39855-80"/>
        <s v="39855-85"/>
        <s v="39855-90"/>
        <s v="40070-121"/>
        <s v="40070-20"/>
        <s v="40070-68"/>
        <s v="40070-84"/>
        <s v="40141-166"/>
        <s v="40141-168"/>
        <s v="40141-336"/>
        <s v="40141-402"/>
        <s v="40141-416"/>
        <s v="40141-419"/>
        <s v="40141-708"/>
        <s v="40141-807"/>
        <s v="40141-857"/>
        <s v="40141-885"/>
        <s v="40141-888"/>
        <s v="40195-107"/>
        <s v="40195-109"/>
        <s v="40195-113"/>
        <s v="40195-145"/>
        <s v="40195-149"/>
        <s v="40195-201"/>
        <s v="40195-236"/>
        <s v="40195-329"/>
        <s v="40195-331"/>
        <s v="40195-333"/>
        <s v="40195-337"/>
        <s v="40195-507"/>
        <s v="40195-513"/>
        <s v="40195-514"/>
        <s v="40195-518"/>
        <s v="40195-523"/>
        <s v="40195-535"/>
        <s v="40195-536"/>
        <s v="40195-537"/>
        <s v="40195-554"/>
        <s v="40195-66"/>
        <s v="40195-69"/>
        <s v="40195-84"/>
        <s v="40195-93"/>
        <s v="40195-94"/>
        <s v="40200-215"/>
        <s v="40200-944"/>
        <s v="40261-449"/>
        <s v="40275-119"/>
        <s v="40275-378"/>
        <s v="40275-399"/>
        <s v="40275-413"/>
        <s v="40275-595"/>
        <s v="40275-69"/>
        <s v="40275-71"/>
        <s v="40436-134"/>
        <s v="40436-153"/>
        <s v="40436-23"/>
        <s v="40441-107"/>
        <s v="40441-119"/>
        <s v="40441-2"/>
        <s v="40441-28"/>
        <s v="40441-3"/>
        <s v="40441-38"/>
        <s v="40441-4"/>
        <s v="40441-48"/>
        <s v="40441-56"/>
        <s v="40525-1"/>
        <s v="40525-104"/>
        <s v="40525-106"/>
        <s v="40525-107"/>
        <s v="40525-108"/>
        <s v="40525-115"/>
        <s v="40525-116"/>
        <s v="40525-128"/>
        <s v="40525-202"/>
        <s v="40525-277"/>
        <s v="40525-293"/>
        <s v="40525-320"/>
        <s v="40525-35"/>
        <s v="40525-38"/>
        <s v="40525-39"/>
        <s v="40525-40"/>
        <s v="40525-405"/>
        <s v="40525-407"/>
        <s v="40525-47"/>
        <s v="40525-513"/>
        <s v="40525-609"/>
        <s v="40525-610"/>
        <s v="40525-628"/>
        <s v="40525-704"/>
        <s v="40525-722"/>
        <s v="40525-723"/>
        <s v="40525-725"/>
        <s v="40525-726"/>
        <s v="40525-738"/>
        <s v="40525-740"/>
        <s v="40525-756"/>
        <s v="40525-761"/>
        <s v="40525-96"/>
        <s v="40573-106"/>
        <s v="40573-134"/>
        <s v="40645-10"/>
        <s v="40645-100"/>
        <s v="40645-101"/>
        <s v="40645-160"/>
        <s v="40645-164"/>
        <s v="40645-171"/>
        <s v="40645-292"/>
        <s v="40645-293"/>
        <s v="40645-329"/>
        <s v="40645-337"/>
        <s v="40645-338"/>
        <s v="40645-382"/>
        <s v="40645-412"/>
        <s v="40645-418"/>
        <s v="40645-53"/>
        <s v="40645-6"/>
        <s v="40645-77"/>
        <s v="40645-91"/>
        <s v="40693-228"/>
        <s v="40693-252"/>
        <s v="40693-261"/>
        <s v="40693-278"/>
        <s v="40693-322"/>
        <s v="41263-104"/>
        <s v="41263-109"/>
        <s v="41263-124"/>
        <s v="41263-125"/>
        <s v="41263-378"/>
        <s v="41263-54"/>
        <s v="41263-59"/>
        <s v="41263-62"/>
        <s v="41263-63"/>
        <s v="41263-71"/>
        <s v="41010-165"/>
        <s v="41010-221"/>
        <s v="43027-114"/>
        <s v="43027-15"/>
        <s v="43027-230"/>
        <s v="43027-239"/>
        <s v="43044-69"/>
        <s v="43092-136"/>
        <s v="43092-138"/>
        <s v="43092-141"/>
        <s v="43092-210"/>
        <s v="43092-24"/>
        <s v="43092-240"/>
        <s v="43092-276"/>
        <s v="43092-501"/>
        <s v="43092-505"/>
        <s v="43092-65"/>
        <s v="43236-288"/>
        <s v="43236-291"/>
        <s v="43236-346"/>
        <s v="43236-347"/>
        <s v="43236-350"/>
        <s v="43236-443"/>
        <s v="43284-13"/>
        <s v="43284-148"/>
        <s v="43284-179"/>
        <s v="43284-219"/>
        <s v="43284-25"/>
        <s v="43284-274"/>
        <s v="43284-33"/>
        <s v="43284-420"/>
        <s v="43284-422"/>
        <s v="43284-453"/>
        <s v="43284-52"/>
        <s v="43284-63"/>
        <s v="43284-674"/>
        <s v="43284-675"/>
        <s v="43284-678"/>
        <s v="43311-140"/>
        <s v="43311-231"/>
        <s v="43311-253"/>
        <s v="43311-262"/>
        <s v="43311-59"/>
        <s v="43325-108"/>
        <s v="43325-132"/>
        <s v="43325-136"/>
        <s v="43325-153"/>
        <s v="43325-17"/>
        <s v="43325-18"/>
        <s v="43325-20"/>
        <s v="43325-22"/>
        <s v="43325-264"/>
        <s v="43325-288"/>
        <s v="43325-299"/>
        <s v="43325-301"/>
        <s v="43325-302"/>
        <s v="43325-322"/>
        <s v="43325-33"/>
        <s v="43325-388"/>
        <s v="43325-395"/>
        <s v="43325-396"/>
        <s v="43325-420"/>
        <s v="43325-452"/>
        <s v="43325-51"/>
        <s v="43325-60"/>
        <s v="43325-64"/>
        <s v="43325-75"/>
        <s v="43325-820"/>
        <s v="43325-821"/>
        <s v="43325-826"/>
        <s v="43325-873"/>
        <s v="43325-880"/>
        <s v="43325-886"/>
        <s v="43325-893"/>
        <s v="43325-920"/>
        <s v="43325-95"/>
        <s v="43325-951"/>
        <s v="43325-974"/>
        <s v="43339-1191"/>
        <s v="43339-1210"/>
        <s v="43339-1243"/>
        <s v="43339-1274"/>
        <s v="43339-158"/>
        <s v="43339-207"/>
        <s v="43339-227"/>
        <s v="43339-245"/>
        <s v="43339-254"/>
        <s v="43339-293"/>
        <s v="43339-311"/>
        <s v="43339-356"/>
        <s v="43339-421"/>
        <s v="43339-513"/>
        <s v="43339-551"/>
        <s v="43339-76"/>
        <s v="43356-109"/>
        <s v="43356-122"/>
        <s v="43356-154"/>
        <s v="43356-156"/>
        <s v="43356-184"/>
        <s v="43356-25"/>
        <s v="43356-287"/>
        <s v="43356-536"/>
        <s v="43356-543"/>
        <s v="43356-545"/>
        <s v="43356-560"/>
        <s v="43356-562"/>
        <s v="43390-257"/>
        <s v="43414-118"/>
        <s v="43414-277"/>
        <s v="43414-30"/>
        <s v="43414-36"/>
        <s v="43414-385"/>
        <s v="43414-73"/>
        <s v="43414-82"/>
        <s v="43400-19"/>
        <s v="43462-199"/>
        <s v="43462-244"/>
        <s v="43462-401"/>
        <s v="43462-584"/>
        <s v="43462-587"/>
        <s v="43476-259"/>
        <s v="43476-366"/>
        <s v="43476-423"/>
        <s v="43476-512"/>
        <s v="43476-83"/>
        <s v="43476-852"/>
        <s v="43476-882"/>
        <s v="43476-891"/>
        <s v="43476-896"/>
        <s v="43476-965"/>
        <s v="43484-110"/>
        <s v="43484-112"/>
        <s v="43484-116"/>
        <s v="43484-117"/>
        <s v="43484-15"/>
        <s v="43484-3"/>
        <s v="43484-32"/>
        <s v="43484-35"/>
        <s v="43484-39"/>
        <s v="43484-43"/>
        <s v="43484-46"/>
        <s v="43484-74"/>
        <s v="43484-8"/>
        <s v="43484-9"/>
        <s v="43517-101"/>
        <s v="43517-103"/>
        <s v="43517-115"/>
        <s v="43517-1370"/>
        <s v="43517-1371"/>
        <s v="43517-1385"/>
        <s v="43517-1391"/>
        <s v="43517-1392"/>
        <s v="43517-1393"/>
        <s v="43517-14"/>
        <s v="43517-1401"/>
        <s v="43517-1417"/>
        <s v="43517-1421"/>
        <s v="43517-201"/>
        <s v="43517-208"/>
        <s v="43517-213"/>
        <s v="43517-224"/>
        <s v="43517-280"/>
        <s v="43517-283"/>
        <s v="43517-32"/>
        <s v="43517-337"/>
        <s v="43517-362"/>
        <s v="43517-367"/>
        <s v="43517-369"/>
        <s v="43517-381"/>
        <s v="43517-383"/>
        <s v="43517-384"/>
        <s v="43517-386"/>
        <s v="43517-392"/>
        <s v="43517-394"/>
        <s v="43517-399"/>
        <s v="43517-417"/>
        <s v="43517-461"/>
        <s v="43517-478"/>
        <s v="43517-60"/>
        <s v="43517-61"/>
        <s v="43517-63"/>
        <s v="43517-65"/>
        <s v="43517-69"/>
        <s v="43517-8"/>
        <s v="43517-81"/>
        <s v="43517-86"/>
        <s v="43517-89"/>
        <s v="43517-99"/>
        <s v="43579-230"/>
        <s v="43579-285"/>
        <s v="43579-288"/>
        <s v="43579-58"/>
        <s v="43654-113"/>
        <s v="43654-114"/>
        <s v="43654-120"/>
        <s v="43654-171"/>
        <s v="43654-187"/>
        <s v="43654-196"/>
        <s v="43654-20"/>
        <s v="43654-224"/>
        <s v="43654-240"/>
        <s v="43654-242"/>
        <s v="43654-254"/>
        <s v="43654-33"/>
        <s v="43654-36"/>
        <s v="43654-37"/>
        <s v="43654-433"/>
        <s v="43654-435"/>
        <s v="43654-45"/>
        <s v="43654-54"/>
        <s v="43654-58"/>
        <s v="43654-59"/>
        <s v="43654-60"/>
        <s v="43654-66"/>
        <s v="43654-69"/>
        <s v="43712-113"/>
        <s v="43712-125"/>
        <s v="43712-128"/>
        <s v="43712-136"/>
        <s v="43712-17"/>
        <s v="43712-26"/>
        <s v="43712-411"/>
        <s v="43712-416"/>
        <s v="43712-451"/>
        <s v="43712-486"/>
        <s v="43712-70"/>
        <s v="43712-71"/>
        <s v="43730-100"/>
        <s v="43730-108"/>
        <s v="43730-168"/>
        <s v="43730-210"/>
        <s v="43730-211"/>
        <s v="43730-48"/>
        <s v="43730-55"/>
        <s v="43730-697"/>
        <s v="43730-700"/>
        <s v="43730-707"/>
        <s v="43757-15"/>
        <s v="43757-18"/>
        <s v="43757-22"/>
        <s v="43757-29"/>
        <s v="43757-40"/>
        <s v="43757-6"/>
        <s v="43788-104"/>
        <s v="43788-105"/>
        <s v="43788-117"/>
        <s v="43788-162"/>
        <s v="43788-163"/>
        <s v="43788-184"/>
        <s v="43788-186"/>
        <s v="43788-191"/>
        <s v="43788-192"/>
        <s v="43788-193"/>
        <s v="43788-196"/>
        <s v="43788-213"/>
        <s v="43788-238"/>
        <s v="43788-241"/>
        <s v="43788-245"/>
        <s v="43788-35"/>
        <s v="43788-482"/>
        <s v="43788-503"/>
        <s v="43788-577"/>
        <s v="43788-599"/>
        <s v="43788-601"/>
        <s v="43788-605"/>
        <s v="43788-651"/>
        <s v="43788-665"/>
        <s v="43788-82"/>
        <s v="43788-88"/>
        <s v="43904-109"/>
        <s v="43904-111"/>
        <s v="43904-116"/>
        <s v="43904-168"/>
        <s v="43904-172"/>
        <s v="43904-18"/>
        <s v="43904-185"/>
        <s v="43904-191"/>
        <s v="43904-2"/>
        <s v="43904-204"/>
        <s v="43904-207"/>
        <s v="43904-244"/>
        <s v="43904-247"/>
        <s v="43904-27"/>
        <s v="43904-31"/>
        <s v="43904-32"/>
        <s v="43904-35"/>
        <s v="43904-40"/>
        <s v="43904-43"/>
        <s v="43904-557"/>
        <s v="43904-564"/>
        <s v="43966-123"/>
        <s v="43966-129"/>
        <s v="43966-177"/>
        <s v="43966-187"/>
        <s v="43966-219"/>
        <s v="43966-226"/>
        <s v="43966-231"/>
        <s v="43966-377"/>
        <s v="43966-378"/>
        <s v="43966-391"/>
        <s v="43966-424"/>
        <s v="43966-500"/>
        <s v="43966-681"/>
        <s v="43966-685"/>
        <s v="43966-713"/>
        <s v="43966-758"/>
        <s v="43966-818"/>
        <s v="43966-84"/>
        <s v="43966-843"/>
        <s v="43966-844"/>
        <s v="43966-845"/>
        <s v="43966-861"/>
        <s v="44152-110"/>
        <s v="44152-13"/>
        <s v="44152-24"/>
        <s v="44152-357"/>
        <s v="44152-36"/>
        <s v="44152-404"/>
        <s v="44152-454"/>
        <s v="44152-456"/>
        <s v="44152-458"/>
        <s v="44152-462"/>
        <s v="44152-463"/>
        <s v="44152-99"/>
        <s v="44224-178"/>
        <s v="44224-381"/>
        <s v="44238-138"/>
        <s v="44238-1667"/>
        <s v="44238-1689"/>
        <s v="44238-1690"/>
        <s v="44238-1694"/>
        <s v="44238-1695"/>
        <s v="44238-1740"/>
        <s v="44238-191"/>
        <s v="44238-192"/>
        <s v="44238-459"/>
        <s v="44238-69"/>
        <s v="44238-730"/>
        <s v="44238-841"/>
        <s v="44241-104"/>
        <s v="44241-105"/>
        <s v="44241-114"/>
        <s v="44241-115"/>
        <s v="44241-137"/>
        <s v="44241-140"/>
        <s v="44241-189"/>
        <s v="44241-202"/>
        <s v="44241-374"/>
        <s v="44241-4"/>
        <s v="44241-45"/>
        <s v="44241-52"/>
        <s v="44241-56"/>
        <s v="44241-6"/>
        <s v="44241-7"/>
        <s v="44241-90"/>
        <s v="44241-96"/>
        <s v="44269-142"/>
        <s v="44269-276"/>
        <s v="44269-280"/>
        <s v="44269-298"/>
        <s v="44269-309"/>
        <s v="44269-428"/>
        <s v="44269-549"/>
        <s v="44300-14"/>
        <s v="44300-15"/>
        <s v="44300-16"/>
        <s v="44300-20"/>
        <s v="44300-66"/>
        <s v="44313-105"/>
        <s v="44313-11"/>
        <s v="44313-13"/>
        <s v="44313-212"/>
        <s v="44313-32"/>
        <s v="44313-433"/>
        <s v="44313-5"/>
        <s v="44313-54"/>
        <s v="44313-56"/>
        <s v="44313-575"/>
        <s v="44313-7"/>
        <s v="44313-709"/>
        <s v="44313-75"/>
        <s v="44313-779"/>
        <s v="44313-785"/>
        <s v="44313-787"/>
        <s v="44313-792"/>
        <s v="44313-8"/>
        <s v="44327-100"/>
        <s v="44327-1006"/>
        <s v="44327-1010"/>
        <s v="44327-1012"/>
        <s v="44327-1013"/>
        <s v="44327-1014"/>
        <s v="44327-1016"/>
        <s v="44327-102"/>
        <s v="44327-1020"/>
        <s v="44327-1030"/>
        <s v="44327-1032"/>
        <s v="44327-1033"/>
        <s v="44327-1037"/>
        <s v="44327-129"/>
        <s v="44327-130"/>
        <s v="44327-135"/>
        <s v="44327-19"/>
        <s v="44327-222"/>
        <s v="44327-248"/>
        <s v="44327-276"/>
        <s v="44327-278"/>
        <s v="44327-301"/>
        <s v="44327-302"/>
        <s v="44327-313"/>
        <s v="44327-322"/>
        <s v="44327-323"/>
        <s v="44327-326"/>
        <s v="44327-332"/>
        <s v="44327-355"/>
        <s v="44327-356"/>
        <s v="44327-357"/>
        <s v="44327-37"/>
        <s v="44327-381"/>
        <s v="44327-434"/>
        <s v="44327-492"/>
        <s v="44327-494"/>
        <s v="44327-495"/>
        <s v="44327-497"/>
        <s v="44327-529"/>
        <s v="44327-532"/>
        <s v="44327-533"/>
        <s v="44327-542"/>
        <s v="44327-543"/>
        <s v="44327-586"/>
        <s v="44327-596"/>
        <s v="44327-598"/>
        <s v="44327-599"/>
        <s v="44327-663"/>
        <s v="44327-684"/>
        <s v="44327-697"/>
        <s v="44327-707"/>
        <s v="44327-714"/>
        <s v="44327-715"/>
        <s v="44327-720"/>
        <s v="44327-730"/>
        <s v="44327-74"/>
        <s v="44327-743"/>
        <s v="44327-758"/>
        <s v="44327-759"/>
        <s v="44327-766"/>
        <s v="44327-794"/>
        <s v="44327-825"/>
        <s v="44327-841"/>
        <s v="44327-872"/>
        <s v="44327-887"/>
        <s v="44327-890"/>
        <s v="44327-924"/>
        <s v="44327-937"/>
        <s v="44327-956"/>
        <s v="44327-957"/>
        <s v="44327-958"/>
        <s v="44327-963"/>
        <s v="44327-965"/>
        <s v="44327-967"/>
        <s v="44327-974"/>
        <s v="44327-976"/>
        <s v="44327-978"/>
        <s v="44327-991"/>
        <s v="44327-992"/>
        <s v="44330-34"/>
        <s v="44330-45"/>
        <s v="44330-46"/>
        <s v="44330-57"/>
        <s v="44330-99"/>
        <s v="44389-30"/>
        <s v="44389-356"/>
        <s v="44389-36"/>
        <s v="44389-49"/>
        <s v="44389-65"/>
        <s v="44536-156"/>
        <s v="44536-199"/>
        <s v="44536-209"/>
        <s v="44536-210"/>
        <s v="44536-223"/>
        <s v="44536-230"/>
        <s v="44536-231"/>
        <s v="44536-232"/>
        <s v="44536-233"/>
        <s v="44536-234"/>
        <s v="44536-235"/>
        <s v="44536-236"/>
        <s v="44536-237"/>
        <s v="44536-240"/>
        <s v="44536-241"/>
        <s v="44536-242"/>
        <s v="44536-243"/>
        <s v="44536-244"/>
        <s v="44536-26"/>
        <s v="44536-4"/>
        <s v="44536-69"/>
        <s v="44536-7"/>
        <s v="44536-79"/>
        <s v="44728-101"/>
        <s v="44728-102"/>
        <s v="44728-107"/>
        <s v="44728-127"/>
        <s v="44728-34"/>
        <s v="44728-4"/>
        <s v="44745-39"/>
        <s v="44759-107"/>
        <s v="44759-176"/>
        <s v="44759-178"/>
        <s v="44759-180"/>
        <s v="44759-2"/>
        <s v="44759-415"/>
        <s v="44759-42"/>
        <s v="44759-45"/>
        <s v="44759-584"/>
        <s v="44759-586"/>
        <s v="44759-590"/>
        <s v="44759-598"/>
        <s v="44759-599"/>
        <s v="44759-92"/>
        <s v="44759-95"/>
        <s v="44781-109"/>
        <s v="44781-18"/>
        <s v="44781-193"/>
        <s v="44781-212"/>
        <s v="44781-214"/>
        <s v="44781-221"/>
        <s v="44781-238"/>
        <s v="44781-244"/>
        <s v="44781-248"/>
        <s v="44781-256"/>
        <s v="44781-277"/>
        <s v="44781-278"/>
        <s v="44781-285"/>
        <s v="44781-287"/>
        <s v="44781-289"/>
        <s v="44781-29"/>
        <s v="44781-292"/>
        <s v="44781-30"/>
        <s v="44781-54"/>
        <s v="44781-72"/>
        <s v="48489-1436"/>
        <s v="48489-1496"/>
        <s v="48489-1497"/>
        <s v="48489-555"/>
        <s v="44238-1066"/>
        <s v="44238-494"/>
        <s v="44238-508"/>
        <s v="46036-103"/>
        <s v="46036-111"/>
        <s v="46036-124"/>
        <s v="46036-198"/>
        <s v="46036-200"/>
        <s v="46036-48"/>
        <s v="46036-49"/>
        <s v="46036-59"/>
        <s v="46036-896"/>
        <s v="46036-90"/>
        <s v="46036-901"/>
        <s v="46036-910"/>
        <s v="46036-911"/>
        <s v="46036-912"/>
        <s v="46036-921"/>
        <s v="46036-95"/>
        <s v="46111-174"/>
        <s v="46111-208"/>
        <s v="46111-37"/>
        <s v="46111-44"/>
        <s v="46111-47"/>
        <s v="46111-58"/>
        <s v="46111-63"/>
        <s v="46111-65"/>
        <s v="46111-66"/>
        <s v="46111-67"/>
        <s v="46111-69"/>
        <s v="46111-81"/>
        <s v="46245-188"/>
        <s v="46245-25"/>
        <s v="46245-564"/>
        <s v="46245-594"/>
        <s v="46245-608"/>
        <s v="46245-91"/>
        <s v="46245-96"/>
        <s v="46396-257"/>
        <s v="46396-27"/>
        <s v="46396-276"/>
        <s v="46396-308"/>
        <s v="46396-374"/>
        <s v="46396-391"/>
        <s v="46396-395"/>
        <s v="46396-398"/>
        <s v="46396-432"/>
        <s v="46396-453"/>
        <s v="46396-492"/>
        <s v="46396-521"/>
        <s v="46396-75"/>
        <s v="46396-840"/>
        <s v="46396-867"/>
        <s v="46396-876"/>
        <s v="46437-156"/>
        <s v="46437-199"/>
        <s v="46437-211"/>
        <s v="46437-37"/>
        <s v="46437-457"/>
        <s v="46437-63"/>
        <s v="46437-67"/>
        <s v="46766-105"/>
        <s v="46766-108"/>
        <s v="46766-110"/>
        <s v="46766-126"/>
        <s v="46766-138"/>
        <s v="46766-139"/>
        <s v="46766-155"/>
        <s v="46766-156"/>
        <s v="46766-157"/>
        <s v="46766-158"/>
        <s v="46766-188"/>
        <s v="46766-22"/>
        <s v="46766-220"/>
        <s v="46766-24"/>
        <s v="46766-40"/>
        <s v="46766-58"/>
        <s v="46766-60"/>
        <s v="46766-67"/>
        <s v="46766-69"/>
        <s v="46766-70"/>
        <s v="46766-71"/>
        <s v="46766-98"/>
        <s v="46961-127"/>
        <s v="46961-128"/>
        <s v="46961-129"/>
        <s v="46961-147"/>
        <s v="46961-227"/>
        <s v="46961-305"/>
        <s v="47024-82"/>
        <s v="47010-386"/>
        <s v="47322-1"/>
        <s v="47353-109"/>
        <s v="47353-193"/>
        <s v="47353-195"/>
        <s v="47353-4"/>
        <s v="47439-26"/>
        <s v="47439-28"/>
        <s v="47439-43"/>
        <s v="47439-53"/>
        <s v="47439-54"/>
        <s v="47439-55"/>
        <s v="47439-56"/>
        <s v="47439-619"/>
        <s v="47439-622"/>
        <s v="47439-679"/>
        <s v="47439-682"/>
        <s v="47439-683"/>
        <s v="47439-73"/>
        <s v="47439-88"/>
        <s v="47439-91"/>
        <s v="47439-92"/>
        <s v="47583-157"/>
        <s v="47583-16"/>
        <s v="47583-160"/>
        <s v="47583-165"/>
        <s v="47583-17"/>
        <s v="47583-18"/>
        <s v="47583-25"/>
        <s v="47593-106"/>
        <s v="47593-1069"/>
        <s v="47593-119"/>
        <s v="47593-120"/>
        <s v="47593-123"/>
        <s v="47593-126"/>
        <s v="47593-144"/>
        <s v="47593-153"/>
        <s v="47593-159"/>
        <s v="47593-223"/>
        <s v="47593-236"/>
        <s v="47593-26"/>
        <s v="47593-271"/>
        <s v="47593-293"/>
        <s v="47593-30"/>
        <s v="47593-315"/>
        <s v="47593-323"/>
        <s v="47593-328"/>
        <s v="47593-362"/>
        <s v="47593-51"/>
        <s v="47593-55"/>
        <s v="47593-58"/>
        <s v="47593-61"/>
        <s v="47593-637"/>
        <s v="47593-642"/>
        <s v="47593-69"/>
        <s v="47593-70"/>
        <s v="47593-873"/>
        <s v="47593-934"/>
        <s v="47593-957"/>
        <s v="47593-964"/>
        <s v="47593-966"/>
        <s v="47648-271"/>
        <s v="47648-279"/>
        <s v="47648-37"/>
        <s v="47648-51"/>
        <s v="47648-53"/>
        <s v="47648-86"/>
        <s v="47723-10"/>
        <s v="47723-11"/>
        <s v="47723-119"/>
        <s v="47723-120"/>
        <s v="47723-121"/>
        <s v="47723-124"/>
        <s v="47723-125"/>
        <s v="47723-126"/>
        <s v="47723-139"/>
        <s v="47723-14"/>
        <s v="47723-144"/>
        <s v="47723-145"/>
        <s v="47723-184"/>
        <s v="47723-186"/>
        <s v="47723-191"/>
        <s v="47723-291"/>
        <s v="47723-301"/>
        <s v="47723-304"/>
        <s v="47723-31"/>
        <s v="47723-316"/>
        <s v="47723-317"/>
        <s v="47723-318"/>
        <s v="47723-324"/>
        <s v="47723-325"/>
        <s v="47723-328"/>
        <s v="47723-33"/>
        <s v="47723-335"/>
        <s v="47723-340"/>
        <s v="47723-4"/>
        <s v="47723-46"/>
        <s v="47723-52"/>
        <s v="47723-57"/>
        <s v="47723-6"/>
        <s v="47723-72"/>
        <s v="47723-9"/>
        <s v="47723-98"/>
        <s v="47771-243"/>
        <s v="47771-244"/>
        <s v="47771-262"/>
        <s v="47771-265"/>
        <s v="47771-28"/>
        <s v="47771-30"/>
        <s v="47771-89"/>
        <s v="48043-46"/>
        <s v="48060-475"/>
        <s v="48060-484"/>
        <s v="48060-5"/>
        <s v="48060-747"/>
        <s v="48060-800"/>
        <s v="48060-848"/>
        <s v="48060-869"/>
        <s v="48060-931"/>
        <s v="48129-120"/>
        <s v="48129-136"/>
        <s v="48129-138"/>
        <s v="48129-139"/>
        <s v="48129-228"/>
        <s v="48129-40"/>
        <s v="48129-52"/>
        <s v="48129-568"/>
        <s v="48129-587"/>
        <s v="48129-61"/>
        <s v="48129-611"/>
        <s v="48129-613"/>
        <s v="48129-73"/>
        <s v="48129-86"/>
        <s v="48204-101"/>
        <s v="48204-177"/>
        <s v="48204-455"/>
        <s v="48204-467"/>
        <s v="48204-498"/>
        <s v="48204-502"/>
        <s v="48204-69"/>
        <s v="48204-80"/>
        <s v="48204-85"/>
        <s v="48204-86"/>
        <s v="48204-99"/>
        <s v="48249-24"/>
        <s v="48252-173"/>
        <s v="48252-293"/>
        <s v="48252-294"/>
        <s v="48252-48"/>
        <s v="48252-96"/>
        <s v="48266-1"/>
        <s v="48266-19"/>
        <s v="48266-2"/>
        <s v="48266-38"/>
        <s v="48393-118"/>
        <s v="48393-184"/>
        <s v="48393-188"/>
        <s v="48393-73"/>
        <s v="48393-84"/>
        <s v="48475-188"/>
        <s v="48475-191"/>
        <s v="48475-2"/>
        <s v="48475-221"/>
        <s v="48475-239"/>
        <s v="48475-36"/>
        <s v="48475-400"/>
        <s v="48475-87"/>
        <s v="48475-98"/>
        <s v="48492-163"/>
        <s v="48492-190"/>
        <s v="48492-338"/>
        <s v="48492-366"/>
        <s v="48550-10"/>
        <s v="48550-102"/>
        <s v="48550-118"/>
        <s v="48550-120"/>
        <s v="48550-126"/>
        <s v="48550-133"/>
        <s v="48550-135"/>
        <s v="48550-171"/>
        <s v="48550-204"/>
        <s v="48550-260"/>
        <s v="48550-4"/>
        <s v="48550-40"/>
        <s v="48550-42"/>
        <s v="48550-6"/>
        <s v="48550-647"/>
        <s v="48550-65"/>
        <s v="48550-678"/>
        <s v="48550-77"/>
        <s v="48550-802"/>
        <s v="48550-807"/>
        <s v="48550-808"/>
        <s v="48550-816"/>
        <s v="48550-817"/>
        <s v="48550-819"/>
        <s v="48550-825"/>
        <s v="48550-832"/>
        <s v="48550-833"/>
        <s v="48550-835"/>
        <s v="48550-84"/>
        <s v="48550-848"/>
        <s v="48550-858"/>
        <s v="48550-859"/>
        <s v="48550-860"/>
        <s v="48550-862"/>
        <s v="48550-880"/>
        <s v="48550-881"/>
        <s v="48550-884"/>
        <s v="48550-99"/>
        <s v="48605-159"/>
        <s v="48605-295"/>
        <s v="48605-515"/>
        <s v="48605-520"/>
        <s v="48605-532"/>
        <s v="48605-549"/>
        <s v="48605-551"/>
        <s v="48670-55"/>
        <s v="48742-1000"/>
        <s v="48742-101"/>
        <s v="48742-121"/>
        <s v="48742-124"/>
        <s v="48742-163"/>
        <s v="48742-205"/>
        <s v="48742-303"/>
        <s v="48742-304"/>
        <s v="48742-315"/>
        <s v="48742-500"/>
        <s v="48742-511"/>
        <s v="48742-951"/>
        <s v="48859-15"/>
        <s v="48859-243"/>
        <s v="48859-245"/>
        <s v="48859-247"/>
        <s v="48859-252"/>
        <s v="48859-253"/>
        <s v="48951-139"/>
        <s v="48951-145"/>
        <s v="48951-62"/>
        <s v="48951-69"/>
        <s v="48951-91"/>
        <s v="48489-377"/>
        <s v="48489-456"/>
        <s v="48489-457"/>
        <s v="49028-137"/>
        <s v="49028-145"/>
        <s v="49028-165"/>
        <s v="49028-174"/>
        <s v="49028-39"/>
        <s v="49028-466"/>
        <s v="49028-5"/>
        <s v="49028-618"/>
        <s v="49028-621"/>
        <s v="49028-630"/>
        <s v="49028-631"/>
        <s v="49028-652"/>
        <s v="49028-663"/>
        <s v="49028-702"/>
        <s v="49028-705"/>
        <s v="49028-709"/>
        <s v="49028-717"/>
        <s v="49031-163"/>
        <s v="49031-184"/>
        <s v="49031-185"/>
        <s v="49031-201"/>
        <s v="49031-204"/>
        <s v="49031-215"/>
        <s v="49031-223"/>
        <s v="49031-28"/>
        <s v="49031-45"/>
        <s v="49031-60"/>
        <s v="49031-61"/>
        <s v="49031-62"/>
        <s v="49031-63"/>
        <s v="49031-66"/>
        <s v="49031-67"/>
        <s v="49031-7"/>
        <s v="49031-70"/>
        <s v="49031-8"/>
        <s v="49031-87"/>
        <s v="49031-88"/>
        <s v="49182-25"/>
        <s v="49196-59"/>
        <s v="49206-100"/>
        <s v="49206-106"/>
        <s v="49206-131"/>
        <s v="49206-132"/>
        <s v="49206-154"/>
        <s v="49206-2967"/>
        <s v="49206-3041"/>
        <s v="49334-30"/>
        <s v="49334-32"/>
        <s v="49334-62"/>
        <s v="49334-66"/>
        <s v="49334-67"/>
        <s v="49334-98"/>
        <s v="49374-128"/>
        <s v="49374-156"/>
        <s v="49374-162"/>
        <s v="49374-165"/>
        <s v="49374-167"/>
        <s v="49374-171"/>
        <s v="49374-177"/>
        <s v="49374-178"/>
        <s v="49374-181"/>
        <s v="49374-182"/>
        <s v="49374-201"/>
        <s v="49374-203"/>
        <s v="49374-21"/>
        <s v="49374-54"/>
        <s v="49374-59"/>
        <s v="49374-75"/>
        <s v="49374-79"/>
        <s v="49374-88"/>
        <s v="49374-89"/>
        <s v="49374-94"/>
        <s v="49415-27"/>
        <s v="49415-271"/>
        <s v="49415-281"/>
        <s v="49415-287"/>
        <s v="49415-302"/>
        <s v="49415-360"/>
        <s v="49415-363"/>
        <s v="49415-369"/>
        <s v="49429-110"/>
        <s v="49429-3"/>
        <s v="49429-321"/>
        <s v="49429-325"/>
        <s v="49429-343"/>
        <s v="49429-357"/>
        <s v="49429-358"/>
        <s v="49429-36"/>
        <s v="49429-362"/>
        <s v="49429-50"/>
        <s v="49429-7"/>
        <s v="49429-73"/>
        <s v="49429-78"/>
        <s v="49429-83"/>
        <s v="49429-89"/>
        <s v="49429-9"/>
        <s v="49607-108"/>
        <s v="49607-181"/>
        <s v="49607-187"/>
        <s v="49607-232"/>
        <s v="49607-265"/>
        <s v="49607-34"/>
        <s v="49607-481"/>
        <s v="49607-596"/>
        <s v="49607-599"/>
        <s v="51130-16"/>
        <s v="51130-229"/>
        <s v="51130-237"/>
        <s v="51250-49"/>
        <s v="51264-106"/>
        <s v="51264-259"/>
        <s v="51264-268"/>
        <s v="51264-48"/>
        <s v="51295-109"/>
        <s v="51295-163"/>
        <s v="51295-167"/>
        <s v="51295-41"/>
        <s v="51295-50"/>
        <s v="51295-62"/>
        <s v="51295-628"/>
        <s v="51295-752"/>
        <s v="51295-763"/>
        <s v="51295-794"/>
        <s v="51295-799"/>
        <s v="51295-804"/>
        <s v="51295-805"/>
        <s v="51295-816"/>
        <s v="51295-84"/>
        <s v="51295-853"/>
        <s v="51295-865"/>
        <s v="51295-866"/>
        <s v="51295-867"/>
        <s v="51295-869"/>
        <s v="51295-871"/>
        <s v="51295-99"/>
        <s v="51322-10"/>
        <s v="51322-22"/>
        <s v="51322-9"/>
        <s v="51343-145"/>
        <s v="51343-23"/>
        <s v="51343-262"/>
        <s v="51343-268"/>
        <s v="51343-270"/>
        <s v="51343-281"/>
        <s v="51343-284"/>
        <s v="51343-291"/>
        <s v="51343-294"/>
        <s v="51343-3"/>
        <s v="51343-309"/>
        <s v="51343-317"/>
        <s v="51343-321"/>
        <s v="51343-328"/>
        <s v="51343-335"/>
        <s v="51343-58"/>
        <s v="51343-61"/>
        <s v="51343-63"/>
        <s v="51343-64"/>
        <s v="51343-67"/>
        <s v="51343-78"/>
        <s v="51343-89"/>
        <s v="51343-9"/>
        <s v="51514-149"/>
        <s v="51514-166"/>
        <s v="51514-168"/>
        <s v="51514-172"/>
        <s v="51514-187"/>
        <s v="51514-225"/>
        <s v="51528-41"/>
        <s v="51528-5"/>
        <s v="51665-106"/>
        <s v="51665-108"/>
        <s v="51665-490"/>
        <s v="51665-491"/>
        <s v="51665-516"/>
        <s v="51723-100"/>
        <s v="51723-113"/>
        <s v="51723-115"/>
        <s v="51723-116"/>
        <s v="51723-141"/>
        <s v="51723-176"/>
        <s v="51723-313"/>
        <s v="51723-511"/>
        <s v="51723-561"/>
        <s v="51723-607"/>
        <s v="51723-92"/>
        <s v="51723-93"/>
        <s v="51723-98"/>
        <s v="51723-99"/>
        <s v="51932-376"/>
        <s v="51932-494"/>
        <s v="51932-495"/>
        <s v="51946-13"/>
        <s v="51946-132"/>
        <s v="51946-6"/>
        <s v="51946-90"/>
        <s v="51946-94"/>
        <s v="51946-95"/>
        <s v="52043-12"/>
        <s v="52043-26"/>
        <s v="52043-27"/>
        <s v="52043-3"/>
        <s v="52043-53"/>
        <s v="52043-57"/>
        <s v="52043-60"/>
        <s v="52043-63"/>
        <s v="52043-9"/>
        <s v="52180-111"/>
        <s v="52180-115"/>
        <s v="52180-146"/>
        <s v="52180-152"/>
        <s v="52180-17"/>
        <s v="52180-187"/>
        <s v="52180-197"/>
        <s v="52180-202"/>
        <s v="52180-204"/>
        <s v="52180-25"/>
        <s v="52180-662"/>
        <s v="52180-74"/>
        <s v="52180-743"/>
        <s v="52180-78"/>
        <s v="52180-82"/>
        <s v="52177-1020"/>
        <s v="52177-1021"/>
        <s v="52177-1024"/>
        <s v="52177-1032"/>
        <s v="52177-134"/>
        <s v="52177-16"/>
        <s v="52177-20"/>
        <s v="52177-25"/>
        <s v="52177-301"/>
        <s v="52177-372"/>
        <s v="52177-52"/>
        <s v="52177-68"/>
        <s v="52177-967"/>
        <s v="68134-2978"/>
        <s v="68134-2979"/>
        <s v="68134-5927"/>
        <s v="52218-1327"/>
        <s v="52218-1812"/>
        <s v="52218-2388"/>
        <s v="52218-3445"/>
        <s v="52218-3478"/>
        <s v="52218-3555"/>
        <s v="52218-3618"/>
        <s v="52218-414"/>
        <s v="52218-627"/>
        <s v="52218-823"/>
        <s v="52218-828"/>
        <s v="52218-871"/>
        <s v="53014-104"/>
        <s v="53014-24"/>
        <s v="53014-88"/>
        <s v="53014-882"/>
        <s v="53196-155"/>
        <s v="53196-157"/>
        <s v="53196-248"/>
        <s v="53196-257"/>
        <s v="53196-66"/>
        <s v="53196-67"/>
        <s v="53196-81"/>
        <s v="53196-921"/>
        <s v="53196-967"/>
        <s v="53196-979"/>
        <s v="53196-982"/>
        <s v="53196-985"/>
        <s v="53196-987"/>
        <s v="53196-991"/>
        <s v="53196-993"/>
        <s v="53374-141"/>
        <s v="53374-145"/>
        <s v="53374-182"/>
        <s v="53374-185"/>
        <s v="53374-254"/>
        <s v="53374-265"/>
        <s v="53374-276"/>
        <s v="53374-281"/>
        <s v="53374-292"/>
        <s v="53374-294"/>
        <s v="53374-33"/>
        <s v="53374-34"/>
        <s v="53374-370"/>
        <s v="53374-391"/>
        <s v="53374-392"/>
        <s v="53374-393"/>
        <s v="53374-394"/>
        <s v="53374-395"/>
        <s v="53374-398"/>
        <s v="53374-399"/>
        <s v="53374-400"/>
        <s v="53374-401"/>
        <s v="53374-409"/>
        <s v="53374-410"/>
        <s v="53374-432"/>
        <s v="53374-442"/>
        <s v="53374-462"/>
        <s v="53374-481"/>
        <s v="53374-484"/>
        <s v="53374-492"/>
        <s v="53374-498"/>
        <s v="53374-516"/>
        <s v="53374-517"/>
        <s v="53374-566"/>
        <s v="53374-573"/>
        <s v="53374-579"/>
        <s v="53374-582"/>
        <s v="53374-584"/>
        <s v="53374-588"/>
        <s v="53374-591"/>
        <s v="53374-627"/>
        <s v="53374-628"/>
        <s v="53374-629"/>
        <s v="53374-631"/>
        <s v="53374-639"/>
        <s v="53374-641"/>
        <s v="53374-742"/>
        <s v="53374-854"/>
        <s v="53374-941"/>
        <s v="53583-208"/>
        <s v="53607-131"/>
        <s v="53607-18"/>
        <s v="53607-192"/>
        <s v="53607-214"/>
        <s v="53607-215"/>
        <s v="53607-219"/>
        <s v="53607-6"/>
        <s v="53607-79"/>
        <s v="53655-104"/>
        <s v="53655-107"/>
        <s v="53655-115"/>
        <s v="53655-138"/>
        <s v="53655-194"/>
        <s v="53655-199"/>
        <s v="53655-210"/>
        <s v="53655-241"/>
        <s v="53655-242"/>
        <s v="53655-243"/>
        <s v="53655-245"/>
        <s v="53655-249"/>
        <s v="53655-3"/>
        <s v="53655-35"/>
        <s v="53655-386"/>
        <s v="53655-395"/>
        <s v="53655-402"/>
        <s v="53655-554"/>
        <s v="53655-555"/>
        <s v="53655-558"/>
        <s v="53655-568"/>
        <s v="53655-586"/>
        <s v="53655-588"/>
        <s v="53655-590"/>
        <s v="53655-605"/>
        <s v="53655-627"/>
        <s v="53655-647"/>
        <s v="53655-71"/>
        <s v="53655-86"/>
        <s v="53655-92"/>
        <s v="53655-93"/>
        <s v="53655-94"/>
        <s v="53672-141"/>
        <s v="53672-191"/>
        <s v="53672-194"/>
        <s v="53672-208"/>
        <s v="53672-257"/>
        <s v="53672-258"/>
        <s v="53672-262"/>
        <s v="53672-294"/>
        <s v="53672-34"/>
        <s v="53672-71"/>
        <s v="53672-72"/>
        <s v="53672-751"/>
        <s v="53672-754"/>
        <s v="53672-763"/>
        <s v="53672-764"/>
        <s v="53672-765"/>
        <s v="53672-766"/>
        <s v="53672-785"/>
        <s v="53672-811"/>
        <s v="53672-820"/>
        <s v="53672-822"/>
        <s v="53672-838"/>
        <s v="53672-842"/>
        <s v="53730-125"/>
        <s v="53730-144"/>
        <s v="53730-148"/>
        <s v="53730-88"/>
        <s v="14489-10"/>
        <s v="14489-157"/>
        <s v="14489-186"/>
        <s v="14489-202"/>
        <s v="14489-205"/>
        <s v="14489-240"/>
        <s v="14489-421"/>
        <s v="14489-55"/>
        <s v="14489-554"/>
        <s v="14489-562"/>
        <s v="14489-570"/>
        <s v="14489-571"/>
        <s v="14489-578"/>
        <s v="14489-591"/>
        <s v="14489-598"/>
        <s v="14489-599"/>
        <s v="14489-91"/>
        <s v="14489-93"/>
        <s v="54020-168"/>
        <s v="54020-171"/>
        <s v="54020-172"/>
        <s v="54020-175"/>
        <s v="54020-178"/>
        <s v="54020-202"/>
        <s v="54020-385"/>
        <s v="54020-400"/>
        <s v="54020-402"/>
        <s v="54020-429"/>
        <s v="54020-54"/>
        <s v="54020-67"/>
        <s v="54047-111"/>
        <s v="54047-121"/>
        <s v="54047-14"/>
        <s v="54047-149"/>
        <s v="54047-154"/>
        <s v="54047-205"/>
        <s v="54047-220"/>
        <s v="54047-7"/>
        <s v="54064-119"/>
        <s v="54064-138"/>
        <s v="54064-147"/>
        <s v="54122-184"/>
        <s v="54122-199"/>
        <s v="54122-238"/>
        <s v="54122-239"/>
        <s v="54122-32"/>
        <s v="54122-321"/>
        <s v="54122-45"/>
        <s v="54122-47"/>
        <s v="54122-55"/>
        <s v="54122-552"/>
        <s v="54122-56"/>
        <s v="54122-57"/>
        <s v="54122-64"/>
        <s v="54122-643"/>
        <s v="54122-71"/>
        <s v="54122-75"/>
        <s v="54170-1005"/>
        <s v="54170-1059"/>
        <s v="54170-1103"/>
        <s v="54170-138"/>
        <s v="54170-157"/>
        <s v="54170-176"/>
        <s v="54170-212"/>
        <s v="54170-226"/>
        <s v="54170-235"/>
        <s v="54170-268"/>
        <s v="54170-271"/>
        <s v="54170-280"/>
        <s v="54170-281"/>
        <s v="54170-288"/>
        <s v="54170-304"/>
        <s v="54170-323"/>
        <s v="54170-345"/>
        <s v="54170-357"/>
        <s v="54170-382"/>
        <s v="54170-386"/>
        <s v="54170-392"/>
        <s v="54170-425"/>
        <s v="54170-445"/>
        <s v="54170-45"/>
        <s v="54170-451"/>
        <s v="54170-453"/>
        <s v="54170-454"/>
        <s v="54170-455"/>
        <s v="54170-465"/>
        <s v="54170-479"/>
        <s v="54170-497"/>
        <s v="54170-498"/>
        <s v="54170-518"/>
        <s v="54170-561"/>
        <s v="54170-62"/>
        <s v="54170-623"/>
        <s v="54170-77"/>
        <s v="54170-8"/>
        <s v="54170-805"/>
        <s v="54170-84"/>
        <s v="54170-86"/>
        <s v="54170-914"/>
        <s v="54170-929"/>
        <s v="54170-979"/>
        <s v="54170-98"/>
        <s v="54211-101"/>
        <s v="54211-102"/>
        <s v="54211-107"/>
        <s v="54211-123"/>
        <s v="54211-13"/>
        <s v="54211-131"/>
        <s v="54211-15"/>
        <s v="54211-165"/>
        <s v="54211-177"/>
        <s v="54211-251"/>
        <s v="54211-28"/>
        <s v="54211-309"/>
        <s v="54211-333"/>
        <s v="54211-36"/>
        <s v="54211-41"/>
        <s v="54211-457"/>
        <s v="54211-73"/>
        <s v="54211-86"/>
        <s v="54256-104"/>
        <s v="54256-108"/>
        <s v="54256-153"/>
        <s v="54256-163"/>
        <s v="54256-2"/>
        <s v="54256-212"/>
        <s v="54256-213"/>
        <s v="54256-214"/>
        <s v="54256-28"/>
        <s v="54256-34"/>
        <s v="54256-366"/>
        <s v="54256-367"/>
        <s v="54256-376"/>
        <s v="54256-99"/>
        <s v="54386-1276"/>
        <s v="54386-1278"/>
        <s v="54386-1282"/>
        <s v="54386-1294"/>
        <s v="54386-305"/>
        <s v="54386-350"/>
        <s v="54386-360"/>
        <s v="54386-38"/>
        <s v="54386-45"/>
        <s v="54386-67"/>
        <s v="54386-86"/>
        <s v="54496-113"/>
        <s v="54496-134"/>
        <s v="54496-248"/>
        <s v="54496-28"/>
        <s v="54496-35"/>
        <s v="54496-599"/>
        <s v="54496-625"/>
        <s v="54496-85"/>
        <s v="54496-86"/>
        <s v="54496-93"/>
        <s v="54506-157"/>
        <s v="54506-324"/>
        <s v="54506-325"/>
        <s v="54506-328"/>
        <s v="54506-80"/>
        <s v="54517-10"/>
        <s v="54517-13"/>
        <s v="54517-182"/>
        <s v="54517-188"/>
        <s v="54517-189"/>
        <s v="54517-192"/>
        <s v="54517-194"/>
        <s v="54517-27"/>
        <s v="54517-31"/>
        <s v="54517-57"/>
        <s v="54517-59"/>
        <s v="54517-60"/>
        <s v="54517-71"/>
        <s v="54517-91"/>
        <s v="54517-96"/>
        <s v="14218-3499"/>
        <s v="14218-3604"/>
        <s v="14218-3841"/>
        <s v="55052-110"/>
        <s v="55052-127"/>
        <s v="55052-132"/>
        <s v="55052-133"/>
        <s v="55052-134"/>
        <s v="55052-138"/>
        <s v="55052-14"/>
        <s v="55052-141"/>
        <s v="55052-163"/>
        <s v="55052-242"/>
        <s v="55052-25"/>
        <s v="55052-256"/>
        <s v="55052-295"/>
        <s v="55052-301"/>
        <s v="55052-307"/>
        <s v="55052-308"/>
        <s v="55052-32"/>
        <s v="55052-494"/>
        <s v="55052-625"/>
        <s v="55052-7"/>
        <s v="55052-78"/>
        <s v="55052-80"/>
        <s v="55052-81"/>
        <s v="55052-82"/>
        <s v="55070-153"/>
        <s v="55070-186"/>
        <s v="55070-192"/>
        <s v="55070-194"/>
        <s v="55070-20"/>
        <s v="55070-33"/>
        <s v="55070-41"/>
        <s v="55070-42"/>
        <s v="55070-47"/>
        <s v="55070-48"/>
        <s v="55070-68"/>
        <s v="55070-73"/>
        <s v="55070-92"/>
        <s v="55258-13"/>
        <s v="55258-208"/>
        <s v="55258-209"/>
        <s v="55258-77"/>
        <s v="55453-162"/>
        <s v="55453-170"/>
        <s v="55453-176"/>
        <s v="55453-19"/>
        <s v="55453-20"/>
        <s v="55453-206"/>
        <s v="55453-222"/>
        <s v="55453-240"/>
        <s v="55453-241"/>
        <s v="55453-246"/>
        <s v="55453-248"/>
        <s v="55453-64"/>
        <s v="55508-241"/>
        <s v="55508-37"/>
        <s v="55508-39"/>
        <s v="55508-43"/>
        <s v="55508-489"/>
        <s v="55508-59"/>
        <s v="55573-113"/>
        <s v="55573-135"/>
        <s v="55573-19"/>
        <s v="55573-565"/>
        <s v="55573-566"/>
        <s v="55573-571"/>
        <s v="55573-573"/>
        <s v="55573-88"/>
        <s v="55765-159"/>
        <s v="55765-195"/>
        <s v="55765-20"/>
        <s v="55765-204"/>
        <s v="55765-25"/>
        <s v="55765-396"/>
        <s v="55765-397"/>
        <s v="55765-398"/>
        <s v="55765-399"/>
        <s v="55765-413"/>
        <s v="55868-28"/>
        <s v="55930-101"/>
        <s v="55930-13"/>
        <s v="55930-22"/>
        <s v="55930-23"/>
        <s v="55930-234"/>
        <s v="55930-235"/>
        <s v="55930-240"/>
        <s v="55930-40"/>
        <s v="55930-41"/>
        <s v="55930-42"/>
        <s v="55930-44"/>
        <s v="55930-48"/>
        <s v="55930-49"/>
        <s v="55930-51"/>
        <s v="55930-54"/>
        <s v="55930-64"/>
        <s v="55930-67"/>
        <s v="55930-69"/>
        <s v="55930-87"/>
        <s v="56037-125"/>
        <s v="56037-152"/>
        <s v="56037-169"/>
        <s v="56037-192"/>
        <s v="56037-236"/>
        <s v="56037-24"/>
        <s v="56037-27"/>
        <s v="56037-31"/>
        <s v="56037-40"/>
        <s v="56037-41"/>
        <s v="56037-57"/>
        <s v="56037-58"/>
        <s v="56037-638"/>
        <s v="56037-639"/>
        <s v="56037-640"/>
        <s v="56037-687"/>
        <s v="56037-701"/>
        <s v="56037-718"/>
        <s v="56037-80"/>
        <s v="56099-1086"/>
        <s v="56099-1105"/>
        <s v="56099-1114"/>
        <s v="56099-1119"/>
        <s v="56099-1121"/>
        <s v="56099-1123"/>
        <s v="56099-1126"/>
        <s v="56099-1127"/>
        <s v="56099-1190"/>
        <s v="56099-1192"/>
        <s v="56099-1201"/>
        <s v="56099-1203"/>
        <s v="56099-1205"/>
        <s v="56099-19"/>
        <s v="56099-2"/>
        <s v="56099-21"/>
        <s v="56099-288"/>
        <s v="56099-297"/>
        <s v="56099-38"/>
        <s v="56099-40"/>
        <s v="56099-51"/>
        <s v="56099-76"/>
        <s v="56099-79"/>
        <s v="56201-169"/>
        <s v="56201-238"/>
        <s v="56201-280"/>
        <s v="56201-459"/>
        <s v="56201-465"/>
        <s v="56201-467"/>
        <s v="56201-49"/>
        <s v="56201-55"/>
        <s v="56201-624"/>
        <s v="56201-92"/>
        <s v="56201-93"/>
        <s v="56215-108"/>
        <s v="56215-12"/>
        <s v="56215-122"/>
        <s v="56215-13"/>
        <s v="56215-152"/>
        <s v="56215-225"/>
        <s v="56215-231"/>
        <s v="56215-234"/>
        <s v="56215-236"/>
        <s v="56215-29"/>
        <s v="56215-30"/>
        <s v="56215-31"/>
        <s v="56215-32"/>
        <s v="56215-43"/>
        <s v="56215-46"/>
        <s v="56215-63"/>
        <s v="56215-7"/>
        <s v="56215-77"/>
        <s v="56215-79"/>
        <s v="56318-15"/>
        <s v="56318-156"/>
        <s v="56544-10"/>
        <s v="56544-105"/>
        <s v="56544-7"/>
        <s v="56558-170"/>
        <s v="56558-172"/>
        <s v="56558-59"/>
        <s v="56558-60"/>
        <s v="56616-22"/>
        <s v="56719-11"/>
        <s v="56719-110"/>
        <s v="56719-154"/>
        <s v="56719-219"/>
        <s v="56719-51"/>
        <s v="56719-61"/>
        <s v="56719-62"/>
        <s v="56719-63"/>
        <s v="56719-691"/>
        <s v="56719-693"/>
        <s v="56719-695"/>
        <s v="56719-697"/>
        <s v="56719-9"/>
        <s v="56722-1378"/>
        <s v="56722-1383"/>
        <s v="56722-1612"/>
        <s v="56722-1645"/>
        <s v="56722-1646"/>
        <s v="56722-1667"/>
        <s v="56722-1752"/>
        <s v="56722-65"/>
        <s v="56722-684"/>
        <s v="56722-688"/>
        <s v="56722-707"/>
        <s v="56865-101"/>
        <s v="56865-28"/>
        <s v="56865-38"/>
        <s v="56865-39"/>
        <s v="56865-40"/>
        <s v="56865-92"/>
        <s v="56914-40"/>
        <s v="56980-101"/>
        <s v="56980-116"/>
        <s v="56980-21"/>
        <s v="56980-33"/>
        <s v="56980-36"/>
        <s v="56980-37"/>
        <s v="56980-41"/>
        <s v="56980-423"/>
        <s v="56980-429"/>
        <s v="56980-43"/>
        <s v="56980-456"/>
        <s v="56980-488"/>
        <s v="56980-49"/>
        <s v="56980-503"/>
        <s v="56980-504"/>
        <s v="56980-57"/>
        <s v="56980-58"/>
        <s v="56980-73"/>
        <s v="56980-78"/>
        <s v="56980-92"/>
        <s v="57011-173"/>
        <s v="57011-179"/>
        <s v="57011-248"/>
        <s v="57011-59"/>
        <s v="57011-60"/>
        <s v="57025-56"/>
        <s v="57025-62"/>
        <s v="57025-89"/>
        <s v="57131-121"/>
        <s v="57131-124"/>
        <s v="57131-203"/>
        <s v="57131-223"/>
        <s v="57131-28"/>
        <s v="57131-3"/>
        <s v="57131-42"/>
        <s v="57131-96"/>
        <s v="57529-129"/>
        <s v="57529-16"/>
        <s v="57529-18"/>
        <s v="57529-25"/>
        <s v="57529-28"/>
        <s v="57529-30"/>
        <s v="57529-34"/>
        <s v="57529-42"/>
        <s v="57529-60"/>
        <s v="57529-61"/>
        <s v="57529-63"/>
        <s v="57529-70"/>
        <s v="57529-71"/>
        <s v="57594-1040"/>
        <s v="57594-1051"/>
        <s v="57594-210"/>
        <s v="57594-84"/>
        <s v="57675-136"/>
        <s v="57675-139"/>
        <s v="57675-2"/>
        <s v="57675-251"/>
        <s v="57675-253"/>
        <s v="57675-298"/>
        <s v="57675-32"/>
        <s v="57675-329"/>
        <s v="57675-36"/>
        <s v="57675-360"/>
        <s v="57675-37"/>
        <s v="57675-418"/>
        <s v="57844-120"/>
        <s v="57844-122"/>
        <s v="57844-157"/>
        <s v="57844-16"/>
        <s v="57844-189"/>
        <s v="57844-68"/>
        <s v="57844-78"/>
        <s v="57844-85"/>
        <s v="57844-86"/>
        <s v="57844-9"/>
        <s v="57844-92"/>
        <s v="57844-97"/>
        <s v="58030-126"/>
        <s v="58030-133"/>
        <s v="58030-139"/>
        <s v="58030-383"/>
        <s v="58030-49"/>
        <s v="58030-495"/>
        <s v="58030-614"/>
        <s v="58030-83"/>
        <s v="58030-86"/>
        <s v="58044-125"/>
        <s v="58044-190"/>
        <s v="58044-225"/>
        <s v="58044-32"/>
        <s v="58044-37"/>
        <s v="58044-9"/>
        <s v="58092-10"/>
        <s v="58092-102"/>
        <s v="58092-114"/>
        <s v="58092-115"/>
        <s v="58092-118"/>
        <s v="58092-120"/>
        <s v="58092-14"/>
        <s v="58092-141"/>
        <s v="58092-143"/>
        <s v="58092-15"/>
        <s v="58092-16"/>
        <s v="58092-165"/>
        <s v="58092-177"/>
        <s v="58092-224"/>
        <s v="58092-24"/>
        <s v="58092-28"/>
        <s v="58092-30"/>
        <s v="58092-31"/>
        <s v="58092-32"/>
        <s v="58092-34"/>
        <s v="58092-37"/>
        <s v="58092-39"/>
        <s v="58092-43"/>
        <s v="58092-45"/>
        <s v="58092-46"/>
        <s v="58092-53"/>
        <s v="58092-6"/>
        <s v="58092-69"/>
        <s v="58116-135"/>
        <s v="58116-136"/>
        <s v="58116-232"/>
        <s v="58116-271"/>
        <s v="58116-277"/>
        <s v="58116-285"/>
        <s v="58116-532"/>
        <s v="58116-533"/>
        <s v="58116-534"/>
        <s v="58116-78"/>
        <s v="58133-1"/>
        <s v="58133-119"/>
        <s v="58133-13"/>
        <s v="58133-14"/>
        <s v="58133-15"/>
        <s v="58133-162"/>
        <s v="58133-18"/>
        <s v="58133-19"/>
        <s v="58133-26"/>
        <s v="58133-29"/>
        <s v="58133-33"/>
        <s v="58133-34"/>
        <s v="58133-35"/>
        <s v="58133-5"/>
        <s v="58133-50"/>
        <s v="58133-52"/>
        <s v="58133-59"/>
        <s v="58133-61"/>
        <s v="58133-62"/>
        <s v="58133-63"/>
        <s v="58133-65"/>
        <s v="58133-66"/>
        <s v="58133-67"/>
        <s v="58133-71"/>
        <s v="58133-72"/>
        <s v="58133-73"/>
        <s v="58133-74"/>
        <s v="58133-75"/>
        <s v="58133-79"/>
        <s v="58133-80"/>
        <s v="58150-160"/>
        <s v="58150-74"/>
        <s v="58150-95"/>
        <s v="58284-353"/>
        <s v="58284-369"/>
        <s v="58582-1"/>
        <s v="58582-20"/>
        <s v="58582-27"/>
        <s v="58582-58"/>
        <s v="58582-6"/>
        <s v="58582-62"/>
        <s v="58582-63"/>
        <s v="58582-65"/>
        <s v="58606-119"/>
        <s v="58606-549"/>
        <s v="58606-557"/>
        <s v="58606-561"/>
        <s v="58606-70"/>
        <s v="58606-79"/>
        <s v="58671-20"/>
        <s v="58671-39"/>
        <s v="58671-42"/>
        <s v="58671-48"/>
        <s v="58671-61"/>
        <s v="58671-63"/>
        <s v="58671-64"/>
        <s v="59118-177"/>
        <s v="59118-178"/>
        <s v="59118-46"/>
        <s v="59118-49"/>
        <s v="59118-53"/>
        <s v="59118-74"/>
        <s v="61011-20"/>
        <s v="61011-26"/>
        <s v="61011-350"/>
        <s v="61011-384"/>
        <s v="61011-391"/>
        <s v="61011-78"/>
        <s v="61039-10"/>
        <s v="61039-20"/>
        <s v="61039-22"/>
        <s v="61039-24"/>
        <s v="61039-71"/>
        <s v="61039-713"/>
        <s v="61039-74"/>
        <s v="61090-101"/>
        <s v="61100-114"/>
        <s v="61100-15"/>
        <s v="61100-16"/>
        <s v="61100-20"/>
        <s v="61100-23"/>
        <s v="61100-32"/>
        <s v="61100-33"/>
        <s v="61100-34"/>
        <s v="61100-35"/>
        <s v="61100-44"/>
        <s v="61100-48"/>
        <s v="61100-69"/>
        <s v="61100-8"/>
        <s v="61100-81"/>
        <s v="61100-98"/>
        <s v="61189-101"/>
        <s v="61189-102"/>
        <s v="61189-104"/>
        <s v="61189-107"/>
        <s v="61189-119"/>
        <s v="61189-123"/>
        <s v="61189-125"/>
        <s v="61189-126"/>
        <s v="61189-136"/>
        <s v="61189-14"/>
        <s v="61189-143"/>
        <s v="61189-157"/>
        <s v="61189-160"/>
        <s v="61189-166"/>
        <s v="61189-184"/>
        <s v="61189-20"/>
        <s v="61189-231"/>
        <s v="61189-252"/>
        <s v="61189-342"/>
        <s v="61189-40"/>
        <s v="61189-45"/>
        <s v="61189-49"/>
        <s v="61189-491"/>
        <s v="61189-507"/>
        <s v="61189-511"/>
        <s v="61189-521"/>
        <s v="61189-523"/>
        <s v="61189-549"/>
        <s v="61189-55"/>
        <s v="61189-64"/>
        <s v="61189-89"/>
        <s v="61189-91"/>
        <s v="61189-94"/>
        <s v="61189-96"/>
        <s v="61323-1"/>
        <s v="61323-10"/>
        <s v="61323-51"/>
        <s v="61323-8"/>
        <s v="61426-11"/>
        <s v="61426-185"/>
        <s v="61426-209"/>
        <s v="61426-293"/>
        <s v="61426-297"/>
        <s v="61426-321"/>
        <s v="61426-380"/>
        <s v="61426-91"/>
        <s v="61501-41"/>
        <s v="61501-444"/>
        <s v="61580-68"/>
        <s v="61580-893"/>
        <s v="61580-94"/>
        <s v="61580-955"/>
        <s v="61594-1"/>
        <s v="61594-125"/>
        <s v="61594-19"/>
        <s v="61594-23"/>
        <s v="61594-24"/>
        <s v="61594-77"/>
        <s v="61621-10"/>
        <s v="61621-177"/>
        <s v="61621-208"/>
        <s v="61621-214"/>
        <s v="61621-216"/>
        <s v="61621-228"/>
        <s v="61621-3"/>
        <s v="61621-43"/>
        <s v="69523-1602"/>
        <s v="69523-1689"/>
        <s v="69523-789"/>
        <s v="61652-1"/>
        <s v="61652-12"/>
        <s v="61652-13"/>
        <s v="61652-132"/>
        <s v="61652-4"/>
        <s v="61652-9"/>
        <s v="61707-108"/>
        <s v="61707-110"/>
        <s v="61707-12"/>
        <s v="61707-139"/>
        <s v="61707-198"/>
        <s v="61707-204"/>
        <s v="61707-205"/>
        <s v="61707-213"/>
        <s v="61707-217"/>
        <s v="61707-252"/>
        <s v="61707-259"/>
        <s v="61707-265"/>
        <s v="61707-273"/>
        <s v="61707-370"/>
        <s v="61707-388"/>
        <s v="61807-111"/>
        <s v="61807-12"/>
        <s v="61807-121"/>
        <s v="61807-130"/>
        <s v="61807-17"/>
        <s v="61807-235"/>
        <s v="61807-36"/>
        <s v="61807-42"/>
        <s v="61807-57"/>
        <s v="61807-92"/>
        <s v="61933-132"/>
        <s v="61933-133"/>
        <s v="61933-240"/>
        <s v="61933-244"/>
        <s v="61933-320"/>
        <s v="61933-324"/>
        <s v="61933-356"/>
        <s v="61950-130"/>
        <s v="61950-230"/>
        <s v="61950-236"/>
        <s v="61950-346"/>
        <s v="61950-866"/>
        <s v="61950-908"/>
        <s v="63700-11"/>
        <s v="63700-14"/>
        <s v="63700-198"/>
        <s v="63700-259"/>
        <s v="63700-386"/>
        <s v="63700-412"/>
        <s v="63700-46"/>
        <s v="63700-62"/>
        <s v="63700-90"/>
        <s v="62044-103"/>
        <s v="62044-107"/>
        <s v="62044-108"/>
        <s v="62044-109"/>
        <s v="62044-129"/>
        <s v="62044-131"/>
        <s v="62044-134"/>
        <s v="62044-135"/>
        <s v="62044-137"/>
        <s v="62044-16"/>
        <s v="62044-183"/>
        <s v="62044-232"/>
        <s v="62044-26"/>
        <s v="62044-37"/>
        <s v="62044-42"/>
        <s v="62044-43"/>
        <s v="62044-44"/>
        <s v="62044-47"/>
        <s v="62044-5"/>
        <s v="62044-53"/>
        <s v="62044-54"/>
        <s v="62044-59"/>
        <s v="62205-197"/>
        <s v="62205-199"/>
        <s v="62205-200"/>
        <s v="62205-202"/>
        <s v="62205-60"/>
        <s v="62205-80"/>
        <s v="62222-100"/>
        <s v="62222-135"/>
        <s v="62222-138"/>
        <s v="62222-140"/>
        <s v="62222-22"/>
        <s v="62222-221"/>
        <s v="62222-236"/>
        <s v="62222-237"/>
        <s v="62222-242"/>
        <s v="62222-251"/>
        <s v="62222-253"/>
        <s v="62222-296"/>
        <s v="62222-44"/>
        <s v="62222-46"/>
        <s v="62222-484"/>
        <s v="62222-49"/>
        <s v="62222-508"/>
        <s v="62222-530"/>
        <s v="62298-1"/>
        <s v="62298-185"/>
        <s v="62298-197"/>
        <s v="62298-258"/>
        <s v="62298-27"/>
        <s v="62298-326"/>
        <s v="62298-327"/>
        <s v="62298-33"/>
        <s v="62298-35"/>
        <s v="62298-39"/>
        <s v="62298-394"/>
        <s v="62298-40"/>
        <s v="62298-444"/>
        <s v="62298-449"/>
        <s v="62298-45"/>
        <s v="62298-469"/>
        <s v="62298-471"/>
        <s v="62298-474"/>
        <s v="62298-481"/>
        <s v="62298-59"/>
        <s v="62298-70"/>
        <s v="62298-78"/>
        <s v="62298-89"/>
        <s v="62298-95"/>
        <s v="62311-17"/>
        <s v="62311-19"/>
        <s v="62311-22"/>
        <s v="62311-31"/>
        <s v="62311-32"/>
        <s v="62311-34"/>
        <s v="62311-4"/>
        <s v="62311-43"/>
        <s v="62311-5"/>
        <s v="62311-6"/>
        <s v="62311-63"/>
        <s v="62311-71"/>
        <s v="62311-72"/>
        <s v="62311-73"/>
        <s v="62311-74"/>
        <s v="62311-77"/>
        <s v="62311-78"/>
        <s v="62311-8"/>
        <s v="62311-9"/>
        <s v="62342-23"/>
        <s v="62342-24"/>
        <s v="62342-28"/>
        <s v="62342-29"/>
        <s v="62342-33"/>
        <s v="62342-57"/>
        <s v="62342-59"/>
        <s v="62342-60"/>
        <s v="62342-62"/>
        <s v="62339-106"/>
        <s v="62339-148"/>
        <s v="62339-335"/>
        <s v="62373-1"/>
        <s v="62373-143"/>
        <s v="62373-202"/>
        <s v="62373-204"/>
        <s v="62373-211"/>
        <s v="62373-214"/>
        <s v="62373-240"/>
        <s v="62373-251"/>
        <s v="62373-261"/>
        <s v="62373-266"/>
        <s v="62373-267"/>
        <s v="62373-27"/>
        <s v="62373-5"/>
        <s v="62373-59"/>
        <s v="62373-91"/>
        <s v="62390-111"/>
        <s v="62390-116"/>
        <s v="62390-229"/>
        <s v="62390-48"/>
        <s v="62493-104"/>
        <s v="62493-146"/>
        <s v="62493-297"/>
        <s v="62493-76"/>
        <s v="62503-12"/>
        <s v="62503-131"/>
        <s v="62503-151"/>
        <s v="62503-16"/>
        <s v="62503-17"/>
        <s v="62503-194"/>
        <s v="62503-20"/>
        <s v="62503-21"/>
        <s v="62503-22"/>
        <s v="62503-39"/>
        <s v="62503-57"/>
        <s v="62503-6"/>
        <s v="62503-61"/>
        <s v="62503-70"/>
        <s v="62565-163"/>
        <s v="62579-102"/>
        <s v="62579-139"/>
        <s v="62579-14"/>
        <s v="62579-15"/>
        <s v="62579-645"/>
        <s v="62579-672"/>
        <s v="62579-718"/>
        <s v="62579-79"/>
        <s v="62582-11"/>
        <s v="62582-2"/>
        <s v="62582-285"/>
        <s v="62582-29"/>
        <s v="62582-296"/>
        <s v="62582-63"/>
        <s v="62582-70"/>
        <s v="62582-710"/>
        <s v="62582-718"/>
        <s v="62582-72"/>
        <s v="62596-12"/>
        <s v="62596-130"/>
        <s v="62596-19"/>
        <s v="62596-193"/>
        <s v="62596-202"/>
        <s v="62596-204"/>
        <s v="62596-256"/>
        <s v="62596-268"/>
        <s v="62596-27"/>
        <s v="62596-290"/>
        <s v="62596-292"/>
        <s v="62596-295"/>
        <s v="62596-3"/>
        <s v="62596-406"/>
        <s v="62596-414"/>
        <s v="62596-431"/>
        <s v="62596-48"/>
        <s v="62596-50"/>
        <s v="62596-53"/>
        <s v="62596-68"/>
        <s v="62596-73"/>
        <s v="62596-86"/>
        <s v="62815-201"/>
        <s v="62815-36"/>
        <s v="62815-88"/>
        <s v="62815-89"/>
        <s v="62815-92"/>
        <s v="62815-93"/>
        <s v="62997-15"/>
        <s v="62997-70"/>
        <s v="62997-71"/>
        <s v="63080-2"/>
        <s v="63080-9"/>
        <s v="63121-146"/>
        <s v="63121-147"/>
        <s v="63121-36"/>
        <s v="63121-5"/>
        <s v="63121-59"/>
        <s v="63121-68"/>
        <s v="63121-69"/>
        <s v="63121-71"/>
        <s v="63327-183"/>
        <s v="63327-300"/>
        <s v="63327-304"/>
        <s v="63327-353"/>
        <s v="63327-369"/>
        <s v="63327-370"/>
        <s v="63361-187"/>
        <s v="63361-191"/>
        <s v="63361-207"/>
        <s v="63361-316"/>
        <s v="63361-328"/>
        <s v="63361-72"/>
        <s v="63361-84"/>
        <s v="63361-86"/>
        <s v="63361-87"/>
        <s v="63361-88"/>
        <s v="63361-89"/>
        <s v="63358-10"/>
        <s v="63358-106"/>
        <s v="63358-158"/>
        <s v="63358-16"/>
        <s v="63358-29"/>
        <s v="63358-30"/>
        <s v="63416-389"/>
        <s v="63450-1"/>
        <s v="63450-102"/>
        <s v="63450-247"/>
        <s v="63450-27"/>
        <s v="63450-28"/>
        <s v="63450-324"/>
        <s v="63450-325"/>
        <s v="63450-331"/>
        <s v="63450-55"/>
        <s v="63450-58"/>
        <s v="63450-69"/>
        <s v="63450-92"/>
        <s v="63673-271"/>
        <s v="63673-297"/>
        <s v="63673-309"/>
        <s v="63673-319"/>
        <s v="63673-62"/>
        <s v="63673-68"/>
        <s v="63673-770"/>
        <s v="63673-774"/>
        <s v="63673-775"/>
        <s v="63673-866"/>
        <s v="63673-867"/>
        <s v="68134-1111"/>
        <s v="68134-121"/>
        <s v="68134-1329"/>
        <s v="68134-2928"/>
        <s v="68134-3382"/>
        <s v="68134-3404"/>
        <s v="68134-5251"/>
        <s v="68134-5262"/>
        <s v="68134-5322"/>
        <s v="68134-5359"/>
        <s v="68134-6073"/>
        <s v="68134-6151"/>
        <s v="68134-6172"/>
        <s v="00357-51"/>
        <s v="00357-53"/>
        <s v="00357-676"/>
        <s v="14218-1321"/>
        <s v="14218-1449"/>
        <s v="14218-1469"/>
        <s v="14218-1484"/>
        <s v="14218-3185"/>
        <s v="14218-3188"/>
        <s v="14218-3193"/>
        <s v="14218-3194"/>
        <s v="14218-3196"/>
        <s v="14218-3316"/>
        <s v="14218-3816"/>
        <s v="14218-482"/>
        <s v="14218-542"/>
        <s v="65070-1044"/>
        <s v="65070-1045"/>
        <s v="65070-1050"/>
        <s v="65070-1051"/>
        <s v="65070-1058"/>
        <s v="65070-1071"/>
        <s v="65070-1090"/>
        <s v="65070-1156"/>
        <s v="65070-1164"/>
        <s v="65070-1203"/>
        <s v="65070-1205"/>
        <s v="65070-1210"/>
        <s v="65070-146"/>
        <s v="65070-147"/>
        <s v="65070-193"/>
        <s v="65070-272"/>
        <s v="65070-336"/>
        <s v="65070-337"/>
        <s v="65070-338"/>
        <s v="65070-347"/>
        <s v="65070-362"/>
        <s v="65070-380"/>
        <s v="65070-381"/>
        <s v="65070-382"/>
        <s v="65070-459"/>
        <s v="65070-461"/>
        <s v="65070-467"/>
        <s v="65070-577"/>
        <s v="65070-602"/>
        <s v="65070-641"/>
        <s v="65070-81"/>
        <s v="65070-82"/>
        <s v="65173-1"/>
        <s v="65173-10"/>
        <s v="65173-100"/>
        <s v="65173-106"/>
        <s v="65173-131"/>
        <s v="65173-132"/>
        <s v="65173-133"/>
        <s v="65173-134"/>
        <s v="65173-136"/>
        <s v="65173-138"/>
        <s v="65173-147"/>
        <s v="65173-149"/>
        <s v="65173-15"/>
        <s v="65173-153"/>
        <s v="65173-155"/>
        <s v="65173-163"/>
        <s v="65173-176"/>
        <s v="65173-184"/>
        <s v="65173-199"/>
        <s v="65173-200"/>
        <s v="65173-22"/>
        <s v="65173-230"/>
        <s v="65173-25"/>
        <s v="65173-26"/>
        <s v="65173-27"/>
        <s v="65173-287"/>
        <s v="65173-289"/>
        <s v="65173-29"/>
        <s v="65173-292"/>
        <s v="65173-296"/>
        <s v="65173-33"/>
        <s v="65173-46"/>
        <s v="65173-5"/>
        <s v="65173-6"/>
        <s v="65173-7"/>
        <s v="65173-71"/>
        <s v="65173-8"/>
        <s v="65396-46"/>
        <s v="65601-161"/>
        <s v="65601-169"/>
        <s v="65601-183"/>
        <s v="65601-66"/>
        <s v="65766-116"/>
        <s v="65766-118"/>
        <s v="65766-1261"/>
        <s v="65766-1292"/>
        <s v="65766-1390"/>
        <s v="65766-1393"/>
        <s v="65766-1400"/>
        <s v="65766-1409"/>
        <s v="65766-1428"/>
        <s v="65766-1430"/>
        <s v="65766-1431"/>
        <s v="65766-1442"/>
        <s v="65766-319"/>
        <s v="65766-320"/>
        <s v="65766-324"/>
        <s v="65766-333"/>
        <s v="65766-334"/>
        <s v="65766-345"/>
        <s v="65766-362"/>
        <s v="65766-481"/>
        <s v="65766-554"/>
        <s v="65766-598"/>
        <s v="65766-624"/>
        <s v="65766-66"/>
        <s v="65766-663"/>
        <s v="65766-669"/>
        <s v="65766-700"/>
        <s v="65766-740"/>
        <s v="65766-823"/>
        <s v="65766-953"/>
        <s v="65869-6"/>
        <s v="65872-112"/>
        <s v="65872-116"/>
        <s v="65872-156"/>
        <s v="65872-18"/>
        <s v="65872-236"/>
        <s v="65872-31"/>
        <s v="65872-32"/>
        <s v="65872-34"/>
        <s v="65927-1113"/>
        <s v="65927-1114"/>
        <s v="65927-1146"/>
        <s v="65927-152"/>
        <s v="65927-260"/>
        <s v="65927-338"/>
        <s v="65927-406"/>
        <s v="65927-450"/>
        <s v="65927-451"/>
        <s v="65927-463"/>
        <s v="65927-466"/>
        <s v="65927-495"/>
        <s v="65927-759"/>
        <s v="65927-767"/>
        <s v="65927-814"/>
        <s v="65927-891"/>
        <s v="65927-988"/>
        <s v="65927-989"/>
        <s v="70723-107"/>
        <s v="70723-124"/>
        <s v="70723-261"/>
        <s v="70723-303"/>
        <s v="70723-304"/>
        <s v="70723-344"/>
        <s v="70723-433"/>
        <s v="70723-55"/>
        <s v="70723-758"/>
        <s v="66216-1084"/>
        <s v="66216-1085"/>
        <s v="66216-17"/>
        <s v="66216-180"/>
        <s v="66216-182"/>
        <s v="66216-23"/>
        <s v="66216-273"/>
        <s v="66216-295"/>
        <s v="66216-296"/>
        <s v="66216-3"/>
        <s v="66216-547"/>
        <s v="66216-63"/>
        <s v="66216-64"/>
        <s v="66216-7"/>
        <s v="66216-979"/>
        <s v="16184-190"/>
        <s v="16184-217"/>
        <s v="16184-222"/>
        <s v="16184-225"/>
        <s v="16184-235"/>
        <s v="16184-236"/>
        <s v="16184-241"/>
        <s v="16184-584"/>
        <s v="66473-1"/>
        <s v="66473-10"/>
        <s v="66473-11"/>
        <s v="66473-239"/>
        <s v="66473-241"/>
        <s v="66473-243"/>
        <s v="66473-267"/>
        <s v="66473-278"/>
        <s v="66473-279"/>
        <s v="66473-28"/>
        <s v="66473-280"/>
        <s v="66473-284"/>
        <s v="66473-3"/>
        <s v="66473-31"/>
        <s v="66473-32"/>
        <s v="66473-7"/>
        <s v="66576-1010"/>
        <s v="66576-128"/>
        <s v="66576-16"/>
        <s v="66576-161"/>
        <s v="66576-18"/>
        <s v="66576-183"/>
        <s v="66576-223"/>
        <s v="66576-225"/>
        <s v="66576-228"/>
        <s v="66576-239"/>
        <s v="66576-260"/>
        <s v="66576-266"/>
        <s v="66576-268"/>
        <s v="66576-271"/>
        <s v="66576-274"/>
        <s v="66576-287"/>
        <s v="66576-298"/>
        <s v="66576-306"/>
        <s v="66576-316"/>
        <s v="66576-336"/>
        <s v="66576-404"/>
        <s v="66576-405"/>
        <s v="66576-47"/>
        <s v="66576-499"/>
        <s v="66576-507"/>
        <s v="66576-518"/>
        <s v="66576-536"/>
        <s v="66576-553"/>
        <s v="66576-575"/>
        <s v="66576-77"/>
        <s v="66576-79"/>
        <s v="66576-90"/>
        <s v="66576-91"/>
        <s v="66576-92"/>
        <s v="66768-120"/>
        <s v="66768-2"/>
        <s v="66768-349"/>
        <s v="66768-71"/>
        <s v="66771-2"/>
        <s v="66771-73"/>
        <s v="66860-1"/>
        <s v="66860-105"/>
        <s v="66860-111"/>
        <s v="66860-127"/>
        <s v="66860-694"/>
        <s v="66860-79"/>
        <s v="66860-90"/>
        <s v="66860-91"/>
        <s v="66860-93"/>
        <s v="66977-126"/>
        <s v="66977-135"/>
        <s v="66977-153"/>
        <s v="67012-101"/>
        <s v="67012-254"/>
        <s v="67012-257"/>
        <s v="67012-262"/>
        <s v="67012-389"/>
        <s v="67012-396"/>
        <s v="67012-399"/>
        <s v="67012-76"/>
        <s v="67012-86"/>
        <s v="67043-1004"/>
        <s v="67043-1033"/>
        <s v="67043-1041"/>
        <s v="67043-118"/>
        <s v="67043-126"/>
        <s v="67043-175"/>
        <s v="67043-213"/>
        <s v="67043-340"/>
        <s v="67043-45"/>
        <s v="67043-80"/>
        <s v="67043-933"/>
        <s v="67043-96"/>
        <s v="67043-964"/>
        <s v="67043-970"/>
        <s v="67057-101"/>
        <s v="67057-146"/>
        <s v="67057-154"/>
        <s v="67057-249"/>
        <s v="67057-319"/>
        <s v="67057-324"/>
        <s v="67057-329"/>
        <s v="67057-332"/>
        <s v="67057-349"/>
        <s v="67057-40"/>
        <s v="67057-41"/>
        <s v="67057-63"/>
        <s v="67057-70"/>
        <s v="67057-77"/>
        <s v="67088-1647"/>
        <s v="67088-852"/>
        <s v="67088-881"/>
        <s v="67088-898"/>
        <s v="67180-12"/>
        <s v="67180-170"/>
        <s v="67180-24"/>
        <s v="67180-25"/>
        <s v="67180-439"/>
        <s v="67180-66"/>
        <s v="67180-99"/>
        <s v="67194-106"/>
        <s v="67194-123"/>
        <s v="67194-15"/>
        <s v="67194-167"/>
        <s v="67194-168"/>
        <s v="67194-170"/>
        <s v="67194-174"/>
        <s v="67194-78"/>
        <s v="67221-101"/>
        <s v="67221-102"/>
        <s v="67221-106"/>
        <s v="67221-11"/>
        <s v="67221-142"/>
        <s v="67221-147"/>
        <s v="67221-163"/>
        <s v="67221-170"/>
        <s v="67221-171"/>
        <s v="67221-173"/>
        <s v="67221-174"/>
        <s v="67221-19"/>
        <s v="67221-198"/>
        <s v="67221-215"/>
        <s v="67221-221"/>
        <s v="67221-309"/>
        <s v="67221-314"/>
        <s v="67221-323"/>
        <s v="67221-339"/>
        <s v="67221-355"/>
        <s v="67221-356"/>
        <s v="67221-357"/>
        <s v="67221-362"/>
        <s v="67221-37"/>
        <s v="67221-375"/>
        <s v="67221-376"/>
        <s v="67221-380"/>
        <s v="67221-383"/>
        <s v="67221-384"/>
        <s v="67221-390"/>
        <s v="67221-44"/>
        <s v="67221-54"/>
        <s v="67221-96"/>
        <s v="67221-98"/>
        <s v="67310-148"/>
        <s v="67310-7"/>
        <s v="67324-240"/>
        <s v="67324-275"/>
        <s v="67372-100"/>
        <s v="67372-101"/>
        <s v="67372-133"/>
        <s v="67372-155"/>
        <s v="67372-156"/>
        <s v="67372-16"/>
        <s v="67372-179"/>
        <s v="67372-181"/>
        <s v="67372-185"/>
        <s v="67372-23"/>
        <s v="67372-248"/>
        <s v="67372-25"/>
        <s v="67372-32"/>
        <s v="67372-33"/>
        <s v="67372-34"/>
        <s v="67372-37"/>
        <s v="67372-39"/>
        <s v="67372-401"/>
        <s v="67372-405"/>
        <s v="67372-408"/>
        <s v="67372-428"/>
        <s v="67372-43"/>
        <s v="67372-430"/>
        <s v="67372-431"/>
        <s v="67372-44"/>
        <s v="67372-45"/>
        <s v="67372-51"/>
        <s v="67372-58"/>
        <s v="67372-68"/>
        <s v="67372-72"/>
        <s v="67372-73"/>
        <s v="67372-82"/>
        <s v="67372-87"/>
        <s v="67372-90"/>
        <s v="67372-94"/>
        <s v="67372-95"/>
        <s v="67372-96"/>
        <s v="67372-97"/>
        <s v="67372-99"/>
        <s v="67386-106"/>
        <s v="67386-108"/>
        <s v="67386-109"/>
        <s v="67386-118"/>
        <s v="67386-183"/>
        <s v="67386-184"/>
        <s v="67386-189"/>
        <s v="67386-194"/>
        <s v="67386-196"/>
        <s v="67386-204"/>
        <s v="67386-260"/>
        <s v="67386-279"/>
        <s v="67386-29"/>
        <s v="67386-32"/>
        <s v="67386-59"/>
        <s v="67386-680"/>
        <s v="67386-684"/>
        <s v="67386-702"/>
        <s v="67386-712"/>
        <s v="67386-752"/>
        <s v="67386-761"/>
        <s v="67386-86"/>
        <s v="67400-13"/>
        <s v="67400-16"/>
        <s v="67400-18"/>
        <s v="67400-2"/>
        <s v="67400-21"/>
        <s v="67400-23"/>
        <s v="67400-24"/>
        <s v="67400-92"/>
        <s v="67458-207"/>
        <s v="67475-1"/>
        <s v="67475-114"/>
        <s v="67475-159"/>
        <s v="67475-164"/>
        <s v="67475-18"/>
        <s v="67475-277"/>
        <s v="67475-31"/>
        <s v="67475-32"/>
        <s v="67475-49"/>
        <s v="67475-52"/>
        <s v="67475-54"/>
        <s v="67475-543"/>
        <s v="67475-584"/>
        <s v="67475-589"/>
        <s v="67475-590"/>
        <s v="67475-610"/>
        <s v="67475-612"/>
        <s v="67475-89"/>
        <s v="67564-115"/>
        <s v="67564-129"/>
        <s v="67564-214"/>
        <s v="67641-25"/>
        <s v="67641-31"/>
        <s v="67641-34"/>
        <s v="67641-41"/>
        <s v="67641-46"/>
        <s v="67641-50"/>
        <s v="67641-58"/>
        <s v="67641-59"/>
        <s v="67948-130"/>
        <s v="67948-14"/>
        <s v="67948-202"/>
        <s v="67948-223"/>
        <s v="67948-42"/>
        <s v="67948-448"/>
        <s v="67948-55"/>
        <s v="67948-707"/>
        <s v="67948-713"/>
        <s v="67948-763"/>
        <s v="67948-77"/>
        <s v="68045-184"/>
        <s v="68076-101"/>
        <s v="68076-128"/>
        <s v="68076-134"/>
        <s v="68076-153"/>
        <s v="68076-161"/>
        <s v="68076-226"/>
        <s v="68076-25"/>
        <s v="68076-264"/>
        <s v="68076-303"/>
        <s v="68076-381"/>
        <s v="68076-385"/>
        <s v="68076-386"/>
        <s v="68076-45"/>
        <s v="68076-75"/>
        <s v="68076-759"/>
        <s v="68076-777"/>
        <s v="68076-803"/>
        <s v="68076-84"/>
        <s v="68076-872"/>
        <s v="68148-1049"/>
        <s v="68148-1077"/>
        <s v="68148-121"/>
        <s v="68148-123"/>
        <s v="68148-155"/>
        <s v="68148-348"/>
        <s v="68148-502"/>
        <s v="68148-73"/>
        <s v="68148-76"/>
        <s v="68179-108"/>
        <s v="68179-111"/>
        <s v="68179-113"/>
        <s v="68179-125"/>
        <s v="68179-130"/>
        <s v="68179-143"/>
        <s v="68179-16"/>
        <s v="68179-17"/>
        <s v="68179-356"/>
        <s v="68179-358"/>
        <s v="68179-36"/>
        <s v="68179-368"/>
        <s v="68179-371"/>
        <s v="68179-386"/>
        <s v="68179-43"/>
        <s v="68179-53"/>
        <s v="68179-67"/>
        <s v="68179-72"/>
        <s v="68179-75"/>
        <s v="68179-76"/>
        <s v="68179-77"/>
        <s v="68179-82"/>
        <s v="68179-83"/>
        <s v="68179-88"/>
        <s v="68179-94"/>
        <s v="68179-99"/>
        <s v="68607-143"/>
        <s v="68607-151"/>
        <s v="68607-154"/>
        <s v="68607-161"/>
        <s v="68607-199"/>
        <s v="68607-200"/>
        <s v="68607-22"/>
        <s v="68607-264"/>
        <s v="68607-354"/>
        <s v="68607-4"/>
        <s v="68607-532"/>
        <s v="68607-594"/>
        <s v="68607-607"/>
        <s v="68607-612"/>
        <s v="68607-637"/>
        <s v="68607-644"/>
        <s v="68607-656"/>
        <s v="68607-657"/>
        <s v="68607-676"/>
        <s v="68607-680"/>
        <s v="68607-682"/>
        <s v="68607-683"/>
        <s v="68607-684"/>
        <s v="68607-689"/>
        <s v="68607-708"/>
        <s v="68607-713"/>
        <s v="68607-717"/>
        <s v="68607-719"/>
        <s v="68607-752"/>
        <s v="68607-78"/>
        <s v="68641-136"/>
        <s v="68641-20"/>
        <s v="68641-212"/>
        <s v="68641-224"/>
        <s v="68641-78"/>
        <s v="68641-8"/>
        <s v="68655-12"/>
        <s v="68655-122"/>
        <s v="68655-124"/>
        <s v="68655-127"/>
        <s v="68655-13"/>
        <s v="68655-131"/>
        <s v="68655-133"/>
        <s v="68655-139"/>
        <s v="68655-14"/>
        <s v="68655-140"/>
        <s v="68655-15"/>
        <s v="68655-152"/>
        <s v="68655-153"/>
        <s v="68655-159"/>
        <s v="68655-164"/>
        <s v="68655-24"/>
        <s v="68655-3"/>
        <s v="68655-30"/>
        <s v="68655-39"/>
        <s v="68655-45"/>
        <s v="68655-51"/>
        <s v="68655-52"/>
        <s v="68655-6"/>
        <s v="68655-62"/>
        <s v="68655-64"/>
        <s v="68655-65"/>
        <s v="68655-87"/>
        <s v="68655-88"/>
        <s v="68655-89"/>
        <s v="68672-134"/>
        <s v="68672-227"/>
        <s v="68672-239"/>
        <s v="68672-426"/>
        <s v="68672-433"/>
        <s v="68672-79"/>
        <s v="68708-120"/>
        <s v="68708-141"/>
        <s v="68708-16"/>
        <s v="68708-161"/>
        <s v="68708-345"/>
        <s v="68708-4"/>
        <s v="68708-412"/>
        <s v="68708-418"/>
        <s v="68708-424"/>
        <s v="68708-426"/>
        <s v="68708-430"/>
        <s v="68708-434"/>
        <s v="68708-435"/>
        <s v="68708-450"/>
        <s v="68708-458"/>
        <s v="68708-459"/>
        <s v="68708-460"/>
        <s v="68708-461"/>
        <s v="68708-462"/>
        <s v="68708-465"/>
        <s v="68708-5"/>
        <s v="68708-52"/>
        <s v="68708-83"/>
        <s v="68708-86"/>
        <s v="68708-88"/>
        <s v="68708-92"/>
        <s v="68758-485"/>
        <s v="68758-492"/>
        <s v="68758-61"/>
        <s v="68758-63"/>
        <s v="68758-67"/>
        <s v="68758-95"/>
        <s v="70500-103"/>
        <s v="70500-147"/>
        <s v="70500-15"/>
        <s v="70500-19"/>
        <s v="70500-22"/>
        <s v="70500-276"/>
        <s v="70500-28"/>
        <s v="70500-391"/>
        <s v="70500-52"/>
        <s v="70500-528"/>
        <s v="70500-549"/>
        <s v="70500-57"/>
        <s v="69050-135"/>
        <s v="69050-37"/>
        <s v="69050-71"/>
        <s v="69002-101"/>
        <s v="69002-118"/>
        <s v="69002-121"/>
        <s v="69002-126"/>
        <s v="69002-134"/>
        <s v="69002-139"/>
        <s v="69002-153"/>
        <s v="69002-160"/>
        <s v="69002-161"/>
        <s v="69002-172"/>
        <s v="69002-174"/>
        <s v="69002-179"/>
        <s v="69002-18"/>
        <s v="69002-2"/>
        <s v="69002-26"/>
        <s v="69002-3"/>
        <s v="69002-302"/>
        <s v="69002-31"/>
        <s v="69002-315"/>
        <s v="69002-316"/>
        <s v="69002-399"/>
        <s v="69002-4"/>
        <s v="69002-407"/>
        <s v="69002-415"/>
        <s v="69002-45"/>
        <s v="69002-46"/>
        <s v="69002-72"/>
        <s v="69002-9"/>
        <s v="69225-116"/>
        <s v="69225-143"/>
        <s v="69225-178"/>
        <s v="69225-195"/>
        <s v="69225-199"/>
        <s v="69225-253"/>
        <s v="69225-255"/>
        <s v="69225-267"/>
        <s v="69225-274"/>
        <s v="69225-277"/>
        <s v="69225-335"/>
        <s v="69225-365"/>
        <s v="69225-366"/>
        <s v="69225-380"/>
        <s v="69225-381"/>
        <s v="69225-420"/>
        <s v="69225-477"/>
        <s v="69225-578"/>
        <s v="69417-110"/>
        <s v="69417-1392"/>
        <s v="69417-243"/>
        <s v="69417-505"/>
        <s v="69451-10"/>
        <s v="69451-1116"/>
        <s v="69451-133"/>
        <s v="69451-282"/>
        <s v="69451-301"/>
        <s v="69451-302"/>
        <s v="69451-305"/>
        <s v="69451-32"/>
        <s v="69451-358"/>
        <s v="69451-359"/>
        <s v="69451-417"/>
        <s v="69451-446"/>
        <s v="69451-475"/>
        <s v="69451-544"/>
        <s v="69451-553"/>
        <s v="69451-561"/>
        <s v="69451-77"/>
        <s v="69451-829"/>
        <s v="69451-91"/>
        <s v="69537-10"/>
        <s v="69537-11"/>
        <s v="69537-212"/>
        <s v="69537-213"/>
        <s v="69537-226"/>
        <s v="69537-229"/>
        <s v="69537-231"/>
        <s v="69537-235"/>
        <s v="69537-247"/>
        <s v="69537-252"/>
        <s v="69537-257"/>
        <s v="69537-258"/>
        <s v="69537-262"/>
        <s v="69537-3"/>
        <s v="69537-46"/>
        <s v="69537-64"/>
        <s v="69537-67"/>
        <s v="69537-7"/>
        <s v="69537-73"/>
        <s v="69537-9"/>
        <s v="69554-15"/>
        <s v="69554-182"/>
        <s v="69554-20"/>
        <s v="69554-40"/>
        <s v="69554-50"/>
        <s v="69554-59"/>
        <s v="69554-78"/>
        <s v="69554-88"/>
        <s v="69910-1"/>
        <s v="69910-10"/>
        <s v="69910-11"/>
        <s v="69910-13"/>
        <s v="69910-144"/>
        <s v="69910-158"/>
        <s v="69910-2"/>
        <s v="69910-25"/>
        <s v="69910-29"/>
        <s v="69910-4"/>
        <s v="69910-41"/>
        <s v="69910-42"/>
        <s v="69910-5"/>
        <s v="69910-6"/>
        <s v="69910-72"/>
        <s v="69910-8"/>
        <s v="69972-10"/>
        <s v="69972-103"/>
        <s v="69972-110"/>
        <s v="69972-115"/>
        <s v="69972-119"/>
        <s v="69972-13"/>
        <s v="69972-159"/>
        <s v="69972-165"/>
        <s v="69972-176"/>
        <s v="69972-265"/>
        <s v="69972-30"/>
        <s v="69972-4"/>
        <s v="69972-415"/>
        <s v="69972-54"/>
        <s v="69972-56"/>
        <s v="69972-58"/>
        <s v="69972-59"/>
        <s v="69972-72"/>
        <s v="69972-74"/>
        <s v="69972-8"/>
        <s v="70024-106"/>
        <s v="70024-145"/>
        <s v="70024-175"/>
        <s v="70024-217"/>
        <s v="70024-23"/>
        <s v="70024-261"/>
        <s v="70024-36"/>
        <s v="70024-57"/>
        <s v="70024-58"/>
        <s v="70024-60"/>
        <s v="70024-679"/>
        <s v="70024-682"/>
        <s v="70086-113"/>
        <s v="70086-118"/>
        <s v="70086-120"/>
        <s v="70086-27"/>
        <s v="70113-138"/>
        <s v="70113-143"/>
        <s v="70127-11"/>
        <s v="70127-14"/>
        <s v="70233-101"/>
        <s v="70233-2"/>
        <s v="70233-441"/>
        <s v="70233-453"/>
        <s v="70233-463"/>
        <s v="70281-288"/>
        <s v="70281-47"/>
        <s v="70281-56"/>
        <s v="70295-1"/>
        <s v="70295-1004"/>
        <s v="70295-1010"/>
        <s v="70295-1016"/>
        <s v="70295-1040"/>
        <s v="70295-1082"/>
        <s v="70295-1088"/>
        <s v="70295-110"/>
        <s v="70295-1106"/>
        <s v="70295-1111"/>
        <s v="70295-1112"/>
        <s v="70295-1128"/>
        <s v="70295-135"/>
        <s v="70295-242"/>
        <s v="70295-244"/>
        <s v="70295-246"/>
        <s v="70295-250"/>
        <s v="70295-253"/>
        <s v="70295-254"/>
        <s v="70295-27"/>
        <s v="70295-275"/>
        <s v="70295-277"/>
        <s v="70295-305"/>
        <s v="70295-307"/>
        <s v="70295-310"/>
        <s v="70295-311"/>
        <s v="70295-339"/>
        <s v="70295-368"/>
        <s v="70295-441"/>
        <s v="70295-445"/>
        <s v="70295-462"/>
        <s v="70295-7"/>
        <s v="70295-70"/>
        <s v="70295-701"/>
        <s v="70295-945"/>
        <s v="70295-961"/>
        <s v="70295-984"/>
        <s v="70295-994"/>
        <s v="14218-129"/>
        <s v="14218-1408"/>
        <s v="14218-1418"/>
        <s v="14218-161"/>
        <s v="14218-166"/>
        <s v="14218-2991"/>
        <s v="14218-366"/>
        <s v="14218-67"/>
        <s v="68134-253"/>
        <s v="68134-2798"/>
        <s v="68134-3010"/>
        <s v="68134-3011"/>
        <s v="68134-6067"/>
        <s v="72014-107"/>
        <s v="72014-95"/>
        <s v="72117-11"/>
        <s v="72117-1235"/>
        <s v="72117-1292"/>
        <s v="72117-60"/>
        <s v="72206-435"/>
        <s v="72206-507"/>
        <s v="72206-508"/>
        <s v="72206-510"/>
        <s v="72206-59"/>
        <s v="72206-70"/>
        <s v="72309-1"/>
        <s v="72309-1180"/>
        <s v="72309-60"/>
        <s v="72343-1"/>
        <s v="72343-1124"/>
        <s v="72343-1126"/>
        <s v="72343-1130"/>
        <s v="72343-1199"/>
        <s v="72343-1572"/>
        <s v="72343-1653"/>
        <s v="72343-171"/>
        <s v="72343-1712"/>
        <s v="72343-1854"/>
        <s v="72343-211"/>
        <s v="72343-238"/>
        <s v="72343-239"/>
        <s v="72343-246"/>
        <s v="72343-486"/>
        <s v="72343-488"/>
        <s v="72343-497"/>
        <s v="72343-512"/>
        <s v="72343-516"/>
        <s v="72343-523"/>
        <s v="72343-531"/>
        <s v="72343-560"/>
        <s v="72343-561"/>
        <s v="72343-622"/>
        <s v="72343-673"/>
        <s v="72343-846"/>
        <s v="72343-851"/>
        <s v="72343-954"/>
        <s v="72432-10"/>
        <s v="72432-142"/>
        <s v="72432-144"/>
        <s v="72432-145"/>
        <s v="72432-146"/>
        <s v="72432-172"/>
        <s v="72432-269"/>
        <s v="72432-371"/>
        <s v="72432-493"/>
        <s v="72504-186"/>
        <s v="72504-290"/>
        <s v="72504-291"/>
        <s v="72504-31"/>
        <s v="72504-46"/>
        <s v="72504-65"/>
        <s v="72552-1"/>
        <s v="72552-106"/>
        <s v="72552-114"/>
        <s v="72552-115"/>
        <s v="72552-116"/>
        <s v="72552-121"/>
        <s v="72552-175"/>
        <s v="72552-200"/>
        <s v="72552-532"/>
        <s v="72552-534"/>
        <s v="72552-54"/>
        <s v="72552-540"/>
        <s v="72552-6"/>
        <s v="72552-605"/>
        <s v="72552-621"/>
        <s v="72552-654"/>
        <s v="72552-655"/>
        <s v="72552-658"/>
        <s v="72552-659"/>
        <s v="72552-673"/>
        <s v="72552-687"/>
        <s v="72552-76"/>
        <s v="72655-84"/>
        <s v="72775-107"/>
        <s v="72775-138"/>
        <s v="72775-2"/>
        <s v="72775-45"/>
        <s v="72775-56"/>
        <s v="72775-58"/>
        <s v="72775-62"/>
        <s v="73924-175"/>
        <s v="73924-401"/>
        <s v="73924-429"/>
        <s v="73924-461"/>
        <s v="43058-103"/>
        <s v="43058-108"/>
        <s v="43058-26"/>
        <s v="43058-346"/>
        <s v="43058-560"/>
        <s v="43058-628"/>
        <s v="43058-643"/>
        <s v="43058-647"/>
        <s v="43058-739"/>
        <s v="43058-79"/>
        <s v="43058-95"/>
        <s v="43058-96"/>
        <s v="43058-97"/>
        <s v="72919-10"/>
        <s v="72919-211"/>
        <s v="72919-228"/>
        <s v="72919-255"/>
        <s v="72919-263"/>
        <s v="72919-264"/>
        <s v="72919-39"/>
        <s v="72919-50"/>
        <s v="72919-667"/>
        <s v="72919-69"/>
        <s v="72940-191"/>
        <s v="72940-243"/>
        <s v="72940-280"/>
        <s v="72940-284"/>
        <s v="72940-43"/>
        <s v="72940-85"/>
        <s v="72940-94"/>
        <s v="73167-19"/>
        <s v="73167-348"/>
        <s v="73167-60"/>
        <s v="73167-67"/>
        <s v="73167-98"/>
        <s v="73256-1"/>
        <s v="73256-157"/>
        <s v="73256-21"/>
        <s v="73256-231"/>
        <s v="73256-235"/>
        <s v="73256-28"/>
        <s v="73256-6"/>
        <s v="73256-68"/>
        <s v="73256-7"/>
        <s v="73256-89"/>
        <s v="73256-95"/>
        <s v="73256-952"/>
        <s v="73256-97"/>
        <s v="73273-123"/>
        <s v="73273-159"/>
        <s v="73273-172"/>
        <s v="73273-214"/>
        <s v="73273-264"/>
        <s v="73273-31"/>
        <s v="73273-46"/>
        <s v="73273-49"/>
        <s v="73273-621"/>
        <s v="73273-622"/>
        <s v="73273-659"/>
        <s v="73273-663"/>
        <s v="73273-699"/>
        <s v="73273-717"/>
        <s v="73273-727"/>
        <s v="73273-739"/>
        <s v="73359-327"/>
        <s v="73359-332"/>
        <s v="73359-333"/>
        <s v="73359-343"/>
        <s v="73359-347"/>
        <s v="73359-720"/>
        <s v="73403-188"/>
        <s v="73403-30"/>
        <s v="73403-38"/>
        <s v="73417-1"/>
        <s v="73417-129"/>
        <s v="73417-225"/>
        <s v="73417-227"/>
        <s v="73417-231"/>
        <s v="73417-238"/>
        <s v="73417-240"/>
        <s v="73417-241"/>
        <s v="73417-27"/>
        <s v="73417-32"/>
        <s v="73417-320"/>
        <s v="73417-387"/>
        <s v="73417-40"/>
        <s v="73417-41"/>
        <s v="73417-42"/>
        <s v="73417-433"/>
        <s v="73417-437"/>
        <s v="73417-44"/>
        <s v="73417-474"/>
        <s v="73417-48"/>
        <s v="73417-485"/>
        <s v="73417-486"/>
        <s v="73417-512"/>
        <s v="73417-520"/>
        <s v="73417-57"/>
        <s v="73417-67"/>
        <s v="73417-71"/>
        <s v="73417-95"/>
        <s v="73465-208"/>
        <s v="73465-7"/>
        <s v="73465-88"/>
        <s v="73479-103"/>
        <s v="73479-13"/>
        <s v="73479-149"/>
        <s v="73479-181"/>
        <s v="73479-21"/>
        <s v="73479-230"/>
        <s v="73479-425"/>
        <s v="73479-438"/>
        <s v="73479-458"/>
        <s v="73523-106"/>
        <s v="73523-134"/>
        <s v="73523-137"/>
        <s v="73523-151"/>
        <s v="73523-162"/>
        <s v="73523-163"/>
        <s v="73523-366"/>
        <s v="73523-416"/>
        <s v="73612-199"/>
        <s v="73612-33"/>
        <s v="73612-46"/>
        <s v="73612-70"/>
        <s v="73746-2"/>
        <s v="73746-21"/>
        <s v="73746-5"/>
        <s v="73763-126"/>
        <s v="73763-176"/>
        <s v="73763-201"/>
        <s v="73763-204"/>
        <s v="73763-269"/>
        <s v="73763-270"/>
        <s v="73763-28"/>
        <s v="73763-67"/>
        <s v="75054-113"/>
        <s v="75054-122"/>
        <s v="75054-1424"/>
        <s v="75054-1435"/>
        <s v="75054-1448"/>
        <s v="75054-1449"/>
        <s v="75054-1454"/>
        <s v="75054-1455"/>
        <s v="75054-1461"/>
        <s v="75054-147"/>
        <s v="75054-1484"/>
        <s v="75054-1517"/>
        <s v="75054-1535"/>
        <s v="75054-1590"/>
        <s v="75054-1600"/>
        <s v="75054-1639"/>
        <s v="75054-1717"/>
        <s v="75054-1746"/>
        <s v="75054-1747"/>
        <s v="75054-1758"/>
        <s v="75054-1862"/>
        <s v="75054-1868"/>
        <s v="75054-1894"/>
        <s v="75054-1943"/>
        <s v="75054-1984"/>
        <s v="75054-1987"/>
        <s v="75054-1989"/>
        <s v="75054-2073"/>
        <s v="75054-2081"/>
        <s v="75054-2084"/>
        <s v="75054-2089"/>
        <s v="75054-210"/>
        <s v="75054-2145"/>
        <s v="75054-2150"/>
        <s v="75054-2158"/>
        <s v="75054-2161"/>
        <s v="75054-2170"/>
        <s v="75054-2176"/>
        <s v="75054-2184"/>
        <s v="75054-2208"/>
        <s v="75054-2213"/>
        <s v="75054-2225"/>
        <s v="75054-2227"/>
        <s v="75054-2252"/>
        <s v="75054-2271"/>
        <s v="75054-2281"/>
        <s v="75054-2286"/>
        <s v="75054-2287"/>
        <s v="75054-2290"/>
        <s v="75054-2313"/>
        <s v="75054-2316"/>
        <s v="75054-2367"/>
        <s v="75054-2382"/>
        <s v="75054-2386"/>
        <s v="75054-2396"/>
        <s v="75054-2448"/>
        <s v="75054-2458"/>
        <s v="75054-2474"/>
        <s v="75054-2478"/>
        <s v="75054-248"/>
        <s v="75054-2481"/>
        <s v="75054-2489"/>
        <s v="75054-2498"/>
        <s v="75054-2510"/>
        <s v="75054-284"/>
        <s v="75054-285"/>
        <s v="75054-298"/>
        <s v="75054-301"/>
        <s v="75054-306"/>
        <s v="75054-327"/>
        <s v="75054-328"/>
        <s v="75054-331"/>
        <s v="75054-337"/>
        <s v="75054-348"/>
        <s v="75054-374"/>
        <s v="75054-407"/>
        <s v="75054-415"/>
        <s v="75054-427"/>
        <s v="75054-444"/>
        <s v="75054-494"/>
        <s v="75054-54"/>
        <s v="75054-557"/>
        <s v="75054-560"/>
        <s v="75054-575"/>
        <s v="75054-580"/>
        <s v="75054-582"/>
        <s v="75054-584"/>
        <s v="75054-586"/>
        <s v="75054-598"/>
        <s v="75054-637"/>
        <s v="75054-736"/>
        <s v="75054-749"/>
        <s v="75054-775"/>
        <s v="75054-798"/>
        <s v="75054-804"/>
        <s v="75054-83"/>
        <s v="75054-953"/>
        <s v="75054-966"/>
        <s v="75054-967"/>
        <s v="75054-980"/>
        <s v="76114-139"/>
        <s v="76114-160"/>
        <s v="76114-274"/>
        <s v="76114-677"/>
        <s v="76114-750"/>
        <s v="76145-100"/>
        <s v="76145-101"/>
        <s v="76145-102"/>
        <s v="76145-109"/>
        <s v="76145-113"/>
        <s v="76145-114"/>
        <s v="76145-127"/>
        <s v="76145-130"/>
        <s v="76145-139"/>
        <s v="76145-190"/>
        <s v="76145-192"/>
        <s v="76145-264"/>
        <s v="76145-265"/>
        <s v="76145-267"/>
        <s v="76145-283"/>
        <s v="76145-29"/>
        <s v="76145-3"/>
        <s v="76145-47"/>
        <s v="76145-55"/>
        <s v="76145-58"/>
        <s v="76145-66"/>
        <s v="76145-70"/>
        <s v="76145-75"/>
        <s v="76145-76"/>
        <s v="76145-78"/>
        <s v="76145-90"/>
        <s v="77013-10"/>
        <s v="77013-56"/>
        <s v="77013-6"/>
        <s v="77102-307"/>
        <s v="77102-32"/>
        <s v="77102-342"/>
        <s v="77102-55"/>
        <s v="77246-100"/>
        <s v="77246-158"/>
        <s v="77246-170"/>
        <s v="77246-34"/>
        <s v="77246-43"/>
        <s v="77246-571"/>
        <s v="77246-575"/>
        <s v="77246-592"/>
        <s v="77246-593"/>
        <s v="77246-603"/>
        <s v="77246-605"/>
        <s v="77246-616"/>
        <s v="77246-82"/>
        <s v="77246-97"/>
        <s v="77253-112"/>
        <s v="77253-32"/>
        <s v="77253-329"/>
        <s v="77253-95"/>
        <s v="77311-106"/>
        <s v="77311-149"/>
        <s v="77311-153"/>
        <s v="77311-156"/>
        <s v="77311-157"/>
        <s v="77311-162"/>
        <s v="77311-203"/>
        <s v="77311-204"/>
        <s v="77311-266"/>
        <s v="77311-275"/>
        <s v="77311-276"/>
        <s v="77311-330"/>
        <s v="77311-457"/>
        <s v="77311-458"/>
        <s v="77311-92"/>
        <s v="77311-933"/>
        <s v="77311-940"/>
        <s v="77311-965"/>
        <s v="77400-1"/>
        <s v="77400-102"/>
        <s v="77400-16"/>
        <s v="77400-165"/>
        <s v="77400-39"/>
        <s v="77400-66"/>
        <s v="77400-98"/>
        <s v="77493-10"/>
        <s v="77493-2"/>
        <s v="77493-20"/>
        <s v="77493-200"/>
        <s v="77493-33"/>
        <s v="77493-50"/>
        <s v="77493-64"/>
        <s v="77493-73"/>
        <s v="77548-939"/>
        <s v="78015-103"/>
        <s v="78015-45"/>
        <s v="66442-1"/>
        <s v="66442-119"/>
        <s v="66442-12"/>
        <s v="66442-122"/>
        <s v="66442-125"/>
        <s v="66442-126"/>
        <s v="66442-127"/>
        <s v="66442-14"/>
        <s v="66442-15"/>
        <s v="66442-16"/>
        <s v="66442-18"/>
        <s v="66442-19"/>
        <s v="66442-20"/>
        <s v="66442-21"/>
        <s v="66442-25"/>
        <s v="66442-26"/>
        <s v="66442-31"/>
        <s v="66442-35"/>
        <s v="66442-36"/>
        <s v="66442-37"/>
        <s v="66442-38"/>
        <s v="66442-40"/>
        <s v="66442-55"/>
        <s v="66442-72"/>
        <s v="66442-77"/>
        <s v="66442-79"/>
        <s v="66442-84"/>
        <s v="66442-95"/>
        <s v="66442-96"/>
        <s v="83363-118"/>
        <s v="83363-129"/>
        <s v="83363-137"/>
        <s v="83363-146"/>
        <s v="83363-191"/>
        <s v="83363-196"/>
        <s v="83363-22"/>
        <s v="83363-263"/>
        <s v="83363-264"/>
        <s v="83363-267"/>
        <s v="83363-273"/>
        <s v="83363-276"/>
        <s v="83363-300"/>
        <s v="83363-312"/>
        <s v="83363-37"/>
        <s v="83363-43"/>
        <s v="83363-44"/>
        <s v="83363-92"/>
        <s v="78224-116"/>
        <s v="78224-118"/>
        <s v="78224-121"/>
        <s v="78224-13"/>
        <s v="78224-148"/>
        <s v="78224-200"/>
        <s v="78224-234"/>
        <s v="78224-259"/>
        <s v="78224-271"/>
        <s v="78224-326"/>
        <s v="78224-332"/>
        <s v="78224-348"/>
        <s v="78224-355"/>
        <s v="78224-44"/>
        <s v="78224-79"/>
        <s v="78224-81"/>
        <s v="78224-82"/>
        <s v="78224-83"/>
        <s v="12677-1013"/>
        <s v="12677-1018"/>
        <s v="12677-1037"/>
        <s v="12677-1042"/>
        <s v="12677-1043"/>
        <s v="12677-1048"/>
        <s v="12677-1064"/>
        <s v="12677-1070"/>
        <s v="12677-1072"/>
        <s v="12677-1084"/>
        <s v="12677-1087"/>
        <s v="12677-1095"/>
        <s v="12677-1096"/>
        <s v="12677-125"/>
        <s v="12677-159"/>
        <s v="12677-192"/>
        <s v="12677-32"/>
        <s v="12677-365"/>
        <s v="12677-387"/>
        <s v="12677-404"/>
        <s v="12677-419"/>
        <s v="12677-467"/>
        <s v="12677-468"/>
        <s v="12677-487"/>
        <s v="12677-488"/>
        <s v="12677-70"/>
        <s v="12677-823"/>
        <s v="12677-839"/>
        <s v="12677-96"/>
        <s v="12677-997"/>
        <s v="78135-116"/>
        <s v="78135-245"/>
        <s v="78135-267"/>
        <s v="78135-41"/>
        <s v="78135-91"/>
        <s v="78121-107"/>
        <s v="78121-17"/>
        <s v="78121-180"/>
        <s v="78121-209"/>
        <s v="78121-219"/>
        <s v="78121-3"/>
        <s v="78121-328"/>
        <s v="78121-47"/>
        <s v="78121-51"/>
        <s v="78121-510"/>
        <s v="78121-579"/>
        <s v="78121-580"/>
        <s v="78121-584"/>
        <s v="78121-594"/>
        <s v="78121-608"/>
        <s v="78121-615"/>
        <s v="78121-654"/>
        <s v="78121-685"/>
        <s v="78121-700"/>
        <s v="78121-702"/>
        <s v="78121-76"/>
        <s v="78121-84"/>
        <s v="78197-251"/>
        <s v="78197-28"/>
        <s v="78197-5"/>
        <s v="78255-103"/>
        <s v="78255-104"/>
        <s v="78255-106"/>
        <s v="78255-134"/>
        <s v="78255-209"/>
        <s v="78255-23"/>
        <s v="78255-238"/>
        <s v="78255-240"/>
        <s v="78255-247"/>
        <s v="78255-29"/>
        <s v="78255-36"/>
        <s v="78255-37"/>
        <s v="78255-97"/>
        <s v="78327-175"/>
        <s v="78402-216"/>
        <s v="78402-410"/>
        <s v="78402-95"/>
        <s v="78553-102"/>
        <s v="78553-103"/>
        <s v="78553-104"/>
        <s v="78553-107"/>
        <s v="78553-119"/>
        <s v="78553-132"/>
        <s v="78553-135"/>
        <s v="78553-146"/>
        <s v="78553-150"/>
        <s v="78553-154"/>
        <s v="78553-157"/>
        <s v="78553-173"/>
        <s v="78553-179"/>
        <s v="78553-180"/>
        <s v="78553-182"/>
        <s v="78553-37"/>
        <s v="78553-42"/>
        <s v="78553-45"/>
        <s v="78553-60"/>
        <s v="78553-72"/>
        <s v="78553-76"/>
        <s v="78553-85"/>
        <s v="78553-86"/>
        <s v="78553-88"/>
        <s v="78553-95"/>
        <s v="78553-97"/>
        <s v="80039-156"/>
        <s v="80039-663"/>
        <s v="80039-666"/>
        <s v="81904-254"/>
        <s v="80265-1"/>
        <s v="80265-13"/>
        <s v="80265-135"/>
        <s v="80265-137"/>
        <s v="80311-102"/>
        <s v="80311-92"/>
        <s v="80354-18"/>
        <s v="80354-27"/>
        <s v="80354-56"/>
        <s v="80368-129"/>
        <s v="80368-167"/>
        <s v="80368-284"/>
        <s v="80368-292"/>
        <s v="80368-39"/>
        <s v="80368-4"/>
        <s v="80368-46"/>
        <s v="80368-5"/>
        <s v="80368-68"/>
        <s v="80368-76"/>
        <s v="80368-77"/>
        <s v="80409-317"/>
        <s v="80409-357"/>
        <s v="80426-22"/>
        <s v="80426-25"/>
        <s v="80426-28"/>
        <s v="80426-30"/>
        <s v="80426-5"/>
        <s v="80426-7"/>
        <s v="80501-218"/>
        <s v="80501-238"/>
        <s v="80501-353"/>
        <s v="80501-423"/>
        <s v="80501-492"/>
        <s v="80501-503"/>
        <s v="80501-523"/>
        <s v="80501-656"/>
        <s v="80501-657"/>
        <s v="80501-664"/>
        <s v="80501-746"/>
        <s v="80501-749"/>
        <s v="80501-9"/>
        <s v="80457-973"/>
        <s v="80635-107"/>
        <s v="80635-11"/>
        <s v="80635-158"/>
        <s v="80635-98"/>
        <s v="80683-100"/>
        <s v="80683-123"/>
        <s v="80683-139"/>
        <s v="80683-191"/>
        <s v="80683-196"/>
        <s v="80683-201"/>
        <s v="80683-265"/>
        <s v="80683-306"/>
        <s v="80683-42"/>
        <s v="80683-464"/>
        <s v="80683-5"/>
        <s v="80683-506"/>
        <s v="80683-529"/>
        <s v="80683-533"/>
        <s v="80683-534"/>
        <s v="80683-78"/>
        <s v="80697-136"/>
        <s v="80697-164"/>
        <s v="80697-175"/>
        <s v="80697-181"/>
        <s v="80697-197"/>
        <s v="80697-238"/>
        <s v="80697-246"/>
        <s v="80697-249"/>
        <s v="80697-253"/>
        <s v="80697-254"/>
        <s v="80697-255"/>
        <s v="80697-257"/>
        <s v="80697-258"/>
        <s v="80697-4"/>
        <s v="80697-6"/>
        <s v="80697-75"/>
        <s v="80697-78"/>
        <s v="80697-9"/>
        <s v="80902-1"/>
        <s v="80902-106"/>
        <s v="80902-111"/>
        <s v="80902-133"/>
        <s v="80902-143"/>
        <s v="80902-145"/>
        <s v="80902-17"/>
        <s v="80902-19"/>
        <s v="80902-200"/>
        <s v="80902-216"/>
        <s v="80902-236"/>
        <s v="80902-264"/>
        <s v="80902-331"/>
        <s v="80902-336"/>
        <s v="80902-345"/>
        <s v="80902-350"/>
        <s v="80902-352"/>
        <s v="80902-353"/>
        <s v="80902-360"/>
        <s v="80902-362"/>
        <s v="80902-383"/>
        <s v="80902-408"/>
        <s v="80902-410"/>
        <s v="80902-412"/>
        <s v="80902-415"/>
        <s v="80902-416"/>
        <s v="80902-46"/>
        <s v="80902-734"/>
        <s v="80902-775"/>
        <s v="80902-91"/>
        <s v="80981-119"/>
        <s v="80981-204"/>
        <s v="80981-205"/>
        <s v="80981-245"/>
        <s v="80981-260"/>
        <s v="80981-264"/>
        <s v="80981-281"/>
        <s v="80981-326"/>
        <s v="80981-330"/>
        <s v="80981-38"/>
        <s v="80981-394"/>
        <s v="80981-42"/>
        <s v="80981-569"/>
        <s v="80981-86"/>
        <s v="80981-98"/>
        <s v="80933-115"/>
        <s v="80933-126"/>
        <s v="80933-132"/>
        <s v="80933-133"/>
        <s v="80933-14"/>
        <s v="80933-16"/>
        <s v="80933-20"/>
        <s v="80933-214"/>
        <s v="80933-25"/>
        <s v="80933-27"/>
        <s v="81356-106"/>
        <s v="81356-107"/>
        <s v="81356-108"/>
        <s v="81356-134"/>
        <s v="81356-14"/>
        <s v="81356-151"/>
        <s v="81356-152"/>
        <s v="81356-17"/>
        <s v="81356-175"/>
        <s v="81356-19"/>
        <s v="81356-22"/>
        <s v="81356-4"/>
        <s v="81356-40"/>
        <s v="81356-41"/>
        <s v="81356-42"/>
        <s v="81356-44"/>
        <s v="81356-5"/>
        <s v="81356-66"/>
        <s v="81356-78"/>
        <s v="81356-8"/>
        <s v="81356-81"/>
        <s v="81356-83"/>
        <s v="81356-84"/>
        <s v="81356-86"/>
        <s v="81390-11"/>
        <s v="81390-134"/>
        <s v="81390-167"/>
        <s v="81390-195"/>
        <s v="81390-21"/>
        <s v="81390-348"/>
        <s v="81390-383"/>
        <s v="81390-404"/>
        <s v="81390-405"/>
        <s v="81390-446"/>
        <s v="81390-573"/>
        <s v="81390-575"/>
        <s v="81390-921"/>
        <s v="81390-93"/>
        <s v="81400-101"/>
        <s v="81400-106"/>
        <s v="81400-380"/>
        <s v="81400-532"/>
        <s v="81476-89"/>
        <s v="81459-110"/>
        <s v="81459-111"/>
        <s v="81459-134"/>
        <s v="81459-143"/>
        <s v="81459-149"/>
        <s v="81459-199"/>
        <s v="81459-2"/>
        <s v="81459-200"/>
        <s v="81459-202"/>
        <s v="81459-26"/>
        <s v="81459-29"/>
        <s v="81459-37"/>
        <s v="81459-57"/>
        <s v="81459-67"/>
        <s v="81459-69"/>
        <s v="81459-70"/>
        <s v="81459-71"/>
        <s v="81459-78"/>
        <s v="81459-81"/>
        <s v="81459-94"/>
        <s v="81551-368"/>
        <s v="81551-40"/>
        <s v="81551-503"/>
        <s v="81551-52"/>
        <s v="81551-545"/>
        <s v="81551-609"/>
        <s v="81551-618"/>
        <s v="81551-640"/>
        <s v="81551-641"/>
        <s v="81579-100"/>
        <s v="81579-101"/>
        <s v="81579-102"/>
        <s v="81579-103"/>
        <s v="81579-104"/>
        <s v="81579-113"/>
        <s v="81579-126"/>
        <s v="81579-127"/>
        <s v="81579-137"/>
        <s v="81579-206"/>
        <s v="81579-207"/>
        <s v="81579-208"/>
        <s v="81579-210"/>
        <s v="81579-221"/>
        <s v="81579-225"/>
        <s v="81579-227"/>
        <s v="81579-51"/>
        <s v="81579-62"/>
        <s v="81579-74"/>
        <s v="81579-97"/>
        <s v="81579-98"/>
        <s v="81579-99"/>
        <s v="81699-10"/>
        <s v="81699-240"/>
        <s v="81699-43"/>
        <s v="81699-46"/>
        <s v="81699-5"/>
        <s v="81699-53"/>
        <s v="81699-530"/>
        <s v="81726-45"/>
        <s v="81726-46"/>
        <s v="81757-161"/>
        <s v="81757-166"/>
        <s v="81757-17"/>
        <s v="81757-199"/>
        <s v="81757-22"/>
        <s v="81757-288"/>
        <s v="81757-289"/>
        <s v="81757-320"/>
        <s v="81757-339"/>
        <s v="81757-356"/>
        <s v="81757-361"/>
        <s v="81757-369"/>
        <s v="81757-373"/>
        <s v="81757-383"/>
        <s v="81757-425"/>
        <s v="81757-433"/>
        <s v="81757-434"/>
        <s v="81757-45"/>
        <s v="81757-65"/>
        <s v="81757-71"/>
        <s v="81757-77"/>
        <s v="81757-86"/>
        <s v="81757-97"/>
        <s v="81760-20"/>
        <s v="81760-345"/>
        <s v="83212-1248"/>
        <s v="83212-1668"/>
        <s v="83212-1677"/>
        <s v="83212-73"/>
        <s v="83239-109"/>
        <s v="83239-34"/>
        <s v="83329-10"/>
        <s v="83394-73"/>
        <s v="83466-102"/>
        <s v="83466-141"/>
        <s v="83466-15"/>
        <s v="83466-168"/>
        <s v="83466-215"/>
        <s v="83466-22"/>
        <s v="83466-248"/>
        <s v="83466-253"/>
        <s v="83466-262"/>
        <s v="83466-266"/>
        <s v="83466-307"/>
        <s v="83466-317"/>
        <s v="83466-324"/>
        <s v="83466-331"/>
        <s v="83466-343"/>
        <s v="83466-361"/>
        <s v="83466-363"/>
        <s v="83466-368"/>
        <s v="83466-449"/>
        <s v="83466-78"/>
        <s v="83466-97"/>
        <s v="83497-11"/>
        <s v="83497-114"/>
        <s v="83497-149"/>
        <s v="83497-156"/>
        <s v="83497-249"/>
        <s v="83497-296"/>
        <s v="83497-36"/>
        <s v="83497-380"/>
        <s v="83497-397"/>
        <s v="83497-59"/>
        <s v="83497-615"/>
        <s v="83497-913"/>
        <s v="83497-931"/>
        <s v="83497-932"/>
        <s v="85010-174"/>
        <s v="85010-218"/>
        <s v="85010-353"/>
        <s v="85010-358"/>
        <s v="85010-971"/>
        <s v="85010-994"/>
        <s v="87014-1093"/>
        <s v="87014-1269"/>
        <s v="87014-1420"/>
        <s v="87014-148"/>
        <s v="87014-1515"/>
        <s v="87014-206"/>
        <s v="87014-2230"/>
        <s v="87014-2236"/>
        <s v="87014-2237"/>
        <s v="87014-225"/>
        <s v="87014-2259"/>
        <s v="87014-2266"/>
        <s v="87014-2277"/>
        <s v="87014-2303"/>
        <s v="87014-2343"/>
        <s v="87014-2383"/>
        <s v="87014-2438"/>
        <s v="87014-2439"/>
        <s v="87014-2466"/>
        <s v="87014-2480"/>
        <s v="87014-286"/>
        <s v="87014-293"/>
        <s v="87014-295"/>
        <s v="87014-30"/>
        <s v="87014-300"/>
        <s v="87014-308"/>
        <s v="87014-313"/>
        <s v="87014-322"/>
        <s v="87014-337"/>
        <s v="87014-349"/>
        <s v="87014-356"/>
        <s v="87014-36"/>
        <s v="87014-382"/>
        <s v="87014-393"/>
        <s v="87014-40"/>
        <s v="87014-41"/>
        <s v="87014-42"/>
        <s v="87014-447"/>
        <s v="87014-48"/>
        <s v="87014-482"/>
        <s v="87014-487"/>
        <s v="87014-50"/>
        <s v="87014-59"/>
        <s v="87014-591"/>
        <s v="87014-597"/>
        <s v="87014-634"/>
        <s v="87014-651"/>
        <s v="87014-672"/>
        <s v="87014-679"/>
        <s v="87014-685"/>
        <s v="87014-697"/>
        <s v="87014-71"/>
        <s v="87014-714"/>
        <s v="87014-731"/>
        <s v="87014-757"/>
        <s v="87014-761"/>
        <s v="87014-79"/>
        <s v="87014-90"/>
        <s v="87028-25"/>
        <s v="87028-258"/>
        <s v="87028-259"/>
        <s v="87028-260"/>
        <s v="87028-263"/>
        <s v="87028-265"/>
        <s v="87028-272"/>
        <s v="87028-297"/>
        <s v="87028-35"/>
        <s v="87028-371"/>
        <s v="87028-372"/>
        <s v="87028-387"/>
        <s v="87028-402"/>
        <s v="87028-45"/>
        <s v="87028-504"/>
        <s v="87028-609"/>
        <s v="87120-129"/>
        <s v="87120-241"/>
        <s v="87120-246"/>
        <s v="87120-254"/>
        <s v="87120-278"/>
        <s v="87120-323"/>
        <s v="87120-377"/>
        <s v="87120-41"/>
        <s v="87120-6"/>
        <s v="87120-615"/>
        <s v="87120-662"/>
        <s v="87120-666"/>
        <s v="87120-68"/>
        <s v="87120-88"/>
        <s v="87120-92"/>
        <s v="87237-10"/>
        <s v="87237-102"/>
        <s v="87237-104"/>
        <s v="87237-120"/>
        <s v="87237-14"/>
        <s v="87237-15"/>
        <s v="87237-159"/>
        <s v="87237-160"/>
        <s v="87237-165"/>
        <s v="87237-167"/>
        <s v="87237-169"/>
        <s v="87237-17"/>
        <s v="87237-24"/>
        <s v="87237-26"/>
        <s v="87237-30"/>
        <s v="87237-35"/>
        <s v="87237-36"/>
        <s v="87237-37"/>
        <s v="87237-39"/>
        <s v="87237-4"/>
        <s v="87237-41"/>
        <s v="87237-44"/>
        <s v="87237-5"/>
        <s v="87237-50"/>
        <s v="87237-58"/>
        <s v="87237-67"/>
        <s v="87237-71"/>
        <s v="87237-83"/>
        <s v="87299-105"/>
        <s v="87299-253"/>
        <s v="87299-257"/>
        <s v="87299-309"/>
        <s v="87299-310"/>
        <s v="87299-39"/>
        <s v="87299-639"/>
        <s v="87299-649"/>
        <s v="87299-656"/>
        <s v="87299-88"/>
        <s v="87299-89"/>
        <s v="87343-151"/>
        <s v="87343-152"/>
        <s v="87343-27"/>
        <s v="87343-30"/>
        <s v="87391-16"/>
        <s v="87391-171"/>
        <s v="87391-172"/>
        <s v="87391-362"/>
        <s v="87391-4"/>
        <s v="87463-30"/>
        <s v="87463-422"/>
        <s v="87463-435"/>
        <s v="87549-137"/>
        <s v="87549-191"/>
        <s v="87549-232"/>
        <s v="87549-263"/>
        <s v="87549-68"/>
        <s v="87566-16"/>
        <s v="87566-228"/>
        <s v="87566-230"/>
        <s v="87566-253"/>
        <s v="87566-28"/>
        <s v="87566-51"/>
        <s v="87566-67"/>
        <s v="87579-2"/>
        <s v="87579-20"/>
        <s v="87579-216"/>
        <s v="87579-228"/>
        <s v="87579-229"/>
        <s v="87579-230"/>
        <s v="87579-36"/>
        <s v="87579-49"/>
        <s v="87583-294"/>
        <s v="87583-295"/>
        <s v="87583-33"/>
        <s v="87583-77"/>
        <s v="24534-115"/>
        <s v="47723-12"/>
        <s v="02909-874"/>
        <s v="03143-1208"/>
        <s v="03373-72"/>
        <s v="05253-75"/>
        <s v="05582-377"/>
        <s v="06940-40"/>
        <s v="15572-231"/>
        <s v="20688-1514"/>
        <s v="30661-20"/>
        <s v="32336-205"/>
        <s v="41126-364"/>
        <s v="41126-408"/>
        <s v="43904-256"/>
        <s v="49429-348"/>
        <s v="52177-895"/>
        <s v="69417-100"/>
        <s v="69417-585"/>
        <s v="69417-78"/>
        <s v="80457-315"/>
        <s v="87120-238"/>
        <s v="87120-245"/>
        <s v="00031-160"/>
        <s v="00084-100"/>
        <s v="00084-101"/>
        <s v="00084-16"/>
        <s v="00084-186"/>
        <s v="00084-2"/>
        <s v="00084-21"/>
        <s v="00084-224"/>
        <s v="00084-25"/>
        <s v="00084-331"/>
        <s v="00084-333"/>
        <s v="00084-34"/>
        <s v="00084-68"/>
        <s v="00084-9"/>
        <s v="00084-91"/>
        <s v="00084-955"/>
        <s v="00895-11"/>
        <s v="00895-133"/>
        <s v="00895-149"/>
        <s v="00895-152"/>
        <s v="00895-160"/>
        <s v="00895-202"/>
        <s v="00895-220"/>
        <s v="00895-297"/>
        <s v="00895-327"/>
        <s v="00895-471"/>
        <s v="00895-538"/>
        <s v="00895-630"/>
        <s v="00895-633"/>
        <s v="00895-681"/>
        <s v="00895-685"/>
        <s v="00895-690"/>
        <s v="00895-691"/>
        <s v="00895-742"/>
        <s v="00895-821"/>
        <s v="00895-879"/>
        <s v="00895-882"/>
        <s v="00895-883"/>
        <s v="00895-890"/>
        <s v="00215-2809"/>
        <s v="00215-2810"/>
        <s v="00215-2848"/>
        <s v="00240-404"/>
        <s v="00240-413"/>
        <s v="00240-456"/>
        <s v="00240-461"/>
        <s v="00240-467"/>
        <s v="00240-478"/>
        <s v="00268-404"/>
        <s v="00268-406"/>
        <s v="00268-424"/>
        <s v="00330-168"/>
        <s v="00330-4"/>
        <s v="00330-48"/>
        <s v="00330-50"/>
        <s v="00330-51"/>
        <s v="00330-63"/>
        <s v="00330-72"/>
        <s v="00312-2261"/>
        <s v="00312-3408"/>
        <s v="00312-4274"/>
        <s v="00312-4288"/>
        <s v="00312-4291"/>
        <s v="00312-4311"/>
        <s v="00312-4314"/>
        <s v="00312-4320"/>
        <s v="00312-4324"/>
        <s v="00312-4331"/>
        <s v="00360-120"/>
        <s v="00360-136"/>
        <s v="00360-2"/>
        <s v="00415-1"/>
        <s v="00415-1040"/>
        <s v="00415-1059"/>
        <s v="00415-1063"/>
        <s v="00415-1066"/>
        <s v="00415-1082"/>
        <s v="00415-1093"/>
        <s v="00415-1161"/>
        <s v="00415-144"/>
        <s v="00415-189"/>
        <s v="00415-20"/>
        <s v="00415-243"/>
        <s v="00415-281"/>
        <s v="00415-290"/>
        <s v="00415-301"/>
        <s v="00415-302"/>
        <s v="00415-303"/>
        <s v="00415-312"/>
        <s v="00415-371"/>
        <s v="00415-39"/>
        <s v="00415-421"/>
        <s v="00415-434"/>
        <s v="00415-441"/>
        <s v="00415-67"/>
        <s v="00415-72"/>
        <s v="00415-757"/>
        <s v="00415-761"/>
        <s v="00415-78"/>
        <s v="00415-858"/>
        <s v="00415-868"/>
        <s v="00415-895"/>
        <s v="00415-900"/>
        <s v="00415-902"/>
        <s v="00415-905"/>
        <s v="00415-927"/>
        <s v="00415-931"/>
        <s v="00415-959"/>
        <s v="00415-972"/>
        <s v="00415-979"/>
        <s v="00429-1"/>
        <s v="00429-101"/>
        <s v="00429-29"/>
        <s v="00432-51"/>
        <s v="00494-192"/>
        <s v="00494-197"/>
        <s v="00518-112"/>
        <s v="00518-148"/>
        <s v="00518-186"/>
        <s v="00518-194"/>
        <s v="00518-234"/>
        <s v="00518-239"/>
        <s v="00518-709"/>
        <s v="00518-713"/>
        <s v="00518-723"/>
        <s v="00566-151"/>
        <s v="00566-28"/>
        <s v="00566-470"/>
        <s v="00566-484"/>
        <s v="00566-486"/>
        <s v="00583-43"/>
        <s v="00730-151"/>
        <s v="00730-179"/>
        <s v="00730-18"/>
        <s v="00730-194"/>
        <s v="00730-257"/>
        <s v="00730-261"/>
        <s v="00730-264"/>
        <s v="00730-556"/>
        <s v="00730-578"/>
        <s v="00730-594"/>
        <s v="00730-606"/>
        <s v="00730-612"/>
        <s v="00730-616"/>
        <s v="00730-617"/>
        <s v="00730-62"/>
        <s v="00730-90"/>
        <s v="16420-132"/>
        <s v="73626-5826"/>
        <s v="73626-5833"/>
        <s v="02021-194"/>
        <s v="02021-198"/>
        <s v="02021-206"/>
        <s v="02021-207"/>
        <s v="02021-243"/>
        <s v="02021-244"/>
        <s v="02021-9"/>
        <s v="02083-347"/>
        <s v="02083-36"/>
        <s v="02097-12"/>
        <s v="02097-13"/>
        <s v="02097-184"/>
        <s v="02097-23"/>
        <s v="02097-3"/>
        <s v="02097-303"/>
        <s v="02097-459"/>
        <s v="02097-46"/>
        <s v="02097-479"/>
        <s v="02097-507"/>
        <s v="02097-585"/>
        <s v="02097-587"/>
        <s v="02097-607"/>
        <s v="02097-7"/>
        <s v="02097-73"/>
        <s v="02097-9"/>
        <s v="02244-156"/>
        <s v="02467-12"/>
        <s v="02467-164"/>
        <s v="02467-167"/>
        <s v="02467-171"/>
        <s v="02467-207"/>
        <s v="02467-319"/>
        <s v="02467-440"/>
        <s v="02467-474"/>
        <s v="02467-482"/>
        <s v="02467-492"/>
        <s v="02467-493"/>
        <s v="02484-175"/>
        <s v="02484-180"/>
        <s v="02484-193"/>
        <s v="02484-200"/>
        <s v="02484-220"/>
        <s v="02484-29"/>
        <s v="02484-59"/>
        <s v="02470-18"/>
        <s v="02470-22"/>
        <s v="02470-32"/>
        <s v="02470-330"/>
        <s v="02470-338"/>
        <s v="02470-347"/>
        <s v="02470-349"/>
        <s v="02470-363"/>
        <s v="02470-376"/>
        <s v="02470-378"/>
        <s v="02470-379"/>
        <s v="02470-78"/>
        <s v="02508-102"/>
        <s v="02508-12"/>
        <s v="02508-136"/>
        <s v="02508-23"/>
        <s v="02508-242"/>
        <s v="02508-243"/>
        <s v="02508-303"/>
        <s v="02508-345"/>
        <s v="02508-350"/>
        <s v="02508-589"/>
        <s v="02508-593"/>
        <s v="02508-597"/>
        <s v="02508-602"/>
        <s v="02508-610"/>
        <s v="02508-625"/>
        <s v="02628-123"/>
        <s v="02628-33"/>
        <s v="02662-210"/>
        <s v="02662-223"/>
        <s v="02662-225"/>
        <s v="02662-235"/>
        <s v="02662-236"/>
        <s v="02662-24"/>
        <s v="02796-1038"/>
        <s v="02796-1041"/>
        <s v="02796-1125"/>
        <s v="02796-1309"/>
        <s v="02796-1566"/>
        <s v="02796-1618"/>
        <s v="02796-1632"/>
        <s v="02796-732"/>
        <s v="02796-875"/>
        <s v="02796-932"/>
        <s v="02796-937"/>
        <s v="02868-170"/>
        <s v="02868-356"/>
        <s v="02868-6"/>
        <s v="03017-130"/>
        <s v="03017-131"/>
        <s v="03017-156"/>
        <s v="03017-32"/>
        <s v="03017-40"/>
        <s v="03017-6"/>
        <s v="03017-68"/>
        <s v="03037-3731"/>
        <s v="03037-4104"/>
        <s v="03037-4151"/>
        <s v="03037-4152"/>
        <s v="03037-4175"/>
        <s v="03037-4196"/>
        <s v="03037-57"/>
        <s v="03037-67"/>
        <s v="03040-1"/>
        <s v="03040-295"/>
        <s v="03040-297"/>
        <s v="03040-298"/>
        <s v="03040-303"/>
        <s v="03054-12"/>
        <s v="03054-136"/>
        <s v="03054-21"/>
        <s v="03054-286"/>
        <s v="03054-43"/>
        <s v="03054-485"/>
        <s v="03054-587"/>
        <s v="03054-6"/>
        <s v="03054-625"/>
        <s v="03054-634"/>
        <s v="03054-661"/>
        <s v="03054-82"/>
        <s v="03054-89"/>
        <s v="03054-92"/>
        <s v="03054-95"/>
        <s v="03126-96"/>
        <s v="03157-289"/>
        <s v="03157-295"/>
        <s v="03157-400"/>
        <s v="03157-47"/>
        <s v="03174-1"/>
        <s v="03174-11"/>
        <s v="03174-2"/>
        <s v="03174-266"/>
        <s v="03174-269"/>
        <s v="03174-277"/>
        <s v="03174-300"/>
        <s v="03174-308"/>
        <s v="03215-161"/>
        <s v="03215-545"/>
        <s v="03318-341"/>
        <s v="24092-272"/>
        <s v="03472-10"/>
        <s v="03472-133"/>
        <s v="03472-16"/>
        <s v="03472-227"/>
        <s v="03472-240"/>
        <s v="03513-32"/>
        <s v="03513-51"/>
        <s v="03513-54"/>
        <s v="03513-563"/>
        <s v="03513-581"/>
        <s v="03513-607"/>
        <s v="03513-622"/>
        <s v="03513-627"/>
        <s v="03513-63"/>
        <s v="03513-65"/>
        <s v="03513-72"/>
        <s v="03513-80"/>
        <s v="03513-95"/>
        <s v="03527-80"/>
        <s v="03575-506"/>
        <s v="03602-199"/>
        <s v="03602-213"/>
        <s v="03602-214"/>
        <s v="03602-215"/>
        <s v="03602-275"/>
        <s v="03602-277"/>
        <s v="03602-324"/>
        <s v="03602-373"/>
        <s v="03602-82"/>
        <s v="03602-893"/>
        <s v="03602-905"/>
        <s v="03602-907"/>
        <s v="03602-908"/>
        <s v="03602-913"/>
        <s v="03647-17"/>
        <s v="03647-27"/>
        <s v="03647-3312"/>
        <s v="03647-409"/>
        <s v="03647-410"/>
        <s v="03647-5"/>
        <s v="03647-77"/>
        <s v="03719-105"/>
        <s v="03719-283"/>
        <s v="03745-135"/>
        <s v="03745-216"/>
        <s v="03745-241"/>
        <s v="03745-496"/>
        <s v="03745-515"/>
        <s v="03798-17"/>
        <s v="03798-427"/>
        <s v="03798-74"/>
        <s v="03808-175"/>
        <s v="03808-201"/>
        <s v="03860-102"/>
        <s v="03860-111"/>
        <s v="03860-114"/>
        <s v="03860-119"/>
        <s v="03860-120"/>
        <s v="03860-122"/>
        <s v="03860-125"/>
        <s v="03860-130"/>
        <s v="03860-190"/>
        <s v="03860-23"/>
        <s v="03860-24"/>
        <s v="03860-279"/>
        <s v="03860-30"/>
        <s v="03860-31"/>
        <s v="03860-310"/>
        <s v="03860-32"/>
        <s v="03860-342"/>
        <s v="03860-376"/>
        <s v="03860-382"/>
        <s v="03860-446"/>
        <s v="03860-455"/>
        <s v="03860-517"/>
        <s v="03860-520"/>
        <s v="03860-523"/>
        <s v="03860-526"/>
        <s v="03860-529"/>
        <s v="03860-530"/>
        <s v="03860-531"/>
        <s v="03860-533"/>
        <s v="03860-536"/>
        <s v="03860-61"/>
        <s v="03860-63"/>
        <s v="03860-69"/>
        <s v="03860-70"/>
        <s v="03860-72"/>
        <s v="03860-76"/>
        <s v="03860-80"/>
        <s v="03860-82"/>
        <s v="03860-84"/>
        <s v="03860-85"/>
        <s v="03860-86"/>
        <s v="03860-88"/>
        <s v="03860-9"/>
        <s v="03811-1"/>
        <s v="03811-4"/>
        <s v="03811-501"/>
        <s v="03811-544"/>
        <s v="03811-548"/>
        <s v="03811-549"/>
        <s v="03811-560"/>
        <s v="03811-6"/>
        <s v="03811-83"/>
        <s v="03811-86"/>
        <s v="03811-88"/>
        <s v="03931-211"/>
        <s v="03931-3"/>
        <s v="03931-38"/>
        <s v="03931-5"/>
        <s v="03959-228"/>
        <s v="03959-581"/>
        <s v="03959-582"/>
        <s v="03959-584"/>
        <s v="03959-586"/>
        <s v="03959-661"/>
        <s v="04056-11"/>
        <s v="04056-12"/>
        <s v="04056-15"/>
        <s v="04056-173"/>
        <s v="04056-20"/>
        <s v="04056-206"/>
        <s v="04056-228"/>
        <s v="04056-232"/>
        <s v="04056-243"/>
        <s v="04056-244"/>
        <s v="04056-247"/>
        <s v="04056-248"/>
        <s v="04056-25"/>
        <s v="04056-32"/>
        <s v="04056-4"/>
        <s v="04056-5"/>
        <s v="04056-54"/>
        <s v="04056-6"/>
        <s v="04056-9"/>
        <s v="04145-21"/>
        <s v="04145-258"/>
        <s v="04145-33"/>
        <s v="04145-39"/>
        <s v="04145-49"/>
        <s v="04162-141"/>
        <s v="04193-29"/>
        <s v="04296-1"/>
        <s v="04296-100"/>
        <s v="04296-152"/>
        <s v="04296-2"/>
        <s v="04296-320"/>
        <s v="04296-607"/>
        <s v="04296-614"/>
        <s v="04296-623"/>
        <s v="04296-91"/>
        <s v="04282-134"/>
        <s v="04282-327"/>
        <s v="04282-349"/>
        <s v="04282-356"/>
        <s v="04430-129"/>
        <s v="04430-144"/>
        <s v="04426-10"/>
        <s v="04426-105"/>
        <s v="04426-108"/>
        <s v="04426-113"/>
        <s v="04426-118"/>
        <s v="04426-171"/>
        <s v="04426-19"/>
        <s v="04426-276"/>
        <s v="04426-46"/>
        <s v="04426-698"/>
        <s v="04426-721"/>
        <s v="04426-722"/>
        <s v="04426-737"/>
        <s v="04426-743"/>
        <s v="04426-744"/>
        <s v="04426-750"/>
        <s v="04426-767"/>
        <s v="04426-769"/>
        <s v="04426-770"/>
        <s v="04426-772"/>
        <s v="04426-773"/>
        <s v="04426-792"/>
        <s v="04426-798"/>
        <s v="04426-805"/>
        <s v="04426-810"/>
        <s v="04426-99"/>
        <s v="04457-134"/>
        <s v="04457-280"/>
        <s v="04457-339"/>
        <s v="04457-415"/>
        <s v="04457-463"/>
        <s v="04457-540"/>
        <s v="04457-563"/>
        <s v="04460-208"/>
        <s v="04460-285"/>
        <s v="04460-287"/>
        <s v="04460-289"/>
        <s v="04460-320"/>
        <s v="04460-325"/>
        <s v="04460-328"/>
        <s v="04460-340"/>
        <s v="04460-354"/>
        <s v="04460-356"/>
        <s v="04460-357"/>
        <s v="04460-36"/>
        <s v="04460-56"/>
        <s v="04515-10"/>
        <s v="04515-11"/>
        <s v="04515-13"/>
        <s v="04515-14"/>
        <s v="04515-21"/>
        <s v="04515-23"/>
        <s v="04515-24"/>
        <s v="04515-3"/>
        <s v="04515-4"/>
        <s v="04580-184"/>
        <s v="04580-22"/>
        <s v="04580-261"/>
        <s v="04580-296"/>
        <s v="04580-44"/>
        <s v="04580-76"/>
        <s v="04666-15"/>
        <s v="04666-300"/>
        <s v="04670-10"/>
        <s v="04670-14"/>
        <s v="04670-15"/>
        <s v="04670-185"/>
        <s v="04670-26"/>
        <s v="04670-27"/>
        <s v="04670-28"/>
        <s v="04670-35"/>
        <s v="04670-41"/>
        <s v="04755-20"/>
        <s v="04772-174"/>
        <s v="04772-186"/>
        <s v="04772-202"/>
        <s v="04772-212"/>
        <s v="04772-37"/>
        <s v="04772-5"/>
        <s v="04772-65"/>
        <s v="04772-67"/>
        <s v="04947-155"/>
        <s v="04947-174"/>
        <s v="04947-46"/>
        <s v="04947-73"/>
        <s v="04981-66"/>
        <s v="04981-69"/>
        <s v="05009-133"/>
        <s v="05009-134"/>
        <s v="05009-152"/>
        <s v="05030-3584"/>
        <s v="05030-3613"/>
        <s v="05061-11"/>
        <s v="05061-12"/>
        <s v="05061-15"/>
        <s v="05061-16"/>
        <s v="05061-23"/>
        <s v="05061-24"/>
        <s v="05061-9"/>
        <s v="05075-229"/>
        <s v="05075-264"/>
        <s v="05075-388"/>
        <s v="05075-404"/>
        <s v="05075-426"/>
        <s v="05075-429"/>
        <s v="05124-15"/>
        <s v="05124-21"/>
        <s v="05124-211"/>
        <s v="05124-22"/>
        <s v="05164-115"/>
        <s v="05164-12"/>
        <s v="05164-126"/>
        <s v="05164-137"/>
        <s v="05164-16"/>
        <s v="05164-181"/>
        <s v="05164-190"/>
        <s v="05164-233"/>
        <s v="05164-237"/>
        <s v="05164-245"/>
        <s v="05164-25"/>
        <s v="05164-271"/>
        <s v="05164-29"/>
        <s v="05164-3"/>
        <s v="05164-30"/>
        <s v="05164-309"/>
        <s v="05164-314"/>
        <s v="05164-317"/>
        <s v="05164-34"/>
        <s v="05164-355"/>
        <s v="05164-356"/>
        <s v="05164-358"/>
        <s v="05164-36"/>
        <s v="05164-365"/>
        <s v="05164-378"/>
        <s v="05164-388"/>
        <s v="05164-39"/>
        <s v="05164-40"/>
        <s v="05164-41"/>
        <s v="05164-420"/>
        <s v="05164-436"/>
        <s v="05164-437"/>
        <s v="05164-438"/>
        <s v="05164-440"/>
        <s v="05164-444"/>
        <s v="05164-45"/>
        <s v="05164-457"/>
        <s v="05164-466"/>
        <s v="05164-467"/>
        <s v="05164-470"/>
        <s v="05164-471"/>
        <s v="05164-474"/>
        <s v="05164-483"/>
        <s v="05164-485"/>
        <s v="05164-489"/>
        <s v="05164-493"/>
        <s v="05164-501"/>
        <s v="05164-508"/>
        <s v="05164-509"/>
        <s v="05164-51"/>
        <s v="05164-68"/>
        <s v="05164-82"/>
        <s v="05164-86"/>
        <s v="05480-119"/>
        <s v="05480-125"/>
        <s v="05480-136"/>
        <s v="05480-142"/>
        <s v="05480-146"/>
        <s v="05480-148"/>
        <s v="05480-152"/>
        <s v="05480-153"/>
        <s v="05480-180"/>
        <s v="05480-194"/>
        <s v="05480-204"/>
        <s v="05480-210"/>
        <s v="05480-214"/>
        <s v="05480-22"/>
        <s v="05480-233"/>
        <s v="05480-234"/>
        <s v="05480-237"/>
        <s v="05480-24"/>
        <s v="05480-241"/>
        <s v="05480-242"/>
        <s v="05480-255"/>
        <s v="05480-29"/>
        <s v="05480-37"/>
        <s v="05480-375"/>
        <s v="05480-378"/>
        <s v="05480-384"/>
        <s v="05480-410"/>
        <s v="05480-411"/>
        <s v="05480-420"/>
        <s v="05480-424"/>
        <s v="05480-426"/>
        <s v="05480-429"/>
        <s v="05480-435"/>
        <s v="05480-441"/>
        <s v="05480-442"/>
        <s v="05480-463"/>
        <s v="05480-473"/>
        <s v="05480-54"/>
        <s v="05480-55"/>
        <s v="05480-62"/>
        <s v="05480-81"/>
        <s v="05480-85"/>
        <s v="05517-137"/>
        <s v="05517-3"/>
        <s v="05517-30"/>
        <s v="05517-44"/>
        <s v="05517-631"/>
        <s v="05517-646"/>
        <s v="05517-671"/>
        <s v="05517-7"/>
        <s v="05517-9"/>
        <s v="05611-161"/>
        <s v="05611-310"/>
        <s v="05611-322"/>
        <s v="05611-908"/>
        <s v="05685-365"/>
        <s v="05685-65"/>
        <s v="05685-75"/>
        <s v="05685-81"/>
        <s v="05685-82"/>
        <s v="05699-10"/>
        <s v="05699-11"/>
        <s v="05699-16"/>
        <s v="05699-20"/>
        <s v="05699-37"/>
        <s v="05699-39"/>
        <s v="05699-40"/>
        <s v="05699-410"/>
        <s v="05699-434"/>
        <s v="05699-437"/>
        <s v="05699-49"/>
        <s v="05743-100"/>
        <s v="05743-103"/>
        <s v="05743-107"/>
        <s v="05743-127"/>
        <s v="05743-151"/>
        <s v="05743-26"/>
        <s v="05743-27"/>
        <s v="05743-39"/>
        <s v="05743-52"/>
        <s v="05743-534"/>
        <s v="05743-536"/>
        <s v="05743-55"/>
        <s v="05743-572"/>
        <s v="05743-573"/>
        <s v="05743-580"/>
        <s v="05743-95"/>
        <s v="05743-97"/>
        <s v="05743-98"/>
        <s v="05757-123"/>
        <s v="05757-178"/>
        <s v="05757-223"/>
        <s v="05757-239"/>
        <s v="05757-248"/>
        <s v="05757-25"/>
        <s v="05757-34"/>
        <s v="05757-36"/>
        <s v="05757-5"/>
        <s v="05757-54"/>
        <s v="05757-66"/>
        <s v="05829-103"/>
        <s v="05829-11"/>
        <s v="05829-13"/>
        <s v="05829-24"/>
        <s v="05829-44"/>
        <s v="05829-48"/>
        <s v="05829-49"/>
        <s v="05829-519"/>
        <s v="05829-594"/>
        <s v="05829-615"/>
        <s v="05877-110"/>
        <s v="05877-111"/>
        <s v="05877-113"/>
        <s v="05877-153"/>
        <s v="05877-199"/>
        <s v="05877-200"/>
        <s v="05877-273"/>
        <s v="05877-274"/>
        <s v="05877-284"/>
        <s v="05877-285"/>
        <s v="05877-286"/>
        <s v="05877-34"/>
        <s v="05877-98"/>
        <s v="05877-99"/>
        <s v="05966-147"/>
        <s v="05966-216"/>
        <s v="05966-229"/>
        <s v="05966-232"/>
        <s v="05966-242"/>
        <s v="05966-244"/>
        <s v="05966-245"/>
        <s v="05966-4"/>
        <s v="05966-59"/>
        <s v="05966-76"/>
        <s v="05978-1"/>
        <s v="05978-31"/>
        <s v="05978-342"/>
        <s v="05978-351"/>
        <s v="05978-358"/>
        <s v="05978-36"/>
        <s v="05978-5"/>
        <s v="05978-6"/>
        <s v="05978-70"/>
        <s v="06032-10"/>
        <s v="06032-257"/>
        <s v="06032-267"/>
        <s v="06032-275"/>
        <s v="06032-276"/>
        <s v="06032-337"/>
        <s v="06032-338"/>
        <s v="06032-346"/>
        <s v="06032-365"/>
        <s v="06032-368"/>
        <s v="06032-379"/>
        <s v="06032-47"/>
        <s v="06032-61"/>
        <s v="06032-7"/>
        <s v="06032-73"/>
        <s v="06032-89"/>
        <s v="06032-90"/>
        <s v="06032-96"/>
        <s v="06094-1181"/>
        <s v="06094-1427"/>
        <s v="06094-1430"/>
        <s v="06094-1450"/>
        <s v="06094-1489"/>
        <s v="06094-1625"/>
        <s v="06094-1656"/>
        <s v="06094-1663"/>
        <s v="06094-1675"/>
        <s v="06094-1678"/>
        <s v="06094-757"/>
        <s v="06104-282"/>
        <s v="06104-293"/>
        <s v="06104-297"/>
        <s v="06104-300"/>
        <s v="06104-305"/>
        <s v="06104-307"/>
        <s v="06104-313"/>
        <s v="06104-317"/>
        <s v="06104-38"/>
        <s v="06104-41"/>
        <s v="06135-147"/>
        <s v="06135-26"/>
        <s v="06135-28"/>
        <s v="06135-83"/>
        <s v="06166-3645"/>
        <s v="06166-3647"/>
        <s v="06416-128"/>
        <s v="06416-138"/>
        <s v="06416-139"/>
        <s v="06416-163"/>
        <s v="06416-2"/>
        <s v="06416-225"/>
        <s v="06416-27"/>
        <s v="06416-3"/>
        <s v="06416-5"/>
        <s v="06416-67"/>
        <s v="06416-692"/>
        <s v="06416-710"/>
        <s v="06416-713"/>
        <s v="06416-725"/>
        <s v="06416-739"/>
        <s v="06416-748"/>
        <s v="06416-763"/>
        <s v="06416-764"/>
        <s v="06464-130"/>
        <s v="06481-110"/>
        <s v="06481-111"/>
        <s v="06481-167"/>
        <s v="06481-174"/>
        <s v="06481-191"/>
        <s v="06481-307"/>
        <s v="06481-466"/>
        <s v="06481-57"/>
        <s v="06481-575"/>
        <s v="06481-579"/>
        <s v="06481-584"/>
        <s v="06481-586"/>
        <s v="06481-603"/>
        <s v="06481-660"/>
        <s v="06481-697"/>
        <s v="06481-83"/>
        <s v="06481-85"/>
        <s v="06519-109"/>
        <s v="06519-16"/>
        <s v="06519-20"/>
        <s v="06519-30"/>
        <s v="06519-333"/>
        <s v="06519-334"/>
        <s v="06519-340"/>
        <s v="06519-346"/>
        <s v="06519-371"/>
        <s v="06519-374"/>
        <s v="06519-377"/>
        <s v="06519-380"/>
        <s v="06519-78"/>
        <s v="06673-17"/>
        <s v="06673-65"/>
        <s v="06673-69"/>
        <s v="06731-109"/>
        <s v="06731-115"/>
        <s v="06731-295"/>
        <s v="06731-300"/>
        <s v="06731-309"/>
        <s v="06731-310"/>
        <s v="06731-312"/>
        <s v="06731-319"/>
        <s v="06731-329"/>
        <s v="06731-58"/>
        <s v="06731-59"/>
        <s v="06731-61"/>
        <s v="06731-62"/>
        <s v="06731-78"/>
        <s v="06865-120"/>
        <s v="06865-33"/>
        <s v="06865-4"/>
        <s v="06865-6"/>
        <s v="06882-3140"/>
        <s v="06882-3531"/>
        <s v="06896-101"/>
        <s v="06896-126"/>
        <s v="06896-132"/>
        <s v="06896-157"/>
        <s v="06896-158"/>
        <s v="06896-318"/>
        <s v="06896-336"/>
        <s v="06896-340"/>
        <s v="06896-341"/>
        <s v="06896-346"/>
        <s v="06896-352"/>
        <s v="06896-360"/>
        <s v="06896-41"/>
        <s v="06896-411"/>
        <s v="06896-418"/>
        <s v="06896-43"/>
        <s v="06896-469"/>
        <s v="06896-492"/>
        <s v="06896-497"/>
        <s v="06896-503"/>
        <s v="06896-686"/>
        <s v="06896-706"/>
        <s v="06896-708"/>
        <s v="06896-710"/>
        <s v="06896-724"/>
        <s v="06896-725"/>
        <s v="06896-731"/>
        <s v="06896-81"/>
        <s v="06896-83"/>
        <s v="06896-84"/>
        <s v="06940-175"/>
        <s v="06940-34"/>
        <s v="07034-15"/>
        <s v="07034-156"/>
        <s v="07034-168"/>
        <s v="07034-181"/>
        <s v="07034-182"/>
        <s v="07034-183"/>
        <s v="07034-20"/>
        <s v="07034-301"/>
        <s v="07034-323"/>
        <s v="07034-325"/>
        <s v="07034-41"/>
        <s v="07034-42"/>
        <s v="07034-43"/>
        <s v="07034-47"/>
        <s v="07034-50"/>
        <s v="07154-3114"/>
        <s v="07154-3132"/>
        <s v="07154-4146"/>
        <s v="07154-4553"/>
        <s v="07154-4554"/>
        <s v="07154-4593"/>
        <s v="07154-4594"/>
        <s v="07212-426"/>
        <s v="07243-118"/>
        <s v="07243-125"/>
        <s v="07243-132"/>
        <s v="07243-21"/>
        <s v="07243-28"/>
        <s v="07243-36"/>
        <s v="07243-54"/>
        <s v="07257-23"/>
        <s v="07257-4"/>
        <s v="07257-428"/>
        <s v="07257-586"/>
        <s v="07257-613"/>
        <s v="07257-62"/>
        <s v="07257-637"/>
        <s v="07257-638"/>
        <s v="07257-665"/>
        <s v="07257-682"/>
        <s v="07257-733"/>
        <s v="07257-735"/>
        <s v="07257-742"/>
        <s v="07257-744"/>
        <s v="07257-757"/>
        <s v="07257-759"/>
        <s v="07257-96"/>
        <s v="07329-135"/>
        <s v="07329-287"/>
        <s v="07329-288"/>
        <s v="07394-1125"/>
        <s v="07394-114"/>
        <s v="07394-1147"/>
        <s v="07394-122"/>
        <s v="07394-135"/>
        <s v="07394-146"/>
        <s v="07394-150"/>
        <s v="07394-155"/>
        <s v="07394-2"/>
        <s v="07394-28"/>
        <s v="07394-61"/>
        <s v="07394-66"/>
        <s v="07394-67"/>
        <s v="07394-91"/>
        <s v="07452-118"/>
        <s v="07452-134"/>
        <s v="07452-60"/>
        <s v="07729-103"/>
        <s v="07729-12"/>
        <s v="07729-30"/>
        <s v="07729-61"/>
        <s v="07603-1022"/>
        <s v="07603-1023"/>
        <s v="07603-1033"/>
        <s v="07603-1057"/>
        <s v="07603-1068"/>
        <s v="07603-1070"/>
        <s v="07603-1084"/>
        <s v="07603-1133"/>
        <s v="07603-1138"/>
        <s v="07603-1145"/>
        <s v="07603-1149"/>
        <s v="07603-1150"/>
        <s v="07603-1197"/>
        <s v="07603-1199"/>
        <s v="07603-1201"/>
        <s v="07603-1205"/>
        <s v="07603-1244"/>
        <s v="07603-1247"/>
        <s v="07603-13"/>
        <s v="07603-1301"/>
        <s v="07603-1304"/>
        <s v="07603-1310"/>
        <s v="07603-1321"/>
        <s v="07603-149"/>
        <s v="07603-170"/>
        <s v="07603-229"/>
        <s v="07603-232"/>
        <s v="07603-337"/>
        <s v="07603-349"/>
        <s v="07603-353"/>
        <s v="07603-373"/>
        <s v="07603-413"/>
        <s v="07603-435"/>
        <s v="07603-436"/>
        <s v="07603-437"/>
        <s v="07603-498"/>
        <s v="07603-668"/>
        <s v="07603-79"/>
        <s v="07603-84"/>
        <s v="07603-865"/>
        <s v="07603-970"/>
        <s v="07603-971"/>
        <s v="07603-989"/>
        <s v="07603-994"/>
        <s v="07598-140"/>
        <s v="07598-161"/>
        <s v="07598-187"/>
        <s v="07598-196"/>
        <s v="07598-30"/>
        <s v="07598-528"/>
        <s v="07598-602"/>
        <s v="07598-668"/>
        <s v="07598-703"/>
        <s v="07598-734"/>
        <s v="07598-735"/>
        <s v="07598-747"/>
        <s v="07598-99"/>
        <s v="07692-1146"/>
        <s v="07692-1151"/>
        <s v="07692-1164"/>
        <s v="07692-1236"/>
        <s v="07692-1292"/>
        <s v="07692-1304"/>
        <s v="07692-1355"/>
        <s v="07692-1560"/>
        <s v="07692-1575"/>
        <s v="07692-1579"/>
        <s v="07692-1584"/>
        <s v="07692-1591"/>
        <s v="07692-1612"/>
        <s v="07692-1641"/>
        <s v="07692-1651"/>
        <s v="07692-1653"/>
        <s v="07692-349"/>
        <s v="07692-408"/>
        <s v="07692-770"/>
        <s v="07692-797"/>
        <s v="07692-854"/>
        <s v="07692-879"/>
        <s v="07692-887"/>
        <s v="70398-1321"/>
        <s v="70398-1480"/>
        <s v="70398-1492"/>
        <s v="10135-311"/>
        <s v="10135-3812"/>
        <s v="54417-129"/>
        <s v="54417-153"/>
        <s v="54417-247"/>
        <s v="54417-414"/>
        <s v="54417-415"/>
        <s v="54417-580"/>
        <s v="54417-590"/>
        <s v="73626-1476"/>
        <s v="73626-2099"/>
        <s v="73626-5777"/>
        <s v="73626-5799"/>
        <s v="10015-118"/>
        <s v="10015-16"/>
        <s v="10015-2"/>
        <s v="10015-358"/>
        <s v="10015-373"/>
        <s v="10015-389"/>
        <s v="10015-393"/>
        <s v="10015-398"/>
        <s v="10015-399"/>
        <s v="10015-82"/>
        <s v="10032-124"/>
        <s v="10032-213"/>
        <s v="10032-79"/>
        <s v="10118-155"/>
        <s v="10118-156"/>
        <s v="10121-3922"/>
        <s v="10121-3946"/>
        <s v="10121-3959"/>
        <s v="10121-3960"/>
        <s v="10121-3961"/>
        <s v="10121-4000"/>
        <s v="10121-4002"/>
        <s v="10121-4125"/>
        <s v="10121-4182"/>
        <s v="10121-4183"/>
        <s v="10121-4396"/>
        <s v="10121-4464"/>
        <s v="10121-4571"/>
        <s v="10121-4597"/>
        <s v="10121-4651"/>
        <s v="10176-15"/>
        <s v="10176-242"/>
        <s v="10176-58"/>
        <s v="10210-24"/>
        <s v="10210-78"/>
        <s v="10238-314"/>
        <s v="10183-21"/>
        <s v="10183-244"/>
        <s v="10183-245"/>
        <s v="10183-255"/>
        <s v="10183-256"/>
        <s v="10183-3"/>
        <s v="10183-54"/>
        <s v="10183-61"/>
        <s v="10307-212"/>
        <s v="10307-289"/>
        <s v="10307-3"/>
        <s v="10307-4"/>
        <s v="10307-466"/>
        <s v="10307-5"/>
        <s v="10307-503"/>
        <s v="10307-60"/>
        <s v="10307-71"/>
        <s v="10307-87"/>
        <s v="10327-1"/>
        <s v="10327-11"/>
        <s v="10327-118"/>
        <s v="10327-246"/>
        <s v="10327-285"/>
        <s v="10327-488"/>
        <s v="10327-498"/>
        <s v="10327-594"/>
        <s v="10327-602"/>
        <s v="10327-90"/>
        <s v="10330-150"/>
        <s v="10330-151"/>
        <s v="10330-163"/>
        <s v="10330-164"/>
        <s v="10330-183"/>
        <s v="10330-192"/>
        <s v="10392-1"/>
        <s v="10392-33"/>
        <s v="10392-50"/>
        <s v="10392-88"/>
        <s v="58222-130"/>
        <s v="58222-133"/>
        <s v="58222-162"/>
        <s v="58222-21"/>
        <s v="58222-311"/>
        <s v="58222-418"/>
        <s v="58222-504"/>
        <s v="58222-576"/>
        <s v="58222-601"/>
        <s v="58222-61"/>
        <s v="58222-689"/>
        <s v="58222-751"/>
        <s v="10422-108"/>
        <s v="10422-109"/>
        <s v="10422-127"/>
        <s v="10422-13"/>
        <s v="10422-130"/>
        <s v="10422-76"/>
        <s v="10422-82"/>
        <s v="10422-9"/>
        <s v="10433-155"/>
        <s v="10433-170"/>
        <s v="10433-171"/>
        <s v="10433-25"/>
        <s v="10433-28"/>
        <s v="10433-39"/>
        <s v="10433-8"/>
        <s v="10464-104"/>
        <s v="10464-106"/>
        <s v="10464-108"/>
        <s v="10464-110"/>
        <s v="10464-132"/>
        <s v="10464-159"/>
        <s v="10464-161"/>
        <s v="10464-25"/>
        <s v="10464-34"/>
        <s v="10464-392"/>
        <s v="10464-448"/>
        <s v="10464-84"/>
        <s v="10464-89"/>
        <s v="10464-94"/>
        <s v="10481-102"/>
        <s v="10481-192"/>
        <s v="10481-34"/>
        <s v="10481-35"/>
        <s v="10481-61"/>
        <s v="10481-64"/>
        <s v="10481-87"/>
        <s v="10553-113"/>
        <s v="10553-114"/>
        <s v="10553-116"/>
        <s v="10553-121"/>
        <s v="10553-149"/>
        <s v="10553-327"/>
        <s v="10553-328"/>
        <s v="10553-335"/>
        <s v="10553-51"/>
        <s v="10553-57"/>
        <s v="10553-58"/>
        <s v="10553-70"/>
        <s v="10553-76"/>
        <s v="10553-8"/>
        <s v="10584-129"/>
        <s v="10584-183"/>
        <s v="10611-14"/>
        <s v="10611-15"/>
        <s v="10611-488"/>
        <s v="10611-494"/>
        <s v="10611-495"/>
        <s v="10611-498"/>
        <s v="10611-512"/>
        <s v="10611-527"/>
        <s v="10611-53"/>
        <s v="10611-534"/>
        <s v="10687-11"/>
        <s v="10687-26"/>
        <s v="10687-297"/>
        <s v="10687-31"/>
        <s v="10687-334"/>
        <s v="10687-346"/>
        <s v="10687-356"/>
        <s v="10687-357"/>
        <s v="10687-372"/>
        <s v="10687-41"/>
        <s v="10687-54"/>
        <s v="10687-55"/>
        <s v="10687-97"/>
        <s v="10714-123"/>
        <s v="10714-124"/>
        <s v="10714-125"/>
        <s v="10714-135"/>
        <s v="10714-15"/>
        <s v="10714-154"/>
        <s v="10714-18"/>
        <s v="10714-23"/>
        <s v="10714-25"/>
        <s v="10714-32"/>
        <s v="10714-360"/>
        <s v="10714-362"/>
        <s v="10714-373"/>
        <s v="10714-402"/>
        <s v="10714-50"/>
        <s v="10714-53"/>
        <s v="10714-59"/>
        <s v="10714-82"/>
        <s v="10728-15"/>
        <s v="10728-43"/>
        <s v="10759-13"/>
        <s v="10759-2"/>
        <s v="10759-23"/>
        <s v="10759-27"/>
        <s v="10759-332"/>
        <s v="10762-103"/>
        <s v="10762-14"/>
        <s v="10762-17"/>
        <s v="10762-20"/>
        <s v="10762-229"/>
        <s v="10762-235"/>
        <s v="10762-246"/>
        <s v="10762-247"/>
        <s v="10762-30"/>
        <s v="10762-32"/>
        <s v="10762-325"/>
        <s v="10762-354"/>
        <s v="10762-447"/>
        <s v="10762-454"/>
        <s v="10762-458"/>
        <s v="10762-465"/>
        <s v="10762-476"/>
        <s v="10762-478"/>
        <s v="10762-489"/>
        <s v="10834-393"/>
        <s v="10834-40"/>
        <s v="10834-409"/>
        <s v="10834-415"/>
        <s v="10834-416"/>
        <s v="10834-43"/>
        <s v="10882-125"/>
        <s v="10882-128"/>
        <s v="10882-83"/>
        <s v="10882-86"/>
        <s v="10923-101"/>
        <s v="10923-231"/>
        <s v="10923-241"/>
        <s v="11003-112"/>
        <s v="11003-529"/>
        <s v="11003-55"/>
        <s v="11003-568"/>
        <s v="11003-62"/>
        <s v="11140-116"/>
        <s v="11140-127"/>
        <s v="11140-179"/>
        <s v="11140-182"/>
        <s v="11140-469"/>
        <s v="11140-499"/>
        <s v="11140-516"/>
        <s v="11140-518"/>
        <s v="11140-68"/>
        <s v="11140-77"/>
        <s v="11212-173"/>
        <s v="11212-174"/>
        <s v="11212-191"/>
        <s v="11212-213"/>
        <s v="11212-219"/>
        <s v="11212-221"/>
        <s v="11212-223"/>
        <s v="11212-228"/>
        <s v="11212-30"/>
        <s v="11212-31"/>
        <s v="11212-39"/>
        <s v="11212-50"/>
        <s v="11257-101"/>
        <s v="11257-186"/>
        <s v="11257-22"/>
        <s v="11257-221"/>
        <s v="11257-229"/>
        <s v="11257-38"/>
        <s v="11257-39"/>
        <s v="11257-45"/>
        <s v="11257-47"/>
        <s v="11257-53"/>
        <s v="11257-56"/>
        <s v="11363-46"/>
        <s v="11421-107"/>
        <s v="11421-24"/>
        <s v="11421-299"/>
        <s v="11421-37"/>
        <s v="11421-503"/>
        <s v="11449-1"/>
        <s v="11449-105"/>
        <s v="11449-56"/>
        <s v="11449-7"/>
        <s v="11466-24"/>
        <s v="11466-303"/>
        <s v="11466-305"/>
        <s v="11466-306"/>
        <s v="11466-50"/>
        <s v="11716-207"/>
        <s v="11716-251"/>
        <s v="11716-930"/>
        <s v="11702-118"/>
        <s v="11702-33"/>
        <s v="11702-36"/>
        <s v="11702-39"/>
        <s v="11702-503"/>
        <s v="11702-527"/>
        <s v="11702-529"/>
        <s v="11702-531"/>
        <s v="11764-176"/>
        <s v="11764-20"/>
        <s v="11764-23"/>
        <s v="11764-278"/>
        <s v="11764-281"/>
        <s v="11764-297"/>
        <s v="11764-319"/>
        <s v="11764-320"/>
        <s v="11764-321"/>
        <s v="11764-322"/>
        <s v="11764-323"/>
        <s v="11764-331"/>
        <s v="11764-49"/>
        <s v="11764-51"/>
        <s v="11764-82"/>
        <s v="11764-86"/>
        <s v="11750-137"/>
        <s v="11750-139"/>
        <s v="11750-144"/>
        <s v="11750-145"/>
        <s v="11750-15"/>
        <s v="11750-150"/>
        <s v="11750-3"/>
        <s v="11750-9"/>
        <s v="11781-122"/>
        <s v="11781-135"/>
        <s v="11781-3"/>
        <s v="11781-6"/>
        <s v="11781-62"/>
        <s v="11819-127"/>
        <s v="11819-137"/>
        <s v="11819-168"/>
        <s v="11819-27"/>
        <s v="11819-28"/>
        <s v="11819-383"/>
        <s v="11819-445"/>
        <s v="11819-59"/>
        <s v="11819-6"/>
        <s v="11819-91"/>
        <s v="11836-108"/>
        <s v="11836-109"/>
        <s v="11836-132"/>
        <s v="11836-161"/>
        <s v="11836-42"/>
        <s v="11836-521"/>
        <s v="11836-545"/>
        <s v="11836-55"/>
        <s v="11836-554"/>
        <s v="11836-556"/>
        <s v="11836-557"/>
        <s v="11836-559"/>
        <s v="11836-566"/>
        <s v="11836-567"/>
        <s v="11898-171"/>
        <s v="11898-173"/>
        <s v="11898-216"/>
        <s v="11898-26"/>
        <s v="11898-422"/>
        <s v="11898-423"/>
        <s v="11898-426"/>
        <s v="11898-453"/>
        <s v="11898-454"/>
        <s v="11898-49"/>
        <s v="11898-50"/>
        <s v="11898-55"/>
        <s v="11898-59"/>
        <s v="11898-9"/>
        <s v="11911-68"/>
        <s v="11911-70"/>
        <s v="11990-1"/>
        <s v="11990-15"/>
        <s v="11990-250"/>
        <s v="11990-285"/>
        <s v="11990-30"/>
        <s v="11990-39"/>
        <s v="11990-41"/>
        <s v="11990-76"/>
        <s v="12022-10"/>
        <s v="12022-102"/>
        <s v="12022-105"/>
        <s v="12022-107"/>
        <s v="12022-110"/>
        <s v="12022-145"/>
        <s v="12022-155"/>
        <s v="12022-157"/>
        <s v="12022-20"/>
        <s v="12022-217"/>
        <s v="12022-22"/>
        <s v="12022-27"/>
        <s v="12022-273"/>
        <s v="12022-276"/>
        <s v="12022-277"/>
        <s v="12022-280"/>
        <s v="12022-283"/>
        <s v="12022-284"/>
        <s v="12022-298"/>
        <s v="12022-33"/>
        <s v="12022-39"/>
        <s v="12022-54"/>
        <s v="12022-93"/>
        <s v="12067-109"/>
        <s v="12067-110"/>
        <s v="12067-111"/>
        <s v="12067-30"/>
        <s v="12098-114"/>
        <s v="12098-13"/>
        <s v="12098-144"/>
        <s v="12098-145"/>
        <s v="12098-160"/>
        <s v="12098-180"/>
        <s v="12098-20"/>
        <s v="12098-266"/>
        <s v="12098-295"/>
        <s v="12098-38"/>
        <s v="12098-523"/>
        <s v="12098-538"/>
        <s v="12098-54"/>
        <s v="12156-117"/>
        <s v="12156-18"/>
        <s v="12156-217"/>
        <s v="12156-336"/>
        <s v="12156-347"/>
        <s v="12156-35"/>
        <s v="12156-354"/>
        <s v="12156-37"/>
        <s v="12156-375"/>
        <s v="12156-376"/>
        <s v="12156-390"/>
        <s v="12156-42"/>
        <s v="12156-46"/>
        <s v="12156-51"/>
        <s v="12156-59"/>
        <s v="12156-65"/>
        <s v="12156-67"/>
        <s v="12173-21"/>
        <s v="12173-222"/>
        <s v="12173-235"/>
        <s v="12173-248"/>
        <s v="12173-269"/>
        <s v="12173-318"/>
        <s v="12173-323"/>
        <s v="12173-328"/>
        <s v="12173-329"/>
        <s v="12173-363"/>
        <s v="12173-7"/>
        <s v="12231-18"/>
        <s v="12262-125"/>
        <s v="12262-15"/>
        <s v="12262-22"/>
        <s v="12262-23"/>
        <s v="12262-30"/>
        <s v="12262-42"/>
        <s v="12262-45"/>
        <s v="12262-6"/>
        <s v="12262-7"/>
        <s v="12303-100"/>
        <s v="12303-19"/>
        <s v="12303-230"/>
        <s v="12303-231"/>
        <s v="12303-250"/>
        <s v="12303-251"/>
        <s v="12303-254"/>
        <s v="12303-258"/>
        <s v="12303-259"/>
        <s v="12303-26"/>
        <s v="12303-273"/>
        <s v="12303-288"/>
        <s v="12303-290"/>
        <s v="12303-328"/>
        <s v="12303-330"/>
        <s v="12303-335"/>
        <s v="12303-5"/>
        <s v="12396-289"/>
        <s v="12396-296"/>
        <s v="12396-307"/>
        <s v="12396-52"/>
        <s v="12396-94"/>
        <s v="12440-93"/>
        <s v="12440-94"/>
        <s v="12509-107"/>
        <s v="12509-111"/>
        <s v="12509-112"/>
        <s v="12509-420"/>
        <s v="12509-430"/>
        <s v="12509-445"/>
        <s v="12509-9"/>
        <s v="12574-11"/>
        <s v="12574-288"/>
        <s v="12574-323"/>
        <s v="12574-325"/>
        <s v="12574-4"/>
        <s v="12574-85"/>
        <s v="12663-111"/>
        <s v="12663-113"/>
        <s v="12663-117"/>
        <s v="12663-170"/>
        <s v="12663-33"/>
        <s v="12663-35"/>
        <s v="12663-351"/>
        <s v="12663-354"/>
        <s v="12663-365"/>
        <s v="12663-370"/>
        <s v="12663-371"/>
        <s v="12663-373"/>
        <s v="12663-52"/>
        <s v="12663-53"/>
        <s v="12663-62"/>
        <s v="12663-75"/>
        <s v="12663-85"/>
        <s v="12663-88"/>
        <s v="12721-157"/>
        <s v="12721-17"/>
        <s v="12721-19"/>
        <s v="12721-27"/>
        <s v="12721-39"/>
        <s v="12721-41"/>
        <s v="12721-45"/>
        <s v="12721-56"/>
        <s v="12766-1049"/>
        <s v="12766-1053"/>
        <s v="12766-1114"/>
        <s v="12766-1491"/>
        <s v="12766-1492"/>
        <s v="12766-1512"/>
        <s v="12766-1539"/>
        <s v="12766-1554"/>
        <s v="12766-1556"/>
        <s v="12766-1570"/>
        <s v="12735-630"/>
        <s v="12735-632"/>
        <s v="12735-643"/>
        <s v="12735-650"/>
        <s v="12735-653"/>
        <s v="12838-108"/>
        <s v="12838-18"/>
        <s v="12838-244"/>
        <s v="12838-252"/>
        <s v="12838-253"/>
        <s v="12838-254"/>
        <s v="12838-263"/>
        <s v="12838-264"/>
        <s v="12838-46"/>
        <s v="12838-47"/>
        <s v="10135-1000"/>
        <s v="10135-1042"/>
        <s v="10135-253"/>
        <s v="10135-3778"/>
        <s v="10135-3781"/>
        <s v="10135-3782"/>
        <s v="10135-3789"/>
        <s v="10135-3824"/>
        <s v="10135-3844"/>
        <s v="10135-559"/>
        <s v="10135-567"/>
        <s v="10135-570"/>
        <s v="10135-571"/>
        <s v="10135-575"/>
        <s v="10135-577"/>
        <s v="10135-581"/>
        <s v="10135-928"/>
        <s v="14043-132"/>
        <s v="14043-40"/>
        <s v="14043-45"/>
        <s v="14132-246"/>
        <s v="14132-248"/>
        <s v="14132-43"/>
        <s v="14235-128"/>
        <s v="14235-157"/>
        <s v="14235-52"/>
        <s v="14235-81"/>
        <s v="14307-131"/>
        <s v="14307-435"/>
        <s v="14307-92"/>
        <s v="14307-93"/>
        <s v="14307-97"/>
        <s v="14458-106"/>
        <s v="14458-11"/>
        <s v="14458-161"/>
        <s v="14458-194"/>
        <s v="14458-209"/>
        <s v="14458-234"/>
        <s v="14458-235"/>
        <s v="14458-245"/>
        <s v="14458-25"/>
        <s v="14458-286"/>
        <s v="14458-288"/>
        <s v="14458-290"/>
        <s v="14458-291"/>
        <s v="14458-295"/>
        <s v="14458-300"/>
        <s v="14458-305"/>
        <s v="14458-307"/>
        <s v="14458-364"/>
        <s v="14458-423"/>
        <s v="14458-425"/>
        <s v="14458-426"/>
        <s v="14458-53"/>
        <s v="14458-635"/>
        <s v="14458-93"/>
        <s v="14547-507"/>
        <s v="14547-52"/>
        <s v="14547-68"/>
        <s v="14547-72"/>
        <s v="14547-73"/>
        <s v="14667-3"/>
        <s v="14667-33"/>
        <s v="14667-509"/>
        <s v="14667-540"/>
        <s v="14667-559"/>
        <s v="14667-560"/>
        <s v="14667-86"/>
        <s v="14684-225"/>
        <s v="14684-23"/>
        <s v="14684-24"/>
        <s v="14684-242"/>
        <s v="14684-343"/>
        <s v="14684-353"/>
        <s v="14684-36"/>
        <s v="14684-4"/>
        <s v="14684-41"/>
        <s v="14684-5"/>
        <s v="14684-6"/>
        <s v="14684-9"/>
        <s v="14670-19"/>
        <s v="14670-265"/>
        <s v="14670-273"/>
        <s v="14670-279"/>
        <s v="14670-284"/>
        <s v="14670-290"/>
        <s v="14670-6"/>
        <s v="14670-66"/>
        <s v="14670-71"/>
        <s v="14670-84"/>
        <s v="14711-102"/>
        <s v="14711-103"/>
        <s v="14711-104"/>
        <s v="14711-11"/>
        <s v="14711-119"/>
        <s v="14711-12"/>
        <s v="14711-122"/>
        <s v="14711-13"/>
        <s v="14711-168"/>
        <s v="14711-180"/>
        <s v="14711-190"/>
        <s v="14711-20"/>
        <s v="14711-21"/>
        <s v="14711-215"/>
        <s v="14711-223"/>
        <s v="14711-285"/>
        <s v="14711-313"/>
        <s v="14711-357"/>
        <s v="14711-415"/>
        <s v="14711-431"/>
        <s v="14711-432"/>
        <s v="14711-456"/>
        <s v="14711-508"/>
        <s v="14711-560"/>
        <s v="14711-60"/>
        <s v="14711-62"/>
        <s v="14711-691"/>
        <s v="14711-699"/>
        <s v="14711-709"/>
        <s v="14711-725"/>
        <s v="14711-727"/>
        <s v="14711-731"/>
        <s v="14711-74"/>
        <s v="14711-748"/>
        <s v="14711-749"/>
        <s v="14711-75"/>
        <s v="14711-750"/>
        <s v="14711-751"/>
        <s v="14711-757"/>
        <s v="14711-76"/>
        <s v="14711-766"/>
        <s v="14711-772"/>
        <s v="14711-784"/>
        <s v="14711-787"/>
        <s v="14711-788"/>
        <s v="14711-79"/>
        <s v="14711-796"/>
        <s v="14711-797"/>
        <s v="14711-811"/>
        <s v="14711-814"/>
        <s v="14711-84"/>
        <s v="18589-123"/>
        <s v="18589-302"/>
        <s v="18589-334"/>
        <s v="18589-339"/>
        <s v="18589-367"/>
        <s v="18589-371"/>
        <s v="18589-378"/>
        <s v="18589-379"/>
        <s v="18589-38"/>
        <s v="18589-381"/>
        <s v="18589-383"/>
        <s v="18589-385"/>
        <s v="18589-394"/>
        <s v="18589-395"/>
        <s v="18589-396"/>
        <s v="18589-397"/>
        <s v="18589-401"/>
        <s v="18589-89"/>
        <s v="14862-11"/>
        <s v="14862-116"/>
        <s v="14862-28"/>
        <s v="14862-287"/>
        <s v="14862-296"/>
        <s v="14862-304"/>
        <s v="14862-36"/>
        <s v="14982-183"/>
        <s v="15031-1"/>
        <s v="15031-113"/>
        <s v="15031-34"/>
        <s v="15031-36"/>
        <s v="15031-42"/>
        <s v="15031-44"/>
        <s v="15031-46"/>
        <s v="15031-465"/>
        <s v="15031-466"/>
        <s v="15031-476"/>
        <s v="15031-494"/>
        <s v="15031-497"/>
        <s v="15031-500"/>
        <s v="15031-510"/>
        <s v="15031-64"/>
        <s v="15031-81"/>
        <s v="15045-128"/>
        <s v="15103-392"/>
        <s v="15151-1015"/>
        <s v="15151-1021"/>
        <s v="15151-1023"/>
        <s v="15151-1034"/>
        <s v="15151-1035"/>
        <s v="15151-1051"/>
        <s v="15151-1064"/>
        <s v="15151-1086"/>
        <s v="15151-1112"/>
        <s v="15151-1147"/>
        <s v="15151-1161"/>
        <s v="15151-121"/>
        <s v="15151-138"/>
        <s v="15151-146"/>
        <s v="15151-163"/>
        <s v="15151-165"/>
        <s v="15151-173"/>
        <s v="15151-178"/>
        <s v="15151-261"/>
        <s v="15151-289"/>
        <s v="15151-298"/>
        <s v="15151-326"/>
        <s v="15151-331"/>
        <s v="15151-335"/>
        <s v="15151-340"/>
        <s v="15151-345"/>
        <s v="15151-35"/>
        <s v="15151-366"/>
        <s v="15151-373"/>
        <s v="15151-404"/>
        <s v="15151-47"/>
        <s v="15151-593"/>
        <s v="15151-677"/>
        <s v="15151-825"/>
        <s v="15151-870"/>
        <s v="15151-976"/>
        <s v="15151-982"/>
        <s v="15151-985"/>
        <s v="15401-15"/>
        <s v="15401-262"/>
        <s v="15401-31"/>
        <s v="15566-22"/>
        <s v="15566-23"/>
        <s v="15566-253"/>
        <s v="15566-283"/>
        <s v="15566-288"/>
        <s v="15566-296"/>
        <s v="15566-338"/>
        <s v="15566-370"/>
        <s v="15597-112"/>
        <s v="15597-156"/>
        <s v="15597-162"/>
        <s v="15597-172"/>
        <s v="15597-210"/>
        <s v="15597-275"/>
        <s v="15597-331"/>
        <s v="15597-334"/>
        <s v="15597-337"/>
        <s v="15597-357"/>
        <s v="15597-376"/>
        <s v="15597-378"/>
        <s v="15597-397"/>
        <s v="15597-400"/>
        <s v="15597-403"/>
        <s v="15597-407"/>
        <s v="15597-417"/>
        <s v="15597-44"/>
        <s v="15597-74"/>
        <s v="15597-77"/>
        <s v="15597-795"/>
        <s v="15597-798"/>
        <s v="15597-803"/>
        <s v="15597-823"/>
        <s v="15597-827"/>
        <s v="15597-835"/>
        <s v="15597-838"/>
        <s v="15597-839"/>
        <s v="15597-841"/>
        <s v="15597-86"/>
        <s v="15953-143"/>
        <s v="15953-345"/>
        <s v="15953-57"/>
        <s v="15953-59"/>
        <s v="15953-77"/>
        <s v="15761-137"/>
        <s v="15761-39"/>
        <s v="15669-162"/>
        <s v="15829-112"/>
        <s v="15829-39"/>
        <s v="15829-58"/>
        <s v="15829-615"/>
        <s v="15829-667"/>
        <s v="15829-683"/>
        <s v="15829-691"/>
        <s v="15919-1054"/>
        <s v="15919-2424"/>
        <s v="15919-2438"/>
        <s v="15919-2443"/>
        <s v="15919-2444"/>
        <s v="15919-2457"/>
        <s v="15833-183"/>
        <s v="15833-216"/>
        <s v="15833-223"/>
        <s v="15833-224"/>
        <s v="15833-518"/>
        <s v="15833-528"/>
        <s v="15833-539"/>
        <s v="15833-540"/>
        <s v="15833-623"/>
        <s v="15833-647"/>
        <s v="15833-653"/>
        <s v="15833-85"/>
        <s v="15833-93"/>
        <s v="15895-4373"/>
        <s v="15895-4382"/>
        <s v="15895-4383"/>
        <s v="15922-13"/>
        <s v="15922-14"/>
        <s v="16050-183"/>
        <s v="16050-207"/>
        <s v="16050-605"/>
        <s v="16050-90"/>
        <s v="16050-99"/>
        <s v="18575-103"/>
        <s v="18575-19"/>
        <s v="16081-37"/>
        <s v="16078-12"/>
        <s v="16078-13"/>
        <s v="16078-46"/>
        <s v="16078-5"/>
        <s v="16211-121"/>
        <s v="16225-3795"/>
        <s v="16225-3835"/>
        <s v="16225-4104"/>
        <s v="16225-4107"/>
        <s v="16225-4223"/>
        <s v="16225-4224"/>
        <s v="16225-4226"/>
        <s v="16225-4233"/>
        <s v="16225-4241"/>
        <s v="16225-4243"/>
        <s v="16225-4249"/>
        <s v="16359-1"/>
        <s v="16359-203"/>
        <s v="16359-204"/>
        <s v="16359-33"/>
        <s v="16420-369"/>
        <s v="16420-391"/>
        <s v="16420-420"/>
        <s v="16420-89"/>
        <s v="16420-90"/>
        <s v="16674-178"/>
        <s v="16674-181"/>
        <s v="16674-984"/>
        <s v="16674-991"/>
        <s v="16818-163"/>
        <s v="16818-166"/>
        <s v="16818-170"/>
        <s v="16818-174"/>
        <s v="16818-180"/>
        <s v="16818-3"/>
        <s v="16818-7"/>
        <s v="16849-12"/>
        <s v="16849-139"/>
        <s v="16849-14"/>
        <s v="16849-140"/>
        <s v="17066-152"/>
        <s v="17066-56"/>
        <s v="17155-289"/>
        <s v="17155-36"/>
        <s v="17155-82"/>
        <s v="17124-282"/>
        <s v="17172-137"/>
        <s v="17172-139"/>
        <s v="17172-143"/>
        <s v="17172-215"/>
        <s v="17172-258"/>
        <s v="17172-259"/>
        <s v="17172-30"/>
        <s v="17172-339"/>
        <s v="17172-368"/>
        <s v="17172-38"/>
        <s v="17172-42"/>
        <s v="17172-671"/>
        <s v="17172-679"/>
        <s v="17172-680"/>
        <s v="17172-727"/>
        <s v="17172-728"/>
        <s v="17172-733"/>
        <s v="17172-734"/>
        <s v="17213-164"/>
        <s v="17213-18"/>
        <s v="17213-181"/>
        <s v="17213-396"/>
        <s v="17213-397"/>
        <s v="17213-529"/>
        <s v="17213-538"/>
        <s v="17213-539"/>
        <s v="17213-543"/>
        <s v="17213-545"/>
        <s v="17213-56"/>
        <s v="17213-7"/>
        <s v="17230-108"/>
        <s v="17230-123"/>
        <s v="17230-133"/>
        <s v="17230-31"/>
        <s v="17230-32"/>
        <s v="17230-33"/>
        <s v="17230-4"/>
        <s v="17230-5"/>
        <s v="17230-52"/>
        <s v="17230-6"/>
        <s v="17230-7"/>
        <s v="17230-8"/>
        <s v="17230-94"/>
        <s v="17275-11"/>
        <s v="17275-24"/>
        <s v="17275-51"/>
        <s v="17333-171"/>
        <s v="17333-27"/>
        <s v="17323-51"/>
        <s v="17323-54"/>
        <s v="17323-57"/>
        <s v="17323-77"/>
        <s v="17323-8"/>
        <s v="17436-247"/>
        <s v="17436-273"/>
        <s v="17436-86"/>
        <s v="17498-179"/>
        <s v="17498-196"/>
        <s v="17498-210"/>
        <s v="17498-27"/>
        <s v="17508-141"/>
        <s v="17508-405"/>
        <s v="17508-412"/>
        <s v="17508-69"/>
        <s v="17508-74"/>
        <s v="17511-109"/>
        <s v="17511-120"/>
        <s v="17511-122"/>
        <s v="17511-123"/>
        <s v="17511-18"/>
        <s v="17573-123"/>
        <s v="17573-126"/>
        <s v="17573-162"/>
        <s v="17573-301"/>
        <s v="17573-320"/>
        <s v="17573-328"/>
        <s v="17573-36"/>
        <s v="17573-75"/>
        <s v="17573-96"/>
        <s v="17782-147"/>
        <s v="17912-114"/>
        <s v="17912-12"/>
        <s v="17912-130"/>
        <s v="17912-137"/>
        <s v="17912-139"/>
        <s v="17912-143"/>
        <s v="17912-146"/>
        <s v="17912-198"/>
        <s v="17912-251"/>
        <s v="17912-253"/>
        <s v="17912-262"/>
        <s v="17912-821"/>
        <s v="17912-841"/>
        <s v="17912-844"/>
        <s v="17912-863"/>
        <s v="17912-88"/>
        <s v="17912-890"/>
        <s v="17912-891"/>
        <s v="17912-901"/>
        <s v="17912-96"/>
        <s v="17912-98"/>
        <s v="18018-13"/>
        <s v="18018-138"/>
        <s v="18018-147"/>
        <s v="18018-15"/>
        <s v="18018-19"/>
        <s v="18018-243"/>
        <s v="18018-28"/>
        <s v="18018-29"/>
        <s v="18018-297"/>
        <s v="18018-30"/>
        <s v="18018-305"/>
        <s v="18018-31"/>
        <s v="18018-329"/>
        <s v="18018-330"/>
        <s v="18018-333"/>
        <s v="18018-342"/>
        <s v="18018-344"/>
        <s v="18018-346"/>
        <s v="18018-350"/>
        <s v="18018-363"/>
        <s v="18018-370"/>
        <s v="18018-371"/>
        <s v="18018-372"/>
        <s v="18018-375"/>
        <s v="18018-379"/>
        <s v="18018-39"/>
        <s v="18018-78"/>
        <s v="18160-12"/>
        <s v="18160-120"/>
        <s v="18160-13"/>
        <s v="18160-162"/>
        <s v="18160-190"/>
        <s v="18160-226"/>
        <s v="18160-229"/>
        <s v="18160-231"/>
        <s v="18160-232"/>
        <s v="18160-24"/>
        <s v="18160-25"/>
        <s v="18160-27"/>
        <s v="18160-276"/>
        <s v="18160-287"/>
        <s v="18160-36"/>
        <s v="18160-41"/>
        <s v="18160-550"/>
        <s v="18160-554"/>
        <s v="18160-555"/>
        <s v="18160-557"/>
        <s v="18160-558"/>
        <s v="18160-566"/>
        <s v="18160-568"/>
        <s v="18160-574"/>
        <s v="18160-577"/>
        <s v="18160-578"/>
        <s v="18160-62"/>
        <s v="18160-622"/>
        <s v="18160-626"/>
        <s v="18160-636"/>
        <s v="18160-637"/>
        <s v="18160-654"/>
        <s v="18160-656"/>
        <s v="18160-665"/>
        <s v="18160-666"/>
        <s v="18160-672"/>
        <s v="18160-674"/>
        <s v="18160-676"/>
        <s v="18160-678"/>
        <s v="18160-679"/>
        <s v="18160-680"/>
        <s v="18160-681"/>
        <s v="18160-682"/>
        <s v="18160-683"/>
        <s v="18160-81"/>
        <s v="18188-1294"/>
        <s v="18188-1312"/>
        <s v="18188-1340"/>
        <s v="18407-108"/>
        <s v="18407-33"/>
        <s v="18407-469"/>
        <s v="18407-480"/>
        <s v="78519-1208"/>
        <s v="78519-1243"/>
        <s v="78519-1292"/>
        <s v="78519-150"/>
        <s v="78519-300"/>
        <s v="78519-304"/>
        <s v="78519-306"/>
        <s v="78519-326"/>
        <s v="78519-331"/>
        <s v="78519-333"/>
        <s v="63427-2393"/>
        <s v="83510-1401"/>
        <s v="83510-142"/>
        <s v="83510-1577"/>
        <s v="83510-158"/>
        <s v="83510-1593"/>
        <s v="83510-1598"/>
        <s v="83510-1624"/>
        <s v="83510-1669"/>
        <s v="83510-1681"/>
        <s v="83510-1690"/>
        <s v="83510-1818"/>
        <s v="83510-1820"/>
        <s v="83510-1841"/>
        <s v="83510-1850"/>
        <s v="83510-1856"/>
        <s v="83510-1857"/>
        <s v="83510-1952"/>
        <s v="83510-1954"/>
        <s v="83510-1956"/>
        <s v="83510-1968"/>
        <s v="83510-1973"/>
        <s v="83510-1978"/>
        <s v="83510-1980"/>
        <s v="83510-2011"/>
        <s v="83510-2029"/>
        <s v="83510-2031"/>
        <s v="83510-2032"/>
        <s v="83510-2037"/>
        <s v="83510-214"/>
        <s v="83510-215"/>
        <s v="83510-34"/>
        <s v="83510-38"/>
        <s v="83510-465"/>
        <s v="83510-536"/>
        <s v="83510-548"/>
        <s v="83510-550"/>
        <s v="83510-551"/>
        <s v="83510-62"/>
        <s v="83510-668"/>
        <s v="83510-766"/>
        <s v="20050-1470"/>
        <s v="20050-1542"/>
        <s v="20050-2307"/>
        <s v="20184-11"/>
        <s v="20184-320"/>
        <s v="20184-648"/>
        <s v="20184-7"/>
        <s v="20184-767"/>
        <s v="20184-8"/>
        <s v="20242-1"/>
        <s v="20242-119"/>
        <s v="20242-146"/>
        <s v="20242-220"/>
        <s v="20242-231"/>
        <s v="20242-262"/>
        <s v="20242-273"/>
        <s v="20242-31"/>
        <s v="20242-37"/>
        <s v="20242-434"/>
        <s v="20242-590"/>
        <s v="20242-60"/>
        <s v="20242-613"/>
        <s v="20242-614"/>
        <s v="20242-71"/>
        <s v="20242-74"/>
        <s v="20268-45"/>
        <s v="20482-258"/>
        <s v="20482-49"/>
        <s v="20482-61"/>
        <s v="20514-17"/>
        <s v="20849-255"/>
        <s v="20849-279"/>
        <s v="20849-86"/>
        <s v="20835-18"/>
        <s v="20835-19"/>
        <s v="20835-20"/>
        <s v="20835-236"/>
        <s v="20835-239"/>
        <s v="20835-242"/>
        <s v="20835-3"/>
        <s v="20835-48"/>
        <s v="20835-5"/>
        <s v="20835-54"/>
        <s v="20835-75"/>
        <s v="20835-778"/>
        <s v="20835-831"/>
        <s v="20835-836"/>
        <s v="20835-838"/>
        <s v="20835-878"/>
        <s v="20835-879"/>
        <s v="20835-880"/>
        <s v="20835-882"/>
        <s v="20938-129"/>
        <s v="20938-317"/>
        <s v="20938-386"/>
        <s v="20938-389"/>
        <s v="20938-4"/>
        <s v="20938-78"/>
        <s v="21230-108"/>
        <s v="21230-149"/>
        <s v="21230-205"/>
        <s v="21230-211"/>
        <s v="21230-223"/>
        <s v="21230-225"/>
        <s v="21230-24"/>
        <s v="21230-240"/>
        <s v="21230-253"/>
        <s v="21230-3"/>
        <s v="21230-39"/>
        <s v="21230-4"/>
        <s v="21230-42"/>
        <s v="21230-44"/>
        <s v="21275-20"/>
        <s v="21275-24"/>
        <s v="21275-57"/>
        <s v="21289-12"/>
        <s v="21289-120"/>
        <s v="21289-15"/>
        <s v="21289-2"/>
        <s v="21289-35"/>
        <s v="21289-37"/>
        <s v="21289-7"/>
        <s v="21333-136"/>
        <s v="21333-141"/>
        <s v="21333-146"/>
        <s v="21333-161"/>
        <s v="21333-170"/>
        <s v="21333-173"/>
        <s v="21333-174"/>
        <s v="21333-190"/>
        <s v="21333-193"/>
        <s v="21333-2"/>
        <s v="21333-25"/>
        <s v="21333-26"/>
        <s v="21333-27"/>
        <s v="21333-31"/>
        <s v="21333-45"/>
        <s v="21333-47"/>
        <s v="21333-49"/>
        <s v="21333-5"/>
        <s v="21333-50"/>
        <s v="21333-52"/>
        <s v="21333-53"/>
        <s v="21350-13"/>
        <s v="21350-14"/>
        <s v="21350-15"/>
        <s v="21350-16"/>
        <s v="21350-17"/>
        <s v="21350-174"/>
        <s v="21350-179"/>
        <s v="21350-18"/>
        <s v="21350-180"/>
        <s v="21350-181"/>
        <s v="21350-185"/>
        <s v="21350-19"/>
        <s v="21350-21"/>
        <s v="21350-3"/>
        <s v="21405-17"/>
        <s v="21405-229"/>
        <s v="21405-235"/>
        <s v="21405-257"/>
        <s v="21405-261"/>
        <s v="21405-267"/>
        <s v="21405-268"/>
        <s v="21405-273"/>
        <s v="21405-278"/>
        <s v="21405-4"/>
        <s v="21405-42"/>
        <s v="21405-55"/>
        <s v="21405-57"/>
        <s v="21405-74"/>
        <s v="21419-112"/>
        <s v="21419-29"/>
        <s v="21453-2"/>
        <s v="21453-21"/>
        <s v="21453-571"/>
        <s v="21453-591"/>
        <s v="21453-592"/>
        <s v="21470-246"/>
        <s v="21470-258"/>
        <s v="21470-94"/>
        <s v="72624-1011"/>
        <s v="72624-1017"/>
        <s v="72624-1018"/>
        <s v="72624-1037"/>
        <s v="72624-1046"/>
        <s v="72624-1055"/>
        <s v="72624-107"/>
        <s v="72624-126"/>
        <s v="72624-127"/>
        <s v="72624-143"/>
        <s v="72624-162"/>
        <s v="72624-186"/>
        <s v="72624-187"/>
        <s v="72624-188"/>
        <s v="72624-190"/>
        <s v="72624-193"/>
        <s v="72624-211"/>
        <s v="72624-277"/>
        <s v="72624-285"/>
        <s v="72624-318"/>
        <s v="72624-352"/>
        <s v="72624-392"/>
        <s v="72624-425"/>
        <s v="72624-5"/>
        <s v="72624-72"/>
        <s v="72624-811"/>
        <s v="72624-846"/>
        <s v="72624-866"/>
        <s v="72624-873"/>
        <s v="72624-874"/>
        <s v="72624-878"/>
        <s v="72624-916"/>
        <s v="72624-921"/>
        <s v="72624-922"/>
        <s v="72624-925"/>
        <s v="72624-934"/>
        <s v="72624-938"/>
        <s v="72624-939"/>
        <s v="72624-940"/>
        <s v="72624-941"/>
        <s v="72624-944"/>
        <s v="72624-949"/>
        <s v="72624-992"/>
        <s v="21587-27"/>
        <s v="21587-28"/>
        <s v="21587-36"/>
        <s v="21587-394"/>
        <s v="21587-397"/>
        <s v="21587-400"/>
        <s v="21587-41"/>
        <s v="21587-43"/>
        <s v="21614-21"/>
        <s v="21614-211"/>
        <s v="21614-212"/>
        <s v="21614-213"/>
        <s v="21614-219"/>
        <s v="21614-224"/>
        <s v="21614-225"/>
        <s v="21614-237"/>
        <s v="21645-131"/>
        <s v="21645-132"/>
        <s v="21645-17"/>
        <s v="21645-23"/>
        <s v="21645-39"/>
        <s v="21645-531"/>
        <s v="21645-554"/>
        <s v="21645-706"/>
        <s v="21645-708"/>
        <s v="21645-72"/>
        <s v="21645-722"/>
        <s v="21645-759"/>
        <s v="21645-776"/>
        <s v="21645-779"/>
        <s v="21645-787"/>
        <s v="21645-788"/>
        <s v="21645-789"/>
        <s v="21645-790"/>
        <s v="21645-83"/>
        <s v="21693-119"/>
        <s v="21693-31"/>
        <s v="21693-35"/>
        <s v="21693-45"/>
        <s v="21693-457"/>
        <s v="21693-471"/>
        <s v="21693-479"/>
        <s v="21693-484"/>
        <s v="21693-485"/>
        <s v="21693-486"/>
        <s v="21693-488"/>
        <s v="21693-53"/>
        <s v="21693-8"/>
        <s v="21703-251"/>
        <s v="21703-252"/>
        <s v="21703-268"/>
        <s v="21703-3"/>
        <s v="21703-39"/>
        <s v="21703-54"/>
        <s v="21703-74"/>
        <s v="21717-343"/>
        <s v="21717-55"/>
        <s v="21717-60"/>
        <s v="21720-210"/>
        <s v="21720-229"/>
        <s v="21720-230"/>
        <s v="21720-252"/>
        <s v="21720-33"/>
        <s v="21720-55"/>
        <s v="21720-56"/>
        <s v="21926-116"/>
        <s v="21926-133"/>
        <s v="21926-16"/>
        <s v="21926-8"/>
        <s v="21937-12"/>
        <s v="21937-47"/>
        <s v="21937-75"/>
        <s v="21957-10"/>
        <s v="21957-172"/>
        <s v="21957-23"/>
        <s v="21957-264"/>
        <s v="21957-331"/>
        <s v="21957-361"/>
        <s v="21957-38"/>
        <s v="21957-41"/>
        <s v="21960-1003"/>
        <s v="21960-1009"/>
        <s v="21960-1010"/>
        <s v="21960-1016"/>
        <s v="21960-1020"/>
        <s v="21960-1025"/>
        <s v="21960-903"/>
        <s v="22109-96"/>
        <s v="22232-155"/>
        <s v="22232-212"/>
        <s v="22232-37"/>
        <s v="22232-4"/>
        <s v="22232-52"/>
        <s v="22232-678"/>
        <s v="22232-97"/>
        <s v="22232-982"/>
        <s v="22277-112"/>
        <s v="22277-116"/>
        <s v="22277-516"/>
        <s v="22277-544"/>
        <s v="22277-554"/>
        <s v="22277-600"/>
        <s v="22277-603"/>
        <s v="22277-604"/>
        <s v="22277-617"/>
        <s v="22280-17"/>
        <s v="22280-185"/>
        <s v="22280-39"/>
        <s v="22280-40"/>
        <s v="22280-65"/>
        <s v="21912-110"/>
        <s v="21912-111"/>
        <s v="21912-149"/>
        <s v="21912-158"/>
        <s v="21912-159"/>
        <s v="21912-178"/>
        <s v="21912-213"/>
        <s v="21912-260"/>
        <s v="21912-264"/>
        <s v="21912-412"/>
        <s v="21912-418"/>
        <s v="21912-42"/>
        <s v="21912-427"/>
        <s v="21912-431"/>
        <s v="21912-453"/>
        <s v="21912-454"/>
        <s v="21912-510"/>
        <s v="21912-513"/>
        <s v="21912-525"/>
        <s v="21912-530"/>
        <s v="21912-7"/>
        <s v="21912-79"/>
        <s v="21912-84"/>
        <s v="22558-1248"/>
        <s v="22558-1263"/>
        <s v="22558-301"/>
        <s v="22558-332"/>
        <s v="22558-973"/>
        <s v="22558-992"/>
        <s v="22664-130"/>
        <s v="22664-131"/>
        <s v="22664-132"/>
        <s v="22664-133"/>
        <s v="22664-21"/>
        <s v="22719-15"/>
        <s v="22719-31"/>
        <s v="22719-4"/>
        <s v="22798-119"/>
        <s v="22798-161"/>
        <s v="22798-17"/>
        <s v="22798-208"/>
        <s v="22798-221"/>
        <s v="22798-222"/>
        <s v="22798-224"/>
        <s v="22798-257"/>
        <s v="22798-28"/>
        <s v="22798-29"/>
        <s v="22798-63"/>
        <s v="22798-64"/>
        <s v="22798-66"/>
        <s v="22798-70"/>
        <s v="22798-77"/>
        <s v="22798-81"/>
        <s v="22798-83"/>
        <s v="22798-88"/>
        <s v="22890-145"/>
        <s v="22890-38"/>
        <s v="22890-40"/>
        <s v="22988-123"/>
        <s v="22988-124"/>
        <s v="22988-125"/>
        <s v="22988-265"/>
        <s v="22988-268"/>
        <s v="22988-272"/>
        <s v="22988-46"/>
        <s v="23087-246"/>
        <s v="23087-328"/>
        <s v="23087-345"/>
        <s v="23087-348"/>
        <s v="23087-4439"/>
        <s v="23128-167"/>
        <s v="23128-23"/>
        <s v="23128-24"/>
        <s v="23128-318"/>
        <s v="23128-5"/>
        <s v="23128-59"/>
        <s v="23100-56"/>
        <s v="23100-659"/>
        <s v="23100-82"/>
        <s v="23100-827"/>
        <s v="23217-118"/>
        <s v="23217-184"/>
        <s v="23217-331"/>
        <s v="23217-481"/>
        <s v="23217-488"/>
        <s v="23217-506"/>
        <s v="23340-14"/>
        <s v="23340-146"/>
        <s v="23340-15"/>
        <s v="23340-150"/>
        <s v="23340-176"/>
        <s v="23340-18"/>
        <s v="23340-19"/>
        <s v="23340-21"/>
        <s v="23340-229"/>
        <s v="23340-283"/>
        <s v="23340-306"/>
        <s v="23340-321"/>
        <s v="23340-322"/>
        <s v="23340-37"/>
        <s v="23340-40"/>
        <s v="23340-42"/>
        <s v="23340-43"/>
        <s v="23340-44"/>
        <s v="23340-498"/>
        <s v="23340-633"/>
        <s v="23340-71"/>
        <s v="23340-711"/>
        <s v="23340-712"/>
        <s v="23340-72"/>
        <s v="23340-77"/>
        <s v="23340-78"/>
        <s v="23340-80"/>
        <s v="24921-123"/>
        <s v="24921-130"/>
        <s v="24921-31"/>
        <s v="23546-1251"/>
        <s v="23546-1941"/>
        <s v="23546-2183"/>
        <s v="23710-103"/>
        <s v="23710-132"/>
        <s v="23710-200"/>
        <s v="23710-433"/>
        <s v="23710-452"/>
        <s v="23710-470"/>
        <s v="23710-59"/>
        <s v="23710-97"/>
        <s v="23724-130"/>
        <s v="23724-39"/>
        <s v="23724-5"/>
        <s v="23724-56"/>
        <s v="23738-10"/>
        <s v="23738-113"/>
        <s v="23738-140"/>
        <s v="23738-142"/>
        <s v="23738-195"/>
        <s v="23738-199"/>
        <s v="23738-316"/>
        <s v="23738-521"/>
        <s v="23738-528"/>
        <s v="23738-579"/>
        <s v="23738-581"/>
        <s v="23738-589"/>
        <s v="23738-604"/>
        <s v="23755-126"/>
        <s v="23755-129"/>
        <s v="23755-137"/>
        <s v="23755-169"/>
        <s v="23755-2"/>
        <s v="23755-21"/>
        <s v="23755-27"/>
        <s v="23755-30"/>
        <s v="23755-31"/>
        <s v="23755-39"/>
        <s v="23755-40"/>
        <s v="23755-44"/>
        <s v="23755-5"/>
        <s v="23755-6"/>
        <s v="23755-73"/>
        <s v="23755-94"/>
        <s v="23769-10"/>
        <s v="23769-11"/>
        <s v="23769-139"/>
        <s v="23769-142"/>
        <s v="23769-152"/>
        <s v="23769-166"/>
        <s v="23769-167"/>
        <s v="23769-19"/>
        <s v="23769-343"/>
        <s v="23769-347"/>
        <s v="23769-348"/>
        <s v="23769-349"/>
        <s v="23769-350"/>
        <s v="23769-359"/>
        <s v="23769-40"/>
        <s v="23769-42"/>
        <s v="23769-84"/>
        <s v="23769-89"/>
        <s v="23813-100"/>
        <s v="23813-104"/>
        <s v="23813-105"/>
        <s v="23813-112"/>
        <s v="23813-131"/>
        <s v="23813-136"/>
        <s v="23813-29"/>
        <s v="23813-315"/>
        <s v="23813-32"/>
        <s v="23813-4"/>
        <s v="23813-432"/>
        <s v="23813-439"/>
        <s v="23813-48"/>
        <s v="23813-488"/>
        <s v="23813-489"/>
        <s v="23813-490"/>
        <s v="23813-493"/>
        <s v="23813-7"/>
        <s v="23858-10"/>
        <s v="23858-3"/>
        <s v="23858-32"/>
        <s v="23858-66"/>
        <s v="23933-27"/>
        <s v="23902-102"/>
        <s v="23902-35"/>
        <s v="23902-549"/>
        <s v="23916-152"/>
        <s v="23916-449"/>
        <s v="23916-504"/>
        <s v="23916-510"/>
        <s v="23916-518"/>
        <s v="23916-521"/>
        <s v="23916-83"/>
        <s v="23947-171"/>
        <s v="24030-199"/>
        <s v="24030-53"/>
        <s v="24030-55"/>
        <s v="24030-72"/>
        <s v="24030-76"/>
        <s v="24044-41"/>
        <s v="24044-67"/>
        <s v="24102-191"/>
        <s v="24150-10"/>
        <s v="24150-258"/>
        <s v="24150-261"/>
        <s v="24150-362"/>
        <s v="24150-367"/>
        <s v="24150-400"/>
        <s v="24150-403"/>
        <s v="24150-434"/>
        <s v="24150-5"/>
        <s v="24339-128"/>
        <s v="24339-13"/>
        <s v="24339-131"/>
        <s v="24339-16"/>
        <s v="24339-171"/>
        <s v="24339-179"/>
        <s v="24339-249"/>
        <s v="24339-4"/>
        <s v="24339-52"/>
        <s v="24339-55"/>
        <s v="24339-72"/>
        <s v="83137-27"/>
        <s v="83137-32"/>
        <s v="24387-12"/>
        <s v="24387-23"/>
        <s v="24387-259"/>
        <s v="24387-264"/>
        <s v="24387-265"/>
        <s v="24387-30"/>
        <s v="24387-48"/>
        <s v="24387-53"/>
        <s v="24387-6"/>
        <s v="24387-71"/>
        <s v="24387-78"/>
        <s v="24387-84"/>
        <s v="24400-153"/>
        <s v="24400-171"/>
        <s v="24400-189"/>
        <s v="24400-344"/>
        <s v="24400-37"/>
        <s v="24400-38"/>
        <s v="24400-678"/>
        <s v="24400-708"/>
        <s v="24400-713"/>
        <s v="24400-84"/>
        <s v="24520-2445"/>
        <s v="24520-3740"/>
        <s v="24520-3743"/>
        <s v="24520-3750"/>
        <s v="24520-3760"/>
        <s v="24520-3976"/>
        <s v="24520-4026"/>
        <s v="24520-4041"/>
        <s v="24520-4042"/>
        <s v="24520-4048"/>
        <s v="24565-56"/>
        <s v="24565-60"/>
        <s v="24565-61"/>
        <s v="24565-807"/>
        <s v="24565-879"/>
        <s v="24699-156"/>
        <s v="24699-167"/>
        <s v="24699-191"/>
        <s v="24699-2"/>
        <s v="24699-207"/>
        <s v="24699-217"/>
        <s v="24699-219"/>
        <s v="24699-23"/>
        <s v="24699-242"/>
        <s v="24699-247"/>
        <s v="24699-248"/>
        <s v="24699-249"/>
        <s v="24699-25"/>
        <s v="24699-28"/>
        <s v="24699-47"/>
        <s v="24699-48"/>
        <s v="24699-52"/>
        <s v="24699-56"/>
        <s v="24699-6"/>
        <s v="24699-64"/>
        <s v="24699-65"/>
        <s v="24699-75"/>
        <s v="24699-8"/>
        <s v="24699-9"/>
        <s v="24757-37"/>
        <s v="24757-41"/>
        <s v="24757-45"/>
        <s v="24757-67"/>
        <s v="24757-78"/>
        <s v="24757-79"/>
        <s v="24829-153"/>
        <s v="24829-166"/>
        <s v="24829-17"/>
        <s v="24829-172"/>
        <s v="24829-182"/>
        <s v="24829-198"/>
        <s v="24829-210"/>
        <s v="24829-48"/>
        <s v="24829-577"/>
        <s v="24829-599"/>
        <s v="24829-716"/>
        <s v="24829-756"/>
        <s v="24829-761"/>
        <s v="24829-772"/>
        <s v="00518-19"/>
        <s v="00518-719"/>
        <s v="00518-786"/>
        <s v="00518-787"/>
        <s v="27067-17"/>
        <s v="27108-43"/>
        <s v="27125-192"/>
        <s v="27125-22"/>
        <s v="27125-8"/>
        <s v="27156-114"/>
        <s v="27156-232"/>
        <s v="27156-460"/>
        <s v="27156-560"/>
        <s v="27156-87"/>
        <s v="27173-113"/>
        <s v="27173-205"/>
        <s v="27173-507"/>
        <s v="27173-515"/>
        <s v="27173-605"/>
        <s v="27173-730"/>
        <s v="27190-100"/>
        <s v="27190-1027"/>
        <s v="27190-1031"/>
        <s v="27190-1179"/>
        <s v="27190-1180"/>
        <s v="27190-1198"/>
        <s v="27190-1205"/>
        <s v="27190-1213"/>
        <s v="27190-1214"/>
        <s v="27190-1217"/>
        <s v="27190-1240"/>
        <s v="27190-1242"/>
        <s v="27190-1248"/>
        <s v="27190-1265"/>
        <s v="27190-1271"/>
        <s v="27190-1293"/>
        <s v="27190-1302"/>
        <s v="27190-1308"/>
        <s v="27190-131"/>
        <s v="27190-1310"/>
        <s v="27190-1325"/>
        <s v="27190-135"/>
        <s v="27190-140"/>
        <s v="27190-163"/>
        <s v="27190-164"/>
        <s v="27190-171"/>
        <s v="27190-189"/>
        <s v="27190-200"/>
        <s v="27190-21"/>
        <s v="27190-227"/>
        <s v="27190-253"/>
        <s v="27190-258"/>
        <s v="27190-259"/>
        <s v="27190-266"/>
        <s v="27190-269"/>
        <s v="27190-36"/>
        <s v="27190-367"/>
        <s v="27190-413"/>
        <s v="27190-418"/>
        <s v="27190-42"/>
        <s v="27190-445"/>
        <s v="27190-462"/>
        <s v="27190-465"/>
        <s v="27190-467"/>
        <s v="27190-536"/>
        <s v="27190-58"/>
        <s v="27190-854"/>
        <s v="27190-89"/>
        <s v="27190-955"/>
        <s v="27190-956"/>
        <s v="27190-957"/>
        <s v="27190-979"/>
        <s v="27259-125"/>
        <s v="27259-133"/>
        <s v="27259-135"/>
        <s v="27259-137"/>
        <s v="27259-138"/>
        <s v="27259-139"/>
        <s v="27259-140"/>
        <s v="27259-147"/>
        <s v="27259-16"/>
        <s v="27259-200"/>
        <s v="27259-201"/>
        <s v="27259-202"/>
        <s v="27259-23"/>
        <s v="27259-381"/>
        <s v="27259-394"/>
        <s v="27259-395"/>
        <s v="27259-400"/>
        <s v="27259-401"/>
        <s v="27259-407"/>
        <s v="27259-408"/>
        <s v="27259-409"/>
        <s v="27259-418"/>
        <s v="27259-419"/>
        <s v="27259-421"/>
        <s v="27259-97"/>
        <s v="27259-98"/>
        <s v="27468-121"/>
        <s v="27468-2"/>
        <s v="27468-90"/>
        <s v="27471-37"/>
        <s v="27471-51"/>
        <s v="27629-101"/>
        <s v="27629-19"/>
        <s v="27629-275"/>
        <s v="27629-282"/>
        <s v="27629-76"/>
        <s v="27629-95"/>
        <s v="27656-1"/>
        <s v="27656-130"/>
        <s v="27656-145"/>
        <s v="27656-6"/>
        <s v="29035-11"/>
        <s v="29035-136"/>
        <s v="29035-2"/>
        <s v="29035-22"/>
        <s v="29035-368"/>
        <s v="29035-371"/>
        <s v="29035-373"/>
        <s v="29035-374"/>
        <s v="29035-387"/>
        <s v="29035-59"/>
        <s v="29035-64"/>
        <s v="29035-66"/>
        <s v="29035-71"/>
        <s v="29035-74"/>
        <s v="29088-77"/>
        <s v="29091-7"/>
        <s v="29177-15"/>
        <s v="29177-31"/>
        <s v="29177-36"/>
        <s v="29218-114"/>
        <s v="29218-115"/>
        <s v="29218-121"/>
        <s v="29218-334"/>
        <s v="29218-360"/>
        <s v="29218-413"/>
        <s v="29218-93"/>
        <s v="29283-10"/>
        <s v="29283-105"/>
        <s v="29283-12"/>
        <s v="29283-131"/>
        <s v="29283-146"/>
        <s v="29283-182"/>
        <s v="29283-183"/>
        <s v="29283-195"/>
        <s v="29283-213"/>
        <s v="29283-221"/>
        <s v="29283-222"/>
        <s v="29283-225"/>
        <s v="29283-230"/>
        <s v="29283-235"/>
        <s v="29283-236"/>
        <s v="29283-238"/>
        <s v="29283-239"/>
        <s v="29283-240"/>
        <s v="29283-241"/>
        <s v="29283-242"/>
        <s v="29283-246"/>
        <s v="29283-249"/>
        <s v="29283-25"/>
        <s v="29283-274"/>
        <s v="29283-275"/>
        <s v="29283-28"/>
        <s v="29283-29"/>
        <s v="29283-31"/>
        <s v="29283-34"/>
        <s v="29283-42"/>
        <s v="29283-48"/>
        <s v="29283-58"/>
        <s v="29283-7"/>
        <s v="29283-78"/>
        <s v="29283-82"/>
        <s v="29283-89"/>
        <s v="29283-98"/>
        <s v="29341-248"/>
        <s v="29341-275"/>
        <s v="29341-284"/>
        <s v="29341-287"/>
        <s v="29341-288"/>
        <s v="29391-49"/>
        <s v="29444-10"/>
        <s v="29444-60"/>
        <s v="29444-66"/>
        <s v="29444-67"/>
        <s v="29444-81"/>
        <s v="29489-314"/>
        <s v="29489-49"/>
        <s v="29458-35"/>
        <s v="29458-51"/>
        <s v="30051-11"/>
        <s v="30051-12"/>
        <s v="30051-33"/>
        <s v="30051-54"/>
        <s v="30051-97"/>
        <s v="30065-120"/>
        <s v="30065-178"/>
        <s v="30065-211"/>
        <s v="30065-226"/>
        <s v="30065-248"/>
        <s v="30065-27"/>
        <s v="30065-607"/>
        <s v="30065-628"/>
        <s v="30065-632"/>
        <s v="30065-91"/>
        <s v="30065-92"/>
        <s v="30065-99"/>
        <s v="30079-12"/>
        <s v="30137-1376"/>
        <s v="30137-1599"/>
        <s v="30137-1601"/>
        <s v="30137-20"/>
        <s v="30137-367"/>
        <s v="30185-14"/>
        <s v="30234-148"/>
        <s v="30234-16"/>
        <s v="30234-164"/>
        <s v="30234-173"/>
        <s v="30234-28"/>
        <s v="30234-33"/>
        <s v="30234-34"/>
        <s v="30234-4"/>
        <s v="30257-101"/>
        <s v="30257-104"/>
        <s v="30257-118"/>
        <s v="30257-12"/>
        <s v="30257-122"/>
        <s v="30257-123"/>
        <s v="30257-129"/>
        <s v="30257-139"/>
        <s v="30257-140"/>
        <s v="30257-142"/>
        <s v="30257-15"/>
        <s v="30257-153"/>
        <s v="30257-163"/>
        <s v="30257-166"/>
        <s v="30257-167"/>
        <s v="30257-172"/>
        <s v="30257-176"/>
        <s v="30257-177"/>
        <s v="30257-179"/>
        <s v="30257-185"/>
        <s v="30257-19"/>
        <s v="30257-190"/>
        <s v="30257-191"/>
        <s v="30257-245"/>
        <s v="30257-291"/>
        <s v="30257-296"/>
        <s v="30257-309"/>
        <s v="30257-310"/>
        <s v="30257-311"/>
        <s v="30257-33"/>
        <s v="30257-34"/>
        <s v="30257-37"/>
        <s v="30257-4"/>
        <s v="30257-49"/>
        <s v="30257-59"/>
        <s v="30257-592"/>
        <s v="30257-593"/>
        <s v="30257-594"/>
        <s v="30257-597"/>
        <s v="30257-6"/>
        <s v="30257-60"/>
        <s v="30257-605"/>
        <s v="30257-609"/>
        <s v="30257-61"/>
        <s v="30257-628"/>
        <s v="30257-629"/>
        <s v="30257-631"/>
        <s v="30257-632"/>
        <s v="30257-633"/>
        <s v="30257-634"/>
        <s v="30257-636"/>
        <s v="30257-641"/>
        <s v="30257-73"/>
        <s v="30257-76"/>
        <s v="30257-80"/>
        <s v="30257-83"/>
        <s v="30257-85"/>
        <s v="30257-87"/>
        <s v="30257-9"/>
        <s v="30332-183"/>
        <s v="30332-221"/>
        <s v="30332-748"/>
        <s v="30332-768"/>
        <s v="30332-789"/>
        <s v="30332-810"/>
        <s v="30332-823"/>
        <s v="31406-32"/>
        <s v="30346-1"/>
        <s v="30346-154"/>
        <s v="30346-27"/>
        <s v="30346-28"/>
        <s v="30363-108"/>
        <s v="30377-1"/>
        <s v="30377-12"/>
        <s v="30377-28"/>
        <s v="30377-29"/>
        <s v="30377-34"/>
        <s v="30377-37"/>
        <s v="30377-38"/>
        <s v="30377-4"/>
        <s v="30377-43"/>
        <s v="30377-447"/>
        <s v="30377-454"/>
        <s v="30377-470"/>
        <s v="30377-473"/>
        <s v="30377-478"/>
        <s v="30377-479"/>
        <s v="30377-480"/>
        <s v="30377-481"/>
        <s v="30377-486"/>
        <s v="30377-6"/>
        <s v="30377-7"/>
        <s v="30377-70"/>
        <s v="30377-71"/>
        <s v="30377-75"/>
        <s v="30377-76"/>
        <s v="30377-8"/>
        <s v="30404-19"/>
        <s v="30404-351"/>
        <s v="30404-376"/>
        <s v="30418-151"/>
        <s v="30418-17"/>
        <s v="30418-19"/>
        <s v="30418-25"/>
        <s v="30418-33"/>
        <s v="30418-38"/>
        <s v="30418-73"/>
        <s v="30421-164"/>
        <s v="30421-166"/>
        <s v="30449-188"/>
        <s v="30449-251"/>
        <s v="30449-294"/>
        <s v="30449-329"/>
        <s v="30449-345"/>
        <s v="30449-350"/>
        <s v="30449-50"/>
        <s v="30449-92"/>
        <s v="31416-1"/>
        <s v="31416-115"/>
        <s v="31416-30"/>
        <s v="31416-310"/>
        <s v="31416-319"/>
        <s v="31416-32"/>
        <s v="31416-321"/>
        <s v="31416-322"/>
        <s v="31416-82"/>
        <s v="31416-98"/>
        <s v="30497-101"/>
        <s v="30497-91"/>
        <s v="30507-171"/>
        <s v="30507-53"/>
        <s v="30507-9"/>
        <s v="30630-248"/>
        <s v="30630-44"/>
        <s v="30630-46"/>
        <s v="30644-1623"/>
        <s v="30644-2524"/>
        <s v="30627-42"/>
        <s v="30627-612"/>
        <s v="30627-622"/>
        <s v="30627-624"/>
        <s v="30627-652"/>
        <s v="30627-7"/>
        <s v="30627-79"/>
        <s v="30627-80"/>
        <s v="30627-9"/>
        <s v="30689-11"/>
        <s v="30689-172"/>
        <s v="30689-173"/>
        <s v="30689-174"/>
        <s v="30689-18"/>
        <s v="30689-205"/>
        <s v="30689-22"/>
        <s v="30689-24"/>
        <s v="30689-32"/>
        <s v="30689-46"/>
        <s v="30689-59"/>
        <s v="30689-8"/>
        <s v="30692-31"/>
        <s v="30692-315"/>
        <s v="30692-32"/>
        <s v="30692-339"/>
        <s v="30692-64"/>
        <s v="30692-8"/>
        <s v="30781-113"/>
        <s v="30884-167"/>
        <s v="30884-169"/>
        <s v="30884-47"/>
        <s v="30884-66"/>
        <s v="30942-170"/>
        <s v="30942-178"/>
        <s v="30942-204"/>
        <s v="30942-226"/>
        <s v="30942-277"/>
        <s v="30942-304"/>
        <s v="30942-306"/>
        <s v="30942-307"/>
        <s v="30942-309"/>
        <s v="30942-355"/>
        <s v="30942-552"/>
        <s v="30942-553"/>
        <s v="30942-555"/>
        <s v="30942-580"/>
        <s v="30942-581"/>
        <s v="30942-630"/>
        <s v="30942-80"/>
        <s v="30962-1"/>
        <s v="30962-180"/>
        <s v="30962-182"/>
        <s v="30962-186"/>
        <s v="30962-2"/>
        <s v="30962-265"/>
        <s v="30962-283"/>
        <s v="30962-299"/>
        <s v="30962-30"/>
        <s v="30962-342"/>
        <s v="30962-36"/>
        <s v="30962-384"/>
        <s v="30962-430"/>
        <s v="30962-478"/>
        <s v="30962-479"/>
        <s v="30962-480"/>
        <s v="30962-49"/>
        <s v="30962-504"/>
        <s v="30962-53"/>
        <s v="30962-54"/>
        <s v="30962-57"/>
        <s v="30962-58"/>
        <s v="30962-6"/>
        <s v="30962-638"/>
        <s v="30962-67"/>
        <s v="30962-670"/>
        <s v="30962-671"/>
        <s v="30962-679"/>
        <s v="30962-68"/>
        <s v="30962-69"/>
        <s v="30962-72"/>
        <s v="31067-211"/>
        <s v="31067-231"/>
        <s v="31067-4"/>
        <s v="31067-5"/>
        <s v="31084-19"/>
        <s v="31125-14"/>
        <s v="31125-15"/>
        <s v="31125-158"/>
        <s v="31125-181"/>
        <s v="31125-182"/>
        <s v="31125-220"/>
        <s v="31125-229"/>
        <s v="31125-233"/>
        <s v="31125-235"/>
        <s v="31125-9"/>
        <s v="31245-10"/>
        <s v="31245-277"/>
        <s v="31245-280"/>
        <s v="31245-282"/>
        <s v="31245-285"/>
        <s v="31245-36"/>
        <s v="31245-39"/>
        <s v="31245-46"/>
        <s v="31245-49"/>
        <s v="31245-69"/>
        <s v="31262-19"/>
        <s v="31262-22"/>
        <s v="31262-231"/>
        <s v="31262-232"/>
        <s v="31262-233"/>
        <s v="31262-234"/>
        <s v="31262-236"/>
        <s v="31262-238"/>
        <s v="31262-240"/>
        <s v="31262-247"/>
        <s v="31262-250"/>
        <s v="31262-254"/>
        <s v="31262-26"/>
        <s v="31262-43"/>
        <s v="31303-154"/>
        <s v="31303-44"/>
        <s v="31334-12"/>
        <s v="31334-244"/>
        <s v="31334-250"/>
        <s v="31334-257"/>
        <s v="31334-261"/>
        <s v="31334-27"/>
        <s v="31334-273"/>
        <s v="31334-274"/>
        <s v="31334-280"/>
        <s v="31334-281"/>
        <s v="31334-287"/>
        <s v="31334-293"/>
        <s v="31334-295"/>
        <s v="31334-297"/>
        <s v="31334-60"/>
        <s v="31396-19"/>
        <s v="31396-371"/>
        <s v="31396-381"/>
        <s v="31396-415"/>
        <s v="31396-416"/>
        <s v="31396-424"/>
        <s v="31396-425"/>
        <s v="31396-44"/>
        <s v="31396-45"/>
        <s v="31396-46"/>
        <s v="31396-50"/>
        <s v="31396-51"/>
        <s v="31396-56"/>
        <s v="31396-59"/>
        <s v="31396-60"/>
        <s v="31396-96"/>
        <s v="31396-97"/>
        <s v="31396-99"/>
        <s v="32192-102"/>
        <s v="32192-108"/>
        <s v="32192-11"/>
        <s v="32192-13"/>
        <s v="32095-14"/>
        <s v="32095-28"/>
        <s v="32095-287"/>
        <s v="32095-62"/>
        <s v="32095-79"/>
        <s v="32095-90"/>
        <s v="32113-191"/>
        <s v="32113-557"/>
        <s v="32113-606"/>
        <s v="32113-607"/>
        <s v="32113-631"/>
        <s v="32113-682"/>
        <s v="32113-711"/>
        <s v="32113-734"/>
        <s v="32113-832"/>
        <s v="32113-870"/>
        <s v="32113-871"/>
        <s v="32158-111"/>
        <s v="32158-36"/>
        <s v="32158-37"/>
        <s v="32158-38"/>
        <s v="32158-473"/>
        <s v="32158-480"/>
        <s v="32158-481"/>
        <s v="32158-490"/>
        <s v="32158-50"/>
        <s v="32158-57"/>
        <s v="32158-58"/>
        <s v="32158-93"/>
        <s v="32158-94"/>
        <s v="32158-96"/>
        <s v="32189-139"/>
        <s v="32189-162"/>
        <s v="32189-163"/>
        <s v="32189-25"/>
        <s v="32189-42"/>
        <s v="32175-125"/>
        <s v="32175-32"/>
        <s v="32175-33"/>
        <s v="32175-330"/>
        <s v="32175-35"/>
        <s v="32175-369"/>
        <s v="32175-613"/>
        <s v="32175-629"/>
        <s v="32175-632"/>
        <s v="32175-634"/>
        <s v="32175-65"/>
        <s v="32250-101"/>
        <s v="32250-165"/>
        <s v="32250-61"/>
        <s v="32250-66"/>
        <s v="32250-67"/>
        <s v="32278-184"/>
        <s v="32278-334"/>
        <s v="32278-335"/>
        <s v="32278-51"/>
        <s v="32278-567"/>
        <s v="32278-581"/>
        <s v="32278-607"/>
        <s v="32278-642"/>
        <s v="32278-80"/>
        <s v="32278-88"/>
        <s v="32278-89"/>
        <s v="32319-18"/>
        <s v="32319-2"/>
        <s v="32319-204"/>
        <s v="32319-32"/>
        <s v="32319-37"/>
        <s v="32319-7"/>
        <s v="32353-249"/>
        <s v="32353-253"/>
        <s v="32353-275"/>
        <s v="32353-279"/>
        <s v="32353-311"/>
        <s v="32353-339"/>
        <s v="32353-371"/>
        <s v="32353-40"/>
        <s v="32353-48"/>
        <s v="32353-51"/>
        <s v="32353-66"/>
        <s v="32353-80"/>
        <s v="32442-15"/>
        <s v="32442-18"/>
        <s v="32442-285"/>
        <s v="32442-289"/>
        <s v="32442-29"/>
        <s v="32442-84"/>
        <s v="32442-86"/>
        <s v="32467-101"/>
        <s v="32467-102"/>
        <s v="32467-112"/>
        <s v="32467-149"/>
        <s v="32467-17"/>
        <s v="32467-194"/>
        <s v="32467-381"/>
        <s v="32467-385"/>
        <s v="32467-395"/>
        <s v="32467-409"/>
        <s v="32467-410"/>
        <s v="32467-436"/>
        <s v="32467-46"/>
        <s v="32467-68"/>
        <s v="32467-73"/>
        <s v="32467-86"/>
        <s v="32467-95"/>
        <s v="32467-99"/>
        <s v="32473-24"/>
        <s v="32473-38"/>
        <s v="32473-40"/>
        <s v="32473-412"/>
        <s v="32473-417"/>
        <s v="32490-192"/>
        <s v="32490-193"/>
        <s v="32490-26"/>
        <s v="32490-3"/>
        <s v="32490-31"/>
        <s v="32490-37"/>
        <s v="32490-49"/>
        <s v="32562-295"/>
        <s v="32562-296"/>
        <s v="32562-70"/>
        <s v="32562-74"/>
        <s v="32545-114"/>
        <s v="32545-147"/>
        <s v="32545-191"/>
        <s v="32545-195"/>
        <s v="32545-197"/>
        <s v="32545-198"/>
        <s v="32545-200"/>
        <s v="32545-202"/>
        <s v="32545-204"/>
        <s v="32545-205"/>
        <s v="32545-206"/>
        <s v="32545-208"/>
        <s v="32545-210"/>
        <s v="32545-216"/>
        <s v="32545-217"/>
        <s v="32545-3"/>
        <s v="32545-43"/>
        <s v="32545-51"/>
        <s v="32545-6"/>
        <s v="32545-62"/>
        <s v="32545-7"/>
        <s v="32545-74"/>
        <s v="32545-85"/>
        <s v="32545-87"/>
        <s v="32545-89"/>
        <s v="32545-95"/>
        <s v="32593-100"/>
        <s v="32593-103"/>
        <s v="32593-11"/>
        <s v="32593-12"/>
        <s v="32593-120"/>
        <s v="32593-136"/>
        <s v="32593-14"/>
        <s v="32593-152"/>
        <s v="32593-157"/>
        <s v="32593-158"/>
        <s v="32593-165"/>
        <s v="32593-208"/>
        <s v="32593-287"/>
        <s v="32593-30"/>
        <s v="32593-322"/>
        <s v="32593-324"/>
        <s v="32593-326"/>
        <s v="32593-328"/>
        <s v="32593-332"/>
        <s v="32593-34"/>
        <s v="32593-36"/>
        <s v="32593-42"/>
        <s v="32593-53"/>
        <s v="32593-7"/>
        <s v="32593-8"/>
        <s v="32593-92"/>
        <s v="32620-138"/>
        <s v="32620-139"/>
        <s v="32620-224"/>
        <s v="32620-372"/>
        <s v="32620-373"/>
        <s v="32620-374"/>
        <s v="32620-410"/>
        <s v="32620-44"/>
        <s v="32620-457"/>
        <s v="32620-462"/>
        <s v="32620-465"/>
        <s v="32620-472"/>
        <s v="32706-297"/>
        <s v="32706-310"/>
        <s v="32706-320"/>
        <s v="32706-61"/>
        <s v="32706-72"/>
        <s v="32723-111"/>
        <s v="32723-120"/>
        <s v="32723-122"/>
        <s v="32723-128"/>
        <s v="32723-129"/>
        <s v="32723-14"/>
        <s v="32723-257"/>
        <s v="32723-259"/>
        <s v="32723-266"/>
        <s v="32723-267"/>
        <s v="32723-268"/>
        <s v="32723-34"/>
        <s v="32723-35"/>
        <s v="32723-50"/>
        <s v="32723-51"/>
        <s v="32723-53"/>
        <s v="32723-59"/>
        <s v="32723-69"/>
        <s v="32723-70"/>
        <s v="32768-157"/>
        <s v="32768-82"/>
        <s v="32799-138"/>
        <s v="32799-157"/>
        <s v="32799-161"/>
        <s v="32799-17"/>
        <s v="32799-26"/>
        <s v="32799-30"/>
        <s v="32799-33"/>
        <s v="32799-6"/>
        <s v="32799-68"/>
        <s v="32799-70"/>
        <s v="32799-71"/>
        <s v="32799-74"/>
        <s v="32839-13"/>
        <s v="32839-130"/>
        <s v="32839-135"/>
        <s v="32839-138"/>
        <s v="32839-14"/>
        <s v="32839-140"/>
        <s v="32839-157"/>
        <s v="32839-18"/>
        <s v="32839-204"/>
        <s v="32839-21"/>
        <s v="32839-258"/>
        <s v="32839-259"/>
        <s v="32839-26"/>
        <s v="32839-34"/>
        <s v="32839-356"/>
        <s v="32839-363"/>
        <s v="32839-417"/>
        <s v="32839-425"/>
        <s v="32839-429"/>
        <s v="32839-452"/>
        <s v="32839-455"/>
        <s v="32839-511"/>
        <s v="32839-517"/>
        <s v="32839-519"/>
        <s v="32839-524"/>
        <s v="32839-525"/>
        <s v="32839-527"/>
        <s v="32839-542"/>
        <s v="32839-548"/>
        <s v="32839-550"/>
        <s v="32839-553"/>
        <s v="32839-574"/>
        <s v="32839-575"/>
        <s v="32839-603"/>
        <s v="32839-607"/>
        <s v="32839-613"/>
        <s v="32839-620"/>
        <s v="32839-630"/>
        <s v="32839-72"/>
        <s v="32839-79"/>
        <s v="32839-88"/>
        <s v="32860-13"/>
        <s v="32860-15"/>
        <s v="32860-34"/>
        <s v="32860-35"/>
        <s v="32860-4"/>
        <s v="32860-402"/>
        <s v="32860-425"/>
        <s v="32860-439"/>
        <s v="32860-444"/>
        <s v="32860-450"/>
        <s v="32860-65"/>
        <s v="32860-77"/>
        <s v="32874-152"/>
        <s v="32874-234"/>
        <s v="32874-258"/>
        <s v="32874-398"/>
        <s v="32874-450"/>
        <s v="32874-54"/>
        <s v="32874-89"/>
        <s v="34045-24"/>
        <s v="34103-112"/>
        <s v="34103-134"/>
        <s v="34103-365"/>
        <s v="34103-52"/>
        <s v="34103-524"/>
        <s v="34103-527"/>
        <s v="34103-71"/>
        <s v="34103-85"/>
        <s v="34103-86"/>
        <s v="34103-91"/>
        <s v="34134-12"/>
        <s v="34134-220"/>
        <s v="34134-339"/>
        <s v="34134-341"/>
        <s v="34134-4"/>
        <s v="36590-136"/>
        <s v="36590-158"/>
        <s v="36590-322"/>
        <s v="36590-55"/>
        <s v="36590-828"/>
        <s v="36079-1443"/>
        <s v="36079-398"/>
        <s v="36079-1484"/>
        <s v="36079-278"/>
        <s v="36079-732"/>
        <s v="36079-734"/>
        <s v="36079-790"/>
        <s v="36079-883"/>
        <s v="35050-126"/>
        <s v="35050-284"/>
        <s v="35050-313"/>
        <s v="35050-319"/>
        <s v="35050-322"/>
        <s v="35050-325"/>
        <s v="35050-49"/>
        <s v="35050-50"/>
        <s v="35050-58"/>
        <s v="35050-59"/>
        <s v="35050-66"/>
        <s v="35050-76"/>
        <s v="35050-77"/>
        <s v="35064-119"/>
        <s v="35064-191"/>
        <s v="35064-276"/>
        <s v="35064-338"/>
        <s v="35064-352"/>
        <s v="35064-37"/>
        <s v="35064-377"/>
        <s v="35064-38"/>
        <s v="35064-39"/>
        <s v="35064-400"/>
        <s v="35064-413"/>
        <s v="35064-42"/>
        <s v="35064-440"/>
        <s v="35064-441"/>
        <s v="35064-507"/>
        <s v="35064-537"/>
        <s v="35064-540"/>
        <s v="35064-557"/>
        <s v="35064-59"/>
        <s v="35064-65"/>
        <s v="35208-20"/>
        <s v="35208-262"/>
        <s v="35208-266"/>
        <s v="35208-267"/>
        <s v="35208-6"/>
        <s v="35208-9"/>
        <s v="35225-166"/>
        <s v="35225-37"/>
        <s v="35225-77"/>
        <s v="35242-101"/>
        <s v="35242-106"/>
        <s v="35242-107"/>
        <s v="35242-118"/>
        <s v="35242-119"/>
        <s v="35242-121"/>
        <s v="35242-122"/>
        <s v="35242-139"/>
        <s v="35242-142"/>
        <s v="35242-143"/>
        <s v="35242-147"/>
        <s v="35242-152"/>
        <s v="35242-157"/>
        <s v="35242-159"/>
        <s v="35242-162"/>
        <s v="35242-164"/>
        <s v="35242-165"/>
        <s v="35242-19"/>
        <s v="35242-20"/>
        <s v="35242-217"/>
        <s v="35242-352"/>
        <s v="35242-373"/>
        <s v="35242-475"/>
        <s v="35242-485"/>
        <s v="35242-50"/>
        <s v="35242-536"/>
        <s v="35242-539"/>
        <s v="35242-642"/>
        <s v="35242-665"/>
        <s v="35242-72"/>
        <s v="35273-119"/>
        <s v="35273-126"/>
        <s v="35273-136"/>
        <s v="35273-143"/>
        <s v="35273-164"/>
        <s v="35273-172"/>
        <s v="35273-207"/>
        <s v="35273-268"/>
        <s v="35273-271"/>
        <s v="35273-276"/>
        <s v="35273-278"/>
        <s v="35273-45"/>
        <s v="35273-51"/>
        <s v="35273-77"/>
        <s v="35273-80"/>
        <s v="35273-97"/>
        <s v="35376-329"/>
        <s v="35376-56"/>
        <s v="35376-59"/>
        <s v="35393-17"/>
        <s v="35393-18"/>
        <s v="35393-184"/>
        <s v="35393-185"/>
        <s v="35393-186"/>
        <s v="35393-187"/>
        <s v="35393-188"/>
        <s v="35393-192"/>
        <s v="35393-193"/>
        <s v="35393-2"/>
        <s v="35393-200"/>
        <s v="35393-204"/>
        <s v="35393-205"/>
        <s v="35393-4"/>
        <s v="35393-46"/>
        <s v="35393-48"/>
        <s v="35393-57"/>
        <s v="35417-54"/>
        <s v="35417-55"/>
        <s v="41143-142"/>
        <s v="41143-153"/>
        <s v="41143-785"/>
        <s v="41143-88"/>
        <s v="41143-883"/>
        <s v="41143-887"/>
        <s v="35506-27"/>
        <s v="35506-309"/>
        <s v="35506-310"/>
        <s v="35506-313"/>
        <s v="35506-315"/>
        <s v="35506-318"/>
        <s v="35506-36"/>
        <s v="35506-47"/>
        <s v="35506-62"/>
        <s v="35554-1"/>
        <s v="35554-103"/>
        <s v="35554-176"/>
        <s v="35554-20"/>
        <s v="35554-21"/>
        <s v="35554-24"/>
        <s v="35554-28"/>
        <s v="35554-36"/>
        <s v="35554-37"/>
        <s v="35643-107"/>
        <s v="35643-131"/>
        <s v="35643-133"/>
        <s v="35643-30"/>
        <s v="35643-382"/>
        <s v="35643-577"/>
        <s v="35643-58"/>
        <s v="35643-586"/>
        <s v="35643-60"/>
        <s v="35657-529"/>
        <s v="35657-572"/>
        <s v="35657-78"/>
        <s v="35657-91"/>
        <s v="35746-20"/>
        <s v="35746-23"/>
        <s v="35746-27"/>
        <s v="35777-117"/>
        <s v="35777-119"/>
        <s v="35777-47"/>
        <s v="35777-95"/>
        <s v="35715-147"/>
        <s v="35715-41"/>
        <s v="35715-52"/>
        <s v="35715-72"/>
        <s v="35701-105"/>
        <s v="35701-65"/>
        <s v="35729-1"/>
        <s v="35729-135"/>
        <s v="35729-165"/>
        <s v="35729-20"/>
        <s v="35729-21"/>
        <s v="35729-255"/>
        <s v="35729-265"/>
        <s v="35729-271"/>
        <s v="35729-278"/>
        <s v="35729-323"/>
        <s v="35729-4"/>
        <s v="35729-53"/>
        <s v="35729-60"/>
        <s v="35729-61"/>
        <s v="35729-98"/>
        <s v="35729-99"/>
        <s v="35897-277"/>
        <s v="35897-303"/>
        <s v="35897-316"/>
        <s v="35897-336"/>
        <s v="35897-404"/>
        <s v="35897-410"/>
        <s v="35938-139"/>
        <s v="35938-141"/>
        <s v="35938-142"/>
        <s v="35938-144"/>
        <s v="35938-188"/>
        <s v="35938-4"/>
        <s v="35938-42"/>
        <s v="35938-5"/>
        <s v="35938-73"/>
        <s v="35955-44"/>
        <s v="35955-50"/>
        <s v="35955-60"/>
        <s v="35955-61"/>
        <s v="35955-62"/>
        <s v="35955-64"/>
        <s v="35955-71"/>
        <s v="35955-79"/>
        <s v="35969-129"/>
        <s v="35969-130"/>
        <s v="35969-138"/>
        <s v="35969-22"/>
        <s v="35969-25"/>
        <s v="35969-306"/>
        <s v="35969-31"/>
        <s v="35969-312"/>
        <s v="35969-32"/>
        <s v="35969-328"/>
        <s v="35969-33"/>
        <s v="35969-338"/>
        <s v="35969-371"/>
        <s v="36079-1749"/>
        <s v="36138-185"/>
        <s v="36138-56"/>
        <s v="36155-22"/>
        <s v="36155-240"/>
        <s v="36155-75"/>
        <s v="36169-142"/>
        <s v="36333-67"/>
        <s v="36194-11"/>
        <s v="36194-218"/>
        <s v="36194-22"/>
        <s v="36194-220"/>
        <s v="36194-23"/>
        <s v="36194-25"/>
        <s v="36194-250"/>
        <s v="36194-252"/>
        <s v="36194-263"/>
        <s v="36194-272"/>
        <s v="36194-58"/>
        <s v="36194-64"/>
        <s v="36194-7"/>
        <s v="36194-74"/>
        <s v="36194-8"/>
        <s v="36194-84"/>
        <s v="36194-9"/>
        <s v="36194-96"/>
        <s v="36213-101"/>
        <s v="36213-118"/>
        <s v="36213-132"/>
        <s v="36213-173"/>
        <s v="36213-174"/>
        <s v="36213-184"/>
        <s v="36213-190"/>
        <s v="36213-21"/>
        <s v="36213-44"/>
        <s v="36213-45"/>
        <s v="36213-46"/>
        <s v="36213-49"/>
        <s v="36213-52"/>
        <s v="36213-63"/>
        <s v="36213-64"/>
        <s v="36213-71"/>
        <s v="36213-72"/>
        <s v="36213-73"/>
        <s v="36213-74"/>
        <s v="36213-76"/>
        <s v="36302-163"/>
        <s v="36302-29"/>
        <s v="36302-385"/>
        <s v="36302-393"/>
        <s v="36302-402"/>
        <s v="36302-50"/>
        <s v="36302-70"/>
        <s v="36316-25"/>
        <s v="36316-903"/>
        <s v="36364-413"/>
        <s v="36405-10"/>
        <s v="36405-9"/>
        <s v="36419-587"/>
        <s v="36419-593"/>
        <s v="36419-594"/>
        <s v="36419-622"/>
        <s v="36419-625"/>
        <s v="36419-97"/>
        <s v="36453-21"/>
        <s v="36453-44"/>
        <s v="36453-59"/>
        <s v="36453-71"/>
        <s v="36467-122"/>
        <s v="36467-129"/>
        <s v="36467-136"/>
        <s v="36467-137"/>
        <s v="36467-154"/>
        <s v="36467-190"/>
        <s v="36467-208"/>
        <s v="36467-300"/>
        <s v="36467-33"/>
        <s v="36467-478"/>
        <s v="36467-479"/>
        <s v="36467-481"/>
        <s v="36467-482"/>
        <s v="36467-505"/>
        <s v="36467-506"/>
        <s v="36467-510"/>
        <s v="36467-512"/>
        <s v="36467-513"/>
        <s v="36467-514"/>
        <s v="36467-515"/>
        <s v="36467-516"/>
        <s v="36467-520"/>
        <s v="36467-523"/>
        <s v="36467-56"/>
        <s v="36467-59"/>
        <s v="36467-6"/>
        <s v="36467-64"/>
        <s v="36467-85"/>
        <s v="36467-87"/>
        <s v="36467-9"/>
        <s v="36470-703"/>
        <s v="36470-893"/>
        <s v="36470-899"/>
        <s v="36470-901"/>
        <s v="36470-981"/>
        <s v="36590-208"/>
        <s v="36590-30"/>
        <s v="36590-358"/>
        <s v="36590-42"/>
        <s v="36681-130"/>
        <s v="36681-22"/>
        <s v="36681-29"/>
        <s v="36681-3"/>
        <s v="36681-56"/>
        <s v="36703-109"/>
        <s v="36703-208"/>
        <s v="36703-258"/>
        <s v="36703-299"/>
        <s v="36703-782"/>
        <s v="36703-785"/>
        <s v="36782-100"/>
        <s v="36782-174"/>
        <s v="36782-245"/>
        <s v="36782-491"/>
        <s v="36782-556"/>
        <s v="36782-623"/>
        <s v="36782-633"/>
        <s v="36782-634"/>
        <s v="36782-74"/>
        <s v="36782-76"/>
        <s v="36806-1"/>
        <s v="36806-15"/>
        <s v="36806-17"/>
        <s v="36806-19"/>
        <s v="36806-20"/>
        <s v="36806-21"/>
        <s v="36837-10"/>
        <s v="36837-101"/>
        <s v="36837-166"/>
        <s v="36837-171"/>
        <s v="36837-174"/>
        <s v="36837-221"/>
        <s v="36837-222"/>
        <s v="36837-25"/>
        <s v="36837-293"/>
        <s v="36837-447"/>
        <s v="36837-697"/>
        <s v="36837-717"/>
        <s v="36854-109"/>
        <s v="36854-120"/>
        <s v="36854-128"/>
        <s v="36854-129"/>
        <s v="36854-131"/>
        <s v="36854-239"/>
        <s v="36854-243"/>
        <s v="36854-365"/>
        <s v="36854-368"/>
        <s v="36854-384"/>
        <s v="36854-391"/>
        <s v="36854-41"/>
        <s v="36854-445"/>
        <s v="36854-50"/>
        <s v="36854-525"/>
        <s v="36854-538"/>
        <s v="36854-544"/>
        <s v="36854-548"/>
        <s v="36854-549"/>
        <s v="36854-553"/>
        <s v="36854-554"/>
        <s v="36854-570"/>
        <s v="36854-571"/>
        <s v="36854-572"/>
        <s v="36854-574"/>
        <s v="36854-576"/>
        <s v="36854-68"/>
        <s v="36854-69"/>
        <s v="36854-85"/>
        <s v="37010-23"/>
        <s v="37010-24"/>
        <s v="37010-417"/>
        <s v="37010-435"/>
        <s v="37010-46"/>
        <s v="37010-461"/>
        <s v="37010-488"/>
        <s v="37010-57"/>
        <s v="37010-62"/>
        <s v="37010-66"/>
        <s v="37037-158"/>
        <s v="37037-159"/>
        <s v="37037-165"/>
        <s v="37037-204"/>
        <s v="37037-205"/>
        <s v="37037-33"/>
        <s v="37037-35"/>
        <s v="37037-46"/>
        <s v="37037-48"/>
        <s v="37037-49"/>
        <s v="37037-62"/>
        <s v="37037-75"/>
        <s v="37040-105"/>
        <s v="37040-20"/>
        <s v="37040-280"/>
        <s v="37040-327"/>
        <s v="37040-339"/>
        <s v="37068-357"/>
        <s v="37068-374"/>
        <s v="37068-395"/>
        <s v="37068-396"/>
        <s v="37068-397"/>
        <s v="37068-405"/>
        <s v="37068-407"/>
        <s v="37068-420"/>
        <s v="37068-5"/>
        <s v="37068-56"/>
        <s v="37068-80"/>
        <s v="37068-82"/>
        <s v="37068-9"/>
        <s v="37109-16"/>
        <s v="37109-213"/>
        <s v="37109-216"/>
        <s v="37109-222"/>
        <s v="37109-224"/>
        <s v="37109-237"/>
        <s v="37109-241"/>
        <s v="37109-26"/>
        <s v="37109-29"/>
        <s v="37109-5"/>
        <s v="37109-69"/>
        <s v="37109-75"/>
        <s v="37135-123"/>
        <s v="37135-136"/>
        <s v="37135-33"/>
        <s v="37135-38"/>
        <s v="37135-4"/>
        <s v="37135-53"/>
        <s v="37135-7"/>
        <s v="37157-1"/>
        <s v="37157-10"/>
        <s v="37157-216"/>
        <s v="37157-25"/>
        <s v="37157-92"/>
        <s v="37232-1599"/>
        <s v="37232-1631"/>
        <s v="37232-1697"/>
        <s v="37232-1707"/>
        <s v="37232-1711"/>
        <s v="37232-1714"/>
        <s v="37232-1728"/>
        <s v="41246-255"/>
        <s v="41246-321"/>
        <s v="41246-452"/>
        <s v="41246-58"/>
        <s v="37469-154"/>
        <s v="37469-33"/>
        <s v="37469-663"/>
        <s v="37469-709"/>
        <s v="37469-720"/>
        <s v="37469-727"/>
        <s v="37664-94"/>
        <s v="37748-2"/>
        <s v="37748-235"/>
        <s v="37748-43"/>
        <s v="37748-5"/>
        <s v="37753-105"/>
        <s v="37753-116"/>
        <s v="37753-152"/>
        <s v="37753-16"/>
        <s v="37753-34"/>
        <s v="37753-415"/>
        <s v="37753-419"/>
        <s v="37753-423"/>
        <s v="37753-429"/>
        <s v="37753-432"/>
        <s v="37753-433"/>
        <s v="37753-44"/>
        <s v="37753-441"/>
        <s v="37753-443"/>
        <s v="37753-444"/>
        <s v="37753-445"/>
        <s v="37753-451"/>
        <s v="37753-453"/>
        <s v="37753-478"/>
        <s v="37753-479"/>
        <s v="37753-480"/>
        <s v="37753-504"/>
        <s v="37753-508"/>
        <s v="37753-509"/>
        <s v="37753-510"/>
        <s v="37753-53"/>
        <s v="37753-547"/>
        <s v="37753-548"/>
        <s v="37753-551"/>
        <s v="37753-566"/>
        <s v="37753-571"/>
        <s v="37753-69"/>
        <s v="37753-71"/>
        <s v="37753-73"/>
        <s v="37753-74"/>
        <s v="37753-76"/>
        <s v="37753-80"/>
        <s v="37753-9"/>
        <s v="37753-90"/>
        <s v="37753-95"/>
        <s v="37808-104"/>
        <s v="37808-111"/>
        <s v="37808-126"/>
        <s v="37808-127"/>
        <s v="37808-17"/>
        <s v="37808-175"/>
        <s v="37808-4"/>
        <s v="37808-401"/>
        <s v="37808-417"/>
        <s v="37808-429"/>
        <s v="37808-53"/>
        <s v="37808-54"/>
        <s v="37808-55"/>
        <s v="37808-60"/>
        <s v="37808-61"/>
        <s v="37808-64"/>
        <s v="37808-75"/>
        <s v="37808-89"/>
        <s v="37808-90"/>
        <s v="37811-10"/>
        <s v="37811-218"/>
        <s v="37811-24"/>
        <s v="37811-4"/>
        <s v="37811-494"/>
        <s v="37811-9"/>
        <s v="37839-12"/>
        <s v="37839-37"/>
        <s v="37839-85"/>
        <s v="37839-89"/>
        <s v="37839-9"/>
        <s v="37839-91"/>
        <s v="37839-94"/>
        <s v="37993-21"/>
        <s v="37993-22"/>
        <s v="37993-23"/>
        <s v="37993-276"/>
        <s v="37993-28"/>
        <s v="37993-284"/>
        <s v="37993-51"/>
        <s v="38025-101"/>
        <s v="38025-212"/>
        <s v="38025-215"/>
        <s v="38025-216"/>
        <s v="38025-218"/>
        <s v="38073-168"/>
        <s v="38073-182"/>
        <s v="38073-183"/>
        <s v="38073-67"/>
        <s v="38162-3"/>
        <s v="38193-1"/>
        <s v="38193-304"/>
        <s v="38217-12"/>
        <s v="38296-10"/>
        <s v="38296-116"/>
        <s v="38296-138"/>
        <s v="38296-143"/>
        <s v="38296-150"/>
        <s v="38296-151"/>
        <s v="38296-155"/>
        <s v="38296-65"/>
        <s v="38296-9"/>
        <s v="38306-1097"/>
        <s v="38306-1106"/>
        <s v="38306-1143"/>
        <s v="38306-1144"/>
        <s v="38306-212"/>
        <s v="38306-615"/>
        <s v="38306-918"/>
        <s v="38306-978"/>
        <s v="38323-101"/>
        <s v="38337-10"/>
        <s v="38337-11"/>
        <s v="38337-148"/>
        <s v="38337-188"/>
        <s v="38337-189"/>
        <s v="38337-258"/>
        <s v="38337-351"/>
        <s v="38337-460"/>
        <s v="38337-467"/>
        <s v="38337-654"/>
        <s v="38337-698"/>
        <s v="38337-734"/>
        <s v="38337-766"/>
        <s v="38337-784"/>
        <s v="38337-802"/>
        <s v="38337-92"/>
        <s v="38337-98"/>
        <s v="38354-102"/>
        <s v="38354-115"/>
        <s v="38354-1190"/>
        <s v="38354-1191"/>
        <s v="38354-1207"/>
        <s v="38354-1216"/>
        <s v="38354-1218"/>
        <s v="38354-1254"/>
        <s v="38354-1261"/>
        <s v="38354-1278"/>
        <s v="38354-1284"/>
        <s v="38354-1310"/>
        <s v="38354-1328"/>
        <s v="38354-1329"/>
        <s v="38354-15"/>
        <s v="38354-162"/>
        <s v="38354-172"/>
        <s v="38354-181"/>
        <s v="38354-206"/>
        <s v="38354-238"/>
        <s v="38354-241"/>
        <s v="38354-248"/>
        <s v="38354-253"/>
        <s v="38354-3"/>
        <s v="38354-5"/>
        <s v="38354-88"/>
        <s v="38354-95"/>
        <s v="38354-96"/>
        <s v="41188-1"/>
        <s v="41188-164"/>
        <s v="38501-4205"/>
        <s v="38501-4207"/>
        <s v="38501-4215"/>
        <s v="38501-4227"/>
        <s v="38501-4231"/>
        <s v="38529-111"/>
        <s v="38529-150"/>
        <s v="38529-780"/>
        <s v="38529-781"/>
        <s v="38529-810"/>
        <s v="38618-252"/>
        <s v="38618-266"/>
        <s v="38618-267"/>
        <s v="38618-62"/>
        <s v="38707-121"/>
        <s v="38707-18"/>
        <s v="38707-26"/>
        <s v="38707-9"/>
        <s v="38710-205"/>
        <s v="38710-367"/>
        <s v="38804-129"/>
        <s v="38804-137"/>
        <s v="38804-138"/>
        <s v="38804-14"/>
        <s v="38804-15"/>
        <s v="38804-55"/>
        <s v="38804-56"/>
        <s v="38804-86"/>
        <s v="38804-87"/>
        <s v="38830-117"/>
        <s v="38830-134"/>
        <s v="38830-168"/>
        <s v="38830-464"/>
        <s v="38830-513"/>
        <s v="38830-515"/>
        <s v="38830-529"/>
        <s v="38861-104"/>
        <s v="38861-187"/>
        <s v="38861-196"/>
        <s v="38861-488"/>
        <s v="38861-489"/>
        <s v="38861-492"/>
        <s v="38861-6"/>
        <s v="38861-75"/>
        <s v="39030-164"/>
        <s v="39030-213"/>
        <s v="39030-240"/>
        <s v="39030-241"/>
        <s v="39030-259"/>
        <s v="39030-409"/>
        <s v="39030-552"/>
        <s v="39030-65"/>
        <s v="39030-661"/>
        <s v="39030-669"/>
        <s v="39030-682"/>
        <s v="39030-684"/>
        <s v="39030-690"/>
        <s v="39030-692"/>
        <s v="39030-70"/>
        <s v="39030-703"/>
        <s v="39030-705"/>
        <s v="39030-706"/>
        <s v="39030-73"/>
        <s v="39030-75"/>
        <s v="39030-90"/>
        <s v="39061-225"/>
        <s v="39061-229"/>
        <s v="39061-24"/>
        <s v="39061-25"/>
        <s v="39061-257"/>
        <s v="39061-258"/>
        <s v="39061-262"/>
        <s v="39061-263"/>
        <s v="39061-30"/>
        <s v="39061-31"/>
        <s v="39061-33"/>
        <s v="39061-68"/>
        <s v="39127-27"/>
        <s v="39127-3"/>
        <s v="39127-34"/>
        <s v="39127-35"/>
        <s v="39127-356"/>
        <s v="39127-369"/>
        <s v="39127-59"/>
        <s v="39127-99"/>
        <s v="39133-10"/>
        <s v="39133-103"/>
        <s v="39133-120"/>
        <s v="39133-148"/>
        <s v="39133-154"/>
        <s v="39133-163"/>
        <s v="39133-164"/>
        <s v="39133-170"/>
        <s v="39133-177"/>
        <s v="39133-179"/>
        <s v="39133-181"/>
        <s v="39133-190"/>
        <s v="39133-191"/>
        <s v="39133-3"/>
        <s v="39133-36"/>
        <s v="39178-4"/>
        <s v="39178-433"/>
        <s v="39178-445"/>
        <s v="39178-45"/>
        <s v="39178-54"/>
        <s v="39242-127"/>
        <s v="39242-139"/>
        <s v="39242-30"/>
        <s v="39242-32"/>
        <s v="39242-4"/>
        <s v="39284-105"/>
        <s v="39284-123"/>
        <s v="39284-13"/>
        <s v="39284-19"/>
        <s v="39284-23"/>
        <s v="39284-27"/>
        <s v="39373-134"/>
        <s v="39373-139"/>
        <s v="39373-212"/>
        <s v="39373-41"/>
        <s v="39390-205"/>
        <s v="39390-2354"/>
        <s v="39390-2366"/>
        <s v="39390-2440"/>
        <s v="39390-2745"/>
        <s v="39390-2795"/>
        <s v="39390-2809"/>
        <s v="39390-2816"/>
        <s v="39390-2819"/>
        <s v="39390-2846"/>
        <s v="39390-2859"/>
        <s v="39390-2947"/>
        <s v="39390-2948"/>
        <s v="39390-3201"/>
        <s v="39390-3219"/>
        <s v="39390-3220"/>
        <s v="39390-3231"/>
        <s v="39390-3232"/>
        <s v="39390-3237"/>
        <s v="39390-3285"/>
        <s v="39390-3286"/>
        <s v="39390-3338"/>
        <s v="39462-103"/>
        <s v="39462-105"/>
        <s v="39462-12"/>
        <s v="39462-15"/>
        <s v="39462-176"/>
        <s v="39462-247"/>
        <s v="39462-260"/>
        <s v="39462-262"/>
        <s v="39462-266"/>
        <s v="39462-269"/>
        <s v="39462-60"/>
        <s v="39493-45"/>
        <s v="39534-107"/>
        <s v="39534-110"/>
        <s v="39534-114"/>
        <s v="39534-147"/>
        <s v="39534-148"/>
        <s v="39534-156"/>
        <s v="39534-157"/>
        <s v="39534-185"/>
        <s v="39534-237"/>
        <s v="39534-238"/>
        <s v="39534-256"/>
        <s v="39534-261"/>
        <s v="39534-283"/>
        <s v="39534-288"/>
        <s v="39534-313"/>
        <s v="39534-314"/>
        <s v="39534-315"/>
        <s v="39534-350"/>
        <s v="39534-43"/>
        <s v="39534-56"/>
        <s v="39534-70"/>
        <s v="39534-92"/>
        <s v="39520-1"/>
        <s v="39520-130"/>
        <s v="39520-4"/>
        <s v="39520-71"/>
        <s v="39548-104"/>
        <s v="39548-108"/>
        <s v="39548-11"/>
        <s v="39548-12"/>
        <s v="39548-121"/>
        <s v="39548-14"/>
        <s v="39548-16"/>
        <s v="39548-169"/>
        <s v="39548-17"/>
        <s v="39548-181"/>
        <s v="39548-182"/>
        <s v="39548-190"/>
        <s v="39548-201"/>
        <s v="39548-203"/>
        <s v="39548-205"/>
        <s v="39548-216"/>
        <s v="39548-229"/>
        <s v="39548-231"/>
        <s v="39548-233"/>
        <s v="39548-239"/>
        <s v="39548-247"/>
        <s v="39548-27"/>
        <s v="39548-74"/>
        <s v="39548-9"/>
        <s v="39548-99"/>
        <s v="39596-15"/>
        <s v="39596-235"/>
        <s v="39596-236"/>
        <s v="39596-243"/>
        <s v="39596-252"/>
        <s v="39596-262"/>
        <s v="39596-30"/>
        <s v="39596-47"/>
        <s v="39596-55"/>
        <s v="39596-6"/>
        <s v="39596-88"/>
        <s v="39623-32"/>
        <s v="39671-391"/>
        <s v="39671-404"/>
        <s v="39671-410"/>
        <s v="39671-411"/>
        <s v="39671-421"/>
        <s v="39671-432"/>
        <s v="39671-435"/>
        <s v="39671-447"/>
        <s v="39671-450"/>
        <s v="39671-454"/>
        <s v="39671-455"/>
        <s v="39671-456"/>
        <s v="39671-63"/>
        <s v="39760-100"/>
        <s v="39760-113"/>
        <s v="39760-209"/>
        <s v="39760-211"/>
        <s v="39760-220"/>
        <s v="39760-221"/>
        <s v="39760-236"/>
        <s v="39760-252"/>
        <s v="39760-282"/>
        <s v="39760-290"/>
        <s v="39760-39"/>
        <s v="39760-57"/>
        <s v="39760-83"/>
        <s v="39760-99"/>
        <s v="39788-108"/>
        <s v="39788-14"/>
        <s v="39788-149"/>
        <s v="39788-16"/>
        <s v="39788-17"/>
        <s v="39788-511"/>
        <s v="39815-123"/>
        <s v="39815-177"/>
        <s v="39815-200"/>
        <s v="39815-207"/>
        <s v="39815-218"/>
        <s v="39815-22"/>
        <s v="39815-40"/>
        <s v="39815-87"/>
        <s v="39949-45"/>
        <s v="39949-46"/>
        <s v="39983-52"/>
        <s v="40049-108"/>
        <s v="40049-109"/>
        <s v="40066-159"/>
        <s v="40066-178"/>
        <s v="40066-187"/>
        <s v="40066-7"/>
        <s v="40097-383"/>
        <s v="40097-387"/>
        <s v="40097-57"/>
        <s v="40097-70"/>
        <s v="40172-11"/>
        <s v="40172-127"/>
        <s v="40172-13"/>
        <s v="40172-16"/>
        <s v="40172-297"/>
        <s v="40172-324"/>
        <s v="40172-381"/>
        <s v="40172-397"/>
        <s v="40172-423"/>
        <s v="40172-446"/>
        <s v="40172-464"/>
        <s v="40172-467"/>
        <s v="40172-60"/>
        <s v="40172-85"/>
        <s v="40172-89"/>
        <s v="40258-176"/>
        <s v="40258-177"/>
        <s v="40258-180"/>
        <s v="40258-190"/>
        <s v="40258-25"/>
        <s v="40395-2165"/>
        <s v="40395-2332"/>
        <s v="40395-2388"/>
        <s v="40422-183"/>
        <s v="40422-33"/>
        <s v="40590-233"/>
        <s v="40590-26"/>
        <s v="40590-34"/>
        <s v="40590-35"/>
        <s v="40590-38"/>
        <s v="40590-49"/>
        <s v="40751-10"/>
        <s v="40751-159"/>
        <s v="40751-166"/>
        <s v="40751-17"/>
        <s v="40751-175"/>
        <s v="40751-177"/>
        <s v="40751-178"/>
        <s v="40751-20"/>
        <s v="40751-26"/>
        <s v="40751-49"/>
        <s v="40751-57"/>
        <s v="40751-59"/>
        <s v="40751-60"/>
        <s v="40782-330"/>
        <s v="40782-38"/>
        <s v="40782-541"/>
        <s v="40840-182"/>
        <s v="40840-189"/>
        <s v="40840-21"/>
        <s v="40840-22"/>
        <s v="40840-43"/>
        <s v="40840-70"/>
        <s v="40840-94"/>
        <s v="40885-10"/>
        <s v="40885-11"/>
        <s v="40885-278"/>
        <s v="40885-279"/>
        <s v="40885-28"/>
        <s v="40885-317"/>
        <s v="40885-319"/>
        <s v="40885-320"/>
        <s v="40885-323"/>
        <s v="40885-48"/>
        <s v="40885-50"/>
        <s v="36107-125"/>
        <s v="36107-127"/>
        <s v="36107-20"/>
        <s v="36107-22"/>
        <s v="36107-221"/>
        <s v="36107-23"/>
        <s v="36107-24"/>
        <s v="36107-29"/>
        <s v="36107-30"/>
        <s v="36107-35"/>
        <s v="36107-397"/>
        <s v="36107-400"/>
        <s v="36107-401"/>
        <s v="36107-417"/>
        <s v="36107-8"/>
        <s v="36107-81"/>
        <s v="36107-87"/>
        <s v="40899-74"/>
        <s v="40899-79"/>
        <s v="41099-227"/>
        <s v="41099-33"/>
        <s v="41109-142"/>
        <s v="41109-287"/>
        <s v="41109-37"/>
        <s v="41109-57"/>
        <s v="41109-58"/>
        <s v="41109-581"/>
        <s v="41109-597"/>
        <s v="41109-70"/>
        <s v="41109-8"/>
        <s v="43222-109"/>
        <s v="43222-33"/>
        <s v="43222-50"/>
        <s v="43253-21"/>
        <s v="43253-40"/>
        <s v="43253-5"/>
        <s v="43253-63"/>
        <s v="43253-7"/>
        <s v="43685-2194"/>
        <s v="43685-2196"/>
        <s v="43685-3760"/>
        <s v="43685-4094"/>
        <s v="43685-4145"/>
        <s v="43685-4292"/>
        <s v="43685-4474"/>
        <s v="43685-4477"/>
        <s v="43685-4487"/>
        <s v="43685-4565"/>
        <s v="43685-4582"/>
        <s v="43685-4583"/>
        <s v="43685-4585"/>
        <s v="43685-4586"/>
        <s v="43685-4592"/>
        <s v="43685-4594"/>
        <s v="43685-4595"/>
        <s v="43685-4596"/>
        <s v="43685-4601"/>
        <s v="43685-539"/>
        <s v="43760-154"/>
        <s v="43760-155"/>
        <s v="43760-212"/>
        <s v="43760-220"/>
        <s v="43760-223"/>
        <s v="43760-224"/>
        <s v="43760-225"/>
        <s v="43760-227"/>
        <s v="43760-235"/>
        <s v="43760-240"/>
        <s v="43760-3"/>
        <s v="43760-45"/>
        <s v="43760-47"/>
        <s v="43760-49"/>
        <s v="43760-5"/>
        <s v="43760-50"/>
        <s v="43760-59"/>
        <s v="43760-62"/>
        <s v="43760-75"/>
        <s v="43760-91"/>
        <s v="43846-109"/>
        <s v="43846-110"/>
        <s v="43846-1374"/>
        <s v="43846-1387"/>
        <s v="43846-1486"/>
        <s v="43846-1493"/>
        <s v="43846-1497"/>
        <s v="43846-1500"/>
        <s v="43846-1505"/>
        <s v="43846-1506"/>
        <s v="43846-917"/>
        <s v="43880-154"/>
        <s v="43880-2"/>
        <s v="43880-3"/>
        <s v="43894-32"/>
        <s v="43894-37"/>
        <s v="43894-38"/>
        <s v="43949-128"/>
        <s v="43935-3267"/>
        <s v="44937-1"/>
        <s v="44937-110"/>
        <s v="44937-116"/>
        <s v="44937-118"/>
        <s v="44937-123"/>
        <s v="44937-143"/>
        <s v="44937-146"/>
        <s v="44937-216"/>
        <s v="44937-294"/>
        <s v="44937-300"/>
        <s v="44937-309"/>
        <s v="44937-323"/>
        <s v="44937-344"/>
        <s v="44937-346"/>
        <s v="44937-347"/>
        <s v="44937-349"/>
        <s v="43997-24"/>
        <s v="43997-28"/>
        <s v="43997-31"/>
        <s v="43997-468"/>
        <s v="43997-56"/>
        <s v="43997-57"/>
        <s v="43997-6"/>
        <s v="44032-74"/>
        <s v="44046-104"/>
        <s v="44046-161"/>
        <s v="44046-34"/>
        <s v="44046-622"/>
        <s v="44046-627"/>
        <s v="44046-630"/>
        <s v="44046-631"/>
        <s v="44046-633"/>
        <s v="44046-634"/>
        <s v="44046-649"/>
        <s v="44104-19"/>
        <s v="44104-273"/>
        <s v="44104-281"/>
        <s v="44104-8"/>
        <s v="44104-9"/>
        <s v="44179-13"/>
        <s v="44179-14"/>
        <s v="44179-15"/>
        <s v="44179-193"/>
        <s v="44179-197"/>
        <s v="44179-198"/>
        <s v="44179-199"/>
        <s v="44179-212"/>
        <s v="44179-216"/>
        <s v="44179-218"/>
        <s v="44179-227"/>
        <s v="44179-26"/>
        <s v="44179-51"/>
        <s v="44179-67"/>
        <s v="44179-8"/>
        <s v="44166-10"/>
        <s v="44166-16"/>
        <s v="44166-5"/>
        <s v="44166-63"/>
        <s v="44166-648"/>
        <s v="44166-65"/>
        <s v="44166-660"/>
        <s v="44166-712"/>
        <s v="44166-734"/>
        <s v="44166-749"/>
        <s v="44166-752"/>
        <s v="44166-76"/>
        <s v="44166-785"/>
        <s v="44166-799"/>
        <s v="44166-8"/>
        <s v="44166-800"/>
        <s v="44166-806"/>
        <s v="44166-811"/>
        <s v="44166-815"/>
        <s v="44166-821"/>
        <s v="44166-822"/>
        <s v="44166-829"/>
        <s v="44166-831"/>
        <s v="44166-832"/>
        <s v="44166-841"/>
        <s v="44166-847"/>
        <s v="44166-852"/>
        <s v="05133-173"/>
        <s v="05133-20"/>
        <s v="05133-21"/>
        <s v="05133-70"/>
        <s v="05133-71"/>
        <s v="44272-105"/>
        <s v="44272-2"/>
        <s v="44272-33"/>
        <s v="44272-4"/>
        <s v="44272-6"/>
        <s v="44286-175"/>
        <s v="44286-176"/>
        <s v="44286-178"/>
        <s v="44286-576"/>
        <s v="44286-579"/>
        <s v="44286-81"/>
        <s v="44286-87"/>
        <s v="44294-59"/>
        <s v="24116-117"/>
        <s v="24116-119"/>
        <s v="24116-132"/>
        <s v="24116-133"/>
        <s v="24116-28"/>
        <s v="24116-290"/>
        <s v="24116-332"/>
        <s v="24116-334"/>
        <s v="24116-340"/>
        <s v="24116-342"/>
        <s v="24116-359"/>
        <s v="24116-360"/>
        <s v="24116-37"/>
        <s v="24116-39"/>
        <s v="24116-41"/>
        <s v="24116-54"/>
        <s v="24116-74"/>
        <s v="24116-88"/>
        <s v="44358-151"/>
        <s v="44358-288"/>
        <s v="44358-398"/>
        <s v="44358-43"/>
        <s v="44495-130"/>
        <s v="44495-154"/>
        <s v="44495-165"/>
        <s v="44495-167"/>
        <s v="44495-175"/>
        <s v="44495-180"/>
        <s v="44495-4"/>
        <s v="44519-493"/>
        <s v="44567-96"/>
        <s v="44598-180"/>
        <s v="44598-218"/>
        <s v="44598-226"/>
        <s v="44598-478"/>
        <s v="44598-501"/>
        <s v="44598-54"/>
        <s v="44598-74"/>
        <s v="44598-77"/>
        <s v="44608-103"/>
        <s v="44608-139"/>
        <s v="44608-28"/>
        <s v="44608-36"/>
        <s v="44608-40"/>
        <s v="44608-47"/>
        <s v="44608-502"/>
        <s v="44608-521"/>
        <s v="44608-527"/>
        <s v="44608-540"/>
        <s v="44608-542"/>
        <s v="44608-55"/>
        <s v="44690-100"/>
        <s v="44690-112"/>
        <s v="44690-164"/>
        <s v="44690-17"/>
        <s v="44690-180"/>
        <s v="44690-238"/>
        <s v="44690-243"/>
        <s v="44690-429"/>
        <s v="44690-49"/>
        <s v="44690-51"/>
        <s v="44690-620"/>
        <s v="44690-623"/>
        <s v="44690-64"/>
        <s v="44690-654"/>
        <s v="44690-681"/>
        <s v="44690-7"/>
        <s v="44690-712"/>
        <s v="44690-715"/>
        <s v="44690-75"/>
        <s v="44690-760"/>
        <s v="44690-783"/>
        <s v="44690-784"/>
        <s v="44690-785"/>
        <s v="44690-787"/>
        <s v="44690-790"/>
        <s v="44690-80"/>
        <s v="44690-802"/>
        <s v="44690-806"/>
        <s v="44690-807"/>
        <s v="44690-81"/>
        <s v="44690-842"/>
        <s v="44714-25"/>
        <s v="44714-262"/>
        <s v="44714-264"/>
        <s v="44714-265"/>
        <s v="44714-272"/>
        <s v="44714-33"/>
        <s v="44793-11"/>
        <s v="44793-112"/>
        <s v="44793-152"/>
        <s v="44793-197"/>
        <s v="44793-210"/>
        <s v="44793-285"/>
        <s v="44793-287"/>
        <s v="44793-288"/>
        <s v="44793-43"/>
        <s v="44793-562"/>
        <s v="44793-75"/>
        <s v="44793-76"/>
        <s v="43431-1"/>
        <s v="43431-12"/>
        <s v="43431-232"/>
        <s v="43431-96"/>
        <s v="44865-816"/>
        <s v="83510-1772"/>
        <s v="83510-1838"/>
        <s v="83510-1905"/>
        <s v="83510-2040"/>
        <s v="83510-222"/>
        <s v="83510-224"/>
        <s v="83510-230"/>
        <s v="46053-238"/>
        <s v="46053-240"/>
        <s v="46053-26"/>
        <s v="46053-339"/>
        <s v="46053-349"/>
        <s v="46053-35"/>
        <s v="46053-365"/>
        <s v="46053-370"/>
        <s v="46053-414"/>
        <s v="46053-422"/>
        <s v="46053-430"/>
        <s v="46053-435"/>
        <s v="46053-436"/>
        <s v="46053-437"/>
        <s v="46053-459"/>
        <s v="46053-464"/>
        <s v="46053-465"/>
        <s v="46053-466"/>
        <s v="46053-467"/>
        <s v="46053-63"/>
        <s v="46053-7"/>
        <s v="46053-81"/>
        <s v="46053-90"/>
        <s v="46125-100"/>
        <s v="46125-101"/>
        <s v="46125-123"/>
        <s v="46125-126"/>
        <s v="46125-162"/>
        <s v="46125-167"/>
        <s v="46125-183"/>
        <s v="46125-187"/>
        <s v="46125-189"/>
        <s v="46125-19"/>
        <s v="46125-192"/>
        <s v="46125-207"/>
        <s v="46125-210"/>
        <s v="46125-213"/>
        <s v="46125-214"/>
        <s v="46125-221"/>
        <s v="46125-225"/>
        <s v="46125-254"/>
        <s v="46125-255"/>
        <s v="46125-294"/>
        <s v="46125-312"/>
        <s v="46125-354"/>
        <s v="46125-357"/>
        <s v="46125-375"/>
        <s v="46125-391"/>
        <s v="46125-399"/>
        <s v="46125-40"/>
        <s v="46125-416"/>
        <s v="46125-450"/>
        <s v="46125-46"/>
        <s v="46125-461"/>
        <s v="46125-5"/>
        <s v="46125-501"/>
        <s v="46125-503"/>
        <s v="46125-599"/>
        <s v="46125-625"/>
        <s v="46125-628"/>
        <s v="46125-638"/>
        <s v="46125-639"/>
        <s v="46125-640"/>
        <s v="46125-646"/>
        <s v="46125-647"/>
        <s v="46125-654"/>
        <s v="46125-664"/>
        <s v="46125-675"/>
        <s v="46125-678"/>
        <s v="46125-68"/>
        <s v="46125-687"/>
        <s v="46125-69"/>
        <s v="46125-698"/>
        <s v="46125-699"/>
        <s v="46125-715"/>
        <s v="46125-726"/>
        <s v="46125-729"/>
        <s v="46125-731"/>
        <s v="46125-82"/>
        <s v="46125-85"/>
        <s v="46125-93"/>
        <s v="46125-98"/>
        <s v="46190-3046"/>
        <s v="46190-4607"/>
        <s v="46190-4621"/>
        <s v="46190-4622"/>
        <s v="46228-2346"/>
        <s v="46334-182"/>
        <s v="46334-184"/>
        <s v="46351-1"/>
        <s v="46351-18"/>
        <s v="46351-235"/>
        <s v="46351-25"/>
        <s v="46351-65"/>
        <s v="46454-1"/>
        <s v="46454-114"/>
        <s v="46454-188"/>
        <s v="46454-196"/>
        <s v="46454-24"/>
        <s v="46454-28"/>
        <s v="46454-50"/>
        <s v="46454-63"/>
        <s v="46468-87"/>
        <s v="46468-97"/>
        <s v="78104-58"/>
        <s v="46560-2"/>
        <s v="46560-303"/>
        <s v="46646-187"/>
        <s v="46646-19"/>
        <s v="46646-192"/>
        <s v="46646-193"/>
        <s v="46646-199"/>
        <s v="46646-210"/>
        <s v="46646-213"/>
        <s v="46646-23"/>
        <s v="46646-54"/>
        <s v="46646-69"/>
        <s v="46735-27"/>
        <s v="46735-89"/>
        <s v="46773-113"/>
        <s v="46773-1278"/>
        <s v="46773-1320"/>
        <s v="46773-1374"/>
        <s v="46773-695"/>
        <s v="46773-696"/>
        <s v="46773-699"/>
        <s v="46773-841"/>
        <s v="46773-842"/>
        <s v="46773-872"/>
        <s v="46773-903"/>
        <s v="46913-112"/>
        <s v="46913-283"/>
        <s v="46913-285"/>
        <s v="46913-292"/>
        <s v="46913-72"/>
        <s v="46927-1"/>
        <s v="46927-100"/>
        <s v="46927-109"/>
        <s v="46927-151"/>
        <s v="46927-33"/>
        <s v="46927-36"/>
        <s v="46927-395"/>
        <s v="46927-4"/>
        <s v="46927-413"/>
        <s v="46927-414"/>
        <s v="46927-70"/>
        <s v="46927-72"/>
        <s v="46927-73"/>
        <s v="46927-96"/>
        <s v="47038-36"/>
        <s v="47041-24"/>
        <s v="47041-278"/>
        <s v="47041-279"/>
        <s v="47041-282"/>
        <s v="47041-84"/>
        <s v="47161-1"/>
        <s v="47161-10"/>
        <s v="47161-103"/>
        <s v="47161-135"/>
        <s v="47161-138"/>
        <s v="47161-20"/>
        <s v="47161-219"/>
        <s v="47161-25"/>
        <s v="47161-26"/>
        <s v="47161-27"/>
        <s v="47161-272"/>
        <s v="47161-302"/>
        <s v="47161-308"/>
        <s v="47161-309"/>
        <s v="47161-310"/>
        <s v="47161-311"/>
        <s v="47161-35"/>
        <s v="47161-36"/>
        <s v="47161-39"/>
        <s v="47161-8"/>
        <s v="47161-86"/>
        <s v="47161-89"/>
        <s v="47161-9"/>
        <s v="47319-101"/>
        <s v="47319-108"/>
        <s v="47319-122"/>
        <s v="47319-124"/>
        <s v="47319-126"/>
        <s v="47319-127"/>
        <s v="47319-139"/>
        <s v="47319-140"/>
        <s v="47319-143"/>
        <s v="47319-146"/>
        <s v="47319-147"/>
        <s v="47319-148"/>
        <s v="47319-151"/>
        <s v="47319-16"/>
        <s v="47319-18"/>
        <s v="47319-229"/>
        <s v="47319-302"/>
        <s v="47319-311"/>
        <s v="47319-321"/>
        <s v="47319-323"/>
        <s v="47319-348"/>
        <s v="47319-5"/>
        <s v="47319-528"/>
        <s v="47319-530"/>
        <s v="47319-532"/>
        <s v="47319-556"/>
        <s v="47319-566"/>
        <s v="47319-67"/>
        <s v="47319-68"/>
        <s v="47319-70"/>
        <s v="47319-71"/>
        <s v="47319-72"/>
        <s v="47319-92"/>
        <s v="47319-95"/>
        <s v="47336-1167"/>
        <s v="47336-1749"/>
        <s v="47336-1762"/>
        <s v="47336-1940"/>
        <s v="47336-2335"/>
        <s v="47336-2341"/>
        <s v="47336-2342"/>
        <s v="47336-2347"/>
        <s v="47336-2348"/>
        <s v="47336-2349"/>
        <s v="47336-2364"/>
        <s v="47411-60"/>
        <s v="47425-101"/>
        <s v="47425-104"/>
        <s v="47425-107"/>
        <s v="47425-108"/>
        <s v="47425-113"/>
        <s v="47425-117"/>
        <s v="47425-124"/>
        <s v="47425-129"/>
        <s v="47425-130"/>
        <s v="47425-138"/>
        <s v="47425-160"/>
        <s v="47425-168"/>
        <s v="47425-256"/>
        <s v="47425-316"/>
        <s v="47425-330"/>
        <s v="47425-71"/>
        <s v="47425-74"/>
        <s v="47425-79"/>
        <s v="47439-654"/>
        <s v="47528-109"/>
        <s v="47528-11"/>
        <s v="47528-116"/>
        <s v="47528-132"/>
        <s v="47528-255"/>
        <s v="47528-304"/>
        <s v="47528-315"/>
        <s v="47528-328"/>
        <s v="47528-34"/>
        <s v="47528-356"/>
        <s v="47528-362"/>
        <s v="47528-385"/>
        <s v="47528-393"/>
        <s v="47528-398"/>
        <s v="47528-404"/>
        <s v="47528-41"/>
        <s v="47528-443"/>
        <s v="47528-453"/>
        <s v="47528-48"/>
        <s v="47528-73"/>
        <s v="47528-78"/>
        <s v="47528-9"/>
        <s v="47617-191"/>
        <s v="47620-103"/>
        <s v="47620-105"/>
        <s v="47620-131"/>
        <s v="47620-146"/>
        <s v="47620-162"/>
        <s v="47620-175"/>
        <s v="47620-176"/>
        <s v="47620-187"/>
        <s v="47620-206"/>
        <s v="47620-456"/>
        <s v="47620-478"/>
        <s v="47620-497"/>
        <s v="47620-504"/>
        <s v="47620-510"/>
        <s v="47634-121"/>
        <s v="47634-122"/>
        <s v="47634-192"/>
        <s v="47634-321"/>
        <s v="47634-34"/>
        <s v="47634-709"/>
        <s v="47634-710"/>
        <s v="47634-724"/>
        <s v="47634-737"/>
        <s v="47634-750"/>
        <s v="47634-97"/>
        <s v="47679-174"/>
        <s v="47679-19"/>
        <s v="47679-20"/>
        <s v="47679-33"/>
        <s v="47679-5"/>
        <s v="47679-52"/>
        <s v="47679-6"/>
        <s v="47679-63"/>
        <s v="47696-10"/>
        <s v="47696-267"/>
        <s v="47696-322"/>
        <s v="47696-367"/>
        <s v="47696-44"/>
        <s v="47696-8"/>
        <s v="47696-89"/>
        <s v="47696-9"/>
        <s v="47696-91"/>
        <s v="47785-1321"/>
        <s v="47785-139"/>
        <s v="47785-1415"/>
        <s v="47785-1428"/>
        <s v="47785-1461"/>
        <s v="47785-1462"/>
        <s v="47785-333"/>
        <s v="47785-334"/>
        <s v="47785-81"/>
        <s v="47826-106"/>
        <s v="47826-136"/>
        <s v="47826-137"/>
        <s v="47826-142"/>
        <s v="47826-214"/>
        <s v="47826-311"/>
        <s v="47826-456"/>
        <s v="47826-69"/>
        <s v="47826-70"/>
        <s v="47874-11"/>
        <s v="47874-272"/>
        <s v="47874-274"/>
        <s v="47874-276"/>
        <s v="47874-281"/>
        <s v="47874-287"/>
        <s v="47901-12"/>
        <s v="47901-14"/>
        <s v="47901-157"/>
        <s v="47901-191"/>
        <s v="47901-209"/>
        <s v="47901-252"/>
        <s v="47901-279"/>
        <s v="47901-303"/>
        <s v="47901-34"/>
        <s v="47901-354"/>
        <s v="47901-6"/>
        <s v="47901-70"/>
        <s v="47915-514"/>
        <s v="47915-795"/>
        <s v="47915-799"/>
        <s v="47915-840"/>
        <s v="47915-852"/>
        <s v="47915-856"/>
        <s v="47977-100"/>
        <s v="47977-105"/>
        <s v="47977-116"/>
        <s v="47977-117"/>
        <s v="47977-144"/>
        <s v="47977-157"/>
        <s v="47977-161"/>
        <s v="47977-162"/>
        <s v="47977-166"/>
        <s v="47977-175"/>
        <s v="47977-181"/>
        <s v="47977-188"/>
        <s v="47977-215"/>
        <s v="47977-221"/>
        <s v="47977-345"/>
        <s v="47977-517"/>
        <s v="47977-561"/>
        <s v="47977-587"/>
        <s v="47977-620"/>
        <s v="47977-652"/>
        <s v="47977-671"/>
        <s v="47977-694"/>
        <s v="47977-697"/>
        <s v="47977-70"/>
        <s v="47977-99"/>
        <s v="48026-3"/>
        <s v="48026-36"/>
        <s v="48057-1"/>
        <s v="48057-110"/>
        <s v="48057-120"/>
        <s v="48057-138"/>
        <s v="48057-19"/>
        <s v="48057-20"/>
        <s v="48057-22"/>
        <s v="48057-226"/>
        <s v="48057-232"/>
        <s v="48057-409"/>
        <s v="48057-415"/>
        <s v="48057-6"/>
        <s v="48057-61"/>
        <s v="48057-63"/>
        <s v="48057-80"/>
        <s v="48057-89"/>
        <s v="48088-14"/>
        <s v="48088-150"/>
        <s v="48088-26"/>
        <s v="48088-27"/>
        <s v="48088-287"/>
        <s v="48088-29"/>
        <s v="48088-35"/>
        <s v="48088-4"/>
        <s v="48088-45"/>
        <s v="48091-4110"/>
        <s v="48091-4306"/>
        <s v="48091-4311"/>
        <s v="48132-124"/>
        <s v="48132-216"/>
        <s v="48132-218"/>
        <s v="48132-242"/>
        <s v="48132-244"/>
        <s v="48132-255"/>
        <s v="48132-262"/>
        <s v="48132-263"/>
        <s v="48132-264"/>
        <s v="48132-270"/>
        <s v="48132-271"/>
        <s v="48132-286"/>
        <s v="48132-287"/>
        <s v="48132-29"/>
        <s v="48132-290"/>
        <s v="48132-295"/>
        <s v="48132-298"/>
        <s v="48132-299"/>
        <s v="48132-46"/>
        <s v="48132-82"/>
        <s v="48132-95"/>
        <s v="48132-98"/>
        <s v="48278-117"/>
        <s v="48278-239"/>
        <s v="48278-27"/>
        <s v="48278-58"/>
        <s v="48338-3057"/>
        <s v="48338-3058"/>
        <s v="48338-3540"/>
        <s v="48338-3606"/>
        <s v="48386-130"/>
        <s v="48386-174"/>
        <s v="48386-177"/>
        <s v="48386-320"/>
        <s v="48386-330"/>
        <s v="48386-337"/>
        <s v="48386-351"/>
        <s v="48386-353"/>
        <s v="48386-355"/>
        <s v="48386-358"/>
        <s v="48386-370"/>
        <s v="48386-44"/>
        <s v="48386-46"/>
        <s v="48386-78"/>
        <s v="48386-86"/>
        <s v="48386-90"/>
        <s v="48386-94"/>
        <s v="48524-110"/>
        <s v="48524-122"/>
        <s v="48524-259"/>
        <s v="48524-412"/>
        <s v="48524-437"/>
        <s v="48524-51"/>
        <s v="48524-54"/>
        <s v="48524-84"/>
        <s v="48524-85"/>
        <s v="48524-86"/>
        <s v="48773-16"/>
        <s v="48773-218"/>
        <s v="48773-238"/>
        <s v="48773-26"/>
        <s v="48773-40"/>
        <s v="48773-428"/>
        <s v="48773-454"/>
        <s v="48773-462"/>
        <s v="48790-58"/>
        <s v="48790-68"/>
        <s v="30380-450"/>
        <s v="48828-16"/>
        <s v="48828-19"/>
        <s v="48828-2"/>
        <s v="48862-101"/>
        <s v="48862-29"/>
        <s v="48920-1498"/>
        <s v="48920-1499"/>
        <s v="48920-2217"/>
        <s v="48920-2218"/>
        <s v="48920-2223"/>
        <s v="48920-447"/>
        <s v="48920-452"/>
        <s v="49000-307"/>
        <s v="49000-4"/>
        <s v="49045-1"/>
        <s v="49045-119"/>
        <s v="49045-13"/>
        <s v="49059-102"/>
        <s v="49059-106"/>
        <s v="49059-107"/>
        <s v="49059-109"/>
        <s v="49059-20"/>
        <s v="49059-23"/>
        <s v="49059-285"/>
        <s v="49059-347"/>
        <s v="49059-352"/>
        <s v="49059-354"/>
        <s v="49059-364"/>
        <s v="49059-384"/>
        <s v="49059-385"/>
        <s v="49059-48"/>
        <s v="49059-49"/>
        <s v="49059-53"/>
        <s v="49059-73"/>
        <s v="49059-79"/>
        <s v="49093-1"/>
        <s v="49093-106"/>
        <s v="49093-339"/>
        <s v="49093-411"/>
        <s v="49093-43"/>
        <s v="49093-51"/>
        <s v="49148-134"/>
        <s v="49148-143"/>
        <s v="49148-148"/>
        <s v="49148-60"/>
        <s v="49148-79"/>
        <s v="49254-120"/>
        <s v="49254-17"/>
        <s v="49254-170"/>
        <s v="49254-172"/>
        <s v="49254-174"/>
        <s v="49254-188"/>
        <s v="49254-202"/>
        <s v="49254-27"/>
        <s v="49254-53"/>
        <s v="49254-83"/>
        <s v="49254-9"/>
        <s v="57649-735"/>
        <s v="51024-170"/>
        <s v="51024-176"/>
        <s v="51024-3257"/>
        <s v="51024-3766"/>
        <s v="51024-3769"/>
        <s v="51024-3788"/>
        <s v="51024-3798"/>
        <s v="51024-3992"/>
        <s v="51024-4073"/>
        <s v="51158-1399"/>
        <s v="51158-627"/>
        <s v="51158-628"/>
        <s v="51233-16"/>
        <s v="51233-249"/>
        <s v="51233-34"/>
        <s v="51233-36"/>
        <s v="51353-11"/>
        <s v="51353-129"/>
        <s v="51353-34"/>
        <s v="51353-78"/>
        <s v="51408-213"/>
        <s v="51408-22"/>
        <s v="51408-227"/>
        <s v="51408-238"/>
        <s v="51408-246"/>
        <s v="51408-257"/>
        <s v="51408-32"/>
        <s v="51408-6"/>
        <s v="51398-103"/>
        <s v="51398-108"/>
        <s v="51398-131"/>
        <s v="51398-132"/>
        <s v="51398-143"/>
        <s v="51398-156"/>
        <s v="51398-182"/>
        <s v="51398-272"/>
        <s v="51398-276"/>
        <s v="51398-350"/>
        <s v="51398-392"/>
        <s v="51398-40"/>
        <s v="51398-435"/>
        <s v="51398-582"/>
        <s v="51398-583"/>
        <s v="51398-584"/>
        <s v="51398-585"/>
        <s v="51398-591"/>
        <s v="51398-610"/>
        <s v="51398-611"/>
        <s v="51398-624"/>
        <s v="51398-644"/>
        <s v="51398-79"/>
        <s v="51398-95"/>
        <s v="51456-32"/>
        <s v="51651-12"/>
        <s v="51651-327"/>
        <s v="51584-14"/>
        <s v="51584-288"/>
        <s v="51584-4"/>
        <s v="51584-743"/>
        <s v="51584-756"/>
        <s v="51593-13"/>
        <s v="51593-319"/>
        <s v="51679-1169"/>
        <s v="51679-1176"/>
        <s v="51679-1764"/>
        <s v="51679-1796"/>
        <s v="51679-2078"/>
        <s v="51679-2257"/>
        <s v="51679-2310"/>
        <s v="51679-563"/>
        <s v="51679-637"/>
        <s v="51679-766"/>
        <s v="51740-100"/>
        <s v="51740-112"/>
        <s v="51740-116"/>
        <s v="51740-180"/>
        <s v="51740-248"/>
        <s v="51740-27"/>
        <s v="51740-39"/>
        <s v="51740-4"/>
        <s v="51740-478"/>
        <s v="51740-479"/>
        <s v="51740-491"/>
        <s v="51740-506"/>
        <s v="51740-512"/>
        <s v="51740-515"/>
        <s v="51740-521"/>
        <s v="51740-57"/>
        <s v="51740-60"/>
        <s v="51740-61"/>
        <s v="51740-62"/>
        <s v="51740-77"/>
        <s v="51799-24"/>
        <s v="51799-365"/>
        <s v="51799-366"/>
        <s v="51799-43"/>
        <s v="51799-71"/>
        <s v="51812-31"/>
        <s v="51812-41"/>
        <s v="51812-42"/>
        <s v="51812-429"/>
        <s v="51812-452"/>
        <s v="51812-453"/>
        <s v="51812-62"/>
        <s v="51812-65"/>
        <s v="51812-84"/>
        <s v="51901-122"/>
        <s v="51901-209"/>
        <s v="51901-213"/>
        <s v="51901-24"/>
        <s v="51901-26"/>
        <s v="51901-27"/>
        <s v="51901-31"/>
        <s v="51901-4"/>
        <s v="51901-62"/>
        <s v="51963-237"/>
        <s v="51963-243"/>
        <s v="51963-246"/>
        <s v="51963-252"/>
        <s v="51963-254"/>
        <s v="51963-36"/>
        <s v="51963-39"/>
        <s v="51963-60"/>
        <s v="51963-64"/>
        <s v="51963-77"/>
        <s v="51963-86"/>
        <s v="51785-1143"/>
        <s v="51785-1233"/>
        <s v="51785-1287"/>
        <s v="51785-1296"/>
        <s v="51785-1307"/>
        <s v="51785-1326"/>
        <s v="51785-383"/>
        <s v="51785-395"/>
        <s v="51785-440"/>
        <s v="51785-851"/>
        <s v="51977-13"/>
        <s v="51977-23"/>
        <s v="51977-391"/>
        <s v="51977-41"/>
        <s v="51977-418"/>
        <s v="51977-419"/>
        <s v="51977-422"/>
        <s v="51977-58"/>
        <s v="51977-84"/>
        <s v="51977-87"/>
        <s v="52009-174"/>
        <s v="52009-175"/>
        <s v="52009-183"/>
        <s v="52009-186"/>
        <s v="52009-19"/>
        <s v="52009-323"/>
        <s v="52009-329"/>
        <s v="52009-397"/>
        <s v="52009-418"/>
        <s v="52009-43"/>
        <s v="52009-433"/>
        <s v="52009-445"/>
        <s v="52009-87"/>
        <s v="52009-93"/>
        <s v="52038-26"/>
        <s v="52038-5"/>
        <s v="52310-129"/>
        <s v="52310-134"/>
        <s v="52310-142"/>
        <s v="52310-15"/>
        <s v="52310-155"/>
        <s v="52310-29"/>
        <s v="52310-32"/>
        <s v="52310-36"/>
        <s v="52060-17"/>
        <s v="52060-19"/>
        <s v="52060-210"/>
        <s v="52060-74"/>
        <s v="52235-1549"/>
        <s v="52132-103"/>
        <s v="52132-104"/>
        <s v="52132-113"/>
        <s v="52132-138"/>
        <s v="52132-19"/>
        <s v="52132-233"/>
        <s v="52132-292"/>
        <s v="52132-294"/>
        <s v="52132-295"/>
        <s v="52132-302"/>
        <s v="52132-350"/>
        <s v="52132-42"/>
        <s v="52132-79"/>
        <s v="52338-131"/>
        <s v="52338-135"/>
        <s v="52338-138"/>
        <s v="52338-140"/>
        <s v="52338-152"/>
        <s v="52338-31"/>
        <s v="52338-47"/>
        <s v="52341-1"/>
        <s v="52341-31"/>
        <s v="53014-103"/>
        <s v="53014-108"/>
        <s v="53014-110"/>
        <s v="53014-21"/>
        <s v="53014-212"/>
        <s v="53014-224"/>
        <s v="53014-236"/>
        <s v="53014-237"/>
        <s v="53014-238"/>
        <s v="53014-892"/>
        <s v="53014-914"/>
        <s v="53014-930"/>
        <s v="53014-936"/>
        <s v="53045-255"/>
        <s v="53045-256"/>
        <s v="53045-257"/>
        <s v="53062-111"/>
        <s v="53062-26"/>
        <s v="53062-30"/>
        <s v="53062-336"/>
        <s v="53062-343"/>
        <s v="53062-371"/>
        <s v="53062-378"/>
        <s v="53062-384"/>
        <s v="53062-67"/>
        <s v="53062-72"/>
        <s v="53062-83"/>
        <s v="53062-86"/>
        <s v="53093-131"/>
        <s v="53093-20"/>
        <s v="53093-268"/>
        <s v="53093-269"/>
        <s v="53093-27"/>
        <s v="53093-273"/>
        <s v="53093-295"/>
        <s v="53093-296"/>
        <s v="53093-314"/>
        <s v="53093-37"/>
        <s v="53093-53"/>
        <s v="53093-83"/>
        <s v="53093-93"/>
        <s v="53117-171"/>
        <s v="53117-216"/>
        <s v="53117-240"/>
        <s v="53117-32"/>
        <s v="53117-719"/>
        <s v="53117-720"/>
        <s v="53117-742"/>
        <s v="53117-814"/>
        <s v="53117-815"/>
        <s v="53117-96"/>
        <s v="53120-111"/>
        <s v="53120-112"/>
        <s v="53120-223"/>
        <s v="53120-318"/>
        <s v="53120-329"/>
        <s v="53120-331"/>
        <s v="53120-351"/>
        <s v="53120-38"/>
        <s v="53120-40"/>
        <s v="53120-53"/>
        <s v="53120-624"/>
        <s v="53120-627"/>
        <s v="53120-628"/>
        <s v="53120-629"/>
        <s v="53120-631"/>
        <s v="53120-632"/>
        <s v="53120-633"/>
        <s v="53120-636"/>
        <s v="53120-643"/>
        <s v="53120-645"/>
        <s v="53120-77"/>
        <s v="53148-13"/>
        <s v="53148-175"/>
        <s v="53148-177"/>
        <s v="53148-179"/>
        <s v="53148-183"/>
        <s v="53148-185"/>
        <s v="53148-186"/>
        <s v="53148-189"/>
        <s v="53148-190"/>
        <s v="53148-203"/>
        <s v="53148-28"/>
        <s v="53148-40"/>
        <s v="53148-53"/>
        <s v="53148-55"/>
        <s v="53148-77"/>
        <s v="53148-83"/>
        <s v="53210-297"/>
        <s v="53240-100"/>
        <s v="53240-189"/>
        <s v="53240-194"/>
        <s v="53240-196"/>
        <s v="53240-198"/>
        <s v="53240-21"/>
        <s v="53240-214"/>
        <s v="53240-218"/>
        <s v="53240-220"/>
        <s v="53240-23"/>
        <s v="53240-35"/>
        <s v="53240-38"/>
        <s v="53240-39"/>
        <s v="53240-67"/>
        <s v="53240-72"/>
        <s v="53223-2768"/>
        <s v="53223-3825"/>
        <s v="53223-3876"/>
        <s v="53223-3958"/>
        <s v="53223-4008"/>
        <s v="53223-4028"/>
        <s v="53223-4054"/>
        <s v="53223-4068"/>
        <s v="53223-4091"/>
        <s v="53357-125"/>
        <s v="53357-126"/>
        <s v="53357-138"/>
        <s v="53357-141"/>
        <s v="53357-145"/>
        <s v="53357-22"/>
        <s v="53357-7"/>
        <s v="53391-103"/>
        <s v="53391-32"/>
        <s v="53391-36"/>
        <s v="53391-99"/>
        <s v="53432-1"/>
        <s v="53432-143"/>
        <s v="53432-430"/>
        <s v="53432-444"/>
        <s v="53432-445"/>
        <s v="53432-450"/>
        <s v="53432-451"/>
        <s v="53432-51"/>
        <s v="53432-52"/>
        <s v="53450-10"/>
        <s v="53450-31"/>
        <s v="53494-113"/>
        <s v="53494-119"/>
        <s v="53494-125"/>
        <s v="53494-138"/>
        <s v="53494-152"/>
        <s v="53494-153"/>
        <s v="53494-154"/>
        <s v="53494-157"/>
        <s v="53494-165"/>
        <s v="53494-19"/>
        <s v="53494-195"/>
        <s v="53494-203"/>
        <s v="53494-219"/>
        <s v="53494-255"/>
        <s v="53494-260"/>
        <s v="53494-313"/>
        <s v="53494-404"/>
        <s v="53494-44"/>
        <s v="53494-451"/>
        <s v="53494-545"/>
        <s v="53494-575"/>
        <s v="53494-59"/>
        <s v="53494-6"/>
        <s v="53494-60"/>
        <s v="53494-608"/>
        <s v="53494-609"/>
        <s v="53494-61"/>
        <s v="53494-611"/>
        <s v="53494-612"/>
        <s v="53494-621"/>
        <s v="53494-622"/>
        <s v="53494-623"/>
        <s v="53494-639"/>
        <s v="53494-642"/>
        <s v="53494-649"/>
        <s v="53494-657"/>
        <s v="53494-658"/>
        <s v="53494-68"/>
        <s v="53494-681"/>
        <s v="53494-689"/>
        <s v="53494-693"/>
        <s v="53494-707"/>
        <s v="53494-713"/>
        <s v="53494-72"/>
        <s v="53494-746"/>
        <s v="53494-80"/>
        <s v="53494-81"/>
        <s v="53535-15"/>
        <s v="53535-219"/>
        <s v="53535-252"/>
        <s v="53535-257"/>
        <s v="53535-260"/>
        <s v="53535-261"/>
        <s v="53535-262"/>
        <s v="53535-289"/>
        <s v="53535-307"/>
        <s v="53549-54"/>
        <s v="53549-70"/>
        <s v="53552-1015"/>
        <s v="53552-1089"/>
        <s v="53552-1104"/>
        <s v="53552-1105"/>
        <s v="53552-1108"/>
        <s v="53552-1114"/>
        <s v="53552-1135"/>
        <s v="53552-1144"/>
        <s v="53552-1151"/>
        <s v="53552-1152"/>
        <s v="53552-1154"/>
        <s v="53552-1165"/>
        <s v="53552-1173"/>
        <s v="53552-1188"/>
        <s v="53552-1190"/>
        <s v="53552-1202"/>
        <s v="53552-1210"/>
        <s v="53552-1212"/>
        <s v="53552-223"/>
        <s v="53552-224"/>
        <s v="53552-265"/>
        <s v="53552-277"/>
        <s v="53552-307"/>
        <s v="53552-31"/>
        <s v="53552-33"/>
        <s v="53552-34"/>
        <s v="53552-4"/>
        <s v="53552-43"/>
        <s v="53552-439"/>
        <s v="53552-455"/>
        <s v="53552-524"/>
        <s v="53552-96"/>
        <s v="53597-12"/>
        <s v="53597-171"/>
        <s v="53597-19"/>
        <s v="53597-23"/>
        <s v="53641-199"/>
        <s v="53881-20"/>
        <s v="53881-274"/>
        <s v="53881-275"/>
        <s v="53881-38"/>
        <s v="53881-44"/>
        <s v="53881-46"/>
        <s v="53881-49"/>
        <s v="53881-77"/>
        <s v="53905-2"/>
        <s v="53905-23"/>
        <s v="53905-4"/>
        <s v="53905-49"/>
        <s v="53905-604"/>
        <s v="53905-605"/>
        <s v="53905-631"/>
        <s v="53905-650"/>
        <s v="53905-7"/>
        <s v="53905-85"/>
        <s v="53919-158"/>
        <s v="53919-20"/>
        <s v="53919-43"/>
        <s v="53919-55"/>
        <s v="53953-120"/>
        <s v="53953-122"/>
        <s v="53953-57"/>
        <s v="53953-590"/>
        <s v="53953-593"/>
        <s v="53953-598"/>
        <s v="53953-601"/>
        <s v="53953-618"/>
        <s v="53953-628"/>
        <s v="53953-630"/>
        <s v="53953-633"/>
        <s v="53953-634"/>
        <s v="53953-635"/>
        <s v="53953-636"/>
        <s v="53953-646"/>
        <s v="53953-66"/>
        <s v="53953-86"/>
        <s v="53953-87"/>
        <s v="53953-93"/>
        <s v="54078-187"/>
        <s v="54078-196"/>
        <s v="54078-199"/>
        <s v="54078-202"/>
        <s v="54078-38"/>
        <s v="54078-58"/>
        <s v="54078-61"/>
        <s v="54078-63"/>
        <s v="54081-3256"/>
        <s v="54081-3257"/>
        <s v="54081-3344"/>
        <s v="54081-3366"/>
        <s v="54081-3377"/>
        <s v="54081-3380"/>
        <s v="54081-38"/>
        <s v="54081-39"/>
        <s v="54081-49"/>
        <s v="54105-131"/>
        <s v="54105-177"/>
        <s v="54105-184"/>
        <s v="54105-194"/>
        <s v="54105-247"/>
        <s v="54105-312"/>
        <s v="54105-402"/>
        <s v="54105-568"/>
        <s v="54105-605"/>
        <s v="54105-715"/>
        <s v="54105-752"/>
        <s v="54105-755"/>
        <s v="54105-756"/>
        <s v="54105-757"/>
        <s v="54105-778"/>
        <s v="54105-785"/>
        <s v="54105-814"/>
        <s v="54105-822"/>
        <s v="54208-129"/>
        <s v="54208-88"/>
        <s v="54273-140"/>
        <s v="54273-150"/>
        <s v="54273-166"/>
        <s v="54273-313"/>
        <s v="54273-314"/>
        <s v="54273-315"/>
        <s v="54273-46"/>
        <s v="54273-53"/>
        <s v="54273-65"/>
        <s v="54300-62"/>
        <s v="54345-2887"/>
        <s v="54345-3073"/>
        <s v="54345-3165"/>
        <s v="54362-115"/>
        <s v="54362-50"/>
        <s v="54362-505"/>
        <s v="54362-525"/>
        <s v="54417-203"/>
        <s v="54417-245"/>
        <s v="54417-48"/>
        <s v="54417-5"/>
        <s v="54417-566"/>
        <s v="54417-568"/>
        <s v="54417-569"/>
        <s v="54417-588"/>
        <s v="54417-612"/>
        <s v="54417-79"/>
        <s v="54420-238"/>
        <s v="54420-247"/>
        <s v="54420-95"/>
        <s v="58222-765"/>
        <s v="55018-114"/>
        <s v="55018-116"/>
        <s v="55018-125"/>
        <s v="55018-156"/>
        <s v="55018-53"/>
        <s v="55018-868"/>
        <s v="55018-875"/>
        <s v="55018-882"/>
        <s v="55138-4"/>
        <s v="55138-43"/>
        <s v="55138-56"/>
        <s v="55138-90"/>
        <s v="55186-102"/>
        <s v="55186-110"/>
        <s v="55186-111"/>
        <s v="55186-113"/>
        <s v="55186-16"/>
        <s v="55186-24"/>
        <s v="55186-27"/>
        <s v="55186-280"/>
        <s v="55186-283"/>
        <s v="55186-298"/>
        <s v="55186-299"/>
        <s v="55186-300"/>
        <s v="55186-301"/>
        <s v="55186-302"/>
        <s v="55186-303"/>
        <s v="55186-33"/>
        <s v="55186-35"/>
        <s v="55186-47"/>
        <s v="55186-49"/>
        <s v="55186-53"/>
        <s v="55196-7"/>
        <s v="55201-3731"/>
        <s v="55201-3762"/>
        <s v="55201-887"/>
        <s v="55213-1006"/>
        <s v="55213-1013"/>
        <s v="55213-1027"/>
        <s v="55213-1032"/>
        <s v="55213-1033"/>
        <s v="55213-1043"/>
        <s v="55213-1044"/>
        <s v="55213-1049"/>
        <s v="55213-1051"/>
        <s v="55213-1052"/>
        <s v="55213-1057"/>
        <s v="55213-1059"/>
        <s v="55213-1060"/>
        <s v="55213-150"/>
        <s v="55213-180"/>
        <s v="55213-183"/>
        <s v="55213-326"/>
        <s v="55213-67"/>
        <s v="55213-933"/>
        <s v="55213-938"/>
        <s v="55213-974"/>
        <s v="55213-977"/>
        <s v="55213-980"/>
        <s v="55213-986"/>
        <s v="55213-988"/>
        <s v="55213-990"/>
        <s v="55213-991"/>
        <s v="55213-995"/>
        <s v="55213-997"/>
        <s v="55213-998"/>
        <s v="55261-1"/>
        <s v="55261-101"/>
        <s v="55261-102"/>
        <s v="55261-116"/>
        <s v="55261-127"/>
        <s v="55261-128"/>
        <s v="55261-14"/>
        <s v="55261-143"/>
        <s v="55261-144"/>
        <s v="55261-167"/>
        <s v="55261-169"/>
        <s v="55261-173"/>
        <s v="55261-198"/>
        <s v="55261-20"/>
        <s v="55261-240"/>
        <s v="55261-26"/>
        <s v="55261-300"/>
        <s v="55261-31"/>
        <s v="55261-42"/>
        <s v="55261-516"/>
        <s v="55261-54"/>
        <s v="55261-547"/>
        <s v="55261-56"/>
        <s v="55261-560"/>
        <s v="55261-573"/>
        <s v="55261-576"/>
        <s v="55261-66"/>
        <s v="55261-68"/>
        <s v="55261-87"/>
        <s v="55261-99"/>
        <s v="55292-160"/>
        <s v="55292-167"/>
        <s v="55292-168"/>
        <s v="55292-172"/>
        <s v="55292-173"/>
        <s v="55292-22"/>
        <s v="55292-240"/>
        <s v="55292-258"/>
        <s v="55292-33"/>
        <s v="55292-38"/>
        <s v="55292-565"/>
        <s v="55292-575"/>
        <s v="55292-576"/>
        <s v="55292-591"/>
        <s v="55292-60"/>
        <s v="55292-600"/>
        <s v="55292-618"/>
        <s v="55292-619"/>
        <s v="55316-13"/>
        <s v="55316-137"/>
        <s v="55316-244"/>
        <s v="55316-292"/>
        <s v="55316-294"/>
        <s v="55316-295"/>
        <s v="55316-37"/>
        <s v="55316-53"/>
        <s v="55316-7"/>
        <s v="55327-1"/>
        <s v="55327-15"/>
        <s v="55327-17"/>
        <s v="55327-2"/>
        <s v="55327-20"/>
        <s v="55327-26"/>
        <s v="55327-34"/>
        <s v="55327-35"/>
        <s v="55327-36"/>
        <s v="55327-39"/>
        <s v="55327-65"/>
        <s v="55327-77"/>
        <s v="55327-82"/>
        <s v="55350-21"/>
        <s v="55350-28"/>
        <s v="55350-286"/>
        <s v="55350-297"/>
        <s v="55350-304"/>
        <s v="55350-309"/>
        <s v="55350-321"/>
        <s v="55350-33"/>
        <s v="55350-44"/>
        <s v="55350-46"/>
        <s v="55350-47"/>
        <s v="55350-48"/>
        <s v="55350-7"/>
        <s v="55381-1"/>
        <s v="55381-224"/>
        <s v="55381-225"/>
        <s v="55381-227"/>
        <s v="55381-232"/>
        <s v="55381-236"/>
        <s v="55381-241"/>
        <s v="55381-244"/>
        <s v="55381-250"/>
        <s v="55381-252"/>
        <s v="55381-30"/>
        <s v="55381-46"/>
        <s v="55381-5"/>
        <s v="55381-50"/>
        <s v="55470-196"/>
        <s v="55470-6"/>
        <s v="55511-110"/>
        <s v="55511-116"/>
        <s v="55511-17"/>
        <s v="55511-24"/>
        <s v="55511-30"/>
        <s v="55511-33"/>
        <s v="55511-37"/>
        <s v="55511-5"/>
        <s v="55511-55"/>
        <s v="55511-579"/>
        <s v="55511-7"/>
        <s v="55511-87"/>
        <s v="55662-2437"/>
        <s v="55662-2715"/>
        <s v="55662-2728"/>
        <s v="55662-2785"/>
        <s v="55662-3733"/>
        <s v="55662-3813"/>
        <s v="55662-3814"/>
        <s v="55662-3821"/>
        <s v="55662-3955"/>
        <s v="55662-3967"/>
        <s v="55662-3977"/>
        <s v="55662-3997"/>
        <s v="55662-4010"/>
        <s v="55720-88"/>
        <s v="55837-105"/>
        <s v="55837-171"/>
        <s v="55837-385"/>
        <s v="55837-390"/>
        <s v="55837-75"/>
        <s v="55988-2"/>
        <s v="55988-63"/>
        <s v="55988-76"/>
        <s v="55988-80"/>
        <s v="56071-124"/>
        <s v="56071-130"/>
        <s v="56071-154"/>
        <s v="56071-324"/>
        <s v="56071-404"/>
        <s v="56071-406"/>
        <s v="56071-407"/>
        <s v="56071-408"/>
        <s v="56071-409"/>
        <s v="56071-410"/>
        <s v="56071-438"/>
        <s v="56071-443"/>
        <s v="56071-462"/>
        <s v="56071-74"/>
        <s v="56071-79"/>
        <s v="56071-94"/>
        <s v="56071-96"/>
        <s v="65471-176"/>
        <s v="65471-578"/>
        <s v="65471-589"/>
        <s v="65471-64"/>
        <s v="56040-19"/>
        <s v="56040-25"/>
        <s v="56112-1"/>
        <s v="56112-105"/>
        <s v="56112-106"/>
        <s v="56112-12"/>
        <s v="56112-122"/>
        <s v="56112-27"/>
        <s v="56366-141"/>
        <s v="56366-47"/>
        <s v="56366-489"/>
        <s v="56366-68"/>
        <s v="56366-69"/>
        <s v="56366-73"/>
        <s v="56366-83"/>
        <s v="56366-84"/>
        <s v="56366-90"/>
        <s v="56397-1025"/>
        <s v="56397-1032"/>
        <s v="56397-1045"/>
        <s v="56397-1046"/>
        <s v="56397-1052"/>
        <s v="56397-1062"/>
        <s v="56397-1070"/>
        <s v="56397-109"/>
        <s v="56397-1090"/>
        <s v="56397-1093"/>
        <s v="56397-1095"/>
        <s v="56397-1099"/>
        <s v="56397-1104"/>
        <s v="56397-1111"/>
        <s v="56397-114"/>
        <s v="56397-131"/>
        <s v="56397-178"/>
        <s v="56397-193"/>
        <s v="56397-194"/>
        <s v="56397-195"/>
        <s v="56397-202"/>
        <s v="56397-205"/>
        <s v="56397-206"/>
        <s v="56397-209"/>
        <s v="56397-210"/>
        <s v="56397-211"/>
        <s v="56397-218"/>
        <s v="56397-219"/>
        <s v="56397-226"/>
        <s v="56397-232"/>
        <s v="56397-234"/>
        <s v="56397-242"/>
        <s v="56397-247"/>
        <s v="56397-260"/>
        <s v="56397-279"/>
        <s v="56397-280"/>
        <s v="56397-281"/>
        <s v="56397-34"/>
        <s v="56397-35"/>
        <s v="56397-4"/>
        <s v="56397-465"/>
        <s v="56397-501"/>
        <s v="56397-520"/>
        <s v="56397-67"/>
        <s v="56397-708"/>
        <s v="56397-89"/>
        <s v="56397-923"/>
        <s v="56397-987"/>
        <s v="56397-998"/>
        <s v="56424-120"/>
        <s v="56424-16"/>
        <s v="56424-3"/>
        <s v="56424-39"/>
        <s v="56424-41"/>
        <s v="56424-42"/>
        <s v="56424-45"/>
        <s v="56424-5"/>
        <s v="56486-2"/>
        <s v="56472-304"/>
        <s v="56472-39"/>
        <s v="56509-34"/>
        <s v="56509-35"/>
        <s v="56509-36"/>
        <s v="56509-37"/>
        <s v="56509-39"/>
        <s v="56602-111"/>
        <s v="56602-115"/>
        <s v="56602-159"/>
        <s v="56602-446"/>
        <s v="56602-448"/>
        <s v="56602-464"/>
        <s v="56602-53"/>
        <s v="56602-60"/>
        <s v="56602-64"/>
        <s v="56602-91"/>
        <s v="56647-104"/>
        <s v="56647-17"/>
        <s v="56647-28"/>
        <s v="56647-3"/>
        <s v="56647-312"/>
        <s v="56647-33"/>
        <s v="56647-48"/>
        <s v="56647-503"/>
        <s v="56647-515"/>
        <s v="56647-516"/>
        <s v="56647-517"/>
        <s v="56647-6"/>
        <s v="56647-7"/>
        <s v="56647-96"/>
        <s v="56695-161"/>
        <s v="56695-39"/>
        <s v="56695-418"/>
        <s v="56695-421"/>
        <s v="56695-434"/>
        <s v="56695-44"/>
        <s v="56695-45"/>
        <s v="56695-49"/>
        <s v="56736-10"/>
        <s v="56736-11"/>
        <s v="56736-12"/>
        <s v="56736-13"/>
        <s v="56736-136"/>
        <s v="56736-141"/>
        <s v="56736-154"/>
        <s v="56736-155"/>
        <s v="56736-156"/>
        <s v="56736-24"/>
        <s v="56736-26"/>
        <s v="56736-29"/>
        <s v="56736-32"/>
        <s v="56736-33"/>
        <s v="56770-60"/>
        <s v="56770-94"/>
        <s v="56856-1"/>
        <s v="56856-126"/>
        <s v="56856-199"/>
        <s v="56856-306"/>
        <s v="56856-322"/>
        <s v="56856-340"/>
        <s v="56856-345"/>
        <s v="56856-346"/>
        <s v="56856-353"/>
        <s v="56856-355"/>
        <s v="56856-357"/>
        <s v="56856-362"/>
        <s v="56856-364"/>
        <s v="56856-369"/>
        <s v="56856-374"/>
        <s v="56856-56"/>
        <s v="56856-71"/>
        <s v="56856-83"/>
        <s v="21083-230"/>
        <s v="21083-39"/>
        <s v="21083-443"/>
        <s v="21083-451"/>
        <s v="21083-46"/>
        <s v="21083-57"/>
        <s v="56890-404"/>
        <s v="56890-416"/>
        <s v="56890-430"/>
        <s v="56890-433"/>
        <s v="56890-64"/>
        <s v="56945-110"/>
        <s v="56945-186"/>
        <s v="56945-226"/>
        <s v="56945-34"/>
        <s v="56945-35"/>
        <s v="56945-46"/>
        <s v="56945-553"/>
        <s v="56945-568"/>
        <s v="56945-577"/>
        <s v="15967-102"/>
        <s v="15967-5"/>
        <s v="15967-79"/>
        <s v="15967-97"/>
        <s v="57008-1415"/>
        <s v="57008-1802"/>
        <s v="57008-1833"/>
        <s v="57008-2372"/>
        <s v="57056-15"/>
        <s v="57056-236"/>
        <s v="57056-56"/>
        <s v="57087-11"/>
        <s v="57087-13"/>
        <s v="57087-15"/>
        <s v="57087-291"/>
        <s v="57087-292"/>
        <s v="57087-38"/>
        <s v="57087-39"/>
        <s v="57087-44"/>
        <s v="57087-61"/>
        <s v="57087-68"/>
        <s v="57087-7"/>
        <s v="57087-79"/>
        <s v="57087-8"/>
        <s v="57087-89"/>
        <s v="57087-91"/>
        <s v="57090-64"/>
        <s v="57090-75"/>
        <s v="57090-94"/>
        <s v="57217-10"/>
        <s v="57217-147"/>
        <s v="57217-15"/>
        <s v="57217-176"/>
        <s v="57217-200"/>
        <s v="57217-255"/>
        <s v="57217-32"/>
        <s v="57217-53"/>
        <s v="57217-56"/>
        <s v="57217-57"/>
        <s v="57217-89"/>
        <s v="57217-905"/>
        <s v="57217-907"/>
        <s v="57217-920"/>
        <s v="57217-921"/>
        <s v="57234-15"/>
        <s v="57234-340"/>
        <s v="57234-349"/>
        <s v="57234-374"/>
        <s v="57234-385"/>
        <s v="57234-391"/>
        <s v="57234-392"/>
        <s v="57234-77"/>
        <s v="57234-79"/>
        <s v="68103-116"/>
        <s v="57251-156"/>
        <s v="57251-194"/>
        <s v="57251-227"/>
        <s v="57251-238"/>
        <s v="57251-29"/>
        <s v="57251-313"/>
        <s v="57251-353"/>
        <s v="57251-358"/>
        <s v="57251-392"/>
        <s v="57251-6"/>
        <s v="59402-182"/>
        <s v="59402-20"/>
        <s v="59402-21"/>
        <s v="59402-214"/>
        <s v="59402-24"/>
        <s v="59402-25"/>
        <s v="59402-32"/>
        <s v="59402-42"/>
        <s v="59402-6"/>
        <s v="59402-60"/>
        <s v="57265-253"/>
        <s v="57265-44"/>
        <s v="57265-63"/>
        <s v="57279-12"/>
        <s v="57279-252"/>
        <s v="57279-262"/>
        <s v="57279-264"/>
        <s v="57279-29"/>
        <s v="57279-33"/>
        <s v="57279-87"/>
        <s v="57296-44"/>
        <s v="57296-47"/>
        <s v="57296-66"/>
        <s v="57296-74"/>
        <s v="57296-97"/>
        <s v="57306-10"/>
        <s v="57306-101"/>
        <s v="57306-134"/>
        <s v="57306-140"/>
        <s v="57306-3"/>
        <s v="57306-34"/>
        <s v="57340-111"/>
        <s v="57340-114"/>
        <s v="57340-187"/>
        <s v="57340-230"/>
        <s v="57340-253"/>
        <s v="57340-50"/>
        <s v="57340-663"/>
        <s v="57340-680"/>
        <s v="57340-681"/>
        <s v="57340-682"/>
        <s v="57340-684"/>
        <s v="57340-691"/>
        <s v="57340-710"/>
        <s v="57340-717"/>
        <s v="57340-743"/>
        <s v="57340-753"/>
        <s v="57354-117"/>
        <s v="57354-186"/>
        <s v="57354-433"/>
        <s v="57354-435"/>
        <s v="57354-443"/>
        <s v="57354-494"/>
        <s v="57354-507"/>
        <s v="57354-64"/>
        <s v="57354-92"/>
        <s v="57368-122"/>
        <s v="57368-159"/>
        <s v="57368-174"/>
        <s v="57368-189"/>
        <s v="57368-192"/>
        <s v="57368-220"/>
        <s v="57368-41"/>
        <s v="57368-620"/>
        <s v="57368-622"/>
        <s v="57368-634"/>
        <s v="57368-635"/>
        <s v="57368-636"/>
        <s v="57368-644"/>
        <s v="57385-124"/>
        <s v="57385-125"/>
        <s v="57385-3"/>
        <s v="57385-305"/>
        <s v="57385-307"/>
        <s v="57385-32"/>
        <s v="57385-328"/>
        <s v="57385-56"/>
        <s v="57385-58"/>
        <s v="57385-68"/>
        <s v="57457-197"/>
        <s v="57457-214"/>
        <s v="57457-350"/>
        <s v="57457-355"/>
        <s v="57457-359"/>
        <s v="57457-360"/>
        <s v="57457-361"/>
        <s v="57457-362"/>
        <s v="57457-364"/>
        <s v="57457-367"/>
        <s v="57457-368"/>
        <s v="57457-372"/>
        <s v="57457-599"/>
        <s v="57488-39"/>
        <s v="57488-399"/>
        <s v="57488-56"/>
        <s v="57501-46"/>
        <s v="57550-12"/>
        <s v="57550-2"/>
        <s v="57550-2000"/>
        <s v="57550-204"/>
        <s v="57550-205"/>
        <s v="57550-29"/>
        <s v="57550-36"/>
        <s v="57563-11"/>
        <s v="57563-257"/>
        <s v="57563-278"/>
        <s v="57563-283"/>
        <s v="57563-38"/>
        <s v="57563-4"/>
        <s v="57563-5"/>
        <s v="57563-83"/>
        <s v="57577-140"/>
        <s v="57577-159"/>
        <s v="57577-167"/>
        <s v="57577-168"/>
        <s v="57577-305"/>
        <s v="57577-306"/>
        <s v="57577-425"/>
        <s v="57577-559"/>
        <s v="57577-580"/>
        <s v="57577-585"/>
        <s v="57577-587"/>
        <s v="57577-605"/>
        <s v="57577-612"/>
        <s v="57577-89"/>
        <s v="57604-186"/>
        <s v="57604-193"/>
        <s v="57604-195"/>
        <s v="57604-196"/>
        <s v="57604-223"/>
        <s v="57604-229"/>
        <s v="57604-233"/>
        <s v="57604-38"/>
        <s v="57604-43"/>
        <s v="57604-47"/>
        <s v="57604-48"/>
        <s v="57604-49"/>
        <s v="57604-78"/>
        <s v="57604-8"/>
        <s v="57604-82"/>
        <s v="57649-120"/>
        <s v="57649-25"/>
        <s v="57649-26"/>
        <s v="57649-354"/>
        <s v="57649-837"/>
        <s v="57649-887"/>
        <s v="57649-888"/>
        <s v="57649-892"/>
        <s v="57649-902"/>
        <s v="57649-917"/>
        <s v="57649-925"/>
        <s v="57649-949"/>
        <s v="57649-952"/>
        <s v="57649-968"/>
        <s v="57724-113"/>
        <s v="57724-12"/>
        <s v="57724-29"/>
        <s v="57724-34"/>
        <s v="57724-41"/>
        <s v="57724-6"/>
        <s v="57724-60"/>
        <s v="57724-74"/>
        <s v="57724-86"/>
        <s v="59416-8"/>
        <s v="57813-113"/>
        <s v="57813-198"/>
        <s v="57813-203"/>
        <s v="57813-204"/>
        <s v="57813-207"/>
        <s v="57813-21"/>
        <s v="57813-42"/>
        <s v="57813-43"/>
        <s v="57813-53"/>
        <s v="57813-54"/>
        <s v="57813-6"/>
        <s v="57813-60"/>
        <s v="57813-71"/>
        <s v="57813-97"/>
        <s v="57858-111"/>
        <s v="57858-129"/>
        <s v="57858-141"/>
        <s v="57858-32"/>
        <s v="57858-33"/>
        <s v="57858-39"/>
        <s v="57858-51"/>
        <s v="57858-62"/>
        <s v="57858-93"/>
        <s v="57861-146"/>
        <s v="57861-15"/>
        <s v="57861-2"/>
        <s v="57861-4"/>
        <s v="57861-8"/>
        <s v="57875-104"/>
        <s v="57875-105"/>
        <s v="57875-110"/>
        <s v="57875-128"/>
        <s v="57875-193"/>
        <s v="57875-215"/>
        <s v="57875-216"/>
        <s v="57995-11"/>
        <s v="57995-114"/>
        <s v="57995-362"/>
        <s v="57995-363"/>
        <s v="57995-373"/>
        <s v="57995-38"/>
        <s v="57995-380"/>
        <s v="57995-391"/>
        <s v="57995-40"/>
        <s v="57995-403"/>
        <s v="57995-415"/>
        <s v="57995-416"/>
        <s v="57995-418"/>
        <s v="57995-421"/>
        <s v="57995-422"/>
        <s v="57995-52"/>
        <s v="57995-79"/>
        <s v="57995-82"/>
        <s v="57981-45"/>
        <s v="58027-158"/>
        <s v="58027-172"/>
        <s v="58027-80"/>
        <s v="58181-148"/>
        <s v="58181-3"/>
        <s v="58181-339"/>
        <s v="58181-340"/>
        <s v="58181-341"/>
        <s v="58181-36"/>
        <s v="58181-45"/>
        <s v="58181-55"/>
        <s v="58181-71"/>
        <s v="58195-2698"/>
        <s v="58195-441"/>
        <s v="58195-443"/>
        <s v="58205-8"/>
        <s v="58219-2315"/>
        <s v="58219-2327"/>
        <s v="58219-2330"/>
        <s v="58219-3788"/>
        <s v="58219-3791"/>
        <s v="58219-4106"/>
        <s v="58219-4130"/>
        <s v="58219-4132"/>
        <s v="58219-4359"/>
        <s v="58219-4360"/>
        <s v="58219-4368"/>
        <s v="58219-4369"/>
        <s v="58219-4384"/>
        <s v="58219-4402"/>
        <s v="58219-4403"/>
        <s v="58253-11"/>
        <s v="58253-233"/>
        <s v="58253-237"/>
        <s v="58270-18"/>
        <s v="58270-23"/>
        <s v="58270-265"/>
        <s v="58270-266"/>
        <s v="58270-269"/>
        <s v="58270-270"/>
        <s v="58270-35"/>
        <s v="58270-36"/>
        <s v="58270-8"/>
        <s v="58284-127"/>
        <s v="58284-13"/>
        <s v="58284-190"/>
        <s v="58284-277"/>
        <s v="58284-363"/>
        <s v="58360-104"/>
        <s v="58360-14"/>
        <s v="58360-15"/>
        <s v="58360-4"/>
        <s v="46930-10"/>
        <s v="46930-11"/>
        <s v="46930-116"/>
        <s v="46930-16"/>
        <s v="46930-23"/>
        <s v="46930-24"/>
        <s v="46930-31"/>
        <s v="46930-32"/>
        <s v="46930-5"/>
        <s v="46930-89"/>
        <s v="46930-94"/>
        <s v="46930-98"/>
        <s v="58373-107"/>
        <s v="58373-124"/>
        <s v="58373-125"/>
        <s v="58373-126"/>
        <s v="58373-127"/>
        <s v="58373-146"/>
        <s v="58373-147"/>
        <s v="58414-142"/>
        <s v="58414-144"/>
        <s v="58414-44"/>
        <s v="58414-5"/>
        <s v="58431-209"/>
        <s v="58431-219"/>
        <s v="58431-227"/>
        <s v="58431-236"/>
        <s v="58431-239"/>
        <s v="58431-67"/>
        <s v="58445-187"/>
        <s v="58445-21"/>
        <s v="58445-23"/>
        <s v="58445-25"/>
        <s v="58445-33"/>
        <s v="58445-70"/>
        <s v="58445-72"/>
        <s v="58445-73"/>
        <s v="58445-776"/>
        <s v="58445-778"/>
        <s v="58445-783"/>
        <s v="58445-823"/>
        <s v="58445-828"/>
        <s v="58445-833"/>
        <s v="58445-840"/>
        <s v="58445-879"/>
        <s v="58445-880"/>
        <s v="58445-895"/>
        <s v="58445-899"/>
        <s v="58445-906"/>
        <s v="58445-907"/>
        <s v="58459-102"/>
        <s v="58459-111"/>
        <s v="58459-12"/>
        <s v="58459-15"/>
        <s v="58459-178"/>
        <s v="58459-29"/>
        <s v="58459-306"/>
        <s v="58459-38"/>
        <s v="58459-415"/>
        <s v="58459-42"/>
        <s v="58459-43"/>
        <s v="58459-434"/>
        <s v="58459-58"/>
        <s v="58459-59"/>
        <s v="58459-68"/>
        <s v="58459-75"/>
        <s v="58459-80"/>
        <s v="58459-88"/>
        <s v="58476-13"/>
        <s v="58476-146"/>
        <s v="58476-148"/>
        <s v="58485-1039"/>
        <s v="58485-1454"/>
        <s v="58485-1519"/>
        <s v="58485-1535"/>
        <s v="58485-1558"/>
        <s v="58485-1561"/>
        <s v="58485-333"/>
        <s v="58485-348"/>
        <s v="58493-3297"/>
        <s v="58579-4078"/>
        <s v="58579-4195"/>
        <s v="58579-4217"/>
        <s v="58596-16"/>
        <s v="58596-169"/>
        <s v="58637-1267"/>
        <s v="58637-1301"/>
        <s v="58637-1360"/>
        <s v="58637-1362"/>
        <s v="58637-1380"/>
        <s v="58637-1546"/>
        <s v="58637-1576"/>
        <s v="58637-1613"/>
        <s v="58637-1614"/>
        <s v="58637-1634"/>
        <s v="58637-1645"/>
        <s v="58637-1646"/>
        <s v="58637-1654"/>
        <s v="58637-1660"/>
        <s v="58637-1662"/>
        <s v="58637-1663"/>
        <s v="58640-153"/>
        <s v="58640-441"/>
        <s v="58640-620"/>
        <s v="58640-71"/>
        <s v="58640-73"/>
        <s v="58640-82"/>
        <s v="58685-138"/>
        <s v="58699-47"/>
        <s v="58699-470"/>
        <s v="58774-110"/>
        <s v="58774-21"/>
        <s v="58774-22"/>
        <s v="58774-249"/>
        <s v="58774-81"/>
        <s v="58832-11"/>
        <s v="58832-4"/>
        <s v="58832-466"/>
        <s v="58832-475"/>
        <s v="58832-476"/>
        <s v="58832-477"/>
        <s v="58832-48"/>
        <s v="58832-49"/>
        <s v="58832-52"/>
        <s v="58832-56"/>
        <s v="58832-59"/>
        <s v="58832-62"/>
        <s v="58832-67"/>
        <s v="58832-70"/>
        <s v="58832-74"/>
        <s v="58832-8"/>
        <s v="58877-169"/>
        <s v="58877-3"/>
        <s v="58877-38"/>
        <s v="58877-40"/>
        <s v="58877-53"/>
        <s v="58880-143"/>
        <s v="58880-151"/>
        <s v="58880-37"/>
        <s v="58918-10"/>
        <s v="58918-11"/>
        <s v="58918-116"/>
        <s v="58918-151"/>
        <s v="58918-154"/>
        <s v="58918-157"/>
        <s v="58918-159"/>
        <s v="58918-46"/>
        <s v="58918-49"/>
        <s v="58918-5"/>
        <s v="58918-536"/>
        <s v="58918-7"/>
        <s v="58918-76"/>
        <s v="58918-78"/>
        <s v="58935-11"/>
        <s v="58935-191"/>
        <s v="58935-36"/>
        <s v="58921-107"/>
        <s v="58921-112"/>
        <s v="58921-154"/>
        <s v="58921-493"/>
        <s v="58921-494"/>
        <s v="58921-503"/>
        <s v="58921-506"/>
        <s v="58921-511"/>
        <s v="58921-513"/>
        <s v="58921-518"/>
        <s v="58921-519"/>
        <s v="58921-520"/>
        <s v="58921-530"/>
        <s v="58921-544"/>
        <s v="58921-546"/>
        <s v="58921-556"/>
        <s v="58921-66"/>
        <s v="58921-86"/>
        <s v="58921-88"/>
        <s v="58972-119"/>
        <s v="58972-132"/>
        <s v="58972-161"/>
        <s v="58972-365"/>
        <s v="58972-368"/>
        <s v="58972-38"/>
        <s v="58972-387"/>
        <s v="58972-388"/>
        <s v="58972-40"/>
        <s v="58972-41"/>
        <s v="58972-42"/>
        <s v="58972-71"/>
        <s v="58972-72"/>
        <s v="58972-79"/>
        <s v="58972-80"/>
        <s v="58972-9"/>
        <s v="58972-93"/>
        <s v="58972-96"/>
        <s v="58972-98"/>
        <s v="59029-12"/>
        <s v="59029-23"/>
        <s v="59029-3"/>
        <s v="59029-4"/>
        <s v="59029-6"/>
        <s v="59029-63"/>
        <s v="59094-140"/>
        <s v="59094-155"/>
        <s v="59094-161"/>
        <s v="59094-172"/>
        <s v="59094-182"/>
        <s v="59094-74"/>
        <s v="59094-916"/>
        <s v="61128-17"/>
        <s v="61128-286"/>
        <s v="61128-293"/>
        <s v="61128-305"/>
        <s v="61128-315"/>
        <s v="61128-319"/>
        <s v="61128-325"/>
        <s v="61128-333"/>
        <s v="61128-57"/>
        <s v="61128-60"/>
        <s v="61128-84"/>
        <s v="61159-1"/>
        <s v="61159-17"/>
        <s v="61159-180"/>
        <s v="61159-26"/>
        <s v="61159-28"/>
        <s v="61159-30"/>
        <s v="61159-52"/>
        <s v="61159-57"/>
        <s v="61159-61"/>
        <s v="61251-178"/>
        <s v="61251-199"/>
        <s v="61251-20"/>
        <s v="61251-204"/>
        <s v="61265-16"/>
        <s v="61265-86"/>
        <s v="61279-508"/>
        <s v="61279-518"/>
        <s v="61279-519"/>
        <s v="61279-77"/>
        <s v="61279-82"/>
        <s v="61306-187"/>
        <s v="61306-188"/>
        <s v="61306-19"/>
        <s v="61306-26"/>
        <s v="61306-27"/>
        <s v="61306-4"/>
        <s v="61323-17"/>
        <s v="61323-43"/>
        <s v="61385-1"/>
        <s v="61385-122"/>
        <s v="61385-151"/>
        <s v="61385-31"/>
        <s v="61385-35"/>
        <s v="61443-10"/>
        <s v="61443-116"/>
        <s v="61443-173"/>
        <s v="61443-187"/>
        <s v="61443-20"/>
        <s v="61443-3"/>
        <s v="61443-60"/>
        <s v="61529-155"/>
        <s v="61529-232"/>
        <s v="61697-1"/>
        <s v="61697-170"/>
        <s v="61697-189"/>
        <s v="61697-193"/>
        <s v="61697-21"/>
        <s v="61697-215"/>
        <s v="61697-67"/>
        <s v="61710-1065"/>
        <s v="61710-1081"/>
        <s v="61710-1089"/>
        <s v="61710-1090"/>
        <s v="61710-1106"/>
        <s v="61710-1107"/>
        <s v="61710-1108"/>
        <s v="61710-1111"/>
        <s v="61710-1117"/>
        <s v="61710-1135"/>
        <s v="61710-1136"/>
        <s v="61710-1137"/>
        <s v="61710-1138"/>
        <s v="61710-1139"/>
        <s v="61710-114"/>
        <s v="61710-1184"/>
        <s v="61710-129"/>
        <s v="61710-222"/>
        <s v="61710-249"/>
        <s v="61710-338"/>
        <s v="61710-505"/>
        <s v="61710-590"/>
        <s v="61710-607"/>
        <s v="61710-622"/>
        <s v="61710-666"/>
        <s v="61710-692"/>
        <s v="61710-704"/>
        <s v="61710-967"/>
        <s v="61724-10"/>
        <s v="61724-119"/>
        <s v="61724-220"/>
        <s v="61724-221"/>
        <s v="61724-235"/>
        <s v="61724-238"/>
        <s v="61724-38"/>
        <s v="61724-6"/>
        <s v="61741-18"/>
        <s v="61741-23"/>
        <s v="61741-24"/>
        <s v="61741-37"/>
        <s v="61741-57"/>
        <s v="61741-72"/>
        <s v="61769-13"/>
        <s v="61769-17"/>
        <s v="61769-366"/>
        <s v="61769-74"/>
        <s v="61830-206"/>
        <s v="61830-21"/>
        <s v="61830-267"/>
        <s v="61830-35"/>
        <s v="61830-6"/>
        <s v="61830-83"/>
        <s v="61861-384"/>
        <s v="61861-385"/>
        <s v="61875-253"/>
        <s v="61875-258"/>
        <s v="61875-290"/>
        <s v="61875-30"/>
        <s v="61875-39"/>
        <s v="62061-116"/>
        <s v="62061-21"/>
        <s v="62061-26"/>
        <s v="62061-29"/>
        <s v="62061-30"/>
        <s v="62061-31"/>
        <s v="62092-150"/>
        <s v="62092-21"/>
        <s v="62092-264"/>
        <s v="62092-265"/>
        <s v="62092-266"/>
        <s v="62092-276"/>
        <s v="62092-277"/>
        <s v="62092-49"/>
        <s v="62092-9"/>
        <s v="62089-12"/>
        <s v="62089-193"/>
        <s v="62089-195"/>
        <s v="62089-20"/>
        <s v="62089-233"/>
        <s v="62089-29"/>
        <s v="62089-309"/>
        <s v="62089-393"/>
        <s v="62089-441"/>
        <s v="62089-445"/>
        <s v="62089-446"/>
        <s v="62089-451"/>
        <s v="62089-456"/>
        <s v="62089-461"/>
        <s v="62089-473"/>
        <s v="62089-476"/>
        <s v="62089-478"/>
        <s v="62089-61"/>
        <s v="62089-63"/>
        <s v="62089-80"/>
        <s v="62089-85"/>
        <s v="62089-86"/>
        <s v="62102-12"/>
        <s v="62102-166"/>
        <s v="62102-168"/>
        <s v="62102-18"/>
        <s v="62102-180"/>
        <s v="62102-183"/>
        <s v="62102-191"/>
        <s v="62102-199"/>
        <s v="62102-205"/>
        <s v="62102-214"/>
        <s v="62102-22"/>
        <s v="62102-37"/>
        <s v="62164-1049"/>
        <s v="62431-10"/>
        <s v="62431-106"/>
        <s v="62431-117"/>
        <s v="62431-123"/>
        <s v="62431-124"/>
        <s v="62431-137"/>
        <s v="62431-18"/>
        <s v="62431-20"/>
        <s v="62431-257"/>
        <s v="62431-259"/>
        <s v="62431-261"/>
        <s v="62431-263"/>
        <s v="62431-268"/>
        <s v="62431-269"/>
        <s v="62431-27"/>
        <s v="62431-284"/>
        <s v="62431-30"/>
        <s v="62431-31"/>
        <s v="62431-70"/>
        <s v="62431-75"/>
        <s v="62431-8"/>
        <s v="62517-74"/>
        <s v="62517-76"/>
        <s v="62517-861"/>
        <s v="62548-108"/>
        <s v="62548-113"/>
        <s v="62548-126"/>
        <s v="62548-127"/>
        <s v="62548-142"/>
        <s v="62548-29"/>
        <s v="62548-88"/>
        <s v="62732-111"/>
        <s v="62732-113"/>
        <s v="62732-134"/>
        <s v="62732-165"/>
        <s v="62732-171"/>
        <s v="62732-191"/>
        <s v="62732-20"/>
        <s v="62732-21"/>
        <s v="62732-327"/>
        <s v="62732-40"/>
        <s v="62732-439"/>
        <s v="62732-446"/>
        <s v="62732-472"/>
        <s v="62732-487"/>
        <s v="62732-52"/>
        <s v="62732-86"/>
        <s v="62732-87"/>
        <s v="62732-97"/>
        <s v="62732-98"/>
        <s v="62788-151"/>
        <s v="62788-152"/>
        <s v="62788-153"/>
        <s v="62788-154"/>
        <s v="62788-182"/>
        <s v="62788-186"/>
        <s v="62788-191"/>
        <s v="62788-200"/>
        <s v="62829-192"/>
        <s v="62829-21"/>
        <s v="62829-211"/>
        <s v="62829-62"/>
        <s v="62877-1"/>
        <s v="62877-10"/>
        <s v="62877-105"/>
        <s v="62877-119"/>
        <s v="62877-12"/>
        <s v="62877-169"/>
        <s v="62877-170"/>
        <s v="62877-445"/>
        <s v="62877-451"/>
        <s v="62877-453"/>
        <s v="62877-471"/>
        <s v="62877-477"/>
        <s v="62877-53"/>
        <s v="62877-66"/>
        <s v="62877-71"/>
        <s v="62877-85"/>
        <s v="62877-88"/>
        <s v="62904-18"/>
        <s v="62904-24"/>
        <s v="62904-26"/>
        <s v="63046-155"/>
        <s v="63046-27"/>
        <s v="63046-30"/>
        <s v="63046-37"/>
        <s v="63046-59"/>
        <s v="63063-2"/>
        <s v="63063-305"/>
        <s v="63063-307"/>
        <s v="63063-4"/>
        <s v="63063-80"/>
        <s v="63077-1311"/>
        <s v="63077-1312"/>
        <s v="63077-2185"/>
        <s v="63094-117"/>
        <s v="63094-121"/>
        <s v="63094-148"/>
        <s v="63094-150"/>
        <s v="63094-17"/>
        <s v="63094-171"/>
        <s v="63094-176"/>
        <s v="63094-34"/>
        <s v="63094-351"/>
        <s v="63094-421"/>
        <s v="63094-454"/>
        <s v="63094-461"/>
        <s v="63094-494"/>
        <s v="63094-503"/>
        <s v="63094-509"/>
        <s v="63094-511"/>
        <s v="63094-514"/>
        <s v="63094-89"/>
        <s v="63104-69"/>
        <s v="63104-70"/>
        <s v="63118-1"/>
        <s v="63118-101"/>
        <s v="63118-13"/>
        <s v="63118-15"/>
        <s v="63118-167"/>
        <s v="63118-17"/>
        <s v="63118-172"/>
        <s v="63118-87"/>
        <s v="63118-90"/>
        <s v="63118-96"/>
        <s v="63135-236"/>
        <s v="63166-150"/>
        <s v="63166-174"/>
        <s v="63166-182"/>
        <s v="63166-40"/>
        <s v="63166-59"/>
        <s v="63166-7"/>
        <s v="63197-499"/>
        <s v="63197-500"/>
        <s v="63197-506"/>
        <s v="63224-26"/>
        <s v="63224-310"/>
        <s v="63224-389"/>
        <s v="63224-405"/>
        <s v="63224-406"/>
        <s v="63224-418"/>
        <s v="63224-431"/>
        <s v="63241-3599"/>
        <s v="63241-3696"/>
        <s v="63241-4177"/>
        <s v="63241-4200"/>
        <s v="63241-4227"/>
        <s v="63269-113"/>
        <s v="63269-115"/>
        <s v="63269-125"/>
        <s v="63269-17"/>
        <s v="63269-272"/>
        <s v="63269-281"/>
        <s v="63269-283"/>
        <s v="63269-284"/>
        <s v="63269-289"/>
        <s v="63269-296"/>
        <s v="63269-300"/>
        <s v="63269-301"/>
        <s v="63269-309"/>
        <s v="63269-327"/>
        <s v="63269-345"/>
        <s v="63269-349"/>
        <s v="63269-46"/>
        <s v="63269-53"/>
        <s v="63269-62"/>
        <s v="63269-67"/>
        <s v="63269-85"/>
        <s v="63286-112"/>
        <s v="63286-17"/>
        <s v="63286-201"/>
        <s v="63286-204"/>
        <s v="63286-205"/>
        <s v="63286-209"/>
        <s v="63286-211"/>
        <s v="63286-215"/>
        <s v="63286-244"/>
        <s v="63286-245"/>
        <s v="63286-36"/>
        <s v="63286-37"/>
        <s v="63286-44"/>
        <s v="63286-46"/>
        <s v="63286-67"/>
        <s v="63286-7"/>
        <s v="63286-78"/>
        <s v="63286-88"/>
        <s v="63286-91"/>
        <s v="63375-1"/>
        <s v="63375-12"/>
        <s v="63375-14"/>
        <s v="63375-181"/>
        <s v="63375-189"/>
        <s v="63375-198"/>
        <s v="63375-2"/>
        <s v="63375-213"/>
        <s v="63375-229"/>
        <s v="63375-231"/>
        <s v="63375-34"/>
        <s v="63375-35"/>
        <s v="63375-36"/>
        <s v="63375-37"/>
        <s v="63375-39"/>
        <s v="63427-21"/>
        <s v="63427-2271"/>
        <s v="63427-23"/>
        <s v="63427-2319"/>
        <s v="63427-36"/>
        <s v="63427-438"/>
        <s v="63495-107"/>
        <s v="63495-142"/>
        <s v="63495-16"/>
        <s v="63495-167"/>
        <s v="63495-18"/>
        <s v="63495-244"/>
        <s v="63495-246"/>
        <s v="63495-249"/>
        <s v="63495-3"/>
        <s v="63495-34"/>
        <s v="63495-7"/>
        <s v="63495-74"/>
        <s v="63495-76"/>
        <s v="63495-9"/>
        <s v="63639-225"/>
        <s v="63639-234"/>
        <s v="63639-245"/>
        <s v="63639-248"/>
        <s v="63639-257"/>
        <s v="63639-264"/>
        <s v="63639-272"/>
        <s v="63639-274"/>
        <s v="63639-40"/>
        <s v="63639-72"/>
        <s v="63668-189"/>
        <s v="63668-76"/>
        <s v="63668-813"/>
        <s v="63668-814"/>
        <s v="63668-819"/>
        <s v="63668-839"/>
        <s v="63668-89"/>
        <s v="32620-105"/>
        <s v="32620-119"/>
        <s v="32620-133"/>
        <s v="32620-23"/>
        <s v="32620-323"/>
        <s v="32620-444"/>
        <s v="32620-445"/>
        <s v="32620-475"/>
        <s v="32620-479"/>
        <s v="32620-481"/>
        <s v="32620-487"/>
        <s v="32620-58"/>
        <s v="32620-60"/>
        <s v="63427-1053"/>
        <s v="63427-1056"/>
        <s v="63427-1072"/>
        <s v="63427-1104"/>
        <s v="63427-1106"/>
        <s v="63427-2175"/>
        <s v="63427-3382"/>
        <s v="63427-3398"/>
        <s v="63427-3420"/>
        <s v="63427-3421"/>
        <s v="63427-3422"/>
        <s v="63427-3519"/>
        <s v="63427-3523"/>
        <s v="63427-3525"/>
        <s v="63427-3526"/>
        <s v="63427-3527"/>
        <s v="63427-3528"/>
        <s v="63427-3537"/>
        <s v="70398-1386"/>
        <s v="70398-692"/>
        <s v="70398-694"/>
        <s v="65019-109"/>
        <s v="65019-110"/>
        <s v="65019-158"/>
        <s v="65019-159"/>
        <s v="65019-29"/>
        <s v="65019-30"/>
        <s v="65019-336"/>
        <s v="65019-338"/>
        <s v="65019-347"/>
        <s v="65019-354"/>
        <s v="65019-53"/>
        <s v="65019-55"/>
        <s v="65019-65"/>
        <s v="65019-78"/>
        <s v="65019-84"/>
        <s v="65067-1386"/>
        <s v="65067-1420"/>
        <s v="65067-145"/>
        <s v="65067-1493"/>
        <s v="65067-1494"/>
        <s v="65067-1496"/>
        <s v="65067-1502"/>
        <s v="65067-177"/>
        <s v="65067-354"/>
        <s v="65067-355"/>
        <s v="65067-40"/>
        <s v="65067-41"/>
        <s v="65067-46"/>
        <s v="65067-48"/>
        <s v="65067-50"/>
        <s v="65067-501"/>
        <s v="65067-608"/>
        <s v="65111-103"/>
        <s v="65111-105"/>
        <s v="65111-107"/>
        <s v="65111-108"/>
        <s v="65111-110"/>
        <s v="65111-123"/>
        <s v="65111-124"/>
        <s v="65111-129"/>
        <s v="65111-146"/>
        <s v="65111-162"/>
        <s v="65111-196"/>
        <s v="65111-213"/>
        <s v="65111-239"/>
        <s v="65111-248"/>
        <s v="65111-251"/>
        <s v="65111-252"/>
        <s v="65111-258"/>
        <s v="65111-259"/>
        <s v="65111-260"/>
        <s v="65111-263"/>
        <s v="65111-323"/>
        <s v="65111-326"/>
        <s v="65111-343"/>
        <s v="65111-344"/>
        <s v="65111-368"/>
        <s v="65111-5"/>
        <s v="65111-6"/>
        <s v="65111-75"/>
        <s v="65111-83"/>
        <s v="65111-84"/>
        <s v="65111-88"/>
        <s v="65111-91"/>
        <s v="65111-97"/>
        <s v="65125-14"/>
        <s v="65125-185"/>
        <s v="65125-28"/>
        <s v="65125-480"/>
        <s v="65125-490"/>
        <s v="65125-66"/>
        <s v="65125-76"/>
        <s v="65187-116"/>
        <s v="65187-13"/>
        <s v="65187-135"/>
        <s v="65187-16"/>
        <s v="65187-174"/>
        <s v="65187-190"/>
        <s v="65187-191"/>
        <s v="65187-2"/>
        <s v="65187-280"/>
        <s v="65187-281"/>
        <s v="65187-364"/>
        <s v="65187-374"/>
        <s v="65187-380"/>
        <s v="65187-382"/>
        <s v="65187-388"/>
        <s v="65187-389"/>
        <s v="65187-397"/>
        <s v="65187-398"/>
        <s v="65187-421"/>
        <s v="65187-429"/>
        <s v="65187-430"/>
        <s v="65187-434"/>
        <s v="65187-9"/>
        <s v="65200-1"/>
        <s v="65200-111"/>
        <s v="65200-130"/>
        <s v="65200-133"/>
        <s v="65200-135"/>
        <s v="65200-136"/>
        <s v="65200-140"/>
        <s v="65200-141"/>
        <s v="65200-262"/>
        <s v="65200-55"/>
        <s v="65200-64"/>
        <s v="65200-678"/>
        <s v="00374-1"/>
        <s v="00374-15"/>
        <s v="00374-22"/>
        <s v="00374-246"/>
        <s v="00374-25"/>
        <s v="00374-29"/>
        <s v="00374-6"/>
        <s v="65348-1086"/>
        <s v="65348-1869"/>
        <s v="65348-1876"/>
        <s v="65348-2060"/>
        <s v="65509-781"/>
        <s v="65509-809"/>
        <s v="65543-123"/>
        <s v="65543-130"/>
        <s v="65543-158"/>
        <s v="65543-160"/>
        <s v="65543-172"/>
        <s v="65543-43"/>
        <s v="65543-5"/>
        <s v="65557-115"/>
        <s v="65557-188"/>
        <s v="65557-233"/>
        <s v="65557-45"/>
        <s v="65557-755"/>
        <s v="65557-769"/>
        <s v="65557-804"/>
        <s v="65557-810"/>
        <s v="65557-814"/>
        <s v="65557-819"/>
        <s v="65557-823"/>
        <s v="65557-825"/>
        <s v="65615-170"/>
        <s v="65615-190"/>
        <s v="65615-199"/>
        <s v="65615-36"/>
        <s v="65615-67"/>
        <s v="65650-1"/>
        <s v="65650-10"/>
        <s v="65650-11"/>
        <s v="65650-327"/>
        <s v="65650-342"/>
        <s v="65650-360"/>
        <s v="65650-375"/>
        <s v="65650-376"/>
        <s v="65650-380"/>
        <s v="65650-59"/>
        <s v="65752-11"/>
        <s v="65752-111"/>
        <s v="65752-137"/>
        <s v="65752-7"/>
        <s v="65752-73"/>
        <s v="65752-77"/>
        <s v="65752-84"/>
        <s v="65824-240"/>
        <s v="65824-26"/>
        <s v="65824-290"/>
        <s v="65824-32"/>
        <s v="65824-34"/>
        <s v="65824-44"/>
        <s v="65855-2"/>
        <s v="65855-22"/>
        <s v="65855-37"/>
        <s v="65855-8"/>
        <s v="65855-9"/>
        <s v="65906-11"/>
        <s v="65906-30"/>
        <s v="65992-292"/>
        <s v="65992-3"/>
        <s v="65992-302"/>
        <s v="65992-308"/>
        <s v="65992-6"/>
        <s v="65992-79"/>
        <s v="65992-85"/>
        <s v="65992-87"/>
        <s v="66038-146"/>
        <s v="66038-38"/>
        <s v="66113-10"/>
        <s v="66113-135"/>
        <s v="66113-17"/>
        <s v="66113-177"/>
        <s v="66113-19"/>
        <s v="66113-207"/>
        <s v="66113-208"/>
        <s v="66113-228"/>
        <s v="66113-23"/>
        <s v="66113-27"/>
        <s v="66113-42"/>
        <s v="66113-53"/>
        <s v="66113-54"/>
        <s v="66113-55"/>
        <s v="66113-56"/>
        <s v="66113-58"/>
        <s v="66113-59"/>
        <s v="66113-6"/>
        <s v="66175-259"/>
        <s v="66175-267"/>
        <s v="66175-269"/>
        <s v="66175-279"/>
        <s v="66175-280"/>
        <s v="66175-289"/>
        <s v="66175-29"/>
        <s v="66175-39"/>
        <s v="66175-4"/>
        <s v="66175-70"/>
        <s v="66175-79"/>
        <s v="66229-100"/>
        <s v="66229-108"/>
        <s v="66229-163"/>
        <s v="66229-196"/>
        <s v="66229-247"/>
        <s v="66229-548"/>
        <s v="66229-549"/>
        <s v="66229-550"/>
        <s v="66229-553"/>
        <s v="66229-554"/>
        <s v="66229-563"/>
        <s v="66229-564"/>
        <s v="66229-584"/>
        <s v="66229-602"/>
        <s v="66229-627"/>
        <s v="66229-628"/>
        <s v="66229-666"/>
        <s v="66229-69"/>
        <s v="66229-93"/>
        <s v="66250-162"/>
        <s v="66250-163"/>
        <s v="66250-347"/>
        <s v="66250-362"/>
        <s v="66250-363"/>
        <s v="66250-364"/>
        <s v="66250-365"/>
        <s v="66250-366"/>
        <s v="66250-367"/>
        <s v="66250-42"/>
        <s v="66250-43"/>
        <s v="66250-44"/>
        <s v="66250-5"/>
        <s v="66281-232"/>
        <s v="66281-3"/>
        <s v="66281-36"/>
        <s v="66281-4"/>
        <s v="66425-159"/>
        <s v="66425-19"/>
        <s v="66425-20"/>
        <s v="66425-228"/>
        <s v="66425-248"/>
        <s v="66425-249"/>
        <s v="66425-263"/>
        <s v="66425-272"/>
        <s v="66425-274"/>
        <s v="66425-275"/>
        <s v="66425-293"/>
        <s v="66425-57"/>
        <s v="66425-63"/>
        <s v="66425-65"/>
        <s v="66490-239"/>
        <s v="66490-25"/>
        <s v="66490-51"/>
        <s v="66531-676"/>
        <s v="66531-713"/>
        <s v="66531-865"/>
        <s v="66531-866"/>
        <s v="66531-877"/>
        <s v="66531-878"/>
        <s v="66531-905"/>
        <s v="66531-906"/>
        <s v="66531-916"/>
        <s v="66531-935"/>
        <s v="66531-997"/>
        <s v="80296-1"/>
        <s v="80296-11"/>
        <s v="80296-174"/>
        <s v="80296-197"/>
        <s v="80296-204"/>
        <s v="80296-29"/>
        <s v="80296-34"/>
        <s v="80296-46"/>
        <s v="80296-7"/>
        <s v="66593-18"/>
        <s v="66593-300"/>
        <s v="66593-325"/>
        <s v="66593-328"/>
        <s v="66593-342"/>
        <s v="66593-349"/>
        <s v="66593-354"/>
        <s v="66593-357"/>
        <s v="66593-79"/>
        <s v="66593-80"/>
        <s v="66620-102"/>
        <s v="66620-106"/>
        <s v="66620-24"/>
        <s v="66620-96"/>
        <s v="66665-10"/>
        <s v="66665-107"/>
        <s v="66665-132"/>
        <s v="66665-135"/>
        <s v="66665-187"/>
        <s v="66665-257"/>
        <s v="66665-26"/>
        <s v="66665-405"/>
        <s v="66665-422"/>
        <s v="66665-428"/>
        <s v="66665-431"/>
        <s v="66665-437"/>
        <s v="66665-442"/>
        <s v="66665-445"/>
        <s v="66665-450"/>
        <s v="66665-461"/>
        <s v="66665-61"/>
        <s v="66665-68"/>
        <s v="66665-80"/>
        <s v="66665-86"/>
        <s v="66665-87"/>
        <s v="66665-95"/>
        <s v="66665-99"/>
        <s v="66696-139"/>
        <s v="66696-195"/>
        <s v="66696-197"/>
        <s v="66706-108"/>
        <s v="66706-140"/>
        <s v="66706-20"/>
        <s v="66706-25"/>
        <s v="66706-26"/>
        <s v="66706-286"/>
        <s v="66706-303"/>
        <s v="66706-325"/>
        <s v="66706-367"/>
        <s v="66706-94"/>
        <s v="66706-95"/>
        <s v="66946-158"/>
        <s v="66946-189"/>
        <s v="66946-214"/>
        <s v="66946-228"/>
        <s v="66946-232"/>
        <s v="66946-233"/>
        <s v="66946-234"/>
        <s v="66946-249"/>
        <s v="66946-250"/>
        <s v="66946-258"/>
        <s v="66946-46"/>
        <s v="66963-167"/>
        <s v="66963-395"/>
        <s v="67091-105"/>
        <s v="67091-108"/>
        <s v="67091-119"/>
        <s v="67091-171"/>
        <s v="67091-217"/>
        <s v="67091-7"/>
        <s v="67091-784"/>
        <s v="67129-162"/>
        <s v="67129-172"/>
        <s v="67129-23"/>
        <s v="67129-35"/>
        <s v="67129-68"/>
        <s v="67129-84"/>
        <s v="67249-123"/>
        <s v="67249-124"/>
        <s v="67249-31"/>
        <s v="67249-41"/>
        <s v="67283-171"/>
        <s v="67283-180"/>
        <s v="67283-181"/>
        <s v="67283-186"/>
        <s v="67283-188"/>
        <s v="67283-189"/>
        <s v="67283-190"/>
        <s v="67283-2"/>
        <s v="67283-202"/>
        <s v="67283-213"/>
        <s v="67283-214"/>
        <s v="67283-216"/>
        <s v="67283-217"/>
        <s v="67283-218"/>
        <s v="67283-22"/>
        <s v="67283-25"/>
        <s v="67283-40"/>
        <s v="67283-5"/>
        <s v="67283-69"/>
        <s v="67283-77"/>
        <s v="70812-14"/>
        <s v="70812-85"/>
        <s v="67444-101"/>
        <s v="67444-102"/>
        <s v="67444-105"/>
        <s v="67444-1066"/>
        <s v="67444-1069"/>
        <s v="67444-1078"/>
        <s v="67444-1079"/>
        <s v="67444-1086"/>
        <s v="67444-1104"/>
        <s v="67444-1126"/>
        <s v="67444-1130"/>
        <s v="67444-1131"/>
        <s v="67444-1132"/>
        <s v="67444-1148"/>
        <s v="67444-1149"/>
        <s v="67444-1164"/>
        <s v="67444-1165"/>
        <s v="67444-1178"/>
        <s v="67444-1197"/>
        <s v="67444-128"/>
        <s v="67444-129"/>
        <s v="67444-148"/>
        <s v="67444-196"/>
        <s v="67444-218"/>
        <s v="67444-245"/>
        <s v="67444-725"/>
        <s v="67395-103"/>
        <s v="67395-107"/>
        <s v="67395-110"/>
        <s v="67395-119"/>
        <s v="67395-126"/>
        <s v="67395-191"/>
        <s v="67395-355"/>
        <s v="67395-370"/>
        <s v="67395-394"/>
        <s v="67395-407"/>
        <s v="67395-408"/>
        <s v="67395-410"/>
        <s v="67395-414"/>
        <s v="67395-7"/>
        <s v="67395-8"/>
        <s v="67395-84"/>
        <s v="67489-451"/>
        <s v="67489-472"/>
        <s v="67489-493"/>
        <s v="67489-496"/>
        <s v="67489-507"/>
        <s v="67489-508"/>
        <s v="67489-7"/>
        <s v="67526-165"/>
        <s v="67526-264"/>
        <s v="67526-364"/>
        <s v="67526-4"/>
        <s v="67526-42"/>
        <s v="67622-386"/>
        <s v="67622-39"/>
        <s v="67622-413"/>
        <s v="67622-48"/>
        <s v="67708-1028"/>
        <s v="67708-1041"/>
        <s v="67708-1079"/>
        <s v="67708-1082"/>
        <s v="67708-1084"/>
        <s v="67708-1085"/>
        <s v="67708-1086"/>
        <s v="67708-1095"/>
        <s v="67708-1098"/>
        <s v="67708-117"/>
        <s v="67708-133"/>
        <s v="67708-141"/>
        <s v="67708-146"/>
        <s v="67708-17"/>
        <s v="67708-171"/>
        <s v="67708-183"/>
        <s v="67708-263"/>
        <s v="67708-283"/>
        <s v="67708-288"/>
        <s v="67708-29"/>
        <s v="67708-33"/>
        <s v="67708-384"/>
        <s v="67708-385"/>
        <s v="67708-401"/>
        <s v="67708-41"/>
        <s v="67708-459"/>
        <s v="67708-460"/>
        <s v="67708-481"/>
        <s v="67708-483"/>
        <s v="67708-492"/>
        <s v="67708-528"/>
        <s v="67708-626"/>
        <s v="67708-79"/>
        <s v="67708-793"/>
        <s v="67708-854"/>
        <s v="67708-868"/>
        <s v="67708-898"/>
        <s v="67708-920"/>
        <s v="67708-922"/>
        <s v="67708-968"/>
        <s v="67725-17"/>
        <s v="67725-184"/>
        <s v="67725-189"/>
        <s v="67725-19"/>
        <s v="67725-28"/>
        <s v="67725-3"/>
        <s v="67725-34"/>
        <s v="67739-104"/>
        <s v="67739-26"/>
        <s v="67739-379"/>
        <s v="67739-380"/>
        <s v="67739-406"/>
        <s v="67756-196"/>
        <s v="67756-202"/>
        <s v="67756-37"/>
        <s v="67756-44"/>
        <s v="67756-48"/>
        <s v="67767-16"/>
        <s v="67767-174"/>
        <s v="67767-208"/>
        <s v="67767-84"/>
        <s v="67773-104"/>
        <s v="67773-131"/>
        <s v="67773-148"/>
        <s v="67773-15"/>
        <s v="67773-150"/>
        <s v="67773-18"/>
        <s v="67773-20"/>
        <s v="67773-22"/>
        <s v="67773-27"/>
        <s v="67773-30"/>
        <s v="67773-34"/>
        <s v="67773-35"/>
        <s v="67773-36"/>
        <s v="67828-1"/>
        <s v="67828-31"/>
        <s v="67828-32"/>
        <s v="67828-337"/>
        <s v="67828-338"/>
        <s v="67828-339"/>
        <s v="67828-358"/>
        <s v="67828-366"/>
        <s v="67828-38"/>
        <s v="67828-5"/>
        <s v="67828-57"/>
        <s v="67828-6"/>
        <s v="67828-61"/>
        <s v="67828-70"/>
        <s v="67859-1"/>
        <s v="67859-227"/>
        <s v="67859-56"/>
        <s v="67859-61"/>
        <s v="67876-13"/>
        <s v="67876-3"/>
        <s v="67876-30"/>
        <s v="67876-4"/>
        <s v="67876-52"/>
        <s v="67951-106"/>
        <s v="67951-112"/>
        <s v="67951-115"/>
        <s v="67951-33"/>
        <s v="67951-36"/>
        <s v="67951-407"/>
        <s v="67951-426"/>
        <s v="67951-46"/>
        <s v="67951-49"/>
        <s v="67951-55"/>
        <s v="67951-96"/>
        <s v="67951-97"/>
        <s v="68028-259"/>
        <s v="68028-35"/>
        <s v="68028-37"/>
        <s v="68028-39"/>
        <s v="68028-443"/>
        <s v="68028-76"/>
        <s v="68028-77"/>
        <s v="68196-26"/>
        <s v="68196-515"/>
        <s v="68254-100"/>
        <s v="68254-217"/>
        <s v="68254-223"/>
        <s v="68254-248"/>
        <s v="68254-277"/>
        <s v="68254-278"/>
        <s v="68254-61"/>
        <s v="68254-88"/>
        <s v="68299-84"/>
        <s v="68299-87"/>
        <s v="68326-142"/>
        <s v="68326-143"/>
        <s v="68326-152"/>
        <s v="68326-29"/>
        <s v="68326-30"/>
        <s v="68326-39"/>
        <s v="68326-40"/>
        <s v="68326-95"/>
        <s v="68357-4"/>
        <s v="68388-13"/>
        <s v="68388-1428"/>
        <s v="68388-1476"/>
        <s v="68388-5"/>
        <s v="68388-755"/>
        <s v="68401-100"/>
        <s v="68401-18"/>
        <s v="68401-20"/>
        <s v="68401-22"/>
        <s v="68401-3"/>
        <s v="68401-83"/>
        <s v="68401-87"/>
        <s v="68401-90"/>
        <s v="68401-92"/>
        <s v="68401-93"/>
        <s v="68429-108"/>
        <s v="68429-168"/>
        <s v="68429-181"/>
        <s v="68429-197"/>
        <s v="68429-20"/>
        <s v="68429-222"/>
        <s v="68429-53"/>
        <s v="68429-531"/>
        <s v="68429-536"/>
        <s v="68429-553"/>
        <s v="68429-66"/>
        <s v="68429-69"/>
        <s v="68429-73"/>
        <s v="68429-85"/>
        <s v="68494-112"/>
        <s v="68494-120"/>
        <s v="68494-161"/>
        <s v="68494-164"/>
        <s v="68494-197"/>
        <s v="68494-226"/>
        <s v="68494-232"/>
        <s v="68494-321"/>
        <s v="68494-341"/>
        <s v="68494-376"/>
        <s v="68494-399"/>
        <s v="68494-44"/>
        <s v="68494-46"/>
        <s v="68494-53"/>
        <s v="68494-60"/>
        <s v="68494-79"/>
        <s v="68494-88"/>
        <s v="68494-89"/>
        <s v="68494-95"/>
        <s v="68494-97"/>
        <s v="68504-11"/>
        <s v="68504-121"/>
        <s v="68504-268"/>
        <s v="68504-277"/>
        <s v="68504-86"/>
        <s v="68549-11"/>
        <s v="68549-244"/>
        <s v="68549-25"/>
        <s v="68549-32"/>
        <s v="68549-40"/>
        <s v="68549-51"/>
        <s v="68549-56"/>
        <s v="68552-113"/>
        <s v="68552-116"/>
        <s v="68552-32"/>
        <s v="68713-100"/>
        <s v="68713-105"/>
        <s v="68713-109"/>
        <s v="68713-146"/>
        <s v="68713-147"/>
        <s v="68713-148"/>
        <s v="68713-167"/>
        <s v="68713-232"/>
        <s v="68713-25"/>
        <s v="68713-270"/>
        <s v="68713-333"/>
        <s v="68713-375"/>
        <s v="68713-376"/>
        <s v="68713-378"/>
        <s v="68713-397"/>
        <s v="68713-398"/>
        <s v="68713-42"/>
        <s v="68713-434"/>
        <s v="68713-446"/>
        <s v="68713-453"/>
        <s v="68713-460"/>
        <s v="68713-463"/>
        <s v="68713-469"/>
        <s v="68713-470"/>
        <s v="68713-472"/>
        <s v="68713-484"/>
        <s v="68713-495"/>
        <s v="68713-518"/>
        <s v="68713-547"/>
        <s v="68744-13"/>
        <s v="68744-185"/>
        <s v="68744-2"/>
        <s v="68744-278"/>
        <s v="68744-280"/>
        <s v="68744-281"/>
        <s v="68761-254"/>
        <s v="68761-261"/>
        <s v="68761-264"/>
        <s v="68761-29"/>
        <s v="68761-290"/>
        <s v="68761-30"/>
        <s v="68761-35"/>
        <s v="68761-93"/>
        <s v="68802-122"/>
        <s v="68802-23"/>
        <s v="68802-41"/>
        <s v="68823-117"/>
        <s v="68823-169"/>
        <s v="68823-2"/>
        <s v="68823-307"/>
        <s v="68823-309"/>
        <s v="68823-316"/>
        <s v="68823-5"/>
        <s v="68823-53"/>
        <s v="68823-55"/>
        <s v="68823-712"/>
        <s v="68823-848"/>
        <s v="68823-867"/>
        <s v="68823-870"/>
        <s v="68823-871"/>
        <s v="68823-874"/>
        <s v="68823-878"/>
        <s v="68823-879"/>
        <s v="68823-890"/>
        <s v="68823-894"/>
        <s v="68847-296"/>
        <s v="68847-323"/>
        <s v="68847-475"/>
        <s v="68847-476"/>
        <s v="68847-479"/>
        <s v="68847-507"/>
        <s v="68847-525"/>
        <s v="68847-583"/>
        <s v="68847-584"/>
        <s v="68864-1"/>
        <s v="68864-100"/>
        <s v="68864-105"/>
        <s v="68864-106"/>
        <s v="68864-117"/>
        <s v="68864-127"/>
        <s v="68864-137"/>
        <s v="68864-147"/>
        <s v="68864-167"/>
        <s v="68864-169"/>
        <s v="68864-177"/>
        <s v="68864-19"/>
        <s v="68864-233"/>
        <s v="68864-238"/>
        <s v="68864-24"/>
        <s v="68864-247"/>
        <s v="68864-25"/>
        <s v="68864-26"/>
        <s v="68864-262"/>
        <s v="68864-271"/>
        <s v="68864-276"/>
        <s v="68864-30"/>
        <s v="68864-31"/>
        <s v="68864-34"/>
        <s v="68864-5"/>
        <s v="68864-51"/>
        <s v="68864-56"/>
        <s v="68864-572"/>
        <s v="68864-573"/>
        <s v="68864-574"/>
        <s v="68864-575"/>
        <s v="68864-580"/>
        <s v="68864-582"/>
        <s v="68864-586"/>
        <s v="68864-589"/>
        <s v="68864-59"/>
        <s v="68864-590"/>
        <s v="68864-605"/>
        <s v="68864-607"/>
        <s v="68864-613"/>
        <s v="68864-62"/>
        <s v="68864-63"/>
        <s v="68864-64"/>
        <s v="68864-65"/>
        <s v="68864-66"/>
        <s v="68864-76"/>
        <s v="68864-78"/>
        <s v="68864-79"/>
        <s v="68864-84"/>
        <s v="68864-9"/>
        <s v="68864-91"/>
        <s v="68864-94"/>
        <s v="68881-18"/>
        <s v="68998-127"/>
        <s v="68998-129"/>
        <s v="68998-130"/>
        <s v="68998-268"/>
        <s v="68998-345"/>
        <s v="68998-580"/>
        <s v="68998-619"/>
        <s v="68998-629"/>
        <s v="68998-640"/>
        <s v="68998-643"/>
        <s v="68998-8"/>
        <s v="69047-183"/>
        <s v="69047-186"/>
        <s v="69047-193"/>
        <s v="69047-199"/>
        <s v="69047-2"/>
        <s v="69047-201"/>
        <s v="69047-209"/>
        <s v="69047-210"/>
        <s v="69047-212"/>
        <s v="69047-217"/>
        <s v="69047-219"/>
        <s v="69047-220"/>
        <s v="69047-50"/>
        <s v="69047-55"/>
        <s v="69047-59"/>
        <s v="69047-82"/>
        <s v="69047-85"/>
        <s v="69047-86"/>
        <s v="69136-105"/>
        <s v="69136-121"/>
        <s v="69136-133"/>
        <s v="69136-134"/>
        <s v="69136-46"/>
        <s v="69136-6"/>
        <s v="69136-76"/>
        <s v="69136-77"/>
        <s v="69136-80"/>
        <s v="69136-9"/>
        <s v="69146-172"/>
        <s v="69146-202"/>
        <s v="69146-214"/>
        <s v="69146-29"/>
        <s v="69146-412"/>
        <s v="69146-414"/>
        <s v="69146-46"/>
        <s v="69146-49"/>
        <s v="69146-57"/>
        <s v="69146-71"/>
        <s v="69146-75"/>
        <s v="69198-221"/>
        <s v="69198-3"/>
        <s v="69198-39"/>
        <s v="69198-40"/>
        <s v="69184-1"/>
        <s v="69184-118"/>
        <s v="69184-119"/>
        <s v="69184-153"/>
        <s v="69184-418"/>
        <s v="69184-443"/>
        <s v="69184-453"/>
        <s v="69184-480"/>
        <s v="69184-67"/>
        <s v="69184-7"/>
        <s v="69184-72"/>
        <s v="69184-75"/>
        <s v="69184-76"/>
        <s v="69170-12"/>
        <s v="69170-38"/>
        <s v="69170-42"/>
        <s v="69170-43"/>
        <s v="69170-44"/>
        <s v="69170-450"/>
        <s v="69170-453"/>
        <s v="69170-471"/>
        <s v="69170-539"/>
        <s v="69170-544"/>
        <s v="69170-550"/>
        <s v="69170-557"/>
        <s v="69170-567"/>
        <s v="69170-572"/>
        <s v="69170-574"/>
        <s v="69170-576"/>
        <s v="69170-578"/>
        <s v="69170-590"/>
        <s v="69170-64"/>
        <s v="69170-65"/>
        <s v="69170-74"/>
        <s v="69170-89"/>
        <s v="69170-95"/>
        <s v="17467-279"/>
        <s v="69242-16"/>
        <s v="69242-37"/>
        <s v="69242-398"/>
        <s v="69242-415"/>
        <s v="69242-417"/>
        <s v="69242-51"/>
        <s v="69242-8"/>
        <s v="69300-534"/>
        <s v="69506-260"/>
        <s v="69506-338"/>
        <s v="69506-339"/>
        <s v="69506-341"/>
        <s v="69506-345"/>
        <s v="69506-347"/>
        <s v="69506-349"/>
        <s v="69506-355"/>
        <s v="69506-369"/>
        <s v="69506-62"/>
        <s v="69506-85"/>
        <s v="69506-87"/>
        <s v="69506-93"/>
        <s v="69506-95"/>
        <s v="69506-99"/>
        <s v="69599-2523"/>
        <s v="69599-2533"/>
        <s v="69599-2536"/>
        <s v="69599-2556"/>
        <s v="69599-2559"/>
        <s v="69599-3715"/>
        <s v="69599-3774"/>
        <s v="69599-3780"/>
        <s v="69599-4029"/>
        <s v="69599-4037"/>
        <s v="69643-31"/>
        <s v="69643-32"/>
        <s v="69643-75"/>
        <s v="69633-10"/>
        <s v="69633-102"/>
        <s v="69633-105"/>
        <s v="69633-118"/>
        <s v="69633-119"/>
        <s v="69633-120"/>
        <s v="69633-122"/>
        <s v="69633-132"/>
        <s v="69633-159"/>
        <s v="69633-164"/>
        <s v="69633-168"/>
        <s v="69633-169"/>
        <s v="69633-173"/>
        <s v="69633-190"/>
        <s v="69633-259"/>
        <s v="69633-283"/>
        <s v="69633-302"/>
        <s v="69633-305"/>
        <s v="69633-332"/>
        <s v="69633-335"/>
        <s v="69633-353"/>
        <s v="69633-371"/>
        <s v="69633-420"/>
        <s v="69633-432"/>
        <s v="69633-45"/>
        <s v="69633-466"/>
        <s v="69633-499"/>
        <s v="69633-503"/>
        <s v="69633-609"/>
        <s v="69633-610"/>
        <s v="69633-639"/>
        <s v="69633-655"/>
        <s v="69633-666"/>
        <s v="69633-667"/>
        <s v="69633-674"/>
        <s v="69633-678"/>
        <s v="69633-689"/>
        <s v="69633-692"/>
        <s v="69633-695"/>
        <s v="69633-70"/>
        <s v="69633-731"/>
        <s v="69633-746"/>
        <s v="69633-748"/>
        <s v="69633-750"/>
        <s v="69633-90"/>
        <s v="69633-91"/>
        <s v="69633-92"/>
        <s v="69701-127"/>
        <s v="69701-18"/>
        <s v="69729-128"/>
        <s v="69729-2"/>
        <s v="69729-45"/>
        <s v="69729-57"/>
        <s v="69732-180"/>
        <s v="69732-59"/>
        <s v="69732-70"/>
        <s v="69732-705"/>
        <s v="69732-71"/>
        <s v="69732-729"/>
        <s v="69732-730"/>
        <s v="69732-741"/>
        <s v="69763-233"/>
        <s v="69763-5"/>
        <s v="69780-628"/>
        <s v="69780-651"/>
        <s v="69780-671"/>
        <s v="69804-12"/>
        <s v="69804-149"/>
        <s v="69804-98"/>
        <s v="69821-110"/>
        <s v="69821-135"/>
        <s v="69821-147"/>
        <s v="69821-159"/>
        <s v="69821-171"/>
        <s v="69821-174"/>
        <s v="69821-187"/>
        <s v="69821-197"/>
        <s v="69821-20"/>
        <s v="69821-222"/>
        <s v="69821-228"/>
        <s v="69821-233"/>
        <s v="69821-278"/>
        <s v="69821-285"/>
        <s v="69821-290"/>
        <s v="69821-357"/>
        <s v="69821-370"/>
        <s v="69821-4"/>
        <s v="69821-435"/>
        <s v="69821-487"/>
        <s v="69821-515"/>
        <s v="69821-521"/>
        <s v="69821-527"/>
        <s v="69821-528"/>
        <s v="69821-547"/>
        <s v="69821-552"/>
        <s v="69821-64"/>
        <s v="69924-10"/>
        <s v="69924-201"/>
        <s v="69924-228"/>
        <s v="69924-229"/>
        <s v="69924-234"/>
        <s v="69924-235"/>
        <s v="69924-249"/>
        <s v="69924-252"/>
        <s v="69990-194"/>
        <s v="69990-214"/>
        <s v="69990-218"/>
        <s v="69990-38"/>
        <s v="70069-124"/>
        <s v="70069-138"/>
        <s v="70099-180"/>
        <s v="70099-261"/>
        <s v="70099-302"/>
        <s v="70099-87"/>
        <s v="70130-136"/>
        <s v="70130-138"/>
        <s v="70130-303"/>
        <s v="70130-31"/>
        <s v="70130-335"/>
        <s v="70175-1066"/>
        <s v="70175-1204"/>
        <s v="70175-1205"/>
        <s v="70175-32"/>
        <s v="70278-13"/>
        <s v="70278-18"/>
        <s v="70278-180"/>
        <s v="70278-24"/>
        <s v="70278-48"/>
        <s v="70278-50"/>
        <s v="70278-57"/>
        <s v="70278-83"/>
        <s v="70336-13"/>
        <s v="70336-2"/>
        <s v="70336-211"/>
        <s v="70336-214"/>
        <s v="70336-220"/>
        <s v="70336-221"/>
        <s v="70336-233"/>
        <s v="70336-237"/>
        <s v="70336-259"/>
        <s v="70336-265"/>
        <s v="70336-267"/>
        <s v="70336-269"/>
        <s v="70336-4"/>
        <s v="70398-1282"/>
        <s v="70398-1322"/>
        <s v="70398-1399"/>
        <s v="70398-1400"/>
        <s v="70398-1459"/>
        <s v="70398-218"/>
        <s v="70398-660"/>
        <s v="70398-685"/>
        <s v="70408-1035"/>
        <s v="70408-1038"/>
        <s v="70408-1039"/>
        <s v="70408-1075"/>
        <s v="70408-1076"/>
        <s v="70408-1083"/>
        <s v="70408-150"/>
        <s v="70408-229"/>
        <s v="70408-239"/>
        <s v="70408-31"/>
        <s v="70408-326"/>
        <s v="70408-376"/>
        <s v="70408-52"/>
        <s v="70514-196"/>
        <s v="70514-199"/>
        <s v="70514-201"/>
        <s v="70514-21"/>
        <s v="70514-210"/>
        <s v="70514-269"/>
        <s v="70514-4"/>
        <s v="70514-462"/>
        <s v="70514-510"/>
        <s v="70514-69"/>
        <s v="70514-78"/>
        <s v="70545-309"/>
        <s v="70545-311"/>
        <s v="70617-168"/>
        <s v="70617-230"/>
        <s v="70617-235"/>
        <s v="70617-236"/>
        <s v="70617-53"/>
        <s v="70617-84"/>
        <s v="70617-85"/>
        <s v="70634-226"/>
        <s v="70634-268"/>
        <s v="70634-3"/>
        <s v="70634-51"/>
        <s v="70665-130"/>
        <s v="70665-157"/>
        <s v="70665-53"/>
        <s v="72028-101"/>
        <s v="72028-117"/>
        <s v="72028-193"/>
        <s v="72028-379"/>
        <s v="72028-4"/>
        <s v="72062-174"/>
        <s v="72062-178"/>
        <s v="72062-192"/>
        <s v="72062-243"/>
        <s v="72062-253"/>
        <s v="72062-53"/>
        <s v="72062-76"/>
        <s v="72148-3186"/>
        <s v="72148-4209"/>
        <s v="72196-106"/>
        <s v="72196-11"/>
        <s v="72196-18"/>
        <s v="72196-32"/>
        <s v="72196-347"/>
        <s v="72196-514"/>
        <s v="72196-515"/>
        <s v="72196-519"/>
        <s v="72196-535"/>
        <s v="72196-80"/>
        <s v="72196-88"/>
        <s v="72196-93"/>
        <s v="72196-98"/>
        <s v="72237-159"/>
        <s v="72237-16"/>
        <s v="72237-34"/>
        <s v="72237-42"/>
        <s v="72237-46"/>
        <s v="72237-48"/>
        <s v="72237-77"/>
        <s v="72237-79"/>
        <s v="72237-9"/>
        <s v="72271-106"/>
        <s v="72271-11"/>
        <s v="72271-126"/>
        <s v="72271-131"/>
        <s v="72271-252"/>
        <s v="72271-31"/>
        <s v="72271-368"/>
        <s v="72271-379"/>
        <s v="72271-429"/>
        <s v="72271-434"/>
        <s v="72271-436"/>
        <s v="72271-48"/>
        <s v="72285-19"/>
        <s v="72285-232"/>
        <s v="72285-238"/>
        <s v="72285-26"/>
        <s v="72285-80"/>
        <s v="72357-1226"/>
        <s v="72357-1952"/>
        <s v="72357-215"/>
        <s v="72357-257"/>
        <s v="72357-2834"/>
        <s v="72357-2860"/>
        <s v="72357-2863"/>
        <s v="72357-2872"/>
        <s v="72357-2882"/>
        <s v="72401-1"/>
        <s v="72401-128"/>
        <s v="72401-143"/>
        <s v="72401-2"/>
        <s v="72401-208"/>
        <s v="72401-358"/>
        <s v="72401-360"/>
        <s v="72401-364"/>
        <s v="72401-365"/>
        <s v="72401-366"/>
        <s v="72401-384"/>
        <s v="72401-4"/>
        <s v="72401-44"/>
        <s v="72401-46"/>
        <s v="72401-47"/>
        <s v="72401-51"/>
        <s v="72401-53"/>
        <s v="72401-54"/>
        <s v="72401-6"/>
        <s v="72401-77"/>
        <s v="72401-96"/>
        <s v="72452-1"/>
        <s v="72452-33"/>
        <s v="72480-113"/>
        <s v="72480-134"/>
        <s v="72480-147"/>
        <s v="72480-150"/>
        <s v="72480-156"/>
        <s v="72480-184"/>
        <s v="72480-208"/>
        <s v="72480-212"/>
        <s v="72480-231"/>
        <s v="72480-232"/>
        <s v="72480-27"/>
        <s v="72480-314"/>
        <s v="72480-315"/>
        <s v="72480-341"/>
        <s v="72480-400"/>
        <s v="72480-473"/>
        <s v="72480-491"/>
        <s v="72480-495"/>
        <s v="72480-511"/>
        <s v="72480-517"/>
        <s v="72480-519"/>
        <s v="72480-524"/>
        <s v="72480-59"/>
        <s v="72480-62"/>
        <s v="72480-63"/>
        <s v="72480-68"/>
        <s v="72480-69"/>
        <s v="72480-74"/>
        <s v="72480-75"/>
        <s v="72549-1019"/>
        <s v="72549-1240"/>
        <s v="72549-1272"/>
        <s v="72549-1295"/>
        <s v="72549-1308"/>
        <s v="72549-1408"/>
        <s v="72549-1421"/>
        <s v="72549-1632"/>
        <s v="72549-1773"/>
        <s v="72549-1853"/>
        <s v="72549-1858"/>
        <s v="72549-1862"/>
        <s v="72549-1872"/>
        <s v="72549-1896"/>
        <s v="72549-1908"/>
        <s v="72549-1909"/>
        <s v="72549-1918"/>
        <s v="72578-119"/>
        <s v="72578-25"/>
        <s v="72578-255"/>
        <s v="72578-26"/>
        <s v="72578-292"/>
        <s v="72578-56"/>
        <s v="72578-60"/>
        <s v="72607-13"/>
        <s v="72607-134"/>
        <s v="72607-140"/>
        <s v="72607-154"/>
        <s v="72607-155"/>
        <s v="72607-221"/>
        <s v="72607-222"/>
        <s v="72607-223"/>
        <s v="72607-234"/>
        <s v="72607-238"/>
        <s v="72607-248"/>
        <s v="72607-249"/>
        <s v="72607-254"/>
        <s v="72607-259"/>
        <s v="72607-265"/>
        <s v="72607-267"/>
        <s v="72607-276"/>
        <s v="72607-318"/>
        <s v="72607-347"/>
        <s v="72607-385"/>
        <s v="72607-386"/>
        <s v="72607-392"/>
        <s v="72607-40"/>
        <s v="72607-403"/>
        <s v="72607-52"/>
        <s v="72607-53"/>
        <s v="72607-99"/>
        <s v="72709-12"/>
        <s v="72709-17"/>
        <s v="72709-210"/>
        <s v="72709-225"/>
        <s v="72709-246"/>
        <s v="72709-247"/>
        <s v="72709-82"/>
        <s v="72833-117"/>
        <s v="72833-139"/>
        <s v="72833-17"/>
        <s v="72833-27"/>
        <s v="72833-74"/>
        <s v="72850-10"/>
        <s v="72850-113"/>
        <s v="72850-116"/>
        <s v="72850-125"/>
        <s v="72850-150"/>
        <s v="72850-17"/>
        <s v="72850-187"/>
        <s v="72850-64"/>
        <s v="72864-156"/>
        <s v="72864-17"/>
        <s v="72864-171"/>
        <s v="72864-19"/>
        <s v="72864-214"/>
        <s v="72864-39"/>
        <s v="72864-54"/>
        <s v="72864-78"/>
        <s v="72936-6"/>
        <s v="73002-287"/>
        <s v="73002-338"/>
        <s v="73002-339"/>
        <s v="73002-39"/>
        <s v="73002-46"/>
        <s v="73002-74"/>
        <s v="73002-81"/>
        <s v="73050-2"/>
        <s v="73050-20"/>
        <s v="73050-245"/>
        <s v="73050-283"/>
        <s v="73050-284"/>
        <s v="73050-287"/>
        <s v="73050-40"/>
        <s v="73050-5"/>
        <s v="73050-53"/>
        <s v="73050-85"/>
        <s v="73078-206"/>
        <s v="73078-254"/>
        <s v="73078-376"/>
        <s v="73078-45"/>
        <s v="73078-74"/>
        <s v="73095-181"/>
        <s v="73095-195"/>
        <s v="73095-33"/>
        <s v="73095-41"/>
        <s v="73095-57"/>
        <s v="73095-8"/>
        <s v="73170-11"/>
        <s v="73170-195"/>
        <s v="73170-324"/>
        <s v="73170-331"/>
        <s v="73170-6"/>
        <s v="73262-149"/>
        <s v="73262-155"/>
        <s v="73262-158"/>
        <s v="73287-119"/>
        <s v="73287-132"/>
        <s v="73287-133"/>
        <s v="73287-29"/>
        <s v="73287-346"/>
        <s v="73287-35"/>
        <s v="73287-350"/>
        <s v="73287-351"/>
        <s v="73287-353"/>
        <s v="73287-354"/>
        <s v="73287-355"/>
        <s v="73287-362"/>
        <s v="73287-373"/>
        <s v="73287-378"/>
        <s v="73287-404"/>
        <s v="73287-406"/>
        <s v="73287-47"/>
        <s v="73287-5"/>
        <s v="73287-51"/>
        <s v="73287-65"/>
        <s v="73287-84"/>
        <s v="73300-69"/>
        <s v="73300-98"/>
        <s v="73362-1019"/>
        <s v="73362-1031"/>
        <s v="73362-1034"/>
        <s v="73362-1035"/>
        <s v="73362-1045"/>
        <s v="73362-1049"/>
        <s v="73362-1061"/>
        <s v="73362-126"/>
        <s v="73362-237"/>
        <s v="73362-264"/>
        <s v="73362-286"/>
        <s v="73362-31"/>
        <s v="73362-312"/>
        <s v="73362-40"/>
        <s v="73362-41"/>
        <s v="73362-472"/>
        <s v="73362-794"/>
        <s v="73362-903"/>
        <s v="73376-100"/>
        <s v="73376-102"/>
        <s v="73376-34"/>
        <s v="73376-35"/>
        <s v="73376-412"/>
        <s v="73376-413"/>
        <s v="73376-414"/>
        <s v="73393-183"/>
        <s v="73403-13"/>
        <s v="73496-118"/>
        <s v="73496-260"/>
        <s v="73496-886"/>
        <s v="73496-887"/>
        <s v="73496-888"/>
        <s v="73496-890"/>
        <s v="73496-901"/>
        <s v="73496-936"/>
        <s v="73496-937"/>
        <s v="73496-940"/>
        <s v="73506-140"/>
        <s v="73506-358"/>
        <s v="73537-1203"/>
        <s v="73537-1290"/>
        <s v="73537-1581"/>
        <s v="73554-1370"/>
        <s v="73554-1385"/>
        <s v="73554-1392"/>
        <s v="73554-1562"/>
        <s v="73554-469"/>
        <s v="73554-649"/>
        <s v="73609-19"/>
        <s v="73609-37"/>
        <s v="73626-1553"/>
        <s v="73626-1633"/>
        <s v="73626-2002"/>
        <s v="73626-2003"/>
        <s v="73626-2548"/>
        <s v="73626-4119"/>
        <s v="73626-4148"/>
        <s v="73626-4474"/>
        <s v="73626-5284"/>
        <s v="73626-5738"/>
        <s v="73626-5755"/>
        <s v="73626-5823"/>
        <s v="73626-5827"/>
        <s v="73626-5844"/>
        <s v="73626-5902"/>
        <s v="73626-700"/>
        <s v="73701-3587"/>
        <s v="73701-3640"/>
        <s v="73701-3880"/>
        <s v="73701-4409"/>
        <s v="73701-4424"/>
        <s v="73701-4432"/>
        <s v="73701-4434"/>
        <s v="73701-4437"/>
        <s v="73729-153"/>
        <s v="73729-154"/>
        <s v="73729-81"/>
        <s v="73729-84"/>
        <s v="73780-134"/>
        <s v="73780-179"/>
        <s v="73780-198"/>
        <s v="73780-33"/>
        <s v="73780-38"/>
        <s v="73818-176"/>
        <s v="73818-28"/>
        <s v="75013-106"/>
        <s v="75013-114"/>
        <s v="75013-12"/>
        <s v="75013-20"/>
        <s v="75013-46"/>
        <s v="75068-15"/>
        <s v="75068-18"/>
        <s v="75068-22"/>
        <s v="75246-13"/>
        <s v="75246-196"/>
        <s v="75246-201"/>
        <s v="75246-257"/>
        <s v="75246-290"/>
        <s v="75246-294"/>
        <s v="75246-307"/>
        <s v="75246-59"/>
        <s v="76064-118"/>
        <s v="76064-119"/>
        <s v="76064-17"/>
        <s v="76064-23"/>
        <s v="76064-34"/>
        <s v="76064-49"/>
        <s v="76064-5"/>
        <s v="76064-61"/>
        <s v="76064-68"/>
        <s v="76073-140"/>
        <s v="76073-189"/>
        <s v="76073-191"/>
        <s v="76073-192"/>
        <s v="76073-194"/>
        <s v="76073-197"/>
        <s v="76073-27"/>
        <s v="76073-28"/>
        <s v="76073-47"/>
        <s v="76073-96"/>
        <s v="76220-111"/>
        <s v="76220-115"/>
        <s v="76220-8"/>
        <s v="76220-9"/>
        <s v="77044-16"/>
        <s v="77044-177"/>
        <s v="77044-182"/>
        <s v="77044-184"/>
        <s v="77044-189"/>
        <s v="77013-39"/>
        <s v="77120-64"/>
        <s v="77120-9"/>
        <s v="78210-221"/>
        <s v="78210-222"/>
        <s v="78210-223"/>
        <s v="78210-234"/>
        <s v="78210-243"/>
        <s v="78210-263"/>
        <s v="78210-265"/>
        <s v="78210-268"/>
        <s v="78210-269"/>
        <s v="78210-56"/>
        <s v="78210-64"/>
        <s v="78210-93"/>
        <s v="77284-189"/>
        <s v="77284-26"/>
        <s v="77284-45"/>
        <s v="77342-346"/>
        <s v="77356-63"/>
        <s v="77356-707"/>
        <s v="77356-726"/>
        <s v="77356-737"/>
        <s v="77390-20"/>
        <s v="77390-25"/>
        <s v="77517-10"/>
        <s v="77517-206"/>
        <s v="77517-224"/>
        <s v="77517-226"/>
        <s v="77517-234"/>
        <s v="77579-482"/>
        <s v="77582-166"/>
        <s v="77582-24"/>
        <s v="77582-27"/>
        <s v="77582-85"/>
        <s v="78032-172"/>
        <s v="78032-194"/>
        <s v="78032-201"/>
        <s v="78032-221"/>
        <s v="78032-229"/>
        <s v="78032-232"/>
        <s v="78032-233"/>
        <s v="78032-47"/>
        <s v="78032-96"/>
        <s v="78063-203"/>
        <s v="78063-205"/>
        <s v="78063-212"/>
        <s v="78063-220"/>
        <s v="78063-52"/>
        <s v="78063-68"/>
        <s v="78063-69"/>
        <s v="78063-79"/>
        <s v="78063-80"/>
        <s v="78077-128"/>
        <s v="78104-318"/>
        <s v="78104-51"/>
        <s v="78104-68"/>
        <s v="78104-78"/>
        <s v="78104-98"/>
        <s v="78118-120"/>
        <s v="78118-145"/>
        <s v="78118-18"/>
        <s v="78118-26"/>
        <s v="12677-431"/>
        <s v="12677-456"/>
        <s v="78152-140"/>
        <s v="78152-169"/>
        <s v="78152-174"/>
        <s v="78152-197"/>
        <s v="78152-199"/>
        <s v="78152-24"/>
        <s v="78152-252"/>
        <s v="78152-26"/>
        <s v="78152-288"/>
        <s v="78152-29"/>
        <s v="78152-310"/>
        <s v="78152-322"/>
        <s v="78152-325"/>
        <s v="78152-333"/>
        <s v="78152-336"/>
        <s v="78152-346"/>
        <s v="78152-347"/>
        <s v="78152-348"/>
        <s v="78152-44"/>
        <s v="78152-83"/>
        <s v="78166-115"/>
        <s v="78166-116"/>
        <s v="78166-15"/>
        <s v="78166-97"/>
        <s v="70220-13"/>
        <s v="70220-2"/>
        <s v="70220-4"/>
        <s v="70220-423"/>
        <s v="70220-430"/>
        <s v="48982-1"/>
        <s v="48982-22"/>
        <s v="48982-23"/>
        <s v="48982-257"/>
        <s v="48982-272"/>
        <s v="48982-47"/>
        <s v="48982-61"/>
        <s v="80203-52"/>
        <s v="78358-140"/>
        <s v="78361-136"/>
        <s v="78361-140"/>
        <s v="78361-15"/>
        <s v="78361-157"/>
        <s v="78361-17"/>
        <s v="78361-339"/>
        <s v="78361-44"/>
        <s v="78361-446"/>
        <s v="78361-457"/>
        <s v="78361-47"/>
        <s v="78361-470"/>
        <s v="78361-475"/>
        <s v="78361-486"/>
        <s v="78361-490"/>
        <s v="78361-52"/>
        <s v="78361-538"/>
        <s v="78361-594"/>
        <s v="78361-596"/>
        <s v="78361-599"/>
        <s v="78361-600"/>
        <s v="78361-76"/>
        <s v="78361-89"/>
        <s v="78361-96"/>
        <s v="78428-102"/>
        <s v="78428-111"/>
        <s v="78428-112"/>
        <s v="78428-134"/>
        <s v="78428-137"/>
        <s v="78428-139"/>
        <s v="78428-143"/>
        <s v="78428-19"/>
        <s v="78428-38"/>
        <s v="78428-456"/>
        <s v="78428-58"/>
        <s v="78428-74"/>
        <s v="78428-75"/>
        <s v="78433-5"/>
        <s v="78433-59"/>
        <s v="78433-91"/>
        <s v="78450-10"/>
        <s v="78450-400"/>
        <s v="78519-1"/>
        <s v="78519-108"/>
        <s v="78519-1166"/>
        <s v="78519-1177"/>
        <s v="78519-1184"/>
        <s v="78519-172"/>
        <s v="78519-232"/>
        <s v="78656-10"/>
        <s v="78656-112"/>
        <s v="78656-149"/>
        <s v="78656-174"/>
        <s v="78656-18"/>
        <s v="78656-191"/>
        <s v="78656-194"/>
        <s v="78656-199"/>
        <s v="78656-222"/>
        <s v="80073-23"/>
        <s v="80073-59"/>
        <s v="80073-66"/>
        <s v="80073-82"/>
        <s v="80100-24"/>
        <s v="80100-4"/>
        <s v="80100-5"/>
        <s v="80100-64"/>
        <s v="80100-65"/>
        <s v="80340-107"/>
        <s v="80340-215"/>
        <s v="80340-218"/>
        <s v="80340-56"/>
        <s v="80443-104"/>
        <s v="80443-129"/>
        <s v="80443-15"/>
        <s v="80443-186"/>
        <s v="80443-224"/>
        <s v="80443-59"/>
        <s v="80443-87"/>
        <s v="80460-1996"/>
        <s v="80460-2069"/>
        <s v="80460-2442"/>
        <s v="80460-2444"/>
        <s v="80460-2453"/>
        <s v="80460-2500"/>
        <s v="80460-2524"/>
        <s v="80460-2525"/>
        <s v="80460-2557"/>
        <s v="80460-2559"/>
        <s v="80460-2562"/>
        <s v="80460-464"/>
        <s v="80460-469"/>
        <s v="80529-16"/>
        <s v="80529-23"/>
        <s v="80529-24"/>
        <s v="80529-27"/>
        <s v="80529-31"/>
        <s v="80529-34"/>
        <s v="80529-784"/>
        <s v="80529-785"/>
        <s v="80529-788"/>
        <s v="80529-81"/>
        <s v="80546-145"/>
        <s v="80546-166"/>
        <s v="80546-200"/>
        <s v="80546-260"/>
        <s v="80546-261"/>
        <s v="80546-287"/>
        <s v="80546-322"/>
        <s v="80546-327"/>
        <s v="80546-329"/>
        <s v="80563-101"/>
        <s v="80563-14"/>
        <s v="80563-286"/>
        <s v="80563-287"/>
        <s v="80563-324"/>
        <s v="80563-336"/>
        <s v="80563-355"/>
        <s v="80563-367"/>
        <s v="80652-100"/>
        <s v="80652-109"/>
        <s v="80652-17"/>
        <s v="80652-28"/>
        <s v="80652-338"/>
        <s v="80652-344"/>
        <s v="80652-358"/>
        <s v="80652-360"/>
        <s v="80652-381"/>
        <s v="80652-44"/>
        <s v="80652-51"/>
        <s v="80652-72"/>
        <s v="80652-92"/>
        <s v="80652-99"/>
        <s v="80724-128"/>
        <s v="80724-52"/>
        <s v="80724-87"/>
        <s v="80724-95"/>
        <s v="80738-144"/>
        <s v="80738-188"/>
        <s v="80738-255"/>
        <s v="80738-26"/>
        <s v="80738-263"/>
        <s v="80738-273"/>
        <s v="80738-283"/>
        <s v="80738-284"/>
        <s v="80738-285"/>
        <s v="80738-288"/>
        <s v="80738-31"/>
        <s v="80738-55"/>
        <s v="80738-56"/>
        <s v="80738-72"/>
        <s v="80741-3572"/>
        <s v="80741-4063"/>
        <s v="80741-4066"/>
        <s v="80769-299"/>
        <s v="80769-302"/>
        <s v="80769-312"/>
        <s v="80769-316"/>
        <s v="80769-319"/>
        <s v="80769-5"/>
        <s v="80772-16"/>
        <s v="80772-168"/>
        <s v="80772-172"/>
        <s v="80772-6"/>
        <s v="80786-149"/>
        <s v="80786-183"/>
        <s v="80786-27"/>
        <s v="80786-69"/>
        <s v="80861-437"/>
        <s v="80861-824"/>
        <s v="80892-194"/>
        <s v="80892-198"/>
        <s v="80892-42"/>
        <s v="80892-69"/>
        <s v="80950-73"/>
        <s v="81966-139"/>
        <s v="81966-141"/>
        <s v="81966-153"/>
        <s v="81966-18"/>
        <s v="81966-194"/>
        <s v="81966-197"/>
        <s v="81966-200"/>
        <s v="81966-203"/>
        <s v="81966-205"/>
        <s v="81966-206"/>
        <s v="81966-216"/>
        <s v="81966-23"/>
        <s v="81966-28"/>
        <s v="81966-33"/>
        <s v="81966-359"/>
        <s v="81966-37"/>
        <s v="81966-38"/>
        <s v="81966-39"/>
        <s v="81966-437"/>
        <s v="81966-444"/>
        <s v="81966-445"/>
        <s v="81966-454"/>
        <s v="81966-476"/>
        <s v="81966-477"/>
        <s v="81966-483"/>
        <s v="81966-484"/>
        <s v="81966-58"/>
        <s v="81966-61"/>
        <s v="81966-62"/>
        <s v="81966-74"/>
        <s v="81966-78"/>
        <s v="81966-80"/>
        <s v="81966-94"/>
        <s v="81966-98"/>
        <s v="81058-154"/>
        <s v="81058-25"/>
        <s v="81058-28"/>
        <s v="81058-32"/>
        <s v="81058-320"/>
        <s v="81058-506"/>
        <s v="81058-527"/>
        <s v="81058-539"/>
        <s v="81058-54"/>
        <s v="81058-540"/>
        <s v="81058-55"/>
        <s v="81058-550"/>
        <s v="81058-72"/>
        <s v="81058-94"/>
        <s v="81061-2"/>
        <s v="81075-10"/>
        <s v="81075-171"/>
        <s v="81075-172"/>
        <s v="81075-188"/>
        <s v="81075-205"/>
        <s v="81075-207"/>
        <s v="81075-212"/>
        <s v="81075-214"/>
        <s v="81075-30"/>
        <s v="81147-228"/>
        <s v="81147-237"/>
        <s v="81147-248"/>
        <s v="81147-25"/>
        <s v="81147-262"/>
        <s v="81147-44"/>
        <s v="81147-57"/>
        <s v="81147-58"/>
        <s v="81147-59"/>
        <s v="81147-66"/>
        <s v="81150-2"/>
        <s v="81150-304"/>
        <s v="81150-308"/>
        <s v="81150-317"/>
        <s v="81150-322"/>
        <s v="81150-33"/>
        <s v="81150-34"/>
        <s v="81150-346"/>
        <s v="81150-351"/>
        <s v="81150-352"/>
        <s v="81150-39"/>
        <s v="81150-409"/>
        <s v="81150-41"/>
        <s v="81150-412"/>
        <s v="81150-413"/>
        <s v="81150-431"/>
        <s v="81150-432"/>
        <s v="81150-433"/>
        <s v="81150-49"/>
        <s v="81150-50"/>
        <s v="81150-61"/>
        <s v="81150-74"/>
        <s v="81150-89"/>
        <s v="81150-92"/>
        <s v="81195-12"/>
        <s v="81195-123"/>
        <s v="81195-195"/>
        <s v="81195-3"/>
        <s v="81195-302"/>
        <s v="81195-60"/>
        <s v="81219-101"/>
        <s v="81219-103"/>
        <s v="81219-155"/>
        <s v="81219-289"/>
        <s v="81219-291"/>
        <s v="81219-317"/>
        <s v="81219-32"/>
        <s v="81219-35"/>
        <s v="81219-51"/>
        <s v="81219-55"/>
        <s v="81219-71"/>
        <s v="81219-72"/>
        <s v="81219-76"/>
        <s v="81219-78"/>
        <s v="81219-82"/>
        <s v="81219-92"/>
        <s v="81222-397"/>
        <s v="81270-248"/>
        <s v="81270-252"/>
        <s v="81270-261"/>
        <s v="81270-266"/>
        <s v="81270-269"/>
        <s v="81270-276"/>
        <s v="81270-29"/>
        <s v="81270-30"/>
        <s v="81270-48"/>
        <s v="81373-30"/>
        <s v="81619-11"/>
        <s v="81619-184"/>
        <s v="81712-14"/>
        <s v="81712-175"/>
        <s v="81712-182"/>
        <s v="81712-193"/>
        <s v="81712-208"/>
        <s v="81712-46"/>
        <s v="81712-5"/>
        <s v="81712-7"/>
        <s v="83017-1038"/>
        <s v="83017-115"/>
        <s v="83017-247"/>
        <s v="83017-3"/>
        <s v="83017-349"/>
        <s v="83017-70"/>
        <s v="83017-78"/>
        <s v="83017-792"/>
        <s v="83017-89"/>
        <s v="83017-90"/>
        <s v="83017-93"/>
        <s v="83123-10"/>
        <s v="83123-34"/>
        <s v="83123-56"/>
        <s v="83154-16"/>
        <s v="83154-17"/>
        <s v="83154-39"/>
        <s v="83154-53"/>
        <s v="83154-56"/>
        <s v="83154-61"/>
        <s v="83154-7"/>
        <s v="83154-8"/>
        <s v="83154-9"/>
        <s v="83171-10"/>
        <s v="83171-126"/>
        <s v="83171-150"/>
        <s v="83171-190"/>
        <s v="83171-252"/>
        <s v="83171-259"/>
        <s v="83171-3"/>
        <s v="83171-30"/>
        <s v="83171-32"/>
        <s v="83171-33"/>
        <s v="83171-34"/>
        <s v="83171-66"/>
        <s v="83171-70"/>
        <s v="83171-73"/>
        <s v="83171-8"/>
        <s v="83171-83"/>
        <s v="83171-86"/>
        <s v="83301-3"/>
        <s v="83301-73"/>
        <s v="83301-78"/>
        <s v="83332-24"/>
        <s v="83332-25"/>
        <s v="83332-99"/>
        <s v="83510-1017"/>
        <s v="83510-1105"/>
        <s v="83510-1106"/>
        <s v="83510-1387"/>
        <s v="83510-1393"/>
        <s v="83510-1745"/>
        <s v="83510-256"/>
        <s v="83510-269"/>
        <s v="83510-270"/>
        <s v="83510-287"/>
        <s v="83510-395"/>
        <s v="84022-134"/>
        <s v="84022-378"/>
        <s v="84022-389"/>
        <s v="84022-61"/>
        <s v="84022-71"/>
        <s v="84022-72"/>
        <s v="84022-738"/>
        <s v="84022-739"/>
        <s v="84022-740"/>
        <s v="84022-742"/>
        <s v="84022-769"/>
        <s v="84049-100"/>
        <s v="84049-101"/>
        <s v="84049-1028"/>
        <s v="84049-103"/>
        <s v="84049-110"/>
        <s v="84049-243"/>
        <s v="84049-244"/>
        <s v="84049-291"/>
        <s v="84049-314"/>
        <s v="84049-962"/>
        <s v="84049-966"/>
        <s v="84049-980"/>
        <s v="86026-355"/>
        <s v="86026-387"/>
        <s v="86026-393"/>
        <s v="86026-395"/>
        <s v="86026-40"/>
        <s v="86026-71"/>
        <s v="86057-15"/>
        <s v="86057-185"/>
        <s v="78519-116"/>
        <s v="78519-122"/>
        <s v="78519-1236"/>
        <s v="78519-1252"/>
        <s v="78519-1258"/>
        <s v="78519-1262"/>
        <s v="78519-1265"/>
        <s v="78519-1266"/>
        <s v="78519-1267"/>
        <s v="78519-1273"/>
        <s v="78519-1307"/>
        <s v="78519-1312"/>
        <s v="78519-140"/>
        <s v="78519-18"/>
        <s v="78519-24"/>
        <s v="78519-29"/>
        <s v="78519-393"/>
        <s v="78519-419"/>
        <s v="78519-43"/>
        <s v="78519-44"/>
        <s v="78519-441"/>
        <s v="78519-55"/>
        <s v="78519-73"/>
        <s v="78519-75"/>
        <s v="78519-76"/>
        <s v="78519-97"/>
        <s v="87031-104"/>
        <s v="87031-105"/>
        <s v="87031-213"/>
        <s v="87031-25"/>
        <s v="87031-252"/>
        <s v="87031-270"/>
        <s v="87031-318"/>
        <s v="87031-388"/>
        <s v="87031-398"/>
        <s v="87031-400"/>
        <s v="87031-404"/>
        <s v="87031-57"/>
        <s v="87031-599"/>
        <s v="87031-6"/>
        <s v="87031-712"/>
        <s v="87031-755"/>
        <s v="87031-768"/>
        <s v="87031-771"/>
        <s v="87031-780"/>
        <s v="87031-789"/>
        <s v="87031-805"/>
        <s v="87031-820"/>
        <s v="87031-821"/>
        <s v="87031-826"/>
        <s v="87031-827"/>
        <s v="87031-883"/>
        <s v="87031-884"/>
        <s v="87031-97"/>
        <s v="87093-310"/>
        <s v="87093-312"/>
        <s v="87093-35"/>
        <s v="87093-364"/>
        <s v="87093-397"/>
        <s v="87093-398"/>
        <s v="87093-423"/>
        <s v="87206-113"/>
        <s v="87206-116"/>
        <s v="87206-21"/>
        <s v="87206-22"/>
        <s v="87206-23"/>
        <s v="87206-25"/>
        <s v="87206-459"/>
        <s v="87206-63"/>
        <s v="87285-26"/>
        <s v="87326-10"/>
        <s v="87326-126"/>
        <s v="87326-128"/>
        <s v="87326-129"/>
        <s v="87326-13"/>
        <s v="87326-130"/>
        <s v="87326-2"/>
        <s v="87326-200"/>
        <s v="87326-21"/>
        <s v="87326-242"/>
        <s v="87326-265"/>
        <s v="87326-369"/>
        <s v="87326-37"/>
        <s v="87326-43"/>
        <s v="87326-435"/>
        <s v="87326-451"/>
        <s v="87326-452"/>
        <s v="87326-5"/>
        <s v="87326-6"/>
        <s v="87326-65"/>
        <s v="87326-72"/>
        <s v="87326-73"/>
        <s v="87326-85"/>
        <s v="87360-203"/>
        <s v="87360-204"/>
        <s v="87360-210"/>
        <s v="87360-23"/>
        <s v="87360-6"/>
        <s v="87360-94"/>
        <s v="87429-154"/>
        <s v="87429-416"/>
        <s v="87429-426"/>
        <s v="87429-433"/>
        <s v="87429-442"/>
        <s v="87429-446"/>
        <s v="87429-450"/>
        <s v="87429-453"/>
        <s v="87429-77"/>
        <s v="87453-38"/>
        <s v="87453-423"/>
        <s v="87453-424"/>
        <s v="87453-426"/>
        <s v="87453-427"/>
        <s v="87453-43"/>
        <s v="87453-56"/>
        <s v="87504-1"/>
        <s v="87504-10"/>
        <s v="87504-105"/>
        <s v="87504-110"/>
        <s v="87504-239"/>
        <s v="87504-240"/>
        <s v="87504-248"/>
        <s v="87504-249"/>
        <s v="87504-252"/>
        <s v="87504-258"/>
        <s v="87504-265"/>
        <s v="87504-266"/>
        <s v="87504-272"/>
        <s v="87504-277"/>
        <s v="87504-296"/>
        <s v="87504-298"/>
        <s v="87504-3"/>
        <s v="87504-305"/>
        <s v="87504-306"/>
        <s v="87504-32"/>
        <s v="87504-33"/>
        <s v="87504-34"/>
        <s v="87504-35"/>
        <s v="87504-36"/>
        <s v="87504-37"/>
        <s v="87504-38"/>
        <s v="87504-40"/>
        <s v="87504-41"/>
        <s v="87504-43"/>
        <s v="87504-5"/>
        <s v="87504-64"/>
        <s v="87504-65"/>
        <s v="87504-7"/>
        <s v="87504-76"/>
        <s v="87504-81"/>
        <s v="87504-83"/>
        <s v="87504-86"/>
        <s v="87518-149"/>
        <s v="87518-22"/>
        <s v="87521-7"/>
        <s v="87610-191"/>
        <s v="87610-217"/>
        <s v="87610-223"/>
        <s v="87610-562"/>
        <s v="87610-563"/>
        <s v="87610-92"/>
        <s v="87624-121"/>
        <s v="87624-185"/>
        <s v="87624-198"/>
        <s v="87624-209"/>
        <s v="87624-21"/>
        <s v="87624-28"/>
        <s v="87624-3"/>
        <s v="87624-31"/>
        <s v="87624-386"/>
        <s v="87624-4"/>
        <s v="87624-408"/>
        <s v="87624-409"/>
        <s v="87624-411"/>
        <s v="87624-422"/>
        <s v="87624-428"/>
        <s v="87624-45"/>
        <s v="87624-450"/>
        <s v="87624-451"/>
        <s v="87624-467"/>
        <s v="87624-473"/>
        <s v="87624-474"/>
        <s v="87624-475"/>
        <s v="87624-477"/>
        <s v="87624-481"/>
        <s v="87638-139"/>
        <s v="87638-146"/>
        <s v="87638-147"/>
        <s v="87638-154"/>
        <s v="87638-161"/>
        <s v="87638-17"/>
        <s v="87638-28"/>
        <s v="87638-30"/>
        <s v="87638-33"/>
        <s v="87638-36"/>
        <s v="87638-38"/>
        <s v="87638-40"/>
        <s v="87638-45"/>
        <s v="87638-59"/>
        <s v="87638-62"/>
        <s v="87638-77"/>
        <s v="87686-185"/>
        <s v="87686-282"/>
        <s v="87686-46"/>
        <s v="87686-65"/>
        <s v="87686-83"/>
        <s v="87694-2"/>
        <s v="87694-27"/>
        <s v="87694-6"/>
        <s v="87694-67"/>
        <s v="87694-68"/>
        <s v="87694-69"/>
        <s v="27190-1185"/>
        <s v="32593-336"/>
        <s v="35729-59"/>
        <s v="38337-781"/>
        <s v="38710-174"/>
        <s v="38710-66"/>
        <s v="36107-415"/>
        <s v="55261-41"/>
        <s v="55261-60"/>
        <s v="61529-233"/>
        <s v="68429-327"/>
        <s v="68494-154"/>
        <s v="72864-50"/>
        <s v="87638-13"/>
        <s v="11867-4"/>
        <s v="20755-238"/>
        <s v="21052-154"/>
        <s v="21052-173"/>
        <s v="21052-174"/>
        <s v="21052-523"/>
        <s v="21052-92"/>
        <s v="21539-136"/>
        <s v="21539-519"/>
        <s v="22589-34"/>
        <s v="30452-210"/>
        <s v="38399-484"/>
        <s v="38409-49"/>
        <s v="40275-450"/>
        <s v="47843-131"/>
        <s v="47843-24"/>
        <s v="47843-432"/>
        <s v="47843-570"/>
        <s v="47843-642"/>
        <s v="48917-64"/>
        <s v="53936-31"/>
        <s v="53936-33"/>
        <s v="53936-34"/>
        <s v="55169-92"/>
        <s v="65317-157"/>
        <s v="65512-2"/>
        <s v="65512-31"/>
        <s v="72134-12"/>
        <s v="72134-128"/>
        <s v="72134-132"/>
        <s v="72134-175"/>
        <s v="72134-9"/>
        <s v="77195-1558"/>
        <s v="80087-93"/>
        <s v="03006-79"/>
        <s v="04008-575"/>
        <s v="18126-146"/>
        <s v="18126-736"/>
        <s v="18126-740"/>
        <s v="21539-513"/>
        <s v="55169-274"/>
        <s v="72134-133"/>
        <s v="77195-1725"/>
        <s v="06940-14"/>
        <s v="06940-169"/>
        <s v="06940-44"/>
        <s v="06940-67"/>
        <s v="10118-119"/>
        <s v="36316-106"/>
        <s v="43253-33"/>
        <s v="53014-106"/>
        <s v="53014-87"/>
        <s v="58284-110"/>
        <s v="58284-45"/>
        <s v="61323-136"/>
        <s v="61323-154"/>
        <s v="61323-229"/>
        <s v="61323-25"/>
        <s v="65200-132"/>
        <s v="77013-953"/>
        <s v="77013-964"/>
        <s v="77356-226"/>
        <s v="77356-724"/>
        <s v="77462-186"/>
        <s v="12677-16"/>
        <s v="12677-37"/>
        <s v="12677-427"/>
        <s v="12677-458"/>
        <s v="02703-327"/>
        <s v="06940-86"/>
        <s v="10118-200"/>
        <s v="30418-100"/>
        <s v="43253-545"/>
        <s v="53045-66"/>
        <s v="58284-25"/>
        <s v="43030-133"/>
        <s v="02909-611"/>
        <s v="24236-160"/>
      </sharedItems>
    </cacheField>
    <cacheField name="ФБл площ (ха)" numFmtId="0">
      <sharedItems containsMixedTypes="1" containsNumber="1" minValue="4.5201547100000003E-2" maxValue="990.13461788200004" count="33416">
        <n v="7.1672999611000003"/>
        <n v="1.1971324541999999"/>
        <n v="1.5067210526999999"/>
        <n v="1.7546446966"/>
        <n v="0.96363811710000002"/>
        <n v="41.437558094000003"/>
        <n v="0.54852399900000004"/>
        <n v="8.0349243284000007"/>
        <n v="11.045488643500001"/>
        <n v="6.9854517700000001"/>
        <n v="3.7183913789999998"/>
        <n v="4.0416400390999998"/>
        <n v="7.1972348943000002"/>
        <n v="3.0326826616"/>
        <n v="2.9979537598000001"/>
        <n v="0.83454645510000003"/>
        <n v="2.9188367782000002"/>
        <n v="1.4143888049"/>
        <n v="2.5725939697000002"/>
        <n v="7.4616866211000001"/>
        <n v="5.2360004998000003"/>
        <n v="12.376169168600001"/>
        <n v="0.84489118649999995"/>
        <n v="1.7822564086999999"/>
        <n v="3.3527971546000002"/>
        <n v="1.9011712206"/>
        <n v="7.3601327320000003"/>
        <n v="8.4677430419000004"/>
        <n v="0.86466259339999996"/>
        <n v="1.2908711829999999"/>
        <n v="14.6865201046"/>
        <n v="5.3778734687999998"/>
        <n v="2.8367162058000002"/>
        <n v="4.3891646223"/>
        <n v="0.56848559320000003"/>
        <n v="11.6689971088999"/>
        <n v="5.0573409225999999"/>
        <n v="2.6995548693"/>
        <n v="2.2108723267000001"/>
        <n v="2.7742064202000001"/>
        <n v="3.2870722899999998"/>
        <n v="5.2119633045000002"/>
        <n v="2.4769414857999998"/>
        <n v="3.6439933037999999"/>
        <n v="0.33904217920000002"/>
        <n v="4.6413287974999999"/>
        <n v="3.0300927196999998"/>
        <n v="6.6502883863999998"/>
        <n v="9.1506886911999903"/>
        <n v="3.4048314974"/>
        <n v="3.6304521999000001"/>
        <n v="1.7411869230999999"/>
        <n v="10.003464790200001"/>
        <n v="2.6906144035000001"/>
        <n v="2.0981613280999998"/>
        <n v="2.549258746"/>
        <n v="0.56844529379999997"/>
        <n v="83.2365050887"/>
        <n v="66.973193818599896"/>
        <n v="164.79046268900001"/>
        <n v="1.2936113538"/>
        <n v="0.88784346920000001"/>
        <n v="3.7598076398"/>
        <n v="4.9837373371"/>
        <n v="17.7587321592999"/>
        <n v="6.5327909969000002"/>
        <n v="2.9888548086000002"/>
        <n v="6.6484772787999997"/>
        <n v="13.492689625400001"/>
        <n v="4.4837784462999997"/>
        <n v="5.3695153454"/>
        <n v="7.5662894926000002"/>
        <n v="18.6402329955"/>
        <n v="2.8285630545"/>
        <n v="0.5295380167"/>
        <n v="10.106581177200001"/>
        <n v="3.0289229664000001"/>
        <n v="75.505431184700001"/>
        <n v="6.2048042680000002"/>
        <n v="0.51372733810000004"/>
        <n v="9.2714009695000001"/>
        <n v="143.525191143999"/>
        <n v="61.431988252899899"/>
        <n v="13.8493673455999"/>
        <n v="14.4088423914"/>
        <n v="9.7829951934999997"/>
        <n v="14.3866561308"/>
        <n v="1.4180324142"/>
        <n v="6.0977292856999998"/>
        <n v="8.4743670250999905"/>
        <n v="0.73013922899999995"/>
        <n v="13.3122413434"/>
        <n v="0.87669714350000005"/>
        <n v="8.0617413548000005"/>
        <n v="0.48838771330000003"/>
        <n v="14.9401189025"/>
        <n v="5.7679542779000004"/>
        <n v="5.6943870405999997"/>
        <n v="75.129680944300006"/>
        <n v="3.6659726984000001"/>
        <n v="0.28303014869999998"/>
        <n v="0.73652040009999997"/>
        <n v="0.50406940140000001"/>
        <n v="0.69304189220000001"/>
        <n v="1.4537829486"/>
        <n v="0.1631178968"/>
        <n v="1.1674166804999999"/>
        <n v="350.16504070600001"/>
        <n v="3.8567768687999999"/>
        <n v="0.89105449349999999"/>
        <n v="1.7078751122"/>
        <n v="0.63607880350000001"/>
        <n v="5.3839542233"/>
        <n v="1.6423762397999999"/>
        <n v="1.9591685476"/>
        <n v="0.96465475290000002"/>
        <n v="2.6545100434000002"/>
        <n v="11.8473907533999"/>
        <n v="5.2557500057000004"/>
        <n v="1.3211893497"/>
        <n v="4.4191330949000003"/>
        <n v="18.8835034421"/>
        <n v="6.1341829820999996"/>
        <n v="0.53865427919999997"/>
        <n v="4.4196648584"/>
        <n v="30.5649297766"/>
        <n v="40.402817333900003"/>
        <n v="1.5558479787999999"/>
        <n v="7.0554735144"/>
        <n v="7.0296516838000001"/>
        <n v="6.5525550073999996"/>
        <n v="6.5586291238000003"/>
        <n v="4.7287064082999999"/>
        <n v="6.6475579525999997"/>
        <n v="6.5749967159000002"/>
        <n v="6.5910158735"/>
        <n v="34.484998779199898"/>
        <n v="20.823437208400001"/>
        <n v="62.129162533100001"/>
        <n v="12.1324158207"/>
        <n v="17.3893578972"/>
        <n v="1.6423522522"/>
        <n v="4.8000814592000003"/>
        <n v="5.5613050544"/>
        <n v="13.831834600200001"/>
        <n v="57.592612744500002"/>
        <n v="31.281001886599899"/>
        <n v="4.4687688523000002"/>
        <n v="5.6340824810000001"/>
        <n v="7.6524648810000002"/>
        <n v="18.341143967299899"/>
        <n v="80.153506167399897"/>
        <n v="6.8287736249000002"/>
        <n v="7.7898818647999999"/>
        <n v="6.2198590799"/>
        <n v="4.1428302064000002"/>
        <n v="0.1238400538"/>
        <n v="131.123861081"/>
        <n v="8.5627907499999996"/>
        <n v="5.4577499850000004"/>
        <n v="134.092395326999"/>
        <n v="19.497169541400002"/>
        <n v="39.453039046999898"/>
        <n v="17.053287775600001"/>
        <n v="4.8065026532999999"/>
        <n v="16.1761328656"/>
        <n v="10.0686351265"/>
        <n v="7.0984922342000001"/>
        <n v="11.6421382633"/>
        <n v="1.5337429801"/>
        <n v="5.2081812738000002"/>
        <n v="0.78409736549999998"/>
        <n v="1.9130181334"/>
        <n v="3.4397574332"/>
        <n v="5.1989053845999997"/>
        <n v="0.54266386769999997"/>
        <n v="2.2321713891999999"/>
        <n v="0.38985938349999999"/>
        <n v="314.97054522600001"/>
        <n v="46.873780203700001"/>
        <n v="3.8616198932999999"/>
        <n v="12.0878281082"/>
        <n v="0.60867587700000003"/>
        <n v="3.5958280028999998"/>
        <n v="5.7908159826999999"/>
        <n v="1.7118514598000001"/>
        <n v="4.1393096544999999"/>
        <n v="6.2579377086000001"/>
        <n v="5.0027339831999997"/>
        <n v="8.1512476585999902"/>
        <n v="12.030668797600001"/>
        <n v="1.9830082899000001"/>
        <n v="12.6958777103"/>
        <n v="15.1338395073999"/>
        <n v="3.7177836970000002"/>
        <n v="3.4169462478999999"/>
        <n v="9.0659533176"/>
        <n v="1.3883455845999999"/>
        <n v="1.7028821465999999"/>
        <n v="1.3960416767999999"/>
        <n v="3.8983289149"/>
        <n v="14.6251106572"/>
        <n v="2.4690346909000001"/>
        <n v="61.334480736400003"/>
        <n v="3.2329477672000002"/>
        <n v="27.8620739061999"/>
        <n v="35.6165070732999"/>
        <n v="1.514946897"/>
        <n v="13.0143191479"/>
        <n v="15.646833212100001"/>
        <n v="1.7256934437"/>
        <n v="10.2346145247"/>
        <n v="4.0653891303999998"/>
        <n v="2.3018491364"/>
        <n v="7.6219916261999998"/>
        <n v="9.4577719187000007"/>
        <n v="12.2984696115"/>
        <n v="37.9770990443999"/>
        <n v="13.4694683915"/>
        <n v="5.5481015395000002"/>
        <n v="5.3685278793000002"/>
        <n v="23.532822006499899"/>
        <n v="20.0523318742"/>
        <n v="4.6273297296000004"/>
        <n v="5.553230385"/>
        <n v="9.8324843423000008"/>
        <n v="12.5544195498"/>
        <n v="4.9852646603000004"/>
        <n v="20.007672360200001"/>
        <n v="7.8305761702999996"/>
        <n v="24.0882652957999"/>
        <n v="6.0481990237999996"/>
        <n v="1.6028128629"/>
        <n v="7.4861594580000004"/>
        <n v="8.5259628455000005"/>
        <n v="7.8690815839999999"/>
        <n v="43.434171739200004"/>
        <n v="14.631830467"/>
        <n v="13.7171456564"/>
        <n v="6.2893852879000001"/>
        <n v="17.862723662699899"/>
        <n v="9.8579645017999997"/>
        <n v="1.6539684513999999"/>
        <s v="3,043.074628790000100"/>
        <n v="6.2379496843000002"/>
        <n v="16.655516229700002"/>
        <n v="1.0254956681"/>
        <n v="16.936113686599899"/>
        <n v="7.7755491205"/>
        <n v="22.241670870099899"/>
        <n v="9.5243915072000007"/>
        <n v="17.837041784899899"/>
        <n v="8.8207983462000001"/>
        <n v="34.9816202664"/>
        <n v="6.6560230430000002"/>
        <n v="5.0858192381"/>
        <n v="0.46077042779999999"/>
        <n v="2.8912841276000001"/>
        <n v="36.333280159300003"/>
        <n v="43.574056638599899"/>
        <n v="8.8008547201000003"/>
        <n v="2.0290250151999998"/>
        <n v="20.1720193311"/>
        <n v="60.640644606199899"/>
        <n v="7.1541056980000004"/>
        <n v="14.9264104006"/>
        <n v="21.297785840100001"/>
        <n v="14.1135221452999"/>
        <n v="42.082021263000001"/>
        <n v="10.7755015175"/>
        <n v="26.942272438100002"/>
        <n v="10.2959337065"/>
        <n v="22.6717018543"/>
        <n v="52.0569013653"/>
        <n v="3.6213613786000001"/>
        <n v="10.6655224986"/>
        <n v="9.6898728236"/>
        <n v="12.2820791618"/>
        <s v="3,187.819091100000200"/>
        <n v="246.612366396"/>
        <n v="25.910810717299899"/>
        <s v="2,332.209603249999900"/>
        <n v="32.159354999199898"/>
        <n v="6.6977295336999996"/>
        <n v="20.667618263200001"/>
        <n v="46.892710515799898"/>
        <n v="43.396022365500002"/>
        <n v="29.902289611200001"/>
        <n v="7.8771202600999999"/>
        <n v="2.5202255896999999"/>
        <n v="16.343254435399899"/>
        <n v="3.8251115385999999"/>
        <n v="3.6919597510000002"/>
        <n v="8.8224151875000008"/>
        <n v="5.5386103954000001"/>
        <n v="13.145776012800001"/>
        <n v="14.748671096500001"/>
        <n v="3.0653577209999998"/>
        <n v="44.143674122599897"/>
        <n v="0.34710166879999999"/>
        <n v="11.0221960763"/>
        <n v="16.9045876305"/>
        <n v="12.330366548500001"/>
        <n v="9.1693846174000004"/>
        <n v="1.6025230418"/>
        <n v="7.1474300829999997"/>
        <n v="4.6683849168"/>
        <n v="33.291190104899897"/>
        <n v="10.9594335241"/>
        <n v="2.2347512630000002"/>
        <n v="6.1979703583000001"/>
        <n v="9.7850208085000006"/>
        <n v="7.9161049864999997"/>
        <n v="7.779066201"/>
        <n v="24.856268135899899"/>
        <n v="1.0489479021000001"/>
        <n v="13.783973421200001"/>
        <n v="2.2326065913000002"/>
        <n v="9.5410804873000004"/>
        <n v="0.72183701509999998"/>
        <n v="0.30344614260000002"/>
        <n v="7.9481967772999997"/>
        <n v="19.582833653200002"/>
        <n v="17.2092366352"/>
        <n v="6.9054118676999998"/>
        <n v="945.35640069099895"/>
        <n v="3.1918502359000001"/>
        <n v="4.7872321977999999"/>
        <n v="3.8563303945"/>
        <n v="4.1135334344999999"/>
        <n v="2.6698461286000001"/>
        <n v="0.52569763709999995"/>
        <n v="42.570367943900003"/>
        <n v="33.689318606299899"/>
        <n v="13.4861932403"/>
        <n v="10.7105332938999"/>
        <n v="4.0402434787999999"/>
        <n v="2.1651894378000001"/>
        <n v="24.2560015343999"/>
        <n v="30.5641405492999"/>
        <n v="5.6856287426999996"/>
        <n v="30.912345860599899"/>
        <n v="3.1977854437"/>
        <n v="0.52339033950000002"/>
        <n v="5.5268880564999998"/>
        <n v="4.4010948790000004"/>
        <n v="9.8017730372000003"/>
        <n v="12.7001322933999"/>
        <n v="5.4545416959999997"/>
        <n v="16.8015913244"/>
        <n v="8.6922089103999998"/>
        <n v="14.2953625021"/>
        <n v="9.4240420997999905"/>
        <n v="9.4303783862999904"/>
        <n v="13.594664333300001"/>
        <n v="10.078322801000001"/>
        <n v="31.0134817361999"/>
        <n v="79.670270928600004"/>
        <n v="12.9674017181"/>
        <n v="49.906942195699898"/>
        <n v="13.1115195669"/>
        <n v="4.5486809069999996"/>
        <n v="25.7474771846999"/>
        <n v="16.247419685800001"/>
        <n v="23.962795296500001"/>
        <n v="76.642610283699895"/>
        <n v="13.823185948300001"/>
        <n v="1.6845599764000001"/>
        <n v="15.014565852200001"/>
        <n v="7.1445541692000001"/>
        <n v="9.7650773838999996"/>
        <n v="5.7117782028999997"/>
        <n v="5.3161714708999996"/>
        <n v="10.990144790900001"/>
        <n v="7.4673749162999998"/>
        <n v="10.0025486175"/>
        <n v="5.4235812295999999"/>
        <n v="1.1188636384999999"/>
        <n v="35.673647596099897"/>
        <n v="2.7300558703000002"/>
        <n v="19.160183957400001"/>
        <s v="2,091.789888630000000"/>
        <n v="1.9199888092999999"/>
        <n v="0.80556406359999999"/>
        <n v="20.402617816300001"/>
        <n v="6.7223265633000002"/>
        <n v="0.18914533780000001"/>
        <n v="3.6584827364999999"/>
        <n v="0.1399808712"/>
        <n v="0.38406222499999998"/>
        <n v="0.91512586060000001"/>
        <n v="4.2796269310000001"/>
        <n v="15.8803624062"/>
        <n v="2.0554332722000002"/>
        <n v="1.4895738406000001"/>
        <n v="2.0711530750999998"/>
        <n v="37.586303833300001"/>
        <n v="13.8594526240999"/>
        <n v="34.862851637399899"/>
        <n v="18.3629740686"/>
        <n v="15.3011483327"/>
        <n v="11.0061510574"/>
        <n v="5.0920292748999998"/>
        <n v="20.9622460183"/>
        <n v="6.7384661500999998"/>
        <n v="7.4541910641999998"/>
        <n v="17.711878830500002"/>
        <n v="8.7972502274999904"/>
        <n v="147.723913103"/>
        <n v="0.91820972519999999"/>
        <n v="1.1639243500000001"/>
        <n v="53.346513516500004"/>
        <n v="14.9841018223"/>
        <n v="13.6623537522"/>
        <n v="2.3329683624999999"/>
        <n v="6.1251744503000003"/>
        <n v="15.956257923200001"/>
        <n v="9.4448127623999998"/>
        <n v="5.4878698635000003"/>
        <n v="6.1101034813000004"/>
        <n v="0.63835335800000004"/>
        <n v="29.421743966400001"/>
        <n v="2.2024698712999999"/>
        <n v="38.695311371400003"/>
        <n v="0.50097019980000002"/>
        <n v="1.2677367013"/>
        <n v="10.3340469348"/>
        <n v="2.7543912052000001"/>
        <n v="3.6562836225000002"/>
        <n v="2.5787374000000001"/>
        <n v="2.4137627028000002"/>
        <n v="5.6914229980000002"/>
        <n v="4.9074036810999999"/>
        <n v="3.2226678954999999"/>
        <n v="2.5312221436"/>
        <n v="2.295094577"/>
        <n v="18.490663579900001"/>
        <n v="14.980859237900001"/>
        <n v="18.9518345301999"/>
        <n v="3.6974769616000001"/>
        <n v="6.7908449052000002"/>
        <n v="16.7683122778"/>
        <n v="22.373429507000001"/>
        <s v="3,957.037911649999800"/>
        <n v="1.7655290171"/>
        <n v="11.922673013500001"/>
        <n v="5.1419026067000004"/>
        <n v="2.4242290771000001"/>
        <n v="1.6756094715000001"/>
        <n v="16.630517916599899"/>
        <n v="8.4047197200999904"/>
        <n v="23.1832200548"/>
        <n v="1.7299852299"/>
        <n v="21.9180363535"/>
        <n v="4.4189017671000004"/>
        <n v="3.4271272724999999"/>
        <n v="2.3094860693000001"/>
        <n v="11.635014009700001"/>
        <n v="7.5200807090000001"/>
        <n v="7.6999578539"/>
        <n v="2.7226321782"/>
        <n v="13.2903914667999"/>
        <n v="16.7566911099"/>
        <n v="20.675643986400001"/>
        <n v="2.3764193894000001"/>
        <s v="1,460.094601430000000"/>
        <n v="1.1948253813"/>
        <n v="28.129311701399899"/>
        <n v="7.9381981235000003"/>
        <n v="7.3151350896"/>
        <n v="32.714713478999897"/>
        <n v="12.7150422683"/>
        <n v="7.7984652257000002"/>
        <n v="28.0355759248"/>
        <n v="12.0671244039999"/>
        <n v="4.9087143208999997"/>
        <n v="0.55066099390000001"/>
        <n v="4.1247167972999996"/>
        <s v="3,402.031996669999900"/>
        <n v="1.0625464089000001"/>
        <n v="2.5083778393"/>
        <n v="1.8500885459"/>
        <n v="1.5462904561999999"/>
        <n v="1.0030276772"/>
        <n v="4.1907664966000002"/>
        <n v="309.28990053199902"/>
        <n v="80.890483383900005"/>
        <n v="0.28276010159999998"/>
        <n v="1.7533730754000001"/>
        <n v="6.2019367961"/>
        <n v="3.9120950054999999"/>
        <n v="5.8738338298999997"/>
        <n v="9.2357393948999995"/>
        <n v="8.1055660332000006"/>
        <n v="0.2089198944"/>
        <n v="7.4494781486999999"/>
        <n v="1.4020336980999999"/>
        <n v="2.5643462059000002"/>
        <n v="0.2558356712"/>
        <n v="4.5306181062000004"/>
        <n v="26.4408526044"/>
        <n v="17.332512117499899"/>
        <n v="15.8086406751999"/>
        <n v="12.563420879500001"/>
        <n v="0.62071704260000005"/>
        <n v="0.66878024960000004"/>
        <n v="0.46362300159999997"/>
        <n v="0.72016749690000004"/>
        <n v="0.4733128425"/>
        <n v="2.8305578179999999"/>
        <n v="20.3738337116"/>
        <n v="7.4899043496999997"/>
        <n v="1.9756210681999999"/>
        <n v="1.1228150401999999"/>
        <n v="5.9240775353000004"/>
        <n v="6.2896380824999998"/>
        <n v="8.1012455369000005"/>
        <n v="5.0096532194999996"/>
        <n v="6.0709211591000001"/>
        <n v="7.7748645619000003"/>
        <n v="13.5627295206"/>
        <n v="2.1366461379000001"/>
        <n v="2.2652067061999999"/>
        <n v="1.2895977098"/>
        <n v="9.8928075445000001"/>
        <n v="19.220584386300001"/>
        <n v="4.6948505778999996"/>
        <n v="3.2225637283999999"/>
        <n v="9.0518715819000004"/>
        <n v="5.223894649"/>
        <n v="8.0467776293999904"/>
        <n v="2.9798729214000002"/>
        <n v="1.1182710085000001"/>
        <n v="0.5019324624"/>
        <s v="1,640.542420230000100"/>
        <n v="579.99495432000003"/>
        <n v="282.29151666500002"/>
        <n v="332.23466859799902"/>
        <n v="9.9940585821999903"/>
        <n v="1.850867088"/>
        <n v="15.661687452900001"/>
        <n v="17.157476659899899"/>
        <n v="0.97924621030000003"/>
        <n v="1.2746808592000001"/>
        <n v="32.9420635805999"/>
        <n v="3.8269331198000001"/>
        <n v="26.554948813500001"/>
        <n v="7.9542633113000001"/>
        <n v="1.9921819258"/>
        <n v="2.9911442583999999"/>
        <n v="2.9125206431000001"/>
        <n v="1.1976992546"/>
        <n v="3.0017813896000001"/>
        <n v="1.8681034822"/>
        <n v="3.5595781802999999"/>
        <n v="4.0329029069000004"/>
        <n v="2.6453166991999999"/>
        <n v="1.4723735596"/>
        <n v="2.5372145873999998"/>
        <n v="17.628783152800001"/>
        <n v="9.3498428384000007"/>
        <n v="7.4365691597000003"/>
        <n v="0.480732822"/>
        <n v="2.4472570001"/>
        <n v="30.219643012999899"/>
        <n v="0.76723488650000005"/>
        <n v="7.2012369567999999"/>
        <n v="1.6504897731999999"/>
        <n v="1.8814885239000001"/>
        <n v="2.2655270716999998"/>
        <n v="3.3366650823000001"/>
        <n v="0.38899968229999998"/>
        <n v="10.298284581400001"/>
        <n v="2.6228382428999999"/>
        <n v="6.9022098537999996"/>
        <n v="6.9539808631"/>
        <n v="13.8544882953999"/>
        <n v="1.2826519946999999"/>
        <n v="2.884329251"/>
        <n v="5.8825562821000004"/>
        <n v="9.5444223453999903"/>
        <n v="5.9669243908"/>
        <n v="3.8487740307"/>
        <n v="0.94556940109999998"/>
        <n v="5.0655701949000003"/>
        <n v="1.5936533174"/>
        <n v="5.9319091238999997"/>
        <n v="20.1679195570999"/>
        <n v="33.968670940000003"/>
        <n v="4.7819262174999997"/>
        <n v="7.4519516209000001"/>
        <n v="80.859230987399897"/>
        <n v="89.082334244099897"/>
        <n v="64.391502958299895"/>
        <n v="102.342573952"/>
        <n v="4.3790339805"/>
        <n v="28.972531626199899"/>
        <n v="27.7246423431999"/>
        <n v="19.407471273300001"/>
        <n v="25.270513405500001"/>
        <n v="34.140973535400001"/>
        <n v="62.801497573699898"/>
        <n v="29.925684983499899"/>
        <n v="50.3717523543"/>
        <n v="18.636475410100001"/>
        <n v="4.5260312715"/>
        <n v="12.2944272941"/>
        <n v="67.850759590500004"/>
        <n v="356.61888603300002"/>
        <n v="142.902947297"/>
        <n v="122.404914447"/>
        <n v="25.0833853944"/>
        <n v="55.1822746725"/>
        <n v="206.351442332999"/>
        <n v="50.550362216000003"/>
        <n v="59.214096021700001"/>
        <n v="114.399982974"/>
        <n v="268.149267657"/>
        <n v="188.75974061100001"/>
        <s v="1,389.387710280000000"/>
        <n v="2.1461005797000001"/>
        <n v="471.32793083799902"/>
        <n v="0.4729162288"/>
        <n v="24.792419788"/>
        <n v="18.155153597399899"/>
        <n v="5.1524646564000003"/>
        <n v="0.33564653560000002"/>
        <n v="1.4327514401000001"/>
        <n v="25.0292591030999"/>
        <n v="5.700036978"/>
        <n v="4.0019803198000004"/>
        <n v="82.591476868300006"/>
        <n v="3.2733136155000002"/>
        <n v="11.874879074000001"/>
        <n v="7.3811338594000002"/>
        <n v="2.0330725532999998"/>
        <n v="4.4772992708999997"/>
        <n v="14.4570313909999"/>
        <n v="6.4639573966999997"/>
        <n v="1.8572344359999999"/>
        <n v="2.3020100098"/>
        <n v="8.6126012825"/>
        <n v="35.5960065421"/>
        <n v="1.0625433893"/>
        <n v="15.4166603968999"/>
        <n v="16.0428729453999"/>
        <n v="8.6583649812000001"/>
        <n v="5.8157949020000004"/>
        <n v="18.254846894"/>
        <n v="21.746768562700002"/>
        <n v="33.907034817400003"/>
        <n v="4.1443972623000001"/>
        <n v="11.901924703400001"/>
        <n v="4.5892173044"/>
        <n v="17.7416943295"/>
        <n v="3.7331265817000001"/>
        <n v="6.7851822211000004"/>
        <n v="8.5571503884000002"/>
        <n v="3.4367353931000002"/>
        <n v="4.7008403041999998"/>
        <n v="4.2460777832999996"/>
        <n v="4.5840606567000002"/>
        <n v="8.8043285842000003"/>
        <n v="4.9403267757"/>
        <n v="1.3373169273000001"/>
        <n v="9.0560067875999906"/>
        <n v="1.8146022614999999"/>
        <n v="8.9407977572000004"/>
        <n v="20.058808172300001"/>
        <n v="40.513695296599899"/>
        <n v="9.6228057727999996"/>
        <n v="14.6084993012"/>
        <n v="25.3527326369999"/>
        <n v="3.1349850267999999"/>
        <n v="8.5564054443999904"/>
        <n v="63.088915684100002"/>
        <n v="3.1840143241000001"/>
        <n v="1.5057710691999999"/>
        <n v="0.96581393950000005"/>
        <n v="17.711911907400001"/>
        <n v="15.867996472"/>
        <n v="0.50916728300000003"/>
        <n v="24.371418375000001"/>
        <n v="14.4518648688"/>
        <n v="4.9573729428000002"/>
        <n v="40.289955655900002"/>
        <n v="16.304084078199899"/>
        <n v="31.959846091700001"/>
        <n v="7.3429823973000001"/>
        <n v="1.9749393598"/>
        <n v="17.318713882000001"/>
        <n v="37.611846595499898"/>
        <n v="0.2202962524"/>
        <n v="10.2222737337"/>
        <n v="6.9277856657000001"/>
        <n v="16.572361054999899"/>
        <n v="2.0474488065999998"/>
        <n v="1.3882493211"/>
        <n v="3.2900590351000001"/>
        <n v="7.8208806414999996"/>
        <n v="3.9279130862999998"/>
        <n v="23.0613516266"/>
        <n v="1.6248811128"/>
        <n v="23.1696638827"/>
        <n v="0.25409418010000001"/>
        <n v="11.019979401300001"/>
        <n v="7.0295635007000001"/>
        <n v="509.504730709"/>
        <n v="0.23484873519999999"/>
        <n v="1.950788548"/>
        <n v="0.99129491160000005"/>
        <n v="122.65045138000001"/>
        <n v="2.756167907"/>
        <n v="6.7829555376000004"/>
        <n v="1.0196134080999999"/>
        <n v="1.5015704584"/>
        <n v="2.7446451259"/>
        <n v="2.8823511576"/>
        <n v="28.9104727195"/>
        <n v="11.2881101775"/>
        <n v="3.4742040233"/>
        <n v="2.2619596406000002"/>
        <n v="8.6043537628000006"/>
        <n v="12.7274293146"/>
        <n v="1.8653349431999999"/>
        <n v="2.4734259174000002"/>
        <n v="4.7424862093"/>
        <n v="2.4372685711000002"/>
        <n v="8.4454396471000006"/>
        <n v="21.703349934599899"/>
        <n v="6.2047369024999997"/>
        <n v="2.2070978857000001"/>
        <n v="2.9543777555999999"/>
        <n v="17.046274122"/>
        <n v="8.3898040392999995"/>
        <n v="6.5624503731999999"/>
        <n v="7.0132964955999997"/>
        <n v="11.4509570785"/>
        <n v="20.9795661"/>
        <n v="22.143940746799899"/>
        <n v="34.112524154100001"/>
        <n v="3.6629600307999999"/>
        <n v="10.6010501659"/>
        <n v="7.4033037533000003"/>
        <n v="7.7403321155000002"/>
        <n v="8.1149771083999998"/>
        <n v="34.8311024956"/>
        <n v="5.7990046563000002"/>
        <n v="18.3784527545"/>
        <n v="19.8806037318999"/>
        <n v="20.702420671399899"/>
        <n v="5.9530454132999999"/>
        <n v="672.94625471799895"/>
        <n v="1.2429939625999999"/>
        <n v="4.6112088416999999"/>
        <n v="19.261650047"/>
        <n v="3.4745993040999998"/>
        <n v="4.0348343617999998"/>
        <n v="9.2213663728000004"/>
        <n v="14.234952698800001"/>
        <n v="4.0827561419"/>
        <n v="2.7908889983999998"/>
        <n v="11.6275666203"/>
        <n v="46.6989535839"/>
        <n v="45.1174328492"/>
        <n v="1.5945416649999999"/>
        <n v="1.3655492381000001"/>
        <n v="0.6899453995"/>
        <n v="16.124360044700001"/>
        <n v="68.012426957599899"/>
        <n v="7.3778808292000004"/>
        <n v="9.6128963762000001"/>
        <n v="15.3352465957999"/>
        <n v="12.7573752237"/>
        <n v="22.236614792600001"/>
        <n v="3.7348801912999998"/>
        <n v="36.992741960499899"/>
        <n v="146.354967297"/>
        <n v="2.1491764815000001"/>
        <n v="3.4052797121"/>
        <n v="1.4903772499000001"/>
        <n v="0.76293814449999997"/>
        <n v="99.519378134899895"/>
        <n v="1.1804574291000001"/>
        <n v="2.2095769909"/>
        <n v="13.838271560900001"/>
        <n v="2.6729211617000002"/>
        <n v="0.57032336589999999"/>
        <n v="2.9051662324"/>
        <n v="70.436132196100004"/>
        <n v="135.740303813"/>
        <n v="160.91329444100001"/>
        <n v="5.9861123696999998"/>
        <n v="3.7015811136000001"/>
        <n v="0.74330423010000002"/>
        <n v="0.9304206384"/>
        <n v="0.43481390380000001"/>
        <n v="0.4503947022"/>
        <n v="11.0213129368999"/>
        <n v="11.2778679177"/>
        <n v="7.6305551261"/>
        <n v="6.2655717507000004"/>
        <n v="8.5714833751999997"/>
        <n v="5.9794702543999998"/>
        <n v="1.6307858731"/>
        <n v="7.0795159080000003"/>
        <n v="0.68678895709999999"/>
        <n v="3.7629454754"/>
        <n v="7.1627367249000002"/>
        <n v="4.5641841965000003"/>
        <n v="5.8377803192000002"/>
        <n v="8.9395516193999995"/>
        <n v="9.1761937100999997"/>
        <n v="6.9183790304999997"/>
        <n v="11.6353222365"/>
        <n v="1.7287281667000001"/>
        <n v="11.1135814346"/>
        <n v="2.3634004963000002"/>
        <n v="2.5978869545999999"/>
        <n v="1.0341154885999999"/>
        <n v="46.185858620799898"/>
        <n v="0.48539929749999999"/>
        <n v="3.1047278646000001"/>
        <n v="10.9498256985"/>
        <n v="2.2303226745"/>
        <n v="3.6154747619999998"/>
        <n v="11.6557765706"/>
        <n v="1.4667755624000001"/>
        <n v="6.7716105532000004"/>
        <n v="2.5878226652"/>
        <n v="25.2866733110999"/>
        <n v="28.781382061999899"/>
        <n v="10.5128505964"/>
        <n v="0.39161617710000002"/>
        <n v="6.4013965116999998"/>
        <n v="4.1478610308999997"/>
        <n v="0.48644784870000002"/>
        <n v="0.18057723010000001"/>
        <n v="6.3989781884000001"/>
        <n v="87.866048010300005"/>
        <n v="26.315577189900001"/>
        <n v="1.1145077430999999"/>
        <n v="0.2124338361"/>
        <n v="34.3825403743"/>
        <n v="8.7462660890000006"/>
        <n v="2.3447318518000002"/>
        <n v="1.1107963857000001"/>
        <n v="1.8482232299000001"/>
        <n v="8.1319347249000007"/>
        <n v="5.6030067322999999"/>
        <n v="5.7908191853000002"/>
        <n v="5.1226288655000003"/>
        <n v="15.7450679162"/>
        <n v="27.852057494699899"/>
        <n v="1.1863515564"/>
        <n v="3.1545276249"/>
        <n v="1.145989792"/>
        <n v="76.465178006900004"/>
        <n v="14.9810374381"/>
        <n v="1.1928223352"/>
        <n v="3.0163074206"/>
        <n v="87.538127256300001"/>
        <n v="3.0117552353999999"/>
        <n v="4.9492289679999999"/>
        <n v="0.64333799869999997"/>
        <n v="0.58250321540000005"/>
        <n v="7.2751320374999997"/>
        <n v="2.1666723611999998"/>
        <n v="5.9199903574999997"/>
        <n v="8.8415894011000002"/>
        <n v="3.7355080243000001"/>
        <n v="12.2185071192"/>
        <n v="7.0400956875"/>
        <n v="5.9950044719999998"/>
        <n v="35.207037141299899"/>
        <n v="28.1419676000999"/>
        <n v="5.2653122202000002"/>
        <n v="8.6714965289000006"/>
        <n v="11.3837737922"/>
        <n v="17.575991453499899"/>
        <n v="1.1878130393999999"/>
        <n v="5.6051679666999998"/>
        <n v="839.66761227400002"/>
        <s v="2,026.872274720000000"/>
        <n v="19.020617397500001"/>
        <n v="6.1351367151999998"/>
        <n v="10.0166965765999"/>
        <n v="13.0405796042"/>
        <n v="43.9581345924"/>
        <n v="15.4324423843"/>
        <n v="10.1061137287"/>
        <n v="5.7232300906000004"/>
        <n v="9.7321850469999998"/>
        <n v="81.191018255700001"/>
        <n v="51.1622723192"/>
        <n v="52.499253213099898"/>
        <n v="21.4714653105999"/>
        <n v="6.3101576893000004"/>
        <n v="0.63840738860000001"/>
        <n v="48.953955943300002"/>
        <n v="5.5641997759999997"/>
        <n v="3.7247844992000001"/>
        <n v="6.5632131322999996"/>
        <n v="9.3683289893000001"/>
        <n v="1.1376754773"/>
        <n v="1.5160059990999999"/>
        <n v="4.9266907997000002"/>
        <n v="1.6934240455"/>
        <n v="0.30318118459999999"/>
        <n v="0.1444752597"/>
        <n v="33.633924109100001"/>
        <n v="7.9801639324"/>
        <n v="14.7031791807999"/>
        <n v="37.4665282421999"/>
        <n v="31.5020384659"/>
        <n v="3.7302670771000002"/>
        <n v="1.4666300308"/>
        <n v="6.2564512636999998"/>
        <n v="7.1404758971"/>
        <n v="2.7604744741"/>
        <n v="5.8981262738"/>
        <n v="0.7115896504"/>
        <n v="10.2110930891"/>
        <n v="2.0768743104"/>
        <n v="0.39193410400000001"/>
        <n v="5.4933943420000002"/>
        <n v="1.4342886899"/>
        <n v="32.910381293699899"/>
        <n v="1.5373551327999999"/>
        <n v="2.9048891240999999"/>
        <n v="15.967146955800001"/>
        <n v="0.27738121960000001"/>
        <n v="1.2480400426"/>
        <n v="1.5359358533"/>
        <n v="1.4155949993000001"/>
        <n v="0.43749467330000003"/>
        <n v="11.1874903627"/>
        <n v="14.5207076459"/>
        <n v="0.8637319899"/>
        <n v="0.4565986615"/>
        <n v="15.1524451642"/>
        <n v="10.2541372748"/>
        <n v="30.0669623611"/>
        <n v="5.4672822625000004"/>
        <n v="25.090200347900002"/>
        <n v="26.416124862099899"/>
        <n v="7.5098037972"/>
        <n v="0.92307903000000002"/>
        <n v="4.3825821957000004"/>
        <n v="12.8318966794"/>
        <n v="3.5802947853"/>
        <n v="6.8925689207999996"/>
        <n v="7.6349682653000004"/>
        <n v="7.8125702664999999"/>
        <n v="6.6969129876000002"/>
        <n v="19.9196639767999"/>
        <n v="20.4066765787999"/>
        <n v="12.3655289332"/>
        <n v="26.7615047305"/>
        <n v="0.39361432000000002"/>
        <n v="29.099948813000001"/>
        <n v="11.1744866201"/>
        <n v="7.2386015406000004"/>
        <n v="11.147266198000001"/>
        <n v="4.6981297490999996"/>
        <n v="1.5336791827"/>
        <n v="7.8296416229999997"/>
        <n v="32.288849752200001"/>
        <n v="4.3056546080000002"/>
        <n v="15.360418553600001"/>
        <n v="5.9921953547999998"/>
        <n v="39.0495811563"/>
        <n v="0.7474272783"/>
        <s v="1,128.884367590000000"/>
        <n v="4.5712152546000002"/>
        <n v="1.5235542980000001"/>
        <n v="0.47622541190000001"/>
        <n v="9.2307374186000004"/>
        <n v="0.58611853010000003"/>
        <n v="3.0568762037999999"/>
        <n v="9.3113332681000003"/>
        <n v="3.0281548458000001"/>
        <n v="1.2209967153000001"/>
        <n v="1.5214414753000001"/>
        <n v="5.2851191617"/>
        <n v="18.808077125800001"/>
        <n v="5.7077172775999996"/>
        <n v="0.89021952019999995"/>
        <n v="4.5502696412999999"/>
        <n v="5.8513496619999996"/>
        <n v="11.6846757166999"/>
        <n v="1.4803854339"/>
        <n v="6.2911514157999999"/>
        <n v="6.6615396706999999"/>
        <n v="8.6766701759"/>
        <n v="6.4925937437999997"/>
        <n v="1.4922240567"/>
        <n v="4.5129727974999998"/>
        <n v="13.4441541991"/>
        <n v="11.9912438324"/>
        <n v="482.11232949599901"/>
        <n v="0.72678561350000004"/>
        <n v="2.8608722311000001"/>
        <n v="10.1589085328"/>
        <n v="5.4298180216"/>
        <n v="0.98836228859999997"/>
        <n v="6.4626865995999996"/>
        <n v="0.98384432200000005"/>
        <n v="6.1448085264000003"/>
        <n v="0.1956012084"/>
        <n v="2.5545722307999998"/>
        <n v="4.6441291308999997"/>
        <n v="24.2659102368"/>
        <n v="19.808198024300001"/>
        <n v="0.80303647379999998"/>
        <n v="18.009813161"/>
        <n v="4.7656419753000003"/>
        <n v="59.8194263866"/>
        <n v="22.152917803000001"/>
        <n v="2.6387781588000001"/>
        <n v="1.0785618229"/>
        <n v="13.669320704900001"/>
        <n v="16.746729442300001"/>
        <n v="2.5543241812000002"/>
        <n v="8.5676643490999904"/>
        <n v="1.7897477378"/>
        <n v="1.6211551273"/>
        <n v="3.9721813696999999"/>
        <n v="4.3742462165999996"/>
        <n v="1.7443059849"/>
        <n v="1.304817736"/>
        <n v="16.497403442500001"/>
        <n v="2.3485700069000002"/>
        <n v="1.5337696062999999"/>
        <n v="5.0180105627999998"/>
        <n v="5.1642529072999999"/>
        <n v="10.0559840366"/>
        <n v="12.558582031"/>
        <n v="30.048657490099899"/>
        <n v="6.7202068286000003"/>
        <n v="4.6527862402000002"/>
        <n v="2.354505675"/>
        <n v="9.0816750037999903"/>
        <n v="13.244015652"/>
        <n v="12.3148641756"/>
        <n v="31.938989301300001"/>
        <n v="11.021313210900001"/>
        <n v="7.1424416925000003"/>
        <n v="13.4440177151999"/>
        <n v="0.57781669899999999"/>
        <n v="2.0430870642999999"/>
        <n v="2.4091026257000001"/>
        <n v="18.5006455356"/>
        <n v="16.723030529500001"/>
        <n v="14.4504600648"/>
        <n v="11.3905803584999"/>
        <n v="0.2080791115"/>
        <n v="12.256859605300001"/>
        <n v="6.5912386500000003E-2"/>
        <n v="7.9002449593000001"/>
        <n v="1.6929705352"/>
        <n v="4.1919777730999996"/>
        <n v="24.6192026161999"/>
        <n v="2.3450532043000001"/>
        <n v="19.622015167600001"/>
        <n v="10.0407225518"/>
        <n v="3.1455486711999998"/>
        <n v="10.8711451795999"/>
        <n v="7.6709552616999996"/>
        <n v="6.0676793159000004"/>
        <n v="5.222182074"/>
        <n v="9.3511807433000005"/>
        <n v="17.189794467900001"/>
        <n v="21.795465484000001"/>
        <n v="16.692482699700001"/>
        <n v="12.6132361881"/>
        <n v="16.6631757195"/>
        <n v="1.327269832"/>
        <n v="8.8243576662999903"/>
        <n v="0.63958684799999999"/>
        <n v="0.70740039769999996"/>
        <n v="3.2739999758999998"/>
        <n v="0.77881019070000002"/>
        <n v="2.7022292880999998"/>
        <n v="5.7294660236999997"/>
        <n v="6.5967215182999999"/>
        <n v="8.4746137200000007"/>
        <n v="3.3765593547999999"/>
        <n v="8.8772286258000008"/>
        <n v="1.9463648765999999"/>
        <n v="8.4182662987000008"/>
        <n v="20.272277524100002"/>
        <n v="5.9609397748999999"/>
        <n v="0.66102043030000002"/>
        <n v="6.5965103420000002"/>
        <n v="1.2849361610000001"/>
        <n v="2.8459976612000002"/>
        <n v="9.4811643083000003"/>
        <n v="1.6554100499"/>
        <n v="0.3265265195"/>
        <n v="22.934946759500001"/>
        <n v="22.299575672900001"/>
        <n v="55.587252317599898"/>
        <n v="9.3889824437999998"/>
        <n v="6.2132175446"/>
        <n v="18.819844492400001"/>
        <n v="15.167164278"/>
        <n v="36.752973697500003"/>
        <n v="9.8046342816000003"/>
        <n v="6.8392598782"/>
        <n v="9.6445081542000004"/>
        <n v="31.934563653800002"/>
        <n v="27.893997746299899"/>
        <n v="60.096957086000003"/>
        <n v="2.2972813959999998"/>
        <n v="0.50739288490000001"/>
        <n v="9.3510920962000004"/>
        <n v="8.2536037924999999"/>
        <n v="0.71671922919999997"/>
        <n v="3.8295906208999999"/>
        <n v="2.7180711703"/>
        <n v="0.37655769639999997"/>
        <n v="3.8503451199000001"/>
        <n v="5.1050721937999999"/>
        <n v="38.354002664600003"/>
        <n v="1.0495171256"/>
        <n v="3.8839486840999999"/>
        <n v="1.6100558698"/>
        <n v="7.8239121791999997"/>
        <n v="1.8736941297"/>
        <n v="18.573465881299899"/>
        <n v="7.1303260982000003"/>
        <n v="7.3231325267000003"/>
        <n v="18.153728871399899"/>
        <n v="2.7185662230999998"/>
        <n v="35.026149275199899"/>
        <n v="0.61981432999999997"/>
        <n v="1.4854524378"/>
        <n v="2.292834273"/>
        <n v="6.3738815825000001"/>
        <n v="3.4921089803999998"/>
        <n v="23.950416151199899"/>
        <n v="5.7711359913000004"/>
        <n v="12.752712323700001"/>
        <n v="10.1243489016999"/>
        <n v="46.813065002599899"/>
        <n v="76.125633591799897"/>
        <n v="0.60851328670000004"/>
        <n v="1.7251271582000001"/>
        <n v="22.985714462099899"/>
        <n v="5.2320694857000003"/>
        <n v="7.4297002459000003"/>
        <n v="0.58646766910000003"/>
        <n v="21.789303541799899"/>
        <n v="0.38540157450000001"/>
        <n v="93.708964336899896"/>
        <n v="14.561516232200001"/>
        <n v="9.3322248298999995"/>
        <n v="0.97394015919999999"/>
        <n v="12.5126255962999"/>
        <n v="0.59472812310000001"/>
        <n v="2.6300964040000001"/>
        <n v="2.9378047036999999"/>
        <n v="4.7653833544999999"/>
        <n v="0.21855770299999999"/>
        <n v="17.598415919099899"/>
        <n v="1.7101612751999999"/>
        <n v="30.2753664042"/>
        <n v="3.0981957358000001"/>
        <n v="58.5150090871999"/>
        <n v="6.5542927663999997"/>
        <n v="18.84514295"/>
        <n v="12.8268191793999"/>
        <n v="1.292177608"/>
        <n v="3.2793480535000001"/>
        <n v="2.2017047839999999"/>
        <n v="4.7128898490999998"/>
        <n v="1.7306350393000001"/>
        <n v="18.088857133200001"/>
        <n v="20.9663177262"/>
        <n v="1.5429859761"/>
        <n v="3.1232692571"/>
        <n v="4.5341780774"/>
        <n v="9.1428612183000002"/>
        <n v="7.0984519764999998"/>
        <n v="8.4234746947999906"/>
        <n v="0.26855013350000001"/>
        <n v="0.3610153022"/>
        <n v="0.7043137612"/>
        <n v="0.79755686989999997"/>
        <n v="2.1980458120000002"/>
        <n v="2.9989336682999999"/>
        <n v="2.2222784965"/>
        <n v="4.7442860736999997"/>
        <n v="37.308844063000002"/>
        <n v="18.269519718400002"/>
        <n v="34.036658600800003"/>
        <n v="60.4091921841"/>
        <n v="16.7757092648"/>
        <n v="4.0155411840999999"/>
        <n v="6.3130076674"/>
        <n v="6.5858692573999997"/>
        <n v="5.1304958028999996"/>
        <n v="0.1104021305"/>
        <n v="10.0777795684"/>
        <n v="0.30557822489999997"/>
        <n v="7.8944820603999997"/>
        <n v="0.1926507469"/>
        <n v="0.70807150200000002"/>
        <n v="2.3657133147999998"/>
        <n v="0.94025838650000004"/>
        <n v="1.8669176225999999"/>
        <n v="15.2642597523999"/>
        <n v="3.1247145325000001"/>
        <n v="3.2777669677999999"/>
        <n v="5.1836332522999999"/>
        <n v="32.645755315099898"/>
        <n v="28.876966074599899"/>
        <n v="15.025910627"/>
        <n v="44.1274629852999"/>
        <n v="47.124941672399899"/>
        <n v="52.186158902000003"/>
        <n v="11.873318722400001"/>
        <n v="1.3132728075"/>
        <n v="30.489757672100001"/>
        <n v="4.0164049738000003"/>
        <n v="12.3414561734999"/>
        <n v="5.4820053251000003"/>
        <n v="8.5329185563000003"/>
        <n v="1.0474187624"/>
        <n v="722.99935307999897"/>
        <n v="0.36740534689999998"/>
        <n v="0.34308123629999998"/>
        <n v="0.30783156099999998"/>
        <n v="0.4851572945"/>
        <n v="2.3981173987000002"/>
        <n v="7.9877280946999996"/>
        <n v="8.4997080700000005"/>
        <n v="2.6442462784999998"/>
        <n v="0.43513275150000003"/>
        <n v="401.75721084200001"/>
        <n v="1.2422441771999999"/>
        <n v="7.0923897722999998"/>
        <n v="50.535017588400002"/>
        <n v="14.5252531619"/>
        <n v="5.4051379544999998"/>
        <n v="3.4172199280000002"/>
        <n v="1.1208574255999999"/>
        <n v="1.7662158819"/>
        <n v="0.40155295229999999"/>
        <n v="1.1892891227"/>
        <n v="3.3161991447000001"/>
        <n v="0.97530489460000003"/>
        <n v="0.94286339450000001"/>
        <n v="2.7695840104"/>
        <n v="0.20353553490000001"/>
        <n v="2.5913930472"/>
        <n v="0.55136665890000003"/>
        <n v="2.1586150806000002"/>
        <n v="0.67040037900000005"/>
        <n v="0.3871788303"/>
        <n v="3.7356639090999999"/>
        <n v="2.8265130374999998"/>
        <n v="9.2398415789000001"/>
        <n v="4.9843323875000003"/>
        <n v="0.84560782570000004"/>
        <n v="0.361192656"/>
        <n v="9.2613213200000002E-2"/>
        <n v="0.27328634369999999"/>
        <n v="313.59905801000002"/>
        <n v="674.83157706199904"/>
        <n v="174.885807196999"/>
        <n v="304.51047013800002"/>
        <n v="620.43050069399897"/>
        <s v="6,823.954277460000400"/>
        <n v="2.4209968428000002"/>
        <n v="2.2130236487000001"/>
        <n v="6.6927467293999996"/>
        <n v="1.511875149"/>
        <n v="1.3600936035"/>
        <n v="4.7358105663999996"/>
        <n v="0.56689732420000005"/>
        <n v="0.2982153864"/>
        <n v="1.0604131347000001"/>
        <n v="1.0203643630000001"/>
        <n v="22.733059076299899"/>
        <n v="1.1170728655"/>
        <n v="0.2031503697"/>
        <n v="1.4236294151"/>
        <n v="4.1208361625999999"/>
        <n v="5.6612514939"/>
        <n v="3.4102914593000002"/>
        <n v="9.1858318234999903"/>
        <n v="11.4014751270999"/>
        <n v="3.7873822739"/>
        <n v="1.6185681888000001"/>
        <n v="1.4834889068999999"/>
        <n v="17.603497643200001"/>
        <n v="0.11346035409999999"/>
        <n v="1.0053549428999999"/>
        <n v="3.2451354547000002"/>
        <n v="17.640867494599899"/>
        <n v="6.9914934092000003"/>
        <n v="11.5487173806999"/>
        <n v="0.7761533357"/>
        <n v="7.3498667174000003"/>
        <n v="9.3646554858000002"/>
        <n v="46.2485074664"/>
        <n v="3.8787541728999999"/>
        <n v="0.64429547870000003"/>
        <n v="34.304523226800001"/>
        <n v="5.6461106359000004"/>
        <n v="2.0450985559000001"/>
        <n v="1.8658733467999999"/>
        <n v="17.636834430099899"/>
        <n v="2.8891376233999999"/>
        <n v="11.6353721022"/>
        <n v="1.1873340321000001"/>
        <n v="11.0709584568"/>
        <n v="15.4123162127"/>
        <n v="9.5745195873999904"/>
        <n v="8.5179961077000002"/>
        <n v="10.895339160300001"/>
        <n v="1.4863067288"/>
        <n v="9.5243068518000005"/>
        <n v="123.042191184999"/>
        <n v="0.17909094240000001"/>
        <n v="0.88747196039999998"/>
        <n v="6.8218545811000002"/>
        <n v="0.50905879519999997"/>
        <n v="0.4426535587"/>
        <n v="0.28060479310000003"/>
        <n v="55.7535864277"/>
        <n v="5.4253522901000002"/>
        <n v="8.0958660617000007"/>
        <n v="1.2230439516"/>
        <n v="27.8020526233"/>
        <n v="50.295273472399899"/>
        <n v="10.9164889331"/>
        <n v="26.626884715900001"/>
        <n v="8.7566732836999996"/>
        <n v="5.9392237441000004"/>
        <n v="14.0999930379999"/>
        <n v="6.7329536646000001"/>
        <n v="1.8838093084"/>
        <n v="4.8555818281000001"/>
        <n v="12.807135365700001"/>
        <n v="5.0776838915000004"/>
        <n v="13.318452486"/>
        <n v="67.365087563000003"/>
        <n v="5.3840086360999999"/>
        <n v="17.4369729024999"/>
        <n v="10.7001452288"/>
        <n v="0.64318870269999995"/>
        <n v="8.3603372266000004"/>
        <n v="91.067985508700005"/>
        <n v="48.021380719900002"/>
        <n v="47.8662939065999"/>
        <n v="7.4350580945999996"/>
        <n v="5.2834038073"/>
        <n v="0.41755353049999999"/>
        <n v="19.8832392113999"/>
        <n v="30.0073354164"/>
        <n v="17.193743846499899"/>
        <n v="31.4961686099"/>
        <n v="17.290399993800001"/>
        <n v="3.6067527503000001"/>
        <n v="6.3829970287000002"/>
        <n v="5.1875459670000001"/>
        <n v="5.8945365992000003"/>
        <n v="11.2148126385"/>
        <n v="8.8998733872999995"/>
        <n v="3.3180332641999999"/>
        <n v="0.63901403069999996"/>
        <n v="1.2465350005"/>
        <n v="2.5990522974000001"/>
        <n v="1.6244351923"/>
        <n v="0.57582986830000005"/>
        <n v="239.627361302"/>
        <n v="8.7352778002000004"/>
        <n v="343.74978155899902"/>
        <n v="4.2141942587000001"/>
        <n v="1.8001710401"/>
        <n v="9.4860458607999902"/>
        <n v="8.2610996855999996"/>
        <n v="6.603677469"/>
        <n v="2.1649954413999999"/>
        <n v="0.119658071"/>
        <n v="5.7809241491999996"/>
        <n v="3.9160820534999998"/>
        <n v="0.70378996569999996"/>
        <n v="2.5249119689000001"/>
        <n v="1.3334964894000001"/>
        <n v="6.6411622433000002"/>
        <n v="1.5804311515"/>
        <n v="2.4584406955999998"/>
        <n v="5.2418556818999997"/>
        <n v="1.1634946757"/>
        <n v="2.2347417527000002"/>
        <n v="2.3026909527999999"/>
        <n v="2.752985813"/>
        <n v="10.5266772914"/>
        <n v="22.227845212999899"/>
        <n v="9.9616202028000007"/>
        <n v="9.2133309938999997"/>
        <n v="9.6096191400000003E-2"/>
        <n v="2.6750374091000002"/>
        <n v="14.0203937186999"/>
        <n v="13.017823331800001"/>
        <n v="5.0353144102999998"/>
        <n v="4.5425034238000004"/>
        <n v="1.8335758427"/>
        <n v="3.5247618552"/>
        <n v="5.6355313409000001"/>
        <n v="13.5046755905"/>
        <n v="1.3252633629999999"/>
        <n v="86.182752968800003"/>
        <n v="16.754149537100002"/>
        <n v="6.2912493128999998"/>
        <n v="11.416402847600001"/>
        <n v="12.7285013899"/>
        <n v="23.3012119298999"/>
        <n v="5.9596394393000001"/>
        <n v="5.3378107104000003"/>
        <n v="33.6059318938999"/>
        <n v="1.3960664898999999"/>
        <n v="28.652522314599899"/>
        <n v="6.3552942114000004"/>
        <n v="2.5543803788999999"/>
        <n v="24.1906868901"/>
        <n v="13.9856491376999"/>
        <n v="5.3432826714999999"/>
        <n v="7.7723307773999997"/>
        <n v="4.3134151617000001"/>
        <n v="0.1995638726"/>
        <n v="0.98835477540000005"/>
        <n v="2.7721043155"/>
        <n v="13.3228996494"/>
        <n v="17.8616000104"/>
        <n v="1.1512523795"/>
        <n v="9.9272612627000001"/>
        <n v="1.5107719474000001"/>
        <n v="20.621732244699899"/>
        <n v="26.340710143700001"/>
        <n v="16.428860002099899"/>
        <n v="17.7530755370999"/>
        <n v="8.0891299149999902"/>
        <n v="3.6503768011000002"/>
        <n v="3.2250062377000002"/>
        <n v="8.3302765781999906"/>
        <n v="3.4954964623000002"/>
        <n v="7.8740918546999996"/>
        <n v="33.877891967799897"/>
        <n v="28.932825187599899"/>
        <n v="11.9184453014"/>
        <n v="7.8847916211999998"/>
        <n v="17.101614546299899"/>
        <n v="5.1431563582999997"/>
        <n v="79.978024305600002"/>
        <n v="6.0933857743999997"/>
        <n v="15.3101710848"/>
        <n v="9.5058373066000001"/>
        <n v="11.105835645100001"/>
        <n v="1.9531770002"/>
        <n v="45.236464658400003"/>
        <n v="19.303856466700001"/>
        <n v="11.7666632192"/>
        <n v="16.612404654799899"/>
        <n v="8.5397011220000003"/>
        <n v="1.3022917002000001"/>
        <n v="1.748284548"/>
        <n v="5.1319055233000004"/>
        <n v="8.6854552679000001"/>
        <n v="5.0323458928000004"/>
        <n v="11.000408135800001"/>
        <n v="7.8236954254000004"/>
        <n v="1.0253672540000001"/>
        <n v="1.5516502744"/>
        <n v="15.1614839519999"/>
        <n v="5.4504272971000001"/>
        <n v="2.4895448667000002"/>
        <n v="34.246602374699897"/>
        <n v="6.7507657900000004E-2"/>
        <n v="6.0493249157999998"/>
        <n v="5.6274683029999997"/>
        <n v="12.954454627600001"/>
        <n v="1.2910878997999999"/>
        <n v="19.353922570799899"/>
        <n v="6.3391552365999999"/>
        <n v="11.851879843400001"/>
        <n v="0.16400056020000001"/>
        <n v="4.6216031041000001"/>
        <n v="25.767936130300001"/>
        <n v="2.2148581843000001"/>
        <n v="18.4017326102"/>
        <n v="0.3891535512"/>
        <n v="14.2586320059999"/>
        <n v="2.0601649803000002"/>
        <n v="15.751050791600001"/>
        <n v="55.527939193500004"/>
        <n v="29.4955008503999"/>
        <n v="20.4120545165"/>
        <n v="93.334624907999896"/>
        <n v="9.7331996478999905"/>
        <n v="28.337109131199899"/>
        <n v="9.8253656251999999"/>
        <n v="56.0409883483999"/>
        <n v="2.0393390578999999"/>
        <n v="7.6803161239"/>
        <n v="4.1338383884000001"/>
        <n v="0.2313155056"/>
        <n v="9.6868138800000008"/>
        <n v="4.9088710712000001"/>
        <n v="78.5268761942"/>
        <n v="69.7742980692"/>
        <n v="30.476421448699899"/>
        <n v="91.958508638599895"/>
        <n v="5.1118008344000003"/>
        <n v="14.701539306200001"/>
        <n v="2.6820560997"/>
        <n v="33.267513254000001"/>
        <n v="51.218665202399897"/>
        <n v="11.1900538126"/>
        <n v="8.2525068022999903"/>
        <n v="2.9338194137000002"/>
        <n v="2.0787854711999998"/>
        <n v="12.1579603456999"/>
        <n v="21.1477040067"/>
        <n v="23.774175680300001"/>
        <n v="57.554039866799897"/>
        <n v="22.637237044900001"/>
        <n v="10.126769227200001"/>
        <n v="3.6852601451"/>
        <n v="21.142825736700001"/>
        <n v="1.5481382226"/>
        <n v="18.407055519099899"/>
        <n v="2.1567522584000001"/>
        <n v="141.037186486"/>
        <n v="238.637270917"/>
        <n v="0.2807933474"/>
        <n v="2.3062702070999999"/>
        <n v="2.0311904140000001"/>
        <n v="0.16227380999999999"/>
        <n v="5.5121661436"/>
        <n v="1.9346558209"/>
        <n v="3.0472187435000002"/>
        <n v="3.5930367229"/>
        <n v="8.3653516045000007"/>
        <n v="4.5986540723999996"/>
        <n v="19.534096401300001"/>
        <n v="15.3419294861"/>
        <n v="36.381441983599899"/>
        <n v="4.4392929954999998"/>
        <n v="27.941453446099899"/>
        <n v="4.3196011171000004"/>
        <s v="3,655.314662169999800"/>
        <n v="1.571487402"/>
        <n v="14.8596930664"/>
        <n v="9.8967392943999997"/>
        <n v="14.4302521729"/>
        <n v="18.747472558599899"/>
        <n v="4.9737091919000003"/>
        <n v="23.9053283446999"/>
        <n v="21.698087518600001"/>
        <n v="1.0242809326"/>
        <n v="2.8729512573"/>
        <n v="2.4555753662000002"/>
        <n v="14.7923950236999"/>
        <n v="8.3508251827999995"/>
        <n v="11.041578552200001"/>
        <n v="7.8323621314"/>
        <s v="1,738.751895710000100"/>
        <n v="20.046817068900001"/>
        <n v="14.089487374300001"/>
        <n v="3.1830174800000002"/>
        <n v="13.3278812117999"/>
        <n v="12.292677378200001"/>
        <n v="2.3135526613000001"/>
        <n v="40.4655830791"/>
        <n v="2.8414941524000001"/>
        <n v="7.7398384191999998"/>
        <n v="0.70182175540000002"/>
        <n v="23.077667199699899"/>
        <n v="10.790562487800001"/>
        <n v="14.8814756425"/>
        <n v="10.9105428344999"/>
        <n v="3.2311431855000001"/>
        <n v="6.6764112183000002"/>
        <n v="1.7508097508"/>
        <n v="843.25087472899895"/>
        <n v="9.6846969653000006"/>
        <n v="0.48347406780000002"/>
        <n v="25.310642598000001"/>
        <n v="15.9960481687"/>
        <n v="0.14890064850000001"/>
        <n v="11.693714923"/>
        <n v="0.64472912100000002"/>
        <n v="10.2997925812"/>
        <n v="34.436612855100002"/>
        <n v="6.8912042051000002"/>
        <n v="24.8307107931"/>
        <n v="3.3682260883000001"/>
        <n v="5.1622308418999996"/>
        <n v="3.4149340282999998"/>
        <n v="0.40970089139999999"/>
        <n v="1.605540631"/>
        <n v="0.33828983419999997"/>
        <n v="10.149823140800001"/>
        <n v="1.4394545600999999"/>
        <n v="0.73971242770000001"/>
        <n v="1.6991958611"/>
        <n v="0.53068590130000004"/>
        <n v="0.2207853447"/>
        <n v="0.70501347999999997"/>
        <n v="0.53847809970000005"/>
        <n v="0.96678002839999999"/>
        <n v="2.5271523921000001"/>
        <n v="2.5004367605"/>
        <n v="5.3374868000999998"/>
        <n v="2.2060810184999999"/>
        <n v="5.2896717635000003"/>
        <n v="1.5136947869999999"/>
        <n v="1.8802495204"/>
        <n v="5.6825383870000001"/>
        <n v="3.0448268494000001"/>
        <n v="8.2634851889000007"/>
        <n v="8.7523800861000005"/>
        <n v="0.77802894970000003"/>
        <n v="0.85425428299999995"/>
        <n v="3.3229540137"/>
        <n v="490.33851524300002"/>
        <s v="1,263.921259280000000"/>
        <n v="213.54197352099899"/>
        <n v="506.568564364"/>
        <n v="1.6953848344"/>
        <n v="0.61606748779999998"/>
        <n v="1.3379787893999999"/>
        <n v="38.895356949400004"/>
        <n v="298.19394520200001"/>
        <n v="0.17315253959999999"/>
        <n v="2.6657184209000002"/>
        <n v="17.3349215538999"/>
        <n v="1.2419424804000001"/>
        <n v="10.8413910185"/>
        <n v="12.0766305173"/>
        <n v="13.5209546591999"/>
        <n v="110.653629933999"/>
        <n v="1.1306913078"/>
        <n v="1.1299766876999999"/>
        <n v="0.70416128040000003"/>
        <n v="9.8140934686999906"/>
        <n v="36.8559342313999"/>
        <n v="60.9258372514999"/>
        <n v="24.3159275119"/>
        <n v="0.5476586282"/>
        <n v="10.6345440795999"/>
        <n v="24.8143928920999"/>
        <s v="1,448.562113630000100"/>
        <n v="18.4163177731999"/>
        <n v="11.4636897005"/>
        <n v="1.1729192146"/>
        <n v="4.3939085928999999"/>
        <n v="5.5485146516999997"/>
        <n v="8.3650768973999998"/>
        <n v="55.333232920500002"/>
        <n v="2.5233690246"/>
        <n v="641.26671538899905"/>
        <n v="2.4563816051999998"/>
        <n v="1.2471163122"/>
        <n v="8.0480989986000004"/>
        <n v="0.64524750630000005"/>
        <n v="2.8859275111999998"/>
        <n v="12.4457585819"/>
        <n v="36.402653320799899"/>
        <n v="8.3207015976999905"/>
        <n v="21.2590618840999"/>
        <n v="3.6975955858999998"/>
        <n v="11.378733992000001"/>
        <n v="2.9987884209"/>
        <n v="22.124823772500001"/>
        <n v="1.6111432129000001"/>
        <n v="6.1767935592000001"/>
        <n v="0.88765177770000003"/>
        <n v="0.47381673019999998"/>
        <n v="11.379602307400001"/>
        <n v="1.166151148"/>
        <n v="1.6743350704"/>
        <n v="6.4091281725"/>
        <n v="0.57817425310000004"/>
        <n v="2.7711450471000001"/>
        <n v="0.62761539550000001"/>
        <n v="3.7663739972000001"/>
        <n v="1.420001734"/>
        <n v="6.6864736360999997"/>
        <n v="1.8446366539000001"/>
        <n v="2.2024386814999999"/>
        <n v="13.8234712525999"/>
        <n v="4.3970039698000001"/>
        <n v="4.4427720294000004"/>
        <n v="40.300682843300002"/>
        <n v="12.532083214"/>
        <n v="40.178760870399898"/>
        <n v="6.4185376674999999"/>
        <n v="14.2360593357"/>
        <n v="4.8839922770999999"/>
        <n v="2.7374408453000001"/>
        <n v="0.55768224379999998"/>
        <n v="2.3170009790999999"/>
        <n v="6.3739106652000004"/>
        <n v="17.211759020500001"/>
        <n v="2.7795429845999999"/>
        <n v="8.4187814835000001"/>
        <n v="13.532367599800001"/>
        <n v="5.4078291316999998"/>
        <n v="159.060019955999"/>
        <n v="77.038939708800001"/>
        <n v="19.520076076500001"/>
        <n v="3.1628152996000001"/>
        <n v="14.0607187739"/>
        <n v="12.9109502631"/>
        <n v="26.3961777425999"/>
        <n v="66.112127149000003"/>
        <n v="115.384255885"/>
        <n v="0.4055115554"/>
        <n v="4.2501561563000001"/>
        <n v="9.4031594919000003"/>
        <n v="8.6327457155000005"/>
        <n v="7.1456398208999996"/>
        <n v="7.1193099326000002"/>
        <n v="2.7284573730999999"/>
        <n v="2.8220381027000001"/>
        <n v="3.914249699"/>
        <n v="5.4824020322000004"/>
        <n v="3.6442649560000002"/>
        <n v="4.9824396143999996"/>
        <n v="37.1574142983999"/>
        <n v="74.166777465799896"/>
        <n v="8.1772395641000006"/>
        <n v="1.1127911977"/>
        <n v="4.2347125311999996"/>
        <n v="35.690790900899898"/>
        <n v="12.3461193027"/>
        <n v="1.9615002789"/>
        <n v="31.4641243011"/>
        <n v="8.8987464861000003"/>
        <n v="6.3577495800000001"/>
        <n v="0.97994956799999999"/>
        <n v="12.1751964019999"/>
        <n v="14.847015515000001"/>
        <n v="13.5435322888"/>
        <n v="4.1301870285"/>
        <n v="16.8733908297"/>
        <n v="9.3708134811000008"/>
        <n v="1.0618880238999999"/>
        <n v="0.24564668410000001"/>
        <n v="48.2776425441999"/>
        <n v="1.0888584460999999"/>
        <n v="4.4758774725999997"/>
        <n v="2.3934268920999999"/>
        <n v="44.703825533500002"/>
        <n v="16.6471495537"/>
        <n v="11.7340329504"/>
        <n v="8.2844595124999998"/>
        <n v="2.1462217061"/>
        <n v="10.8222650911"/>
        <n v="6.3231276150999998"/>
        <n v="6.1747081147999996"/>
        <n v="3.6999518708000001"/>
        <n v="8.2268199197000005"/>
        <n v="1.9117451793"/>
        <n v="14.1001909981"/>
        <n v="0.48680435290000001"/>
        <n v="2.851165881"/>
        <n v="2.9045839058"/>
        <n v="10.8811038576999"/>
        <n v="41.830566243100002"/>
        <n v="3.3489009415000002"/>
        <n v="8.1398903330000003"/>
        <n v="54.6019381403"/>
        <n v="10.661587770800001"/>
        <n v="46.474664622900001"/>
        <n v="27.270491699200001"/>
        <n v="16.4280092045"/>
        <n v="4.3290291991999998"/>
        <n v="0.32486513109999998"/>
        <n v="1.4944511973000001"/>
        <n v="23.135574345799899"/>
        <n v="2.1730305459000001"/>
        <n v="0.72147985849999996"/>
        <n v="8.0416135402000002"/>
        <n v="67.567663285500004"/>
        <n v="0.4850519284"/>
        <n v="60.4725904843"/>
        <n v="25.9619852338"/>
        <n v="178.156235823999"/>
        <n v="51.483650411600003"/>
        <n v="42.111011428200001"/>
        <n v="20.2622490752"/>
        <n v="1.0982675949"/>
        <n v="28.510752167"/>
        <n v="2.7815049714"/>
        <n v="4.3563210464999997"/>
        <n v="2.4702113671000001"/>
        <n v="7.4055876194000003"/>
        <n v="2.5982756637"/>
        <n v="4.9733351977"/>
        <n v="1.9398235747999999"/>
        <n v="11.3177448289"/>
        <n v="1.3862243224999999"/>
        <n v="1.7432379577999999"/>
        <n v="3.3714105217000001"/>
        <n v="8.0813373436999996"/>
        <n v="7.4974062134999997"/>
        <n v="19.068765373000002"/>
        <n v="9.4497613441000006"/>
        <n v="0.19138188640000001"/>
        <n v="38.0061372641999"/>
        <n v="198.651118263"/>
        <n v="2.7466786938999999"/>
        <n v="1.0137268707"/>
        <n v="2.6758799583999999"/>
        <n v="3.8296217855000001"/>
        <n v="29.289270135799899"/>
        <n v="0.75836291190000005"/>
        <n v="0.70474851890000001"/>
        <n v="2.2711004532999999"/>
        <n v="3.7003839293"/>
        <n v="2.8288784556"/>
        <n v="9.8645524554000001"/>
        <n v="2.2283170233999998"/>
        <n v="3.1802177949999999"/>
        <n v="1.492248427"/>
        <n v="77.8543108066999"/>
        <n v="1.7372452562"/>
        <n v="1.6454739147999999"/>
        <n v="0.88676000310000003"/>
        <n v="0.44192623050000002"/>
        <n v="129.05739185600001"/>
        <n v="54.646030945200003"/>
        <n v="2.6379781421000001"/>
        <n v="16.9270157093999"/>
        <n v="5.1742601994999999"/>
        <n v="1.2200945421"/>
        <n v="21.582387764500002"/>
        <n v="11.0737769793"/>
        <n v="22.709900036400001"/>
        <n v="74.321802630999898"/>
        <n v="21.080600788200002"/>
        <n v="2.7984000080000002"/>
        <n v="33.271767667100001"/>
        <n v="4.5242637374000001"/>
        <n v="4.8349227323999999"/>
        <n v="6.1505558370999998"/>
        <n v="3.2679962532000002"/>
        <n v="2.0263735783999999"/>
        <n v="23.641458680500001"/>
        <n v="9.0692628031999902"/>
        <n v="1.4743821976"/>
        <n v="5.6883094784999999"/>
        <n v="19.1514282891"/>
        <n v="13.0921454368999"/>
        <n v="1.0555767288"/>
        <n v="6.5071188587000002"/>
        <n v="3.0735855509999999"/>
        <n v="10.0909924139"/>
        <n v="16.0521179936"/>
        <n v="5.9952931455999998"/>
        <n v="21.653834353499899"/>
        <n v="1.0681653919"/>
        <n v="25.470634369700001"/>
        <n v="6.2175210811000001"/>
        <n v="25.810948942700001"/>
        <n v="8.8452840300000002"/>
        <n v="695.82524398600003"/>
        <n v="5.1400467169999997"/>
        <n v="29.759723542900002"/>
        <n v="2.7647661027999999"/>
        <n v="13.9152726788999"/>
        <n v="9.4448156290000007"/>
        <n v="10.435723488800001"/>
        <n v="6.3296240320999999"/>
        <n v="10.8989089211"/>
        <n v="0.52563749449999997"/>
        <n v="0.70668794089999998"/>
        <n v="7.1785623142999997"/>
        <n v="0.99727180650000002"/>
        <n v="8.6338727561000006"/>
        <n v="10.7741235184"/>
        <n v="5.2331834454999999"/>
        <n v="2.2525586969"/>
        <n v="1.2853496001"/>
        <n v="1.7585044625999999"/>
        <n v="14.9220925834"/>
        <n v="12.2542210417999"/>
        <n v="4.7624365023999999"/>
        <n v="0.1078642417"/>
        <n v="41.659088241500001"/>
        <n v="105.846324709"/>
        <n v="93.350249739399899"/>
        <n v="161.648420348"/>
        <n v="22.3210095507999"/>
        <n v="0.52241162139999997"/>
        <n v="8.0125174183999999"/>
        <n v="4.5202138144999999"/>
        <n v="21.980797663000001"/>
        <n v="5.8844616363000002"/>
        <n v="0.89567541289999997"/>
        <n v="16.204793996900001"/>
        <n v="5.7910538326000003"/>
        <n v="7.5015202967999999"/>
        <n v="1.4894941504000001"/>
        <n v="1.1313087690999999"/>
        <n v="1.5387239031"/>
        <n v="30.325893970900001"/>
        <n v="2.7541882700999998"/>
        <n v="9.1994509332999996"/>
        <n v="11.3138377475999"/>
        <n v="7.0702232425"/>
        <n v="28.4058569621"/>
        <n v="8.2186096366000001"/>
        <n v="8.4858286879999998"/>
        <n v="16.150815138700001"/>
        <n v="6.2074995882000001"/>
        <n v="20.386885041300001"/>
        <n v="31.981611406500001"/>
        <n v="2.3898250171000002"/>
        <n v="12.605140560900001"/>
        <n v="179.74405735100001"/>
        <n v="15.734202226600001"/>
        <n v="10.172538361200001"/>
        <n v="15.6250105982999"/>
        <n v="2.2831993251"/>
        <n v="10.477147048000001"/>
        <n v="2.6937549361999999"/>
        <n v="3.0029124537"/>
        <n v="2.4216724021"/>
        <n v="0.9303945562"/>
        <n v="15.8152445938999"/>
        <n v="0.42255453120000003"/>
        <n v="243.435883803"/>
        <n v="35.706892599299898"/>
        <n v="10.8581094477"/>
        <n v="1.9516520838"/>
        <n v="1.5983874438000001"/>
        <n v="8.3149979652999999"/>
        <n v="0.99271862649999998"/>
        <n v="2.5817351640999999"/>
        <n v="13.4815882788"/>
        <n v="10.3338537896999"/>
        <n v="12.730183757300001"/>
        <n v="6.8103866793999996"/>
        <n v="5.0925658484999996"/>
        <n v="3.9796087848999999"/>
        <n v="6.3351745653"/>
        <n v="1.0748003939999999"/>
        <n v="2.0486325131999998"/>
        <n v="68.2967135528"/>
        <n v="2.4412145156"/>
        <n v="2.9298207478"/>
        <n v="1.8945897027"/>
        <n v="4.4110745961999998"/>
        <n v="7.9645922432000003"/>
        <n v="1.1103546828999999"/>
        <n v="7.2102689908000004"/>
        <n v="5.1820335605999999"/>
        <n v="7.2289582785000004"/>
        <n v="30.173168877999899"/>
        <n v="23.675772456400001"/>
        <n v="91.076342814200004"/>
        <n v="9.6866374766999996"/>
        <n v="3.6259917165000002"/>
        <n v="69.652562798899893"/>
        <n v="2.7338323226000001"/>
        <n v="19.2773488503999"/>
        <n v="4.7995313541"/>
        <n v="2.0747743873000002"/>
        <n v="13.817757797800001"/>
        <n v="16.412514138900001"/>
        <n v="6.5141806984999997"/>
        <n v="8.4874091712999995"/>
        <n v="48.299547066899898"/>
        <n v="33.514492441400002"/>
        <n v="17.888787941099899"/>
        <n v="125.944814253999"/>
        <n v="3.9699262834"/>
        <n v="53.5140213305"/>
        <n v="22.953313069899899"/>
        <n v="14.2989146259"/>
        <n v="16.500996322100001"/>
        <n v="14.5059324979"/>
        <n v="5.9370939454"/>
        <n v="12.940789111000001"/>
        <n v="13.390522192500001"/>
        <n v="8.3713277348999995"/>
        <n v="9.4842299542999999"/>
        <n v="1.0495186349000001"/>
        <n v="2.6405122790000002"/>
        <n v="111.997574935"/>
        <n v="175.10452286399899"/>
        <n v="4.1633044954000002"/>
        <n v="0.47888016169999997"/>
        <n v="1.2792342381999999"/>
        <n v="1.7289678643999999"/>
        <n v="5.7641713279999998"/>
        <n v="17.968434540400001"/>
        <n v="34.197958407599899"/>
        <n v="33.684349211700003"/>
        <n v="5.1080229567000002"/>
        <n v="10.656599647"/>
        <n v="10.969829600500001"/>
        <n v="24.4309075215"/>
        <n v="23.255915689399899"/>
        <n v="1.3610468607999999"/>
        <n v="4.0108461988000004"/>
        <n v="2.2889338221000002"/>
        <n v="1.3091600453000001"/>
        <n v="5.4337630263000003"/>
        <n v="0.49373229959999998"/>
        <n v="29.364824195800001"/>
        <n v="3.7532974877999998"/>
        <n v="8.6057887347000008"/>
        <n v="4.3494474876"/>
        <n v="7.2598350408999996"/>
        <n v="15.1062756824"/>
        <n v="7.5512657931999998"/>
        <n v="30.1658286649999"/>
        <n v="14.7126127059"/>
        <n v="5.9161933754999998"/>
        <n v="3.8393692001000002"/>
        <n v="6.0233415961999999"/>
        <n v="1.5099142455000001"/>
        <n v="5.8063361813999999"/>
        <n v="2.4131254412000001"/>
        <n v="1.0256399222000001"/>
        <n v="5.6153581255000002"/>
        <n v="4.5860194147"/>
        <n v="6.5645393234"/>
        <n v="48.855935235099899"/>
        <n v="6.9323033956"/>
        <n v="3.5117189960999999"/>
        <n v="7.3128734071999997"/>
        <n v="14.13485515"/>
        <n v="79.678591504899899"/>
        <n v="9.8526459277999905"/>
        <n v="9.2531842470000001"/>
        <n v="9.6824235079999905"/>
        <n v="1.3025148276"/>
        <n v="6.8639712675000002"/>
        <n v="10.586009796500001"/>
        <n v="15.097191257"/>
        <n v="7.9173492926"/>
        <n v="17.952761097"/>
        <n v="43.407919198199899"/>
        <n v="4.8976515132999996"/>
        <n v="11.807402612900001"/>
        <n v="5.6924276496999999"/>
        <n v="49.546020268600003"/>
        <n v="7.9244336846000003"/>
        <n v="22.288726435800001"/>
        <n v="10.6886645926"/>
        <n v="20.333574083399899"/>
        <n v="2.959385369"/>
        <n v="0.66453762750000001"/>
        <n v="3.0653490050999999"/>
        <n v="65.463165813200007"/>
        <n v="1.5144009593000001"/>
        <n v="2.0562571474000002"/>
        <n v="6.4970800787999998"/>
        <n v="23.893284222199899"/>
        <n v="67.580530742199898"/>
        <n v="11.5705524712999"/>
        <n v="0.79669262220000003"/>
        <n v="4.6346436017999997"/>
        <n v="4.7594276814000001"/>
        <n v="71.633986236200002"/>
        <n v="61.330774226899898"/>
        <n v="1.9468483920999999"/>
        <n v="19.6936405014999"/>
        <n v="16.9496808723"/>
        <n v="131.706067808"/>
        <n v="5.9176492588"/>
        <n v="1.2410618903999999"/>
        <n v="10.8207072564"/>
        <n v="2.0477416992999999"/>
        <n v="1.5823260654"/>
        <n v="11.501689982"/>
        <n v="10.4725438576"/>
        <n v="29.861820503299899"/>
        <n v="4.6923259108000002"/>
        <n v="24.251727523700001"/>
        <n v="5.8665055742999996"/>
        <n v="3.0484272072"/>
        <n v="1.5578111267000001"/>
        <n v="4.4317930124"/>
        <n v="6.9530688245999999"/>
        <n v="7.8940618923999999"/>
        <n v="2.2216017979"/>
        <n v="768.50967757800004"/>
        <n v="7.3331509328999998"/>
        <n v="753.15492960699896"/>
        <n v="9.7036231727000004"/>
        <n v="7.5002151210000001"/>
        <n v="4.3349363422999998"/>
        <n v="19.529181938099899"/>
        <n v="4.2064190289000001"/>
        <n v="6.7794666510999999"/>
        <n v="1.1934425703"/>
        <n v="41.2316425753"/>
        <n v="0.5279189701"/>
        <n v="4.0234151680999997"/>
        <n v="6.3921074181000002"/>
        <n v="2.8847093664000001"/>
        <n v="2.3404787094000001"/>
        <n v="19.2999676931999"/>
        <n v="21.859082220400001"/>
        <n v="4.5269526720000002"/>
        <n v="3.8007262995"/>
        <n v="4.2830757561999997"/>
        <n v="0.22531815629999999"/>
        <n v="0.23388287059999999"/>
        <n v="204.61693677900001"/>
        <n v="4.4943470358999997"/>
        <n v="6.7568227848999998"/>
        <n v="0.5672672634"/>
        <n v="2.7125897095"/>
        <n v="0.70013529050000001"/>
        <n v="4.0018544188999998"/>
        <n v="123.91437987800001"/>
        <n v="667.26017112700004"/>
        <n v="1.2555884042000001"/>
        <n v="24.4416437189"/>
        <n v="1.1193246169"/>
        <n v="5.0775487870999996"/>
        <n v="361.28875970899901"/>
        <n v="4.2643712760000003"/>
        <n v="5.6754576537999997"/>
        <n v="1.8661889952999999"/>
        <n v="0.48838663939999999"/>
        <n v="0.63202360550000003"/>
        <n v="0.93969638129999999"/>
        <n v="0.60570414480000001"/>
        <n v="0.7538771662"/>
        <n v="2.2432740389000001"/>
        <n v="0.64664059819999997"/>
        <n v="1.2777228437999999"/>
        <n v="4.6150465842999999"/>
        <n v="2.5012659498000001"/>
        <n v="1.2934842412000001"/>
        <n v="0.3232652922"/>
        <n v="3.4192238633000001"/>
        <n v="7.2727480560000002"/>
        <n v="9.4093225825999998"/>
        <n v="0.59874374779999995"/>
        <n v="1.3643468494"/>
        <n v="1.1598010517999999"/>
        <n v="0.4283759587"/>
        <n v="4.0163945430999997"/>
        <n v="0.5577558145"/>
        <n v="1.1900684816"/>
        <n v="1.6506970432000001"/>
        <n v="12.4291525358"/>
        <n v="6.0411110795000003"/>
        <n v="13.0017965773"/>
        <n v="1.9917240977999999"/>
        <n v="2.5076445022999998"/>
        <n v="19.1188814001999"/>
        <n v="27.6893760869999"/>
        <n v="9.5761805775000006"/>
        <n v="2.5353434364999998"/>
        <n v="0.77157066640000005"/>
        <n v="9.6990114277000004"/>
        <n v="13.3940917798"/>
        <n v="3.1410875552999999"/>
        <n v="1.3644486317"/>
        <n v="13.9874349849"/>
        <n v="8.1768067084999903"/>
        <n v="1.38868777"/>
        <n v="2.4002635206999998"/>
        <n v="5.5045798993000004"/>
        <n v="0.84757092239999998"/>
        <n v="11.6633745087"/>
        <n v="0.23772982810000001"/>
        <n v="16.719428247100002"/>
        <n v="2.7640827393"/>
        <n v="4.2787830397000004"/>
        <n v="1.9880538085999999"/>
        <n v="11.8932325158999"/>
        <n v="22.577962131100001"/>
        <n v="0.29097704969999999"/>
        <n v="9.1655613234000004"/>
        <n v="10.0369143331"/>
        <n v="1.7467022034999999"/>
        <n v="2.0290792603000001"/>
        <n v="8.5182646506000008"/>
        <n v="1.4673287476000001"/>
        <n v="1.0600641718999999"/>
        <n v="1.8681363580999999"/>
        <n v="11.004072473100001"/>
        <n v="12.5357523934999"/>
        <n v="6.5065361020000001"/>
        <n v="9.8817559386999996"/>
        <n v="17.105854238700001"/>
        <n v="34.303855140000003"/>
        <n v="0.52517771000000002"/>
        <n v="3.2268909911999999"/>
        <n v="11.755743568"/>
        <n v="2.6806423281999998"/>
        <n v="7.1427035519000004"/>
        <n v="1.0308332406"/>
        <n v="3.4692526468999998"/>
        <n v="7.9973254694999998"/>
        <n v="0.41167672329999999"/>
        <n v="895.78163300200004"/>
        <n v="358.86206783400002"/>
        <s v="1,172.339404150000100"/>
        <n v="25.8855714679"/>
        <n v="98.678715254699895"/>
        <n v="6.8591289736999999"/>
        <n v="5.2670301666999997"/>
        <n v="5.8004460202999999"/>
        <n v="8.0002388718000006"/>
        <n v="10.9712123410999"/>
        <n v="8.2051407539000003"/>
        <n v="3.1044271921000002"/>
        <n v="621.23280222699896"/>
        <n v="61.585497369199899"/>
        <n v="1.6645316644000001"/>
        <n v="43.632086803500002"/>
        <s v="1,179.308917040000100"/>
        <n v="216.624431552"/>
        <n v="0.93997838209999995"/>
        <n v="6.3522209296999996"/>
        <n v="0.58099024089999995"/>
        <n v="2.3291614905000002"/>
        <n v="8.0236721907999904"/>
        <n v="2.1022055088"/>
        <n v="4.6747531664000004"/>
        <n v="36.993615693999899"/>
        <n v="12.7556912425999"/>
        <n v="0.8995126121"/>
        <n v="18.1914582072"/>
        <n v="24.776958096200001"/>
        <n v="5.2965336067999997"/>
        <n v="1.8397460576"/>
        <n v="0.25444749789999999"/>
        <n v="0.42492521799999999"/>
        <n v="8.7043465300000005"/>
        <n v="24.719414442000001"/>
        <n v="15.4975852497"/>
        <n v="41.938271336699898"/>
        <n v="5.6792856629999999"/>
        <n v="17.287232769300001"/>
        <n v="5.4561840115000004"/>
        <n v="3.9823311966000001"/>
        <n v="0.94825644149999999"/>
        <n v="1.0134889021"/>
        <n v="0.9162069088"/>
        <n v="1.2669111559999999"/>
        <n v="6.6606216526999997"/>
        <n v="5.0208698605000004"/>
        <n v="5.6752027435999999"/>
        <n v="7.5943177653999996"/>
        <n v="16.0418728014"/>
        <n v="55.6706444378"/>
        <n v="1.4415229813999999"/>
        <n v="1.0616362832999999"/>
        <n v="60.429050713499898"/>
        <n v="2.9673159373"/>
        <n v="15.3431507831"/>
        <n v="29.858396557199899"/>
        <n v="1.9496262979000001"/>
        <n v="3.6159898834000002"/>
        <n v="6.7457684045999997"/>
        <n v="20.4884311614999"/>
        <n v="45.9962364342"/>
        <n v="22.6187590752"/>
        <n v="14.568577210300001"/>
        <n v="1.3445176665"/>
        <n v="24.720357299700002"/>
        <n v="27.039472273400001"/>
        <n v="18.4005307856999"/>
        <n v="22.8546655707"/>
        <n v="2.8955595242999999"/>
        <n v="1.0509204314"/>
        <n v="2.2064735876000001"/>
        <n v="7.7757109297999998"/>
        <n v="6.5641789237000001"/>
        <n v="0.90942261400000002"/>
        <n v="1.3449636607"/>
        <n v="12.3951626020999"/>
        <n v="0.4586249583"/>
        <n v="1.2914146622"/>
        <n v="27.508508963499899"/>
        <n v="0.68629725809999997"/>
        <n v="23.7632696073"/>
        <n v="0.1511084899"/>
        <n v="18.377981843400001"/>
        <n v="12.8172317347"/>
        <n v="0.93853979730000003"/>
        <n v="0.57878857019999996"/>
        <n v="230.106723633"/>
        <n v="5.0152494314"/>
        <n v="27.0337920232"/>
        <n v="8.1678179936999999"/>
        <n v="10.1106682030999"/>
        <n v="2.0290649907999998"/>
        <n v="2.1075923652999999"/>
        <n v="5.1195505311999998"/>
        <n v="1.2055949221"/>
        <n v="374.556500314"/>
        <n v="10.9344065888"/>
        <n v="15.1070481799"/>
        <n v="24.485338634600001"/>
        <n v="1.9635752038000001"/>
        <n v="6.0344382368999998"/>
        <n v="11.9707878345999"/>
        <n v="6.3386535511000002"/>
        <n v="0.89217087589999999"/>
        <n v="81.198882776199895"/>
        <n v="4.4975352234999999"/>
        <n v="14.3456831378"/>
        <n v="0.75728312809999998"/>
        <n v="7.9211624890000003"/>
        <n v="8.5636463568999996"/>
        <n v="13.4293533942"/>
        <n v="11.014502390600001"/>
        <n v="3.9745995244999999"/>
        <n v="2.1811931916999998"/>
        <n v="0.72171709470000001"/>
        <n v="3.9417428248999999"/>
        <n v="15.201367915000001"/>
        <n v="30.692253509299899"/>
        <n v="7.9466988664000002"/>
        <n v="1.4439715577000001"/>
        <n v="16.4222263638"/>
        <n v="4.2055639407000003"/>
        <n v="16.822341354399899"/>
        <n v="10.0721343560999"/>
        <n v="8.9063438500000007"/>
        <n v="1.2796874023"/>
        <n v="3.9336223876999998"/>
        <n v="0.43049159170000001"/>
        <n v="0.49882683109999998"/>
        <n v="4.6504791995000003"/>
        <n v="6.4342780060000004"/>
        <n v="8.7450283367000008"/>
        <n v="2.3178288444000001"/>
        <n v="37.485656642000002"/>
        <n v="0.1959519566"/>
        <n v="33.6056281798"/>
        <n v="2.8083005639"/>
        <n v="25.2431785283"/>
        <n v="2.9793744756999998"/>
        <n v="10.5481694296"/>
        <n v="19.963929645"/>
        <n v="12.8273622829999"/>
        <n v="22.429689240999899"/>
        <n v="5.9782363743999998"/>
        <n v="32.3072363713"/>
        <n v="10.123207599800001"/>
        <n v="2.7628404898999999"/>
        <n v="12.318655312800001"/>
        <n v="6.9859592910000003"/>
        <n v="12.0832452447"/>
        <n v="48.395934191800002"/>
        <n v="6.7870033125999996"/>
        <n v="25.2983438696"/>
        <n v="2.2953126599"/>
        <n v="1.9799243260999999"/>
        <n v="5.5368303904999996"/>
        <n v="6.8362192620000002"/>
        <n v="31.927456511700001"/>
        <n v="0.39978414550000002"/>
        <n v="0.42186628739999998"/>
        <n v="220.04708985900001"/>
        <n v="0.39968344729999999"/>
        <n v="0.74589228590000001"/>
        <n v="24.687551722599899"/>
        <n v="17.662230688600001"/>
        <n v="20.024803219399899"/>
        <n v="1.2667638447"/>
        <n v="24.430111716900001"/>
        <n v="5.2375027258999998"/>
        <n v="5.6257950265999996"/>
        <n v="7.6245340764999998"/>
        <n v="9.8158622123000008"/>
        <n v="1.3614597422000001"/>
        <n v="1.3693023573000001"/>
        <n v="2.0592526136"/>
        <n v="2.9744914794000001"/>
        <n v="256.13899231099901"/>
        <n v="95.875537199199897"/>
        <n v="10.116332632100001"/>
        <n v="0.83881678299999995"/>
        <n v="13.6324746021"/>
        <n v="3.9209335168999999"/>
        <n v="24.376209434500002"/>
        <n v="3.9718731992"/>
        <n v="10.655758968500001"/>
        <n v="23.455050715300001"/>
        <n v="2.1661146702999998"/>
        <n v="11.814902822700001"/>
        <n v="17.3653891943"/>
        <n v="4.5466644822999998"/>
        <n v="10.3739466188"/>
        <n v="48.230310421900001"/>
        <n v="16.546770449"/>
        <n v="6.0476604633999997"/>
        <n v="20.491589624300001"/>
        <n v="6.0946913634"/>
        <n v="12.6253859840999"/>
        <n v="4.9208837055999997"/>
        <n v="7.6087880873999998"/>
        <n v="2.5713443639000002"/>
        <n v="10.2496671452"/>
        <n v="0.60860964370000004"/>
        <n v="29.076930149100001"/>
        <n v="27.285447045000002"/>
        <n v="37.271153550100003"/>
        <n v="7.3783027258000002"/>
        <n v="13.4414150146"/>
        <n v="1.2299264888000001"/>
        <n v="3.7925800216000001"/>
        <n v="1.7709538427"/>
        <n v="0.69921514730000001"/>
        <n v="76.3911954533"/>
        <n v="2.3855964206000002"/>
        <n v="8.9830371875000008"/>
        <n v="1.7456792818"/>
        <n v="9.1055575525000005"/>
        <n v="1.3227587482000001"/>
        <n v="319.70966801499901"/>
        <n v="14.5354731508"/>
        <n v="18.2559096562"/>
        <n v="0.82756809860000002"/>
        <n v="1.4851972098999999"/>
        <n v="0.76980719529999997"/>
        <n v="7.1818944171999997"/>
        <n v="14.2781799072"/>
        <n v="11.698038972100001"/>
        <n v="0.1964028894"/>
        <n v="3.4310011437000001"/>
        <n v="16.5547830952999"/>
        <n v="8.9362996704000004"/>
        <n v="8.1856252862000005"/>
        <n v="1.8769740693000001"/>
        <n v="4.8110891465999996"/>
        <n v="8.1672372916999905"/>
        <n v="6.7775608131"/>
        <n v="21.801067077900001"/>
        <n v="1.5131432712999999"/>
        <n v="8.9199022187000008"/>
        <n v="2.901465489"/>
        <n v="8.6167279309999998"/>
        <n v="3.7688939618999999"/>
        <n v="7.8404877632999996"/>
        <n v="0.4597345169"/>
        <n v="2.9138942311"/>
        <s v="2,564.151382250000100"/>
        <n v="8.2648255592000002"/>
        <n v="19.6659464357"/>
        <n v="20.530544538400001"/>
        <n v="6.7984295662000003"/>
        <n v="3.0184634993000001"/>
        <n v="3.9629408914000002"/>
        <n v="10.7050664875"/>
        <n v="7.9426303519000001"/>
        <n v="6.3511157632000002"/>
        <n v="3.1580369949999998"/>
        <n v="55.0976149639"/>
        <n v="9.6925130023000001"/>
        <n v="1.4426496591"/>
        <n v="9.1089045342000006"/>
        <n v="10.0907249439"/>
        <n v="2.6205627519000001"/>
        <n v="7.6211566790000003"/>
        <n v="5.4363905262000003"/>
        <n v="10.487731929600001"/>
        <n v="27.8630335339999"/>
        <n v="14.3142105819999"/>
        <n v="4.5964344489000002"/>
        <n v="2.4806866805999999"/>
        <n v="0.52147808659999995"/>
        <n v="0.50155595829999999"/>
        <n v="4.9622079724999999"/>
        <n v="0.12812392049999999"/>
        <n v="0.16951614379999999"/>
        <n v="15.789166502700001"/>
        <n v="1.9004208043999999"/>
        <n v="0.30821395660000001"/>
        <n v="3.5283346822000001"/>
        <n v="1.0491045182000001"/>
        <n v="2.2288128524999999"/>
        <n v="1.8676541255000001"/>
        <n v="2.3963966443000002"/>
        <n v="0.89168408239999997"/>
        <n v="9.6782656123000006"/>
        <n v="5.4232685044000002"/>
        <n v="24.532586866900001"/>
        <n v="16.868131047599899"/>
        <n v="6.5681581314999997"/>
        <n v="21.655858734700001"/>
        <n v="16.1418567995999"/>
        <n v="7.1320147129000002"/>
        <n v="5.7268398536999996"/>
        <n v="2.8919889359000002"/>
        <n v="0.97859745300000001"/>
        <n v="15.6220618278"/>
        <n v="5.4376750569999999"/>
        <n v="11.3231090113"/>
        <n v="30.320254788100002"/>
        <n v="15.8083226182"/>
        <n v="8.5539044529999995"/>
        <n v="19.166919629700001"/>
        <n v="6.6820049256000003"/>
        <n v="26.6680475305999"/>
        <n v="1.1905898228"/>
        <n v="5.1336265112000001"/>
        <n v="3.3885287640000001"/>
        <n v="9.6010358423"/>
        <n v="1.7337422401"/>
        <n v="2.0810984625"/>
        <n v="5.4253402621999998"/>
        <n v="10.2809117366"/>
        <n v="4.6231412138000003"/>
        <n v="0.40692567689999998"/>
        <n v="1.5095337874000001"/>
        <n v="1.102806908"/>
        <n v="5.7460760825000001"/>
        <n v="4.4973349856000002"/>
        <n v="11.9745941239999"/>
        <n v="50.4594477103999"/>
        <n v="2.3606804214000001"/>
        <n v="3.1430040714"/>
        <n v="13.050243286900001"/>
        <n v="7.2628955369000003"/>
        <n v="2.5526436061000002"/>
        <n v="1.2594632641000001"/>
        <n v="0.68315813179999996"/>
        <n v="24.849034321000001"/>
        <n v="9.2436387301000007"/>
        <n v="13.9535937681999"/>
        <n v="9.1886953693999995"/>
        <n v="0.57780969010000005"/>
        <n v="2.0025164549999999"/>
        <n v="1.4339432551"/>
        <n v="1.3950595287000001"/>
        <n v="0.28208050610000002"/>
        <n v="2.0705967571000001"/>
        <n v="3.7209323607"/>
        <n v="6.2697000884999996"/>
        <n v="4.6412982052"/>
        <n v="2.7384804696999998"/>
        <n v="15.8222695652999"/>
        <n v="5.7109559084999999"/>
        <n v="3.7060370758999999"/>
        <n v="1.5851706954"/>
        <n v="2.2182166637999998"/>
        <n v="0.2836569384"/>
        <n v="4.4581184619999998"/>
        <n v="38.3959548829"/>
        <n v="5.9808779704999999"/>
        <n v="10.5832879439"/>
        <n v="6.3072748832999999"/>
        <n v="2.624072"/>
        <n v="30.287242065000001"/>
        <n v="11.4802897972999"/>
        <n v="1.4336548361000001"/>
        <n v="4.2628931233999996"/>
        <n v="6.0017514964999998"/>
        <n v="16.9973838634"/>
        <n v="8.8541045392999997"/>
        <n v="12.0768971540999"/>
        <n v="6.6665008885999999"/>
        <n v="6.1245281736999999"/>
        <n v="11.3732941948"/>
        <n v="1.9154242348999999"/>
        <n v="2.1930674609"/>
        <n v="8.4450735364000007"/>
        <n v="6.5089670921999998"/>
        <n v="12.5381504706"/>
        <n v="5.5099889337999999"/>
        <n v="2.1787880241000002"/>
        <n v="3.7222332270999998"/>
        <n v="0.70843050959999998"/>
        <n v="1.5258216146000001"/>
        <n v="0.35688299369999998"/>
        <n v="0.90572318569999999"/>
        <n v="17.4296176532999"/>
        <n v="25.6423569504"/>
        <n v="7.1982552859000002"/>
        <n v="33.1099966885999"/>
        <n v="22.689489810000001"/>
        <n v="4.2205588140000003"/>
        <n v="5.7642594909999998"/>
        <n v="5.6467170778"/>
        <n v="6.2934526132000004"/>
        <n v="32.291572344800002"/>
        <n v="0.37359101890000002"/>
        <n v="3.4529473937000001"/>
        <n v="1.6802863944999999"/>
        <n v="0.40756692680000001"/>
        <n v="2.8285428608999998"/>
        <n v="8.8825562895000001"/>
        <n v="1.2578086799999999"/>
        <n v="3.7977280386999999"/>
        <n v="0.80593010310000002"/>
        <n v="1.9580638858999999"/>
        <n v="0.85199207330000004"/>
        <n v="8.5314467309000008"/>
        <n v="5.8157265101000002"/>
        <n v="4.7563068579000003"/>
        <n v="3.8733497822"/>
        <n v="1.3898134715999999"/>
        <n v="5.1107090412999998"/>
        <n v="7.2130090033999998"/>
        <n v="5.5764570971999996"/>
        <n v="3.3448192501"/>
        <n v="2.4357820315000001"/>
        <n v="1.7267588015999999"/>
        <n v="11.926728845"/>
        <n v="3.1015238242000001"/>
        <n v="0.90211819380000002"/>
        <n v="0.64118024809999996"/>
        <n v="3.3467311604000001"/>
        <n v="13.952350327"/>
        <n v="11.7198996644"/>
        <n v="33.272988724999898"/>
        <n v="17.2147895463"/>
        <n v="24.269558641"/>
        <n v="22.572793073100001"/>
        <n v="5.6100005441"/>
        <n v="13.028426719400001"/>
        <n v="2.6987067630000001"/>
        <n v="13.1902621340999"/>
        <n v="5.9905791717000003"/>
        <n v="0.23849721090000001"/>
        <n v="12.5790693349"/>
        <n v="13.7818247396999"/>
        <n v="42.636190309600003"/>
        <n v="16.8658120443"/>
        <n v="4.3697641142999997"/>
        <n v="0.67049273499999995"/>
        <n v="2.3302031320999999"/>
        <n v="10.1099159362"/>
        <n v="26.5192899934999"/>
        <n v="26.7592222677"/>
        <n v="35.813652253900003"/>
        <n v="0.48854862760000001"/>
        <n v="3.0856292934999998"/>
        <n v="0.21564356300000001"/>
        <n v="2.1019204274000001"/>
        <n v="470.60352258"/>
        <n v="32.889896888000003"/>
        <n v="50.0984622520999"/>
        <n v="119.30713974"/>
        <n v="0.22163194450000001"/>
        <n v="139.688550537"/>
        <n v="92.449752843200002"/>
        <n v="42.384816658600002"/>
        <n v="141.54409843100001"/>
        <n v="24.069725578"/>
        <n v="56.936530585699899"/>
        <n v="111.843529993"/>
        <n v="3.0540401200999998"/>
        <n v="8.7949423610000004"/>
        <n v="14.5010539914999"/>
        <n v="16.3837560381"/>
        <n v="2.6385040039000001"/>
        <n v="17.4278585978"/>
        <n v="13.2067961343999"/>
        <n v="19.115329348100001"/>
        <n v="262.23657230700002"/>
        <n v="287.63050905900002"/>
        <n v="16.5257425761999"/>
        <n v="4.7529562339"/>
        <n v="13.4622748283"/>
        <n v="6.6391421326"/>
        <n v="22.267631569399899"/>
        <n v="3.9007179781999999"/>
        <n v="12.5448944386"/>
        <n v="9.5079855947999903"/>
        <n v="1.4865346102000001"/>
        <n v="8.3153911722"/>
        <n v="0.1233445801"/>
        <n v="5.6507767832000004"/>
        <n v="0.67738119100000005"/>
        <n v="23.8946372222"/>
        <n v="31.474010675100001"/>
        <n v="5.1107836186000002"/>
        <n v="5.2422074206999998"/>
        <n v="4.1263521120000002"/>
        <n v="2.3422958482"/>
        <n v="11.8529535591999"/>
        <n v="39.096785304900003"/>
        <n v="672.07861538099905"/>
        <n v="1.8828818791999999"/>
        <n v="5.6977246334"/>
        <n v="1.4478866281"/>
        <n v="6.7986809149000003"/>
        <n v="8.6603282219000004"/>
        <n v="4.2699971264999999"/>
        <n v="16.5176157205"/>
        <n v="4.7292275651000004"/>
        <n v="3.6411248247999999"/>
        <n v="4.4714050171000004"/>
        <n v="25.112696994699899"/>
        <n v="15.9288874392"/>
        <n v="19.093684455199899"/>
        <n v="16.3102298744999"/>
        <n v="15.291751293700001"/>
        <n v="23.3054862123"/>
        <n v="12.5209078201"/>
        <n v="19.6721495677"/>
        <n v="7.9779424561000001"/>
        <n v="6.1559391968000003"/>
        <n v="49.227523188100001"/>
        <n v="1.0713940185999999"/>
        <n v="0.22957200759999999"/>
        <n v="46.509202014300001"/>
        <n v="3.2479761009999999"/>
        <n v="96.163620402000006"/>
        <n v="2.2543103161000002"/>
        <n v="22.1739306636"/>
        <n v="34.472699583100002"/>
        <n v="2.7481401683"/>
        <n v="1.2488482243000001"/>
        <n v="1.0060514354000001"/>
        <n v="1.9178423532"/>
        <n v="0.69662122500000001"/>
        <n v="7.4137599336999997"/>
        <n v="13.201771450500001"/>
        <n v="2.9836639233"/>
        <n v="0.6979894284"/>
        <n v="1.9281180657999999"/>
        <n v="5.8687385812999997"/>
        <n v="1.6917226697000001"/>
        <n v="1.5551491305"/>
        <n v="1.3010752704999999"/>
        <n v="2.8124516359"/>
        <n v="9.9204107953000005"/>
        <n v="3.1583843868999999"/>
        <n v="6.7830739785"/>
        <n v="7.6469688573000001"/>
        <n v="1.6269182254000001"/>
        <n v="1.5263245699000001"/>
        <n v="7.8792642349999999"/>
        <n v="5.2515110557"/>
        <n v="44.904141701100002"/>
        <n v="20.607552844200001"/>
        <n v="3.9694088379000001"/>
        <n v="2.9172279906999998"/>
        <n v="15.8732665367999"/>
        <n v="18.511576096199899"/>
        <n v="8.7499263672000005"/>
        <n v="8.8062127996000008"/>
        <n v="7.4628719726000003"/>
        <n v="115.860772049"/>
        <n v="179.89261007900001"/>
        <n v="19.1955877806"/>
        <n v="7.5592144408999999"/>
        <n v="1.2766692575"/>
        <n v="2.4304924037000002"/>
        <n v="9.7625929485"/>
        <n v="4.0599194377999996"/>
        <n v="0.3209241833"/>
        <n v="0.22012200630000001"/>
        <n v="5.0327512498999996"/>
        <n v="8.5047301659999999"/>
        <n v="7.1984821199000004"/>
        <n v="4.6897449302999998"/>
        <n v="5.1843467943999997"/>
        <n v="11.282663058900001"/>
        <n v="4.6868931502000004"/>
        <n v="2.5980208759000001"/>
        <n v="0.45608178579999997"/>
        <n v="11.185736285400001"/>
        <n v="2.7982633533999999"/>
        <n v="4.7259363759999999"/>
        <n v="5.6814395310999997"/>
        <n v="2.9129766863"/>
        <n v="3.7700011115000001"/>
        <n v="10.4287629907999"/>
        <n v="1.5858332627"/>
        <n v="2.9747909838000002"/>
        <n v="1.7123141164"/>
        <n v="0.57132684379999998"/>
        <n v="1.4685681535999999"/>
        <n v="5.4686975064999999"/>
        <n v="0.36753476270000002"/>
        <n v="6.0737085843000003"/>
        <n v="6.4037918602000001"/>
        <n v="9.5290994568999903"/>
        <n v="0.69125401689999999"/>
        <n v="4.9370928181"/>
        <n v="7.3406055659999998"/>
        <n v="4.8303941352999997"/>
        <n v="22.993714758100001"/>
        <n v="23.842552116099899"/>
        <n v="9.5516880616000002"/>
        <n v="9.9035260349000005"/>
        <n v="0.20162291069999999"/>
        <n v="5.5781705899999999E-2"/>
        <n v="2.2927506153000001"/>
        <n v="6.7571688352999999"/>
        <n v="11.6848471122"/>
        <n v="19.3658383846"/>
        <n v="13.9276016297"/>
        <n v="1.252754194"/>
        <n v="4.1461170158999998"/>
        <n v="5.3494998885999996"/>
        <n v="15.1452746373"/>
        <n v="24.1925972141999"/>
        <n v="1.2984417973"/>
        <n v="11.2533704205"/>
        <n v="477.66623416300001"/>
        <n v="2.3633418066999998"/>
        <n v="73.168121307500002"/>
        <n v="26.7144798255"/>
        <n v="23.073078681999899"/>
        <n v="13.8515055683"/>
        <n v="30.023912534200001"/>
        <n v="20.480539988099899"/>
        <n v="31.371271204900001"/>
        <n v="25.535350208000001"/>
        <n v="4.6538152557999997"/>
        <n v="27.781976632100001"/>
        <n v="40.568245692200001"/>
        <n v="48.1646931424999"/>
        <n v="11.3637672669"/>
        <n v="68.466546321600006"/>
        <n v="17.6847008374999"/>
        <n v="41.5973017459999"/>
        <n v="47.157301754099898"/>
        <n v="1.7814083207"/>
        <n v="1.3283920621"/>
        <n v="14.9359805501"/>
        <n v="2.3092750321"/>
        <n v="2.1914207659999998"/>
        <n v="9.9969174967000001"/>
        <n v="10.7763092532999"/>
        <n v="3.9801232736999999"/>
        <n v="2.3852314908999999"/>
        <n v="0.24812691649999999"/>
        <n v="7.8757842406999998"/>
        <n v="4.4491443726000002"/>
        <n v="1.4190186616"/>
        <n v="1.0976239868"/>
        <n v="9.1692969849000008"/>
        <n v="0.14386326899999999"/>
        <n v="2.4754093872"/>
        <n v="7.1679567728000002"/>
        <n v="6.0501280864"/>
        <n v="6.3275450321999998"/>
        <n v="4.8453336670000002"/>
        <n v="4.9002649724999996"/>
        <n v="239.71513541100001"/>
        <n v="23.506126252400001"/>
        <n v="54.0298847651"/>
        <n v="3.6283853638000001"/>
        <n v="2.0998279464"/>
        <n v="14.9678194246"/>
        <n v="18.4537463451999"/>
        <n v="40.134536076099899"/>
        <n v="1.6829198388"/>
        <n v="4.5099825276000001"/>
        <n v="23.194247216000001"/>
        <n v="5.1219489008999997"/>
        <n v="37.1884354982"/>
        <n v="12.279155700700001"/>
        <n v="7.6461761503999996"/>
        <n v="7.7264524485999999"/>
        <n v="10.753360301200001"/>
        <n v="0.55035937660000001"/>
        <n v="0.25233367919999999"/>
        <n v="11.457667321800001"/>
        <n v="1.9205084096"/>
        <n v="0.53022154539999999"/>
        <n v="0.2817671021"/>
        <n v="2.7496044616000002"/>
        <n v="10.432669367500001"/>
        <n v="15.7162306274"/>
        <n v="4.9525118392999996"/>
        <n v="8.6952657237000004"/>
        <n v="12.652687854"/>
        <n v="0.96342164080000003"/>
        <n v="38.213853511899899"/>
        <n v="7.0778902825000003"/>
        <n v="4.9995300537"/>
        <n v="44.8215344981"/>
        <n v="72.6799221469999"/>
        <n v="1.1442054663000001"/>
        <n v="1.1817496352000001"/>
        <n v="11.1520114739"/>
        <n v="2.2441531446999998"/>
        <n v="2.5395346686"/>
        <n v="1.3338920078000001"/>
        <n v="2.3980688709"/>
        <n v="2.8724121619999998"/>
        <n v="3.8873289560000002"/>
        <n v="52.9246241986"/>
        <n v="3.2181499148000001"/>
        <n v="0.12229794369999999"/>
        <n v="0.8369064088"/>
        <n v="8.5736288932000004"/>
        <n v="23.535342126900002"/>
        <n v="0.21533631580000001"/>
        <n v="8.8401570503000002"/>
        <n v="3.5129848282"/>
        <n v="10.8393240252"/>
        <n v="0.78258018799999995"/>
        <n v="16.372247515800002"/>
        <n v="2.1029235757000002"/>
        <n v="26.660913508"/>
        <n v="1.239399286"/>
        <n v="6.3996048672999999"/>
        <n v="1.0560352636000001"/>
        <n v="14.080665203400001"/>
        <n v="4.1661324063"/>
        <n v="7.8686376659999997"/>
        <n v="1.539673413"/>
        <n v="1.1260096878999999"/>
        <n v="15.0353449876"/>
        <n v="28.576675555400001"/>
        <n v="131.557216584"/>
        <n v="189.07969065500001"/>
        <n v="18.7309415962999"/>
        <n v="3.0844661333999999"/>
        <n v="5.0184985232999999"/>
        <n v="2.9879999857000001"/>
        <n v="27.542929642600001"/>
        <n v="13.8177931262"/>
        <n v="4.0666411502999997"/>
        <n v="4.5885046757000003"/>
        <n v="0.90197658729999997"/>
        <n v="3.2968887267000002"/>
        <n v="7.2632004871999998"/>
        <n v="5.9455658798000002"/>
        <n v="39.073259178800001"/>
        <n v="8.2447224822000003"/>
        <n v="1.7597543577999999"/>
        <n v="8.8583582914000001"/>
        <n v="13.6625519649"/>
        <n v="8.3437339191"/>
        <n v="36.269351930699898"/>
        <n v="67.916769679200002"/>
        <n v="23.029491538999899"/>
        <n v="7.8131437542000004"/>
        <n v="3.3306075352"/>
        <n v="47.908999162699899"/>
        <n v="0.71863208710000004"/>
        <n v="12.2436727614999"/>
        <n v="12.8929091381"/>
        <n v="34.456544208799897"/>
        <n v="19.7536693626"/>
        <n v="7.7259567060999998"/>
        <n v="24.695084660100001"/>
        <n v="0.33194904190000002"/>
        <n v="5.3315376536999999"/>
        <n v="11.582296618000001"/>
        <n v="13.048432881"/>
        <n v="5.6075039615"/>
        <n v="12.6046319782"/>
        <n v="4.9181935510999999"/>
        <n v="6.4213357657000003"/>
        <n v="5.6296230201000004"/>
        <n v="0.65977041950000004"/>
        <n v="2.9434923461000002"/>
        <n v="24.782989645699899"/>
        <n v="6.2265611561999998"/>
        <n v="25.682461854"/>
        <n v="15.0445714393"/>
        <n v="0.36846817710000002"/>
        <n v="2.0925586852000002"/>
        <n v="7.4819073900999999"/>
        <n v="26.540513811899899"/>
        <n v="5.1738620663999999"/>
        <n v="5.1442542531999997"/>
        <n v="24.517760019600001"/>
        <n v="18.260995591499899"/>
        <n v="27.204021446500001"/>
        <n v="24.606523668800001"/>
        <n v="27.9299235089"/>
        <n v="21.6002371929"/>
        <n v="7.0714248586000004"/>
        <n v="18.015379049100002"/>
        <n v="29.7459609357999"/>
        <n v="0.75109172369999999"/>
        <n v="2.0912929051"/>
        <n v="3.0232486379000001"/>
        <n v="64.042033738100002"/>
        <n v="4.6899688310999998"/>
        <n v="59.0244822736"/>
        <n v="17.837169847199899"/>
        <n v="59.6689523111"/>
        <n v="16.960562894500001"/>
        <n v="2.0959724776000002"/>
        <n v="33.880182806699899"/>
        <n v="267.95993066300002"/>
        <n v="0.64076862800000001"/>
        <s v="1,003.029022030000000"/>
        <n v="5.5077072215999996"/>
        <n v="2.931621679"/>
        <n v="3.4198525657999999"/>
        <n v="18.148251071400001"/>
        <n v="20.5184536864999"/>
        <n v="9.2922707838999905"/>
        <n v="96.377896043800007"/>
        <n v="6.1687953418000001"/>
        <n v="6.5218607485"/>
        <n v="89.399236753300002"/>
        <n v="4.9320176378999996"/>
        <n v="7.7069606237999997"/>
        <n v="3.5561021030000002"/>
        <n v="9.0957238"/>
        <n v="7.3425462893000004"/>
        <s v="1,292.575207939999900"/>
        <n v="18.3961156664"/>
        <n v="3.6913195477"/>
        <n v="5.5841004781999999"/>
        <n v="3.0477209297000001"/>
        <n v="8.3514493042000009"/>
        <n v="3.0711179982000001"/>
        <n v="2.7535425844999999"/>
        <n v="1.1705473104999999"/>
        <n v="3.0392250904"/>
        <n v="0.56918552"/>
        <n v="0.86363451810000003"/>
        <n v="1.0308922331000001"/>
        <n v="6.1289301768"/>
        <n v="4.8324569178000001"/>
        <s v="2,055.059100850000000"/>
        <n v="8.0473177848000006"/>
        <n v="8.1151560899999904"/>
        <n v="1.5079409953"/>
        <n v="207.97051735700001"/>
        <n v="10.0468260696"/>
        <n v="13.157900332100001"/>
        <n v="1.3941370744999999"/>
        <s v="4,749.864669130000000"/>
        <n v="649.63636502700001"/>
        <n v="1.0110291015999999"/>
        <n v="19.1124122145999"/>
        <n v="3.1368036564000001"/>
        <n v="1.0834604614000001"/>
        <n v="7.7695224663999998"/>
        <n v="15.7578009420999"/>
        <n v="6.7958963366000003"/>
        <n v="510.60708493800001"/>
        <n v="2.627819787"/>
        <n v="38.452644759899897"/>
        <n v="7.4876081430000001"/>
        <n v="22.6510081320999"/>
        <n v="4.4451530137999997"/>
        <n v="2.1980221652999998"/>
        <n v="1.9088670727999999"/>
        <n v="5.9765016675"/>
        <n v="3.8744550375000002"/>
        <n v="0.92441785769999996"/>
        <n v="36.940602048300001"/>
        <n v="0.32151665709999999"/>
        <n v="1.5639813330000001"/>
        <n v="0.53235385700000004"/>
        <n v="0.1389348081"/>
        <n v="11.7136007261999"/>
        <n v="37.664590367800002"/>
        <n v="63.448238302699899"/>
        <n v="41.3862903793"/>
        <n v="13.1298761819"/>
        <n v="35.913173721200003"/>
        <n v="22.685138110800001"/>
        <n v="53.348622146099899"/>
        <n v="7.3283216388000003"/>
        <n v="0.2750057333"/>
        <n v="10.083007435200001"/>
        <n v="59.116135499899897"/>
        <n v="35.9129121787999"/>
        <n v="1.4020180477999999"/>
        <n v="4.0461835516000004"/>
        <n v="9.8952035346000002"/>
        <n v="0.33295270189999998"/>
        <n v="83.927552887399898"/>
        <n v="5.4109229257000004"/>
        <n v="19.2024521720999"/>
        <n v="66.434394305500007"/>
        <n v="30.491581603299899"/>
        <n v="1.4775903278"/>
        <n v="6.4561686279000003"/>
        <n v="12.637119863600001"/>
        <n v="14.3708296411"/>
        <n v="27.781023523000002"/>
        <n v="30.505630391"/>
        <n v="12.494157851000001"/>
        <n v="8.5731438108999996"/>
        <n v="5.4765903850999997"/>
        <n v="12.387969651300001"/>
        <n v="12.8468492322"/>
        <n v="2.0800437646000001"/>
        <n v="5.4514651988000002"/>
        <n v="2.1166854205000001"/>
        <n v="6.4456554780999999"/>
        <n v="1.1781835574999999"/>
        <n v="27.023290585800002"/>
        <n v="7.0399981299999997E-2"/>
        <n v="0.31326195509999999"/>
        <n v="17.534968083500001"/>
        <n v="30.3224408901999"/>
        <n v="56.6201566011"/>
        <n v="13.1590062629"/>
        <n v="112.887855887"/>
        <n v="314.53026222"/>
        <n v="0.29886953830000001"/>
        <n v="4.3049515285000002"/>
        <n v="16.346071973800001"/>
        <n v="3.2099511283000002"/>
        <n v="3.3474814067000001"/>
        <n v="10.9315950598999"/>
        <n v="11.9042766746"/>
        <n v="8.6696021793"/>
        <n v="4.2946008321000004"/>
        <n v="3.4902467357"/>
        <n v="187.20332577600001"/>
        <n v="11.4263851156"/>
        <n v="108.355487872"/>
        <n v="0.23382902720000001"/>
        <n v="4.3667036486999997"/>
        <n v="1.3667424014"/>
        <n v="2.1703563014"/>
        <n v="3.4602924193"/>
        <n v="0.86087205339999995"/>
        <n v="10.6529965391"/>
        <n v="2.4194112130000001"/>
        <n v="39.218120876299899"/>
        <n v="5.6519147024"/>
        <n v="16.588719441199899"/>
        <n v="0.64093523880000003"/>
        <n v="6.0211207938999998"/>
        <n v="0.93545951179999998"/>
        <n v="1.4644642667000001"/>
        <n v="27.467339267500002"/>
        <n v="5.4809407453999999"/>
        <n v="17.6926994604"/>
        <n v="162.96877982300001"/>
        <n v="91.895845975"/>
        <n v="3.1199561277000001"/>
        <n v="2.9126605470000002"/>
        <n v="81.634139185500004"/>
        <n v="1.9703234865999999"/>
        <n v="1.5317528827"/>
        <n v="11.2741987266"/>
        <n v="1.0504434978999999"/>
        <n v="22.099978997000001"/>
        <n v="2.4608901410000001"/>
        <n v="10.4989586569999"/>
        <n v="15.6321087143999"/>
        <n v="2.8539115722999999"/>
        <n v="7.7430431938000002"/>
        <n v="1.0870548975000001"/>
        <n v="44.609129332899897"/>
        <n v="6.5281641656999998"/>
        <n v="5.6524772895000002"/>
        <n v="5.9530231079"/>
        <n v="1.1929082078"/>
        <n v="1.4225790456"/>
        <n v="56.000148349100002"/>
        <n v="45.237057908300002"/>
        <n v="6.1889440624000001"/>
        <n v="3.8045710159000001"/>
        <n v="17.1287788683"/>
        <n v="7.3397034863000004"/>
        <n v="1.3757058230000001"/>
        <n v="4.3829890963000002"/>
        <n v="11.901971440000001"/>
        <n v="913.74889228300003"/>
        <n v="6.34697289"/>
        <n v="6.3656784030000004"/>
        <n v="4.7601154737"/>
        <n v="36.356551782300002"/>
        <n v="14.9936782821999"/>
        <n v="14.144976244"/>
        <n v="2.6614958159"/>
        <n v="4.5268508088999999"/>
        <n v="22.4523655325"/>
        <n v="11.0381632803999"/>
        <n v="9.3480066670999999"/>
        <n v="2.2342024235000002"/>
        <s v="1,359.497039560000100"/>
        <n v="5.3465109650000002"/>
        <n v="9.9114007286000003"/>
        <n v="22.578030797299899"/>
        <n v="3.4989787376999999"/>
        <n v="2.7557933739"/>
        <n v="38.071941568100002"/>
        <n v="23.615866003400001"/>
        <n v="30.662328721400002"/>
        <n v="8.4266677566000006"/>
        <n v="14.348346833100001"/>
        <n v="5.0291341845000002"/>
        <n v="3.5964523211000001"/>
        <n v="3.1665884817999999"/>
        <n v="14.5651858563999"/>
        <n v="9.1147613109000005"/>
        <n v="20.8906985007999"/>
        <n v="3.021112595"/>
        <n v="210.42353416500001"/>
        <n v="151.87748320200001"/>
        <n v="2.7838638893000001"/>
        <n v="3.2357166432"/>
        <n v="7.4205134459000002"/>
        <n v="42.534439199200001"/>
        <n v="5.1574487223999999"/>
        <n v="51.833768233299899"/>
        <n v="0.71313976050000005"/>
        <n v="11.6030569107999"/>
        <n v="6.5041476237999998"/>
        <n v="18.667768877499899"/>
        <n v="9.8113763148000004"/>
        <n v="4.4028560308999998"/>
        <n v="11.164022898200001"/>
        <n v="7.1726428252999996"/>
        <n v="3.1450106489"/>
        <n v="5.5395724399999997"/>
        <n v="8.3756397541999998"/>
        <n v="9.3927834851000007"/>
        <n v="35.648939686299897"/>
        <n v="1.8884115078000001"/>
        <n v="6.9595191700000001"/>
        <n v="3.0615661803999998"/>
        <n v="9.5552676521999995"/>
        <n v="47.297259351800001"/>
        <n v="21.159909533299899"/>
        <n v="4.7367470555000004"/>
        <n v="0.30628227889999998"/>
        <n v="10.3886786619"/>
        <n v="1.6904917212999999"/>
        <n v="0.84722498189999995"/>
        <n v="1.8506004087000001"/>
        <n v="14.743723210900001"/>
        <n v="6.2209235739000004"/>
        <n v="8.5868734194999998"/>
        <n v="1.5380259393"/>
        <n v="0.83777271529999997"/>
        <n v="0.39315225199999998"/>
        <n v="1.2434853261000001"/>
        <n v="10.5184157429"/>
        <n v="11.8821810218999"/>
        <n v="1.7091917985"/>
        <n v="6.8845790587"/>
        <n v="1.3138807245999999"/>
        <n v="6.8913483311999997"/>
        <n v="7.4363553171000003"/>
        <n v="7.5503975390000004"/>
        <n v="3.7377848889999998"/>
        <n v="8.1837287257"/>
        <n v="12.5803482276"/>
        <n v="13.7661619205"/>
        <n v="23.249714576399899"/>
        <n v="7.8161182196999999"/>
        <n v="3.3759981133000001"/>
        <n v="0.19834568590000001"/>
        <n v="10.0928020075"/>
        <n v="0.1147589755"/>
        <n v="0.1119989926"/>
        <n v="11.2577846673999"/>
        <n v="17.0260977049"/>
        <n v="14.5224652686"/>
        <n v="1.2408996429000001"/>
        <n v="0.60354210880000003"/>
        <n v="4.8229569154999998"/>
        <n v="21.9765885011"/>
        <n v="0.62978608059999996"/>
        <n v="6.8613597350999997"/>
        <n v="5.6459339508999999"/>
        <n v="0.81484462310000005"/>
        <n v="20.310730645"/>
        <s v="1,164.360987289999900"/>
        <n v="1.8464111507000001"/>
        <n v="5.4224019459999999"/>
        <n v="18.159895040199899"/>
        <n v="17.594391857600002"/>
        <n v="32.477093913700003"/>
        <n v="6.6957711864"/>
        <n v="1.8180194117999999"/>
        <n v="17.5665257679"/>
        <n v="1.1977813872"/>
        <n v="40.034682549300001"/>
        <n v="17.726596493700001"/>
        <n v="40.094205881000001"/>
        <n v="18.706021525200001"/>
        <n v="110.397260512"/>
        <n v="12.6989738562"/>
        <n v="201.30213245300001"/>
        <n v="11.4335289121"/>
        <n v="111.437610361"/>
        <n v="10.4866784255999"/>
        <n v="2.6601281296999999"/>
        <n v="0.7266443843"/>
        <n v="37.8608570751"/>
        <n v="4.9721631463999998"/>
        <n v="1.6124723651999999"/>
        <n v="12.4241007595"/>
        <n v="6.4627802403999999"/>
        <n v="0.83241262589999998"/>
        <n v="0.28829067149999998"/>
        <n v="0.58150423399999995"/>
        <n v="0.14780070379999999"/>
        <n v="2.1184396046999998"/>
        <n v="0.98816628689999997"/>
        <n v="5.2329110427999996"/>
        <n v="0.69878311900000001"/>
        <n v="5.4351884167"/>
        <n v="1.7064551652"/>
        <n v="0.89581001829999996"/>
        <n v="51.435663290800001"/>
        <n v="46.370356946999898"/>
        <n v="3.8051404449000001"/>
        <n v="3.0086429153999998"/>
        <n v="0.4153952233"/>
        <n v="0.87713696699999999"/>
        <n v="9.4659733774999903"/>
        <n v="3.8163193513000002"/>
        <n v="0.87880371509999999"/>
        <n v="9.1794809147999903"/>
        <n v="26.295964322100001"/>
        <n v="2.9986189802999998"/>
        <n v="2.2661024231"/>
        <n v="1.1793824334"/>
        <n v="1.7737079673"/>
        <n v="11.4599727729"/>
        <n v="2.8847610894"/>
        <n v="2.6138522296"/>
        <n v="9.3232502048000008"/>
        <n v="2.4667683453000002"/>
        <n v="0.59032989000000002"/>
        <n v="3.8841759276999999"/>
        <n v="2.224962938"/>
        <n v="2.0514177171000001"/>
        <n v="1.1596422463"/>
        <n v="2.4989373858000001"/>
        <n v="4.7254827785"/>
        <n v="3.9217794578"/>
        <n v="2.6145439546999998"/>
        <n v="2.4666874569999999"/>
        <n v="4.2961078526999996"/>
        <n v="45.333271327299897"/>
        <n v="2.4745975098000002"/>
        <n v="3.843871896"/>
        <n v="15.613818219600001"/>
        <n v="1.8492602609"/>
        <n v="2.5570731192"/>
        <n v="4.3676449052999997"/>
        <n v="222.623513484"/>
        <n v="66.697495599299899"/>
        <n v="210.683832876"/>
        <n v="532.11082045399905"/>
        <n v="342.55496001199901"/>
        <n v="10.746923344400001"/>
        <n v="39.9411571459"/>
        <n v="1.0946260742"/>
        <n v="8.7488595670000002"/>
        <n v="11.3770000106"/>
        <n v="7.5694852395999996"/>
        <n v="4.8323292829"/>
        <n v="16.897642833100001"/>
        <n v="13.7891780619"/>
        <n v="4.8702766724000002"/>
        <n v="7.2892634160999998"/>
        <n v="2.0705356297000002"/>
        <n v="0.35285803770000002"/>
        <n v="8.3274723150999996"/>
        <n v="6.5713860675999998"/>
        <n v="6.3702095391000002"/>
        <n v="15.045508054300001"/>
        <n v="10.6425902680999"/>
        <n v="19.456803811899899"/>
        <n v="6.4799447601000004"/>
        <n v="23.8969193008"/>
        <n v="3.8855271162"/>
        <n v="12.302456701000001"/>
        <n v="11.0599213214999"/>
        <n v="13.218512153400001"/>
        <n v="0.98666988509999998"/>
        <n v="2.8238741334999999"/>
        <n v="27.180659911300001"/>
        <n v="2.3564611824999999"/>
        <n v="3.1060102569999999"/>
        <n v="0.75374341349999996"/>
        <n v="1.9613062343000001"/>
        <n v="3.9823533483000002"/>
        <n v="0.58212754020000002"/>
        <n v="0.70722365239999996"/>
        <n v="6.3059593378000001"/>
        <n v="19.5953299942"/>
        <n v="10.3370197313"/>
        <n v="3.0111841530999999"/>
        <n v="0.29737642819999999"/>
        <n v="3.1627649535"/>
        <n v="1.4727847088999999"/>
        <n v="16.087252489600001"/>
        <n v="17.098427962999899"/>
        <n v="16.3020017658"/>
        <n v="1.7511897379000001"/>
        <n v="5.6375593146999998"/>
        <n v="0.63282250929999995"/>
        <n v="2.5600799456000001"/>
        <n v="9.1157222990999998"/>
        <n v="3.6958256886999998"/>
        <n v="4.6897818582999999"/>
        <n v="6.6202193821000002"/>
        <n v="3.1881287894999999"/>
        <n v="0.78535475480000005"/>
        <n v="2.2255163459"/>
        <n v="6.7694314689999997"/>
        <n v="35.309237047400003"/>
        <n v="0.28993197170000001"/>
        <n v="2.0831464724000002"/>
        <n v="2.8757931742"/>
        <n v="4.0976859568000004"/>
        <n v="3.9030839065"/>
        <n v="14.206985658100001"/>
        <n v="19.240196584"/>
        <n v="4.5311249610999997"/>
        <n v="5.9407452669999996"/>
        <n v="0.57016473190000005"/>
        <n v="19.425045925500001"/>
        <n v="14.8479225446999"/>
        <n v="4.9182000965999997"/>
        <n v="0.62589485570000003"/>
        <n v="3.2287786364"/>
        <n v="0.3075120576"/>
        <n v="0.58509734619999998"/>
        <n v="13.840996625600001"/>
        <n v="10.3014908235"/>
        <n v="422.77194147699902"/>
        <n v="34.773136997199899"/>
        <n v="32.709901364899899"/>
        <n v="31.915787181199899"/>
        <n v="0.20876050730000001"/>
        <n v="16.533478170399899"/>
        <n v="9.2232101836999902"/>
        <n v="0.93323025079999999"/>
        <n v="22.731927056100002"/>
        <n v="2.3710714005"/>
        <n v="7.7466612195"/>
        <n v="3.4512331888999999"/>
        <n v="1.8683351312000001"/>
        <n v="8.6019972583000008"/>
        <n v="3.7355420600000002"/>
        <n v="14.9047680688999"/>
        <n v="27.0913224494"/>
        <n v="30.923534835200002"/>
        <n v="35.2719458531"/>
        <n v="11.9726318970999"/>
        <n v="19.985636705600001"/>
        <n v="39.7591286571"/>
        <n v="1.2252875871"/>
        <n v="8.3051152041999998"/>
        <n v="9.1735138374999998"/>
        <n v="11.3664335557"/>
        <n v="16.109336317499899"/>
        <n v="46.766218161300003"/>
        <n v="25.8249391567999"/>
        <n v="20.548800475"/>
        <n v="2.6604632579"/>
        <n v="2.0722182824000002"/>
        <n v="0.4185489791"/>
        <n v="5.8243914277000002"/>
        <n v="4.6550135856999999"/>
        <n v="2.2732399493000002"/>
        <n v="0.69401585170000002"/>
        <n v="5.1757924484000002"/>
        <n v="23.477384461100002"/>
        <n v="4.3111076950999996"/>
        <n v="13.291124329000001"/>
        <n v="1.0967774669999999"/>
        <n v="9.4707032139000003"/>
        <n v="1.7335548444"/>
        <n v="1.7028168573"/>
        <n v="2.1916341133000001"/>
        <n v="3.0907672038"/>
        <n v="4.5966439786000004"/>
        <n v="4.9334017218000001"/>
        <n v="1.9940089382999999"/>
        <n v="34.936651402800003"/>
        <n v="2.6915835098000001"/>
        <n v="1.1473132636000001"/>
        <n v="3.6992883721999998"/>
        <n v="3.4607135009999999"/>
        <n v="3.6528887509999999"/>
        <n v="16.274074379200002"/>
        <n v="18.3442627127999"/>
        <n v="2.6727244176"/>
        <n v="1.4512125183"/>
        <n v="3.1218130620000002"/>
        <n v="53.719593095800001"/>
        <n v="66.154077497800003"/>
        <n v="14.0722568704"/>
        <n v="0.47984938500000002"/>
        <n v="1.4373364102999999"/>
        <n v="2.4228087890999999"/>
        <n v="12.9359986451"/>
        <n v="16.312088767399899"/>
        <n v="11.3573983586999"/>
        <n v="14.2328472362"/>
        <n v="17.419180278199899"/>
        <n v="12.5484839061"/>
        <n v="4.4590098932000002"/>
        <n v="18.7178715551"/>
        <n v="798.13717329200006"/>
        <n v="6.3900506226999996"/>
        <n v="2.0752278227000001"/>
        <n v="1.6212962264999999"/>
        <n v="1.6197414434999999"/>
        <n v="15.2556449122999"/>
        <n v="6.714918022"/>
        <n v="27.410548717200001"/>
        <n v="9.9749982187999997"/>
        <n v="10.1890673178999"/>
        <n v="0.67393904800000004"/>
        <n v="5.3157499888000004"/>
        <n v="5.3449609267999998"/>
        <n v="6.4450623913999996"/>
        <n v="0.9550218506"/>
        <n v="3.1258308743000001"/>
        <n v="2.7477658244000001"/>
        <n v="29.691872995800001"/>
        <n v="6.8625973490999996"/>
        <n v="1.3095527761000001"/>
        <n v="6.6426205223999997"/>
        <n v="12.1213863202999"/>
        <n v="31.504350510999899"/>
        <n v="0.54026313940000004"/>
        <n v="4.7409508088000001"/>
        <n v="0.23487438999999999"/>
        <n v="26.3592025515999"/>
        <n v="8.1106577761"/>
        <n v="0.34350811370000001"/>
        <n v="9.1499219939999996"/>
        <n v="3.3177510823"/>
        <n v="38.0817934544"/>
        <n v="13.676627075800001"/>
        <n v="1.8270117591999999"/>
        <n v="2.1475923758"/>
        <n v="6.7500181000000001"/>
        <n v="42.947482768199897"/>
        <n v="2.3341702867"/>
        <n v="0.54741029139999997"/>
        <n v="60.819158040600001"/>
        <n v="64.675501695899897"/>
        <n v="10.254874126100001"/>
        <n v="1.1203472487999999"/>
        <n v="0.28445667670000002"/>
        <n v="0.13883952420000001"/>
        <n v="12.5271578908"/>
        <n v="0.24232814080000001"/>
        <n v="3.8444485726000002"/>
        <n v="1.8954473065999999"/>
        <n v="0.66058732649999996"/>
        <n v="1.2855638380000001"/>
        <n v="11.837548603"/>
        <n v="0.34567678140000002"/>
        <n v="1.4027577393999999"/>
        <n v="4.7412774947000003"/>
        <n v="51.449461411599898"/>
        <n v="30.6205824685"/>
        <n v="4.5728058958000002"/>
        <n v="3.7789818692999999"/>
        <n v="26.129878052500001"/>
        <n v="0.2053849123"/>
        <n v="1.8341668912"/>
        <n v="5.9602783859999997"/>
        <n v="0.55654085919999996"/>
        <n v="5.9180945240999998"/>
        <n v="1.6816570480999999"/>
        <n v="6.0738220723999996"/>
        <n v="3.2590520459999999"/>
        <n v="1.6872026972"/>
        <n v="0.84362368160000001"/>
        <n v="3.1327070068"/>
        <n v="2.1522766531999999"/>
        <n v="25.7382874892999"/>
        <n v="13.4259230061"/>
        <n v="13.7338782962"/>
        <n v="1.1343527953999999"/>
        <n v="2.6915062431000001"/>
        <n v="1.8256055482"/>
        <n v="1.7520970855"/>
        <n v="2.3214793409999999"/>
        <n v="0.65920375919999996"/>
        <n v="2.5980828277999999"/>
        <n v="3.6707650966999998"/>
        <n v="6.0659931827999998"/>
        <n v="13.3531078796"/>
        <n v="7.8639885434999997"/>
        <n v="5.3793293472999997"/>
        <n v="27.140747114"/>
        <n v="1.1853536654000001"/>
        <n v="5.1049722029"/>
        <n v="17.035754582500001"/>
        <n v="2.9899997365000002"/>
        <n v="0.7814385438"/>
        <n v="49.713257372800001"/>
        <n v="26.812168632999899"/>
        <n v="0.97052174920000001"/>
        <n v="11.525554116"/>
        <n v="2.6485128487999998"/>
        <n v="1.2460925507"/>
        <n v="41.6557656089999"/>
        <n v="0.89490768809999999"/>
        <n v="5.3186601097999997"/>
        <n v="22.115494600600002"/>
        <n v="14.5763185696"/>
        <n v="7.8646080608000002"/>
        <n v="12.612769201700001"/>
        <n v="5.2137217389000003"/>
        <n v="0.77754833940000001"/>
        <n v="15.6305224530999"/>
        <n v="15.596191898900001"/>
        <n v="17.4078447865"/>
        <n v="56.775696244899898"/>
        <n v="0.15461641970000001"/>
        <n v="21.195668332699899"/>
        <n v="24.086203997399899"/>
        <n v="2.5937330624000001"/>
        <n v="41.452818281900001"/>
        <n v="3.3140250895999999"/>
        <n v="11.9074195884"/>
        <n v="8.2493752487999998"/>
        <n v="38.634985468799897"/>
        <n v="11.0835954024"/>
        <n v="11.2927910268"/>
        <n v="45.9201547702"/>
        <n v="1.7810490213000001"/>
        <n v="7.8957268775999996"/>
        <n v="12.5525221249999"/>
        <n v="13.4931468215"/>
        <n v="1.9567360413999999"/>
        <n v="5.1322845597000004"/>
        <n v="25.068236933800002"/>
        <n v="21.2903685363999"/>
        <n v="25.993703903899899"/>
        <n v="11.4180305202"/>
        <n v="34.080068403299897"/>
        <n v="1.3303514669000001"/>
        <n v="1.1609709260000001"/>
        <n v="8.6755038451999997"/>
        <n v="2.9431010253999998"/>
        <n v="5.1379703125000002"/>
        <n v="1.9804279663"/>
        <n v="1.543807959"/>
        <n v="18.257662783000001"/>
        <n v="2.8780667480000002"/>
        <n v="28.3673421582"/>
        <n v="1.4171301270000001"/>
        <n v="6.1999355102999996"/>
        <n v="5.3927839368999999"/>
        <n v="67.068323043999897"/>
        <n v="72.448833528199899"/>
        <n v="10.0138515204999"/>
        <n v="12.035522264800001"/>
        <n v="112.06492967600001"/>
        <n v="5.4800972167999999"/>
        <n v="21.486303704000001"/>
        <n v="6.9432255783999999"/>
        <n v="18.157405922999899"/>
        <n v="16.6746141112"/>
        <n v="27.5652596243999"/>
        <n v="1.0049128784000001"/>
        <n v="0.67143649279999995"/>
        <n v="6.6632857227000004"/>
        <n v="12.4522658984"/>
        <n v="18.8925883428"/>
        <n v="9.0479236115999999"/>
        <n v="3.4234520757000002"/>
        <n v="36.2183947742"/>
        <n v="4.5785251094000001"/>
        <n v="4.0130342990000001"/>
        <n v="3.6476224187000001"/>
        <n v="18.481856368300001"/>
        <n v="2.8966524142000001"/>
        <n v="19.5596265631"/>
        <n v="0.89461351649999998"/>
        <n v="3.9510083644999998"/>
        <n v="45.386609533399898"/>
        <n v="112.232352886"/>
        <n v="1.9212083519000001"/>
        <n v="3.0108013852000002"/>
        <n v="4.1360806161000001"/>
        <n v="3.0489649964000001"/>
        <n v="18.510767562800002"/>
        <n v="2.7647170075999998"/>
        <n v="26.236985343899899"/>
        <n v="576.99849588999905"/>
        <n v="6.1105411034000001"/>
        <n v="2.7169210256"/>
        <n v="37.946045177599899"/>
        <n v="0.96925837110000002"/>
        <n v="0.37791482119999997"/>
        <n v="115.259016703"/>
        <n v="9.8483902685999904"/>
        <n v="14.354552437300001"/>
        <n v="49.240280753500002"/>
        <n v="36.303384987800001"/>
        <n v="18.7051133529"/>
        <n v="20.1708566607"/>
        <n v="23.9424098434"/>
        <n v="31.4318670476999"/>
        <n v="0.4678839722"/>
        <n v="12.315669522"/>
        <n v="9.9779641190999904"/>
        <n v="6.1672515773000001"/>
        <n v="10.8590704551999"/>
        <n v="18.856250319200001"/>
        <n v="15.5887366058999"/>
        <n v="25.459387420500001"/>
        <n v="12.047720654300001"/>
        <n v="5.7154547553999997"/>
        <n v="36.438487262999899"/>
        <n v="18.514347216000001"/>
        <n v="27.6522751703999"/>
        <n v="42.001015526899899"/>
        <n v="31.100313999400001"/>
        <n v="38.6126676389"/>
        <n v="2.7015513475000001"/>
        <n v="9.3250016100999904"/>
        <n v="6.7515054332000002"/>
        <n v="47.346128693399898"/>
        <n v="3.1151889186999999"/>
        <n v="37.754698982599898"/>
        <n v="41.410687072800002"/>
        <n v="22.8886259792"/>
        <n v="2.7139625227000002"/>
        <n v="12.3623098090999"/>
        <n v="0.2071317734"/>
        <n v="4.1911212090000003"/>
        <n v="5.5484529613999998"/>
        <n v="11.7453665499"/>
        <n v="7.0729784605999999"/>
        <n v="14.801887979"/>
        <n v="10.5555697513"/>
        <n v="15.821863710600001"/>
        <n v="15.1732876667"/>
        <n v="1.9695880772000001"/>
        <n v="6.0805680761999996"/>
        <n v="0.30965064980000001"/>
        <n v="64.330012213299895"/>
        <n v="121.85669476"/>
        <n v="19.753906800300001"/>
        <n v="6.5494570954000002"/>
        <n v="2.7393725279000001"/>
        <n v="25.8385125504999"/>
        <n v="15.914147463500001"/>
        <n v="0.45915512520000001"/>
        <n v="37.410961878199899"/>
        <n v="6.2188399737999998"/>
        <n v="4.5223538353999997"/>
        <n v="13.1802494630999"/>
        <n v="1.2572585142999999"/>
        <n v="18.4662184015999"/>
        <n v="62.850896267800003"/>
        <n v="21.4891723988999"/>
        <n v="4.3955185662999998"/>
        <n v="2.2687839192000001"/>
        <n v="84.434487749200002"/>
        <n v="1.9667580282999999"/>
        <n v="0.70736479210000003"/>
        <n v="39.078086873099899"/>
        <n v="68.274024527099897"/>
        <n v="84.5688503440999"/>
        <n v="1.5179273411"/>
        <n v="23.766188912699899"/>
        <n v="3.4887100926999999"/>
        <n v="15.2690046056999"/>
        <n v="10.816419030600001"/>
        <n v="4.2347321040999999"/>
        <n v="1.1127189516"/>
        <n v="42.550281211300003"/>
        <n v="7.7844011464999996"/>
        <n v="15.0835798082"/>
        <n v="14.7632026603999"/>
        <n v="1.5825423696000001"/>
        <n v="3.4494418349"/>
        <n v="0.64266097499999997"/>
        <n v="8.0689323167999998"/>
        <n v="0.75807342190000004"/>
        <n v="7.4281968746000002"/>
        <n v="1.9365998518"/>
        <n v="10.1168657418"/>
        <n v="20.335081945199899"/>
        <n v="6.0186945402000003"/>
        <n v="12.9136308004"/>
        <n v="35.727980156999898"/>
        <n v="4.6516563818999996"/>
        <n v="16.357916186699899"/>
        <n v="15.2895422445"/>
        <n v="6.6515239204999999"/>
        <n v="6.8005810828"/>
        <n v="2.6710985691000002"/>
        <n v="4.9903558612000003"/>
        <n v="3.0070044425"/>
        <n v="0.35625391229999998"/>
        <n v="9.2206617156000004"/>
        <n v="2.8056891890000002"/>
        <n v="6.1164879662000002"/>
        <n v="3.9627353169999999"/>
        <n v="3.2020938695000001"/>
        <n v="17.503492469600001"/>
        <n v="19.173084344500001"/>
        <n v="13.260595197500001"/>
        <n v="6.8203269631000003"/>
        <n v="20.368635207499899"/>
        <n v="30.187586518900002"/>
        <n v="418.63526451400003"/>
        <n v="372.98819304"/>
        <n v="140.54755754499899"/>
        <n v="2.3120805189000002"/>
        <n v="14.6633240252"/>
        <n v="3.3047176920000001"/>
        <n v="2.5113773843999998"/>
        <n v="24.8793101286"/>
        <n v="9.5343946700000001E-2"/>
        <n v="4.7348011425000003"/>
        <n v="14.6324578672999"/>
        <n v="90.690006120800007"/>
        <n v="28.477607192000001"/>
        <n v="17.771338109799899"/>
        <n v="14.8527304634"/>
        <n v="8.5469023681999996"/>
        <n v="130.88516372000001"/>
        <n v="12.439937151200001"/>
        <n v="2.8351558941000001"/>
        <n v="7.5458084990999996"/>
        <n v="24.920968755099899"/>
        <n v="25.179430674500001"/>
        <n v="9.7733372287000009"/>
        <n v="10.674387143600001"/>
        <n v="20.474084130600001"/>
        <n v="6.3745483682000001"/>
        <n v="11.9763905805"/>
        <n v="9.7019021499999997E-2"/>
        <n v="6.9091219773999999"/>
        <n v="8.3319625206999905"/>
        <n v="1.6285631523999999"/>
        <n v="2.5429972874"/>
        <n v="1.0472415517"/>
        <n v="4.1212424495000004"/>
        <n v="1.8782604463999999"/>
        <n v="2.0817697735"/>
        <n v="316.32132684099901"/>
        <n v="7.0495491793999996"/>
        <n v="2.7383127849000002"/>
        <n v="3.8963822178999998"/>
        <n v="1.5317133943000001"/>
        <n v="1.3758817938000001"/>
        <n v="6.0697608435000001"/>
        <n v="10.880400019"/>
        <n v="5.5603560383000001"/>
        <n v="38.454514989700002"/>
        <n v="1.3342823322999999"/>
        <n v="1.7545966784"/>
        <n v="1.3680091842"/>
        <n v="1.7336452368999999"/>
        <n v="6.2906018535000001"/>
        <n v="1.869781825"/>
        <n v="21.630195462500001"/>
        <n v="10.523997655400001"/>
        <n v="444.01302373999903"/>
        <n v="37.156407897500003"/>
        <n v="55.266616813299898"/>
        <s v="2,608.110168419999800"/>
        <n v="276.01666327200002"/>
        <n v="9.1083180801000001"/>
        <n v="481.02213949100002"/>
        <n v="255.961143359"/>
        <n v="928.054216602"/>
        <s v="3,641.244768070000200"/>
        <n v="1.9861130136"/>
        <n v="1.8045470413"/>
        <n v="5.5740327999999999E-2"/>
        <n v="0.53281814419999995"/>
        <n v="0.2012495383"/>
        <n v="0.101888802"/>
        <n v="0.437878145"/>
        <n v="4.5546354054"/>
        <n v="0.69115251649999998"/>
        <n v="0.38807390159999999"/>
        <n v="16.5117563772999"/>
        <n v="25.8407897957999"/>
        <n v="8.2566026058999995"/>
        <n v="23.570176758900001"/>
        <n v="12.405016785000001"/>
        <n v="61.032239631300001"/>
        <n v="8.4383545945999998"/>
        <n v="1.4468764332999999"/>
        <n v="14.8670836802"/>
        <n v="28.846978638700001"/>
        <n v="5.7564670366000001"/>
        <n v="9.6192328565"/>
        <n v="31.287461871000001"/>
        <n v="9.1596678844999904"/>
        <n v="6.3424606186999997"/>
        <n v="3.5846757278000001"/>
        <n v="4.6997523794999996"/>
        <n v="4.1144021251999998"/>
        <n v="17.103217640299899"/>
        <n v="3.2190403650000001"/>
        <n v="8.2131184785000002"/>
        <n v="2.1140866516000001"/>
        <n v="1.8243959965000001"/>
        <n v="8.4617265651999904"/>
        <n v="12.8539900054"/>
        <n v="1.5393425999999999"/>
        <n v="3.5474602852000001"/>
        <n v="34.570699517800001"/>
        <n v="18.8483077699"/>
        <n v="10.860567655500001"/>
        <n v="7.1117809647000003"/>
        <n v="6.0216844638999998"/>
        <n v="3.4866161875000001"/>
        <n v="15.4687425904"/>
        <n v="7.5317828966000002"/>
        <n v="1.5934025913000001"/>
        <n v="22.599244223500001"/>
        <n v="4.5201547100000003E-2"/>
        <n v="17.2034620584"/>
        <n v="9.5601676459"/>
        <n v="46.245670688899899"/>
        <n v="0.88289364439999996"/>
        <n v="17.0839200636999"/>
        <n v="36.569636371100003"/>
        <n v="5.9957292841000003"/>
        <n v="7.4604405512999996"/>
        <n v="6.2400936550999999"/>
        <n v="22.263245381200001"/>
        <n v="14.330941296400001"/>
        <n v="0.16742771619999999"/>
        <n v="4.0171081276000002"/>
        <n v="14.0927351544"/>
        <n v="13.163004242"/>
        <n v="0.21162868300000001"/>
        <n v="12.4071308243999"/>
        <n v="1.2869063256"/>
        <n v="4.0742463923000001"/>
        <n v="6.3098434936999999"/>
        <n v="1.8258258057000001"/>
        <n v="69.154783088000002"/>
        <n v="11.691588766400001"/>
        <n v="20.9790408251"/>
        <n v="16.641657055700001"/>
        <n v="3.5824216796999999"/>
        <n v="97.171062826099899"/>
        <n v="37.493022619599898"/>
        <n v="2.1798283325000001"/>
        <n v="1.5389380858999999"/>
        <n v="1.1740886962999999"/>
        <n v="1.2694337523999999"/>
        <n v="3.6219733765000002"/>
        <n v="4.0436720703000004"/>
        <n v="64.423569955100007"/>
        <n v="4.1584706975000003"/>
        <n v="5.3955583667999996"/>
        <n v="3.3947376099"/>
        <n v="1.1007067708"/>
        <n v="0.73324057620000005"/>
        <n v="5.2576832519999996"/>
        <n v="1.5874554443"/>
        <n v="0.50966617430000005"/>
        <n v="2.6300060632000002"/>
        <n v="1.3092280735999999"/>
        <n v="7.3058250788999999"/>
        <n v="4.4361189320000003"/>
        <n v="0.27859488719999997"/>
        <n v="0.52530472490000002"/>
        <n v="12.1990394672"/>
        <n v="1.1859383639000001"/>
        <n v="8.1947634263999998"/>
        <n v="12.9297860684"/>
        <n v="2.4128197221000001"/>
        <n v="10.1836107137"/>
        <n v="1.5372162846999999"/>
        <n v="3.7706611256000002"/>
        <n v="9.7236559916999905"/>
        <n v="17.666094546899899"/>
        <n v="15.9740717086"/>
        <n v="9.8243022509000006"/>
        <n v="7.2410319466999997"/>
        <n v="11.376594216100001"/>
        <n v="3.5906276481999999"/>
        <n v="4.2584035776000002"/>
        <n v="3.1126466710999998"/>
        <n v="4.2779465818000002"/>
        <n v="15.7863839267999"/>
        <n v="28.4890967304"/>
        <n v="6.8447792196000004"/>
        <n v="1.6874071097000001"/>
        <n v="102.722841733"/>
        <n v="2.8743945254000001"/>
        <n v="10.6365457362"/>
        <n v="28.4684992846"/>
        <n v="7.6654432452999997"/>
        <n v="0.48387461120000003"/>
        <n v="1.1022656322"/>
        <n v="5.4342766358999999"/>
        <n v="0.23713809850000001"/>
        <n v="2.1981288027999999"/>
        <n v="8.0869372727000002"/>
        <n v="3.7939340246"/>
        <n v="13.200036748700001"/>
        <n v="9.9160838834000007"/>
        <n v="6.8715946695000003"/>
        <n v="8.0669513308000003"/>
        <n v="3.9847602179999999"/>
        <n v="3.7061410328000002"/>
        <n v="4.4929673990000003"/>
        <n v="78.5009908424"/>
        <n v="5.7419442052000003"/>
        <n v="19.509486405499899"/>
        <n v="10.9792187282999"/>
        <n v="7.5735751162999998"/>
        <n v="9.3678628201999903"/>
        <n v="3.9196234193000001"/>
        <n v="6.0522039368999998"/>
        <n v="2.2355376108999998"/>
        <n v="0.33772756189999997"/>
        <n v="18.228534161599899"/>
        <n v="4.2443818800999997"/>
        <n v="1.4191103365"/>
        <n v="3.0629023343999999"/>
        <n v="47.469292530499899"/>
        <n v="0.52786794420000005"/>
        <n v="2.3053064350999999"/>
        <n v="91.0435295435"/>
        <n v="8.1523360944000007"/>
        <n v="5.0221152165999996"/>
        <n v="1.4368105014999999"/>
        <n v="1.8328965285000001"/>
        <n v="6.6394759156000003"/>
        <n v="0.52542085999999999"/>
        <n v="5.8414018962999998"/>
        <n v="1.6753136819000001"/>
        <n v="2.4736138754999999"/>
        <n v="3.3639127428000002"/>
        <n v="2.0359647706000001"/>
        <n v="3.4636182395000001"/>
        <n v="1.6567634546000001"/>
        <n v="1.4898787524999999"/>
        <n v="2.0730002299999999"/>
        <n v="1.6089573442"/>
        <n v="436.78949935499901"/>
        <n v="39.397305368399898"/>
        <n v="13.093661300200001"/>
        <n v="9.8373669377000006"/>
        <n v="5.0136105242999998"/>
        <n v="0.95049877839999997"/>
        <n v="0.71972880210000001"/>
        <n v="0.1507655524"/>
        <n v="0.1326531141"/>
        <n v="0.62726620020000001"/>
        <n v="5.8336532409000004"/>
        <n v="0.77685609600000005"/>
        <n v="11.2762336614999"/>
        <n v="1.939596074"/>
        <n v="2.5869890415999999"/>
        <n v="37.396912532999899"/>
        <n v="5.3825030201999997"/>
        <n v="6.7197256741000002"/>
        <n v="7.7717807394999996"/>
        <n v="15.2502029683"/>
        <n v="6.6811594306000002"/>
        <n v="6.6524282195"/>
        <n v="51.3023426208999"/>
        <n v="6.2269612663"/>
        <n v="1.5937526972"/>
        <n v="3.3672938708000002"/>
        <n v="2.8044962716000001"/>
        <n v="1.0495967755"/>
        <n v="4.7805590408"/>
        <n v="0.54026060789999997"/>
        <n v="11.8814383702"/>
        <n v="7.7017343150000004"/>
        <n v="10.2103648494999"/>
        <n v="9.2068460548999997"/>
        <n v="32.7304044133"/>
        <n v="19.415191649200001"/>
        <n v="7.0928467351000002"/>
        <n v="10.528727094100001"/>
        <n v="10.0646389319999"/>
        <n v="9.9924931363000002"/>
        <n v="2.0153379275000001"/>
        <n v="20.668441836700001"/>
        <n v="12.4090268721"/>
        <n v="24.5928292328"/>
        <n v="15.393042166800001"/>
        <n v="9.7165809444000004"/>
        <n v="4.5587434882000002"/>
        <n v="1.9076968719"/>
        <n v="0.4579388485"/>
        <n v="23.344021377400001"/>
        <n v="11.8171045912"/>
        <n v="28.5356636594999"/>
        <n v="39.285163103800002"/>
        <n v="1.2638656237000001"/>
        <n v="1.4460120984"/>
        <n v="0.29102541920000002"/>
        <n v="2.6735836351"/>
        <n v="4.2540623493999998"/>
        <n v="1.5877540028999999"/>
        <n v="1.4410371018000001"/>
        <n v="3.4006218495999998"/>
        <n v="12.1278727777"/>
        <n v="38.063569924600003"/>
        <n v="6.5986191436999997"/>
        <n v="18.607493267500001"/>
        <n v="114.777113904999"/>
        <n v="7.7682507006000003"/>
        <n v="4.7580325695000001"/>
        <n v="8.6654090854000003"/>
        <n v="3.3990181994999999"/>
        <n v="4.8402192062999996"/>
        <n v="0.85664097019999996"/>
        <n v="3.2891503452999999"/>
        <n v="24.199121889400001"/>
        <n v="15.2174660139999"/>
        <n v="3.2679706547"/>
        <n v="0.2078275222"/>
        <n v="23.890820564599899"/>
        <n v="14.2627007027"/>
        <n v="4.2917186523000002"/>
        <n v="0.53827860120000004"/>
        <n v="8.6753488164999997"/>
        <n v="3.6472358936"/>
        <n v="1.6899420424"/>
        <n v="0.2545926885"/>
        <n v="3.5563881884000001"/>
        <n v="6.7172463738000001"/>
        <n v="3.9340939568"/>
        <n v="23.0892858092"/>
        <n v="9.8736496929000008"/>
        <n v="5.3631945674999999"/>
        <n v="7.2041275037999997"/>
        <n v="17.4404018303999"/>
        <n v="0.28456962769999999"/>
        <n v="1.029352461"/>
        <n v="13.1979606758999"/>
        <n v="4.7813104041000001"/>
        <n v="6.1040393175999998"/>
        <n v="9.0366347973999996"/>
        <n v="5.3627083043999999"/>
        <n v="7.0705579119999999"/>
        <n v="8.0969359794999995"/>
        <n v="7.8847880265999999"/>
        <n v="8.1623259645000008"/>
        <n v="11.9209858959999"/>
        <n v="5.0689507122000004"/>
        <n v="1.6270983587000001"/>
        <n v="2.0500202139999999"/>
        <n v="0.16268397509999999"/>
        <n v="21.546356952499899"/>
        <n v="11.6801868759"/>
        <n v="23.0168522381"/>
        <n v="13.5912691135999"/>
        <n v="20.0327609833999"/>
        <n v="11.223027738700001"/>
        <n v="0.96284015649999999"/>
        <n v="16.179125874299899"/>
        <n v="15.359150183900001"/>
        <n v="0.14902370309999999"/>
        <n v="19.170008478900002"/>
        <n v="0.22842854609999999"/>
        <n v="15.033025593"/>
        <n v="0.34674027590000001"/>
        <n v="7.1844027499000003"/>
        <n v="0.27140154909999997"/>
        <n v="10.1028102971"/>
        <n v="0.31865549450000002"/>
        <n v="3.576186705"/>
        <n v="4.1132471588000001"/>
        <n v="0.77717600610000004"/>
        <n v="9.4900458745999998"/>
        <n v="2.5246567434"/>
        <n v="7.6996112123999998"/>
        <n v="13.812914962100001"/>
        <n v="0.92566628019999997"/>
        <n v="1.7952630005000001"/>
        <n v="1.5588417290000001"/>
        <n v="2.5382993666"/>
        <n v="48.782196147100002"/>
        <n v="507.01896040000003"/>
        <n v="1.2012574407000001"/>
        <n v="0.2221304861"/>
        <n v="0.3317308028"/>
        <n v="15.5726797845"/>
        <n v="4.5916758500999997"/>
        <n v="13.5831400648"/>
        <n v="10.671398947"/>
        <n v="1.3897650846"/>
        <n v="80.617145069800003"/>
        <n v="8.7907215510000007"/>
        <n v="3.6258918822999999"/>
        <n v="1.3086378914000001"/>
        <n v="3.6236389097999999"/>
        <n v="6.5035367701000002"/>
        <n v="13.9485392474999"/>
        <n v="30.6491319297999"/>
        <n v="3.1445153747000001"/>
        <n v="6.5220009644000001"/>
        <n v="22.6836019823999"/>
        <n v="16.936641610900001"/>
        <n v="18.283169352000002"/>
        <n v="135.751264359"/>
        <n v="17.4270284143"/>
        <n v="9.2763263551000001"/>
        <n v="15.0308010156"/>
        <n v="17.639343605499899"/>
        <n v="14.7850883762999"/>
        <n v="28.3868767393"/>
        <n v="0.57095239009999998"/>
        <n v="5.2061350938000004"/>
        <n v="65.730120427200006"/>
        <n v="29.937158932300001"/>
        <n v="26.4346551418"/>
        <n v="4.6762431996"/>
        <n v="11.8562356616"/>
        <n v="2.2192856356999999"/>
        <n v="5.0479045520000003"/>
        <n v="13.0306846473999"/>
        <n v="13.4913531168999"/>
        <n v="0.62355528100000002"/>
        <n v="33.482029456200003"/>
        <n v="2.6418208290999998"/>
        <n v="17.2914185142"/>
        <n v="0.80066944100000004"/>
        <n v="4.3500743155999997"/>
        <n v="0.24217819130000001"/>
        <n v="12.7737382843"/>
        <n v="27.260464871500002"/>
        <n v="0.12972432049999999"/>
        <n v="1.6897166529000001"/>
        <n v="8.7428175191000008"/>
        <n v="0.2482867748"/>
        <n v="10.5766187429999"/>
        <n v="0.3437569996"/>
        <n v="0.87926588559999996"/>
        <n v="3.3446880679"/>
        <n v="17.1760949749"/>
        <n v="13.2284066203999"/>
        <n v="0.68826985190000001"/>
        <n v="1.6832176574"/>
        <n v="1.8495375426"/>
        <n v="15.4947724159"/>
        <n v="1.3132542617"/>
        <n v="1.9413879375"/>
        <n v="7.5760803124000002"/>
        <n v="0.1935429015"/>
        <n v="17.332277742799899"/>
        <n v="5.6279941880999997"/>
        <n v="15.4477540997999"/>
        <n v="44.088872397300001"/>
        <n v="30.994047531100001"/>
        <n v="11.4908271948"/>
        <n v="7.5398162167000002"/>
        <n v="4.5070555393999996"/>
        <n v="7.0948726194000002"/>
        <n v="3.9368943391000002"/>
        <n v="18.808393818100001"/>
        <n v="3.8697066835"/>
        <n v="5.4017096062999999"/>
        <n v="0.95680859709999999"/>
        <n v="12.839190463"/>
        <n v="3.5914359217"/>
        <n v="2.9636634919999998"/>
        <n v="26.642013905900001"/>
        <n v="4.0962899644000004"/>
        <n v="8.1882736454000007"/>
        <n v="31.426683128499899"/>
        <n v="16.6037381515"/>
        <n v="9.0809970870000001"/>
        <n v="10.2177289297"/>
        <n v="1.4807246349000001"/>
        <n v="4.4281148957000003"/>
        <n v="62.147321550900003"/>
        <n v="7.6012869178000004"/>
        <n v="22.846616774600001"/>
        <n v="4.4208757075999996"/>
        <n v="11.209869403100001"/>
        <n v="9.0948680962000008"/>
        <n v="9.9214832147000003"/>
        <n v="0.33141899879999998"/>
        <n v="6.8426597009999997"/>
        <n v="9.9512329109"/>
        <n v="0.42449579770000001"/>
        <n v="5.1355582850000001"/>
        <n v="4.8995448372999997"/>
        <n v="4.1643474448999998"/>
        <n v="10.5457584079999"/>
        <n v="3.2050349964999998"/>
        <n v="4.5017338058999998"/>
        <n v="3.3626536944000001"/>
        <n v="6.4947962831000003"/>
        <n v="25.953574848500001"/>
        <n v="56.010868369299899"/>
        <n v="27.609551319800001"/>
        <n v="44.448103555000003"/>
        <n v="76.082744294400001"/>
        <n v="38.301654116400002"/>
        <n v="34.600703941299898"/>
        <n v="6.3316285892000002"/>
        <n v="4.264297172"/>
        <n v="0.10975948419999999"/>
        <n v="11.0606608722"/>
        <n v="15.45534776"/>
        <n v="15.5712909001999"/>
        <n v="0.31930280459999999"/>
        <n v="47.179089601900003"/>
        <n v="0.78202100080000003"/>
        <n v="16.371867325699899"/>
        <n v="26.879898484000002"/>
        <n v="14.7326205554"/>
        <n v="0.55479885939999996"/>
        <n v="55.083590132799898"/>
        <n v="56.529316491700001"/>
        <n v="26.5864458120999"/>
        <n v="9.2329013745000008"/>
        <n v="140.221633346999"/>
        <n v="35.905862575900002"/>
        <n v="42.686503844199898"/>
        <n v="7.2321544961999997"/>
        <n v="6.6082173644999997"/>
        <n v="2.2834385098999999"/>
        <n v="4.5708559169000003"/>
        <n v="2.4808517583"/>
        <n v="3.7270554083"/>
        <n v="7.0355032707999996"/>
        <n v="2.7979378746000001"/>
        <n v="1.9802299256"/>
        <n v="1.2537501005"/>
        <n v="0.42137096080000003"/>
        <n v="3.3993486429000002"/>
        <n v="3.8463661290000002"/>
        <n v="7.540571656"/>
        <n v="11.7128059567"/>
        <n v="12.5996245218999"/>
        <n v="6.0147496522999999"/>
        <n v="3.9279939161000001"/>
        <n v="101.005602899"/>
        <n v="79.430980658899898"/>
        <n v="1.2075071172"/>
        <n v="2.3801490129"/>
        <n v="11.4052972404999"/>
        <n v="11.4640534152"/>
        <n v="11.4517916118999"/>
        <n v="2.4143087771"/>
        <n v="19.685623376100001"/>
        <n v="4.4875232037000004"/>
        <n v="4.8082479529000004"/>
        <n v="5.5592956755999996"/>
        <n v="13.287685569800001"/>
        <n v="2.5049451658000002"/>
        <n v="3.4067904576000001"/>
        <n v="5.3993040850999998"/>
        <n v="7.8416454180999997"/>
        <n v="130.74642298000001"/>
        <n v="2.3370391575"/>
        <n v="11.114417423900001"/>
        <n v="6.7543420853000002"/>
        <n v="0.66974071290000003"/>
        <n v="3.3756219564999999"/>
        <n v="8.8937862951"/>
        <n v="11.3247416731"/>
        <n v="3.7713606969"/>
        <n v="4.2071585668999996"/>
        <n v="1.1419377560999999"/>
        <n v="5.0066498264000003"/>
        <n v="3.2952175416"/>
        <n v="5.8218705113000002"/>
        <n v="1.5319910381999999"/>
        <n v="6.4892840660999997"/>
        <n v="2.4208297955"/>
        <n v="3.5221815635999998"/>
        <n v="1.4664287773"/>
        <n v="1.0057904043000001"/>
        <n v="9.2500004267999998"/>
        <n v="6.0739113328999998"/>
        <n v="3.4309534307999998"/>
        <n v="6.9454961906000001"/>
        <n v="6.4468884208999997"/>
        <n v="6.7358888285000003"/>
        <n v="2.7329859882999998"/>
        <n v="22.4501250345999"/>
        <n v="439.43544562699901"/>
        <n v="2.3534130797000001"/>
        <n v="3.867219075"/>
        <n v="2.8543801354"/>
        <n v="2.3917929748"/>
        <n v="13.4738968363"/>
        <n v="2.0541942866"/>
        <n v="5.3312156374999997"/>
        <n v="64.256820265399895"/>
        <n v="1.3100491907"/>
        <n v="10.5986606967"/>
        <n v="2.8032445225"/>
        <n v="8.1131131235999998"/>
        <n v="7.8627683446000001"/>
        <n v="5.6692813408999996"/>
        <n v="32.957807904200003"/>
        <n v="5.9593393466000002"/>
        <n v="31.4841541515"/>
        <n v="14.345736557"/>
        <n v="1.3997551035"/>
        <n v="0.1219567122"/>
        <n v="21.383464508900001"/>
        <n v="8.2496989308999904"/>
        <n v="12.2104132456"/>
        <n v="1.5024415517"/>
        <n v="3.707470914"/>
        <n v="16.385527749600001"/>
        <n v="23.442280147599899"/>
        <n v="7.3756840052000001"/>
        <n v="1.9438989804"/>
        <n v="9.9658784362000006"/>
        <n v="45.702741250499898"/>
        <n v="137.505859477999"/>
        <n v="21.2980906811"/>
        <n v="10.8289392318"/>
        <n v="12.3232140247"/>
        <n v="59.3462346134"/>
        <n v="6.9893509797000002"/>
        <n v="21.098551116300001"/>
        <n v="114.852773824"/>
        <n v="4.3290338218000004"/>
        <n v="10.071562745"/>
        <n v="9.0224558366000007"/>
        <n v="15.165935596300001"/>
        <n v="17.5847291253999"/>
        <n v="6.3862784742000001"/>
        <n v="9.7182904834000006"/>
        <n v="4.1937934287000003"/>
        <n v="21.287036413500001"/>
        <n v="12.8717756179999"/>
        <n v="4.4261680221999997"/>
        <n v="11.2311677623"/>
        <n v="4.3661416905000001"/>
        <n v="0.78711018690000001"/>
        <n v="44.887805099200001"/>
        <n v="7.3406871685999997"/>
        <n v="3.3493480928000001"/>
        <n v="28.5218258529999"/>
        <n v="1.0813052570999999"/>
        <n v="11.1193102135"/>
        <n v="2.2759573914"/>
        <n v="2.9020231139999999"/>
        <n v="3.9335042912999998"/>
        <n v="28.4308765028"/>
        <n v="11.3270385744"/>
        <n v="2.7298515808000001"/>
        <n v="3.2271965423000002"/>
        <n v="5.3354043825000002"/>
        <n v="2.8936848241000002"/>
        <n v="7.5021713792"/>
        <n v="3.2972181474000002"/>
        <n v="4.9845471662999996"/>
        <n v="2.9869669262"/>
        <n v="15.4077902217999"/>
        <n v="19.623971768600001"/>
        <n v="13.704028640300001"/>
        <n v="4.5089810689999998"/>
        <n v="0.62093447690000003"/>
        <n v="0.58194516480000003"/>
        <n v="1.1362115692000001"/>
        <n v="2.1188624816999999"/>
        <n v="6.1137178855999998"/>
        <n v="2.9458702015"/>
        <n v="8.6152518066999999"/>
        <n v="0.23010051710000001"/>
        <n v="3.7830574557999999"/>
        <n v="2.9201012411999998"/>
        <n v="4.0453681179999998"/>
        <n v="2.1044682408000002"/>
        <n v="1.1528816364000001"/>
        <n v="7.8557865435999998"/>
        <n v="2.6368024166000001"/>
        <n v="63.052072129400003"/>
        <n v="6.4940047041"/>
        <n v="33.459953507199899"/>
        <n v="6.9971624179000003"/>
        <n v="1.0637705578000001"/>
        <n v="226.540500296999"/>
        <n v="8.6337115208000004"/>
        <n v="9.3492958355999995"/>
        <n v="4.9208285648999999"/>
        <n v="6.2874065316000003"/>
        <n v="279.334211391"/>
        <n v="15.0872453926"/>
        <n v="7.4996686428999997"/>
        <n v="3.3707486650999998"/>
        <n v="6.1991865820000003"/>
        <n v="2.8649207589999999"/>
        <n v="9.9995499163999995"/>
        <n v="4.6114247105999997"/>
        <n v="0.78621021570000005"/>
        <n v="5.2668605594000004"/>
        <n v="4.3848949159000004"/>
        <n v="1.4754488422000001"/>
        <n v="1.9476765363999999"/>
        <n v="6.7936821094999997"/>
        <n v="0.58444989250000001"/>
        <n v="1.5478447598"/>
        <n v="3.1384175549000002"/>
        <n v="10.9426443001"/>
        <n v="14.1186274410999"/>
        <n v="0.34760833860000001"/>
        <n v="0.38275938840000001"/>
        <n v="5.4411944817000002"/>
        <n v="27.085945795600001"/>
        <n v="21.6213609936"/>
        <n v="265.55947019199903"/>
        <n v="29.603210749900001"/>
        <n v="88.257215431600002"/>
        <n v="259.917965606"/>
        <n v="83.1113471221"/>
        <n v="43.6179326594999"/>
        <n v="1.4130158493"/>
        <n v="1.3480115655"/>
        <n v="3.7413915932999999"/>
        <n v="4.7959242288999997"/>
        <n v="6.2579510086000001"/>
        <n v="2.0827474408"/>
        <n v="1.4436914583"/>
        <s v="2,190.432805380000000"/>
        <n v="2.2012516308999999"/>
        <n v="2.2169462663999999"/>
        <n v="7.6931552454999999"/>
        <n v="2.6274378716000002"/>
        <n v="2.1415392109"/>
        <n v="0.4248162399"/>
        <n v="20.480204806900002"/>
        <n v="81.969922666399896"/>
        <n v="7.2915439779"/>
        <n v="4.1928217216999997"/>
        <n v="11.9788776101"/>
        <n v="6.0327193881000003"/>
        <n v="3.3899056274000001"/>
        <n v="0.77042909110000002"/>
        <n v="3.0733812211"/>
        <n v="10.1988914534"/>
        <n v="3.2117028448"/>
        <n v="147.790024026"/>
        <n v="8.1753870846000005"/>
        <n v="9.3667214862999995"/>
        <n v="19.809304073100002"/>
        <n v="7.4056072311000003"/>
        <n v="3.5618045379000001"/>
        <n v="6.5538495059999997"/>
        <n v="3.5216636615999999"/>
        <n v="13.5703092611"/>
        <n v="29.824424254899899"/>
        <n v="5.0057553673999999"/>
        <n v="12.3516627743999"/>
        <n v="3.1127088921000001"/>
        <n v="1.2418438064999999"/>
        <n v="0.69921011310000003"/>
        <n v="3.5281305013000002"/>
        <n v="13.478122043700001"/>
        <n v="2.8844903181000001"/>
        <n v="12.3411678902999"/>
        <n v="5.2253098056000002"/>
        <n v="2.8115937410999998"/>
        <n v="1.7368354466"/>
        <n v="23.0064964721"/>
        <n v="13.902476565200001"/>
        <n v="9.8227327881999997"/>
        <n v="2.0456716079000001"/>
        <n v="9.3357098699000005"/>
        <n v="0.3595687615"/>
        <n v="0.4960516311"/>
        <n v="1.7630610374"/>
        <n v="3.1518381951999999"/>
        <n v="0.92545918979999997"/>
        <n v="7.0385110477000001"/>
        <n v="3.3394774949000001"/>
        <n v="2.4917119401000001"/>
        <n v="53.534201404599898"/>
        <n v="2.7312492859000002"/>
        <n v="643.71682906499905"/>
        <n v="12.6654662363"/>
        <n v="32.510381523299898"/>
        <n v="9.6082420040999903"/>
        <n v="2.4092277013999999"/>
        <n v="2.2925651911"/>
        <n v="4.0557353267999998"/>
        <n v="16.756114134000001"/>
        <n v="0.23398330079999999"/>
        <n v="20.625789951800002"/>
        <n v="392.959101035"/>
        <n v="231.09228744000001"/>
        <n v="10.6738619961999"/>
        <n v="0.51956475830000004"/>
        <n v="7.0939528481999998"/>
        <n v="1.7572061589000001"/>
        <n v="2.3977617399"/>
        <n v="5.5705217794999999"/>
        <n v="4.7567681326000004"/>
        <n v="2.7279081786999999"/>
        <n v="5.5764217297999998"/>
        <n v="11.122694018600001"/>
        <n v="12.2780994750999"/>
        <n v="9.0283899047999903"/>
        <n v="13.930180222500001"/>
        <n v="4.5480444457999996"/>
        <n v="13.6114849731"/>
        <n v="3.8478391235"/>
        <n v="21.679603464300001"/>
        <n v="25.3800473999"/>
        <n v="13.2334812012"/>
        <n v="7.7746686234000002"/>
        <n v="2.4824908613000001"/>
        <n v="5.0452714400999996"/>
        <n v="48.892653058800001"/>
        <n v="16.795167792200001"/>
        <n v="17.0125299486999"/>
        <n v="4.3103199755999997"/>
        <n v="3.8182255038999999"/>
        <n v="5.6262935569000003"/>
        <n v="10.5304866413"/>
        <n v="12.9510112868"/>
        <n v="2.4116312620000002"/>
        <n v="2.9104459764000001"/>
        <n v="1.2697808615999999"/>
        <n v="2.4039128797"/>
        <n v="2.3477409649999998"/>
        <n v="41.793751741900003"/>
        <n v="10.2788467261999"/>
        <n v="6.2934596645000003"/>
        <n v="0.25543141520000001"/>
        <n v="29.279687882600001"/>
        <n v="48.047794938800003"/>
        <n v="23.112885813999899"/>
        <n v="0.62800010620000002"/>
        <n v="67.521339802300005"/>
        <n v="10.915322313700001"/>
        <n v="1.8157445231"/>
        <n v="7.1344688323999996"/>
        <n v="0.72098095429999998"/>
        <n v="5.233388723"/>
        <n v="1.1076653815999999"/>
        <n v="0.84005703590000003"/>
        <n v="0.46330272020000002"/>
        <n v="3.8794892051000001"/>
        <n v="14.6355576788"/>
        <n v="19.758687859999899"/>
        <n v="14.5830519872999"/>
        <n v="20.6989036844999"/>
        <n v="2.6340400480000001"/>
        <n v="4.1772908189000004"/>
        <n v="32.372875206000003"/>
        <n v="4.2486908999999997"/>
        <n v="16.6904939918"/>
        <n v="10.6370752179"/>
        <n v="20.531565461700001"/>
        <n v="2.7539901445999999"/>
        <n v="4.9910067393000004"/>
        <n v="0.9990849705"/>
        <n v="0.70593330970000001"/>
        <n v="0.91534849169999999"/>
        <n v="24.096021930100001"/>
        <n v="5.6457888001000001"/>
        <n v="8.9745564180000006"/>
        <n v="17.7834493121"/>
        <n v="5.3287362860999998"/>
        <n v="3.4776170527999999"/>
        <n v="11.6746740287"/>
        <n v="9.6242628892000006"/>
        <n v="5.8315673628000004"/>
        <n v="0.48395229870000001"/>
        <n v="33.931404686999898"/>
        <n v="17.308837846900001"/>
        <n v="20.0014371766"/>
        <n v="2.6147440083000002"/>
        <n v="13.0622358603"/>
        <n v="10.8668587046"/>
        <n v="2.6188383968000002"/>
        <n v="0.3012692998"/>
        <n v="5.3697860553999996"/>
        <n v="14.9665557279999"/>
        <n v="8.1933608995"/>
        <n v="13.6989472506"/>
        <n v="23.813750696900001"/>
        <n v="12.189488056"/>
        <n v="17.618601347999899"/>
        <n v="18.7935682096"/>
        <n v="12.4334864282"/>
        <n v="4.1458813538000001"/>
        <n v="8.5804841531000005"/>
        <n v="2.5427863953999998"/>
        <n v="16.6770022279999"/>
        <n v="6.8248030847000001"/>
        <n v="1.5250300969999999"/>
        <n v="0.45117568260000002"/>
        <n v="22.095119335700002"/>
        <n v="0.95120762010000004"/>
        <n v="1.3003949588999999"/>
        <n v="2.5569983887999999"/>
        <n v="1.1806186774"/>
        <n v="0.74993624199999998"/>
        <n v="1.5731631196"/>
        <n v="4.5474530781000002"/>
        <n v="7.3182923444999997"/>
        <n v="8.4965385750000006"/>
        <n v="0.6109232295"/>
        <n v="0.73720183240000003"/>
        <n v="10.919756850400001"/>
        <n v="18.1829057976"/>
        <n v="35.387566944"/>
        <n v="7.4596089111000001"/>
        <n v="6.8292512053000003"/>
        <n v="2.8961625553000001"/>
        <n v="12.2803443287"/>
        <n v="6.6466466351999998"/>
        <n v="41.193775486500002"/>
        <n v="1.1383632426000001"/>
        <n v="6.2601229956999997"/>
        <n v="9.1494527125000005"/>
        <n v="0.73202748480000002"/>
        <n v="0.72262996040000005"/>
        <n v="24.8493664372"/>
        <n v="11.3021519313999"/>
        <n v="2.6096389564"/>
        <n v="24.937747308399899"/>
        <n v="6.7973402751999998"/>
        <n v="11.1778291648"/>
        <n v="17.555601197000001"/>
        <n v="4.2073827164999997"/>
        <n v="7.8973027278999997"/>
        <n v="3.2036193583000001"/>
        <n v="1.7907245961"/>
        <n v="0.13452860589999999"/>
        <n v="0.16684601739999999"/>
        <n v="0.1930705006"/>
        <n v="0.12291664369999999"/>
        <n v="0.17888962980000001"/>
        <n v="0.20439933020000001"/>
        <n v="0.211381872"/>
        <n v="0.17415455390000001"/>
        <n v="1.2904378791"/>
        <n v="0.3104052102"/>
        <n v="0.29038660100000002"/>
        <n v="9.6648279261999903"/>
        <n v="4.835037636"/>
        <n v="4.8842560079000004"/>
        <n v="4.7332668413999999"/>
        <n v="4.9884124436999997"/>
        <n v="4.9611321664999997"/>
        <n v="3.8775844381"/>
        <n v="8.8897675705000001"/>
        <n v="8.8289898860000005"/>
        <n v="8.7648232675000006"/>
        <n v="32.243343955599897"/>
        <n v="0.78619225280000005"/>
        <n v="0.41303314660000001"/>
        <n v="10.0254423445"/>
        <n v="153.336296624"/>
        <n v="37.991032708399899"/>
        <n v="44.399691299200001"/>
        <n v="63.4619200409999"/>
        <n v="9.7666004414999996"/>
        <n v="15.5383242026"/>
        <n v="15.1524461768"/>
        <n v="8.1627422179"/>
        <n v="6.5452599219999996"/>
        <n v="5.7999562400000002"/>
        <n v="9.5860007547000006"/>
        <n v="2.8181826581"/>
        <n v="6.6741478221000001"/>
        <n v="1.0281925840999999"/>
        <n v="1.5376039778999999"/>
        <n v="3.3567783675"/>
        <n v="1.8547085471"/>
        <n v="3.7829827267999998"/>
        <n v="4.7771658854999997"/>
        <n v="1.9110204688000001"/>
        <n v="5.6478937930999997"/>
        <n v="3.3109643536000002"/>
        <n v="1.8839255304"/>
        <n v="1.7272181996"/>
        <n v="2.1235640286000002"/>
        <n v="2.2613358788000002"/>
        <n v="3.1039928352000001"/>
        <s v="3,961.003080890000100"/>
        <n v="8.3110207321999905"/>
        <n v="32.988555242700002"/>
        <n v="19.1090114231"/>
        <n v="18.0591816272999"/>
        <n v="3.8857513532999999"/>
        <n v="2.9809299140999999"/>
        <n v="3.4354490686000001"/>
        <n v="2.6253852690000001"/>
        <n v="1.0991882882999999"/>
        <n v="15.291419167800001"/>
        <n v="2.4842454372999998"/>
        <n v="220.136667536"/>
        <n v="1.8937474670000001"/>
        <n v="10.4070386178"/>
        <n v="5.3007192691"/>
        <n v="23.9861412809"/>
        <n v="5.4382902939999997"/>
        <n v="2.2424759633"/>
        <n v="26.5714809479"/>
        <n v="11.9872986455999"/>
        <n v="3.0041189948000002"/>
        <n v="4.6360104308999999"/>
        <n v="2.4873480077000001"/>
        <n v="6.6452153479999998"/>
        <n v="4.2253450018000001"/>
        <n v="1.7746461318"/>
        <n v="10.4648628938999"/>
        <n v="2.9030467515999998"/>
        <n v="301.49826760799903"/>
        <n v="6.7395647612999996"/>
        <n v="10.5062026464"/>
        <n v="2.9959641951"/>
        <n v="2.479090421"/>
        <n v="8.0039808495999996"/>
        <n v="7.5552009029000002"/>
        <n v="2.7026074788000001"/>
        <n v="7.3245337669000001"/>
        <n v="14.9771740168999"/>
        <n v="29.6067243872"/>
        <n v="7.1484987828"/>
        <n v="2.6010379527"/>
        <n v="4.7119227789"/>
        <n v="9.5980972424999997"/>
        <n v="1.4920018275"/>
        <n v="459.62476724800001"/>
        <n v="6.0766775902000001"/>
        <n v="8.9641575625000005"/>
        <n v="2.9581913205000001"/>
        <n v="10.6080367045"/>
        <n v="9.4242129936999905"/>
        <n v="27.1584315704999"/>
        <n v="9.0357189280999997"/>
        <n v="36.3822768799999"/>
        <n v="9.9254421585999903"/>
        <n v="4.5493614672999998"/>
        <n v="15.577476387700001"/>
        <n v="294.35251155899903"/>
        <n v="5.1853154231999996"/>
        <n v="10.163438745900001"/>
        <n v="25.349336902800001"/>
        <n v="1.1157356708999999"/>
        <n v="5.3563169088000002"/>
        <n v="98.653766402299894"/>
        <n v="12.1589524331"/>
        <n v="9.4909166082999903"/>
        <n v="3.4273663937999999"/>
        <n v="8.3586915431000008"/>
        <n v="116.522093316"/>
        <n v="35.003912817600003"/>
        <n v="17.914642518000001"/>
        <n v="15.5973456097"/>
        <n v="12.9093575142"/>
        <n v="3.0039998487999999"/>
        <n v="19.7932445408"/>
        <n v="7.8842138059"/>
        <n v="21.0938729947"/>
        <n v="12.782258364600001"/>
        <n v="15.9060706244"/>
        <n v="4.4977148980999999"/>
        <n v="11.9752319466999"/>
        <n v="7.2303267781000002"/>
        <n v="7.1344194086000003"/>
        <n v="9.0323290902999904"/>
        <n v="13.5462443954"/>
        <n v="10.413566313500001"/>
        <n v="14.2536320951"/>
        <n v="12.1257602817"/>
        <n v="1.7224970586999999"/>
        <n v="11.0305631306999"/>
        <n v="12.375684032200001"/>
        <n v="2.4936632480999998"/>
        <n v="9.5396962162999905"/>
        <n v="5.7352186506000002"/>
        <n v="14.159396920400001"/>
        <n v="1.1140034559000001"/>
        <n v="8.3135110187999999"/>
        <n v="17.584155205799899"/>
        <n v="8.8431489972000001"/>
        <n v="2.7166087157000001"/>
        <n v="11.311523358500001"/>
        <n v="12.242919581800001"/>
        <n v="18.2687403113"/>
        <n v="36.070874571799898"/>
        <n v="30.898508270000001"/>
        <n v="7.2443948952000001"/>
        <n v="21.8531706869"/>
        <n v="19.787189020700001"/>
        <n v="7.910677379"/>
        <n v="16.7847995770999"/>
        <n v="4.6879283146999997"/>
        <n v="4.0103560965999998"/>
        <n v="2.0557009787"/>
        <n v="0.53611531530000001"/>
        <n v="2.2512642452999998"/>
        <n v="15.853490430700001"/>
        <n v="7.6124572440999998"/>
        <n v="7.9705529428000004"/>
        <n v="3.8178182670999998"/>
        <n v="162.65741737299899"/>
        <n v="3.2134928001"/>
        <n v="2.4388801053"/>
        <n v="37.104233884899898"/>
        <n v="1.5394178517999999"/>
        <n v="6.9615190625999999"/>
        <n v="2.3444776837000001"/>
        <n v="26.164204296000001"/>
        <n v="17.6016670638999"/>
        <n v="6.0259359646000004"/>
        <n v="8.5970276215000005"/>
        <n v="10.7620597167"/>
        <n v="4.0793757929999996"/>
        <n v="2.1506642476"/>
        <n v="211.582774511"/>
        <n v="52.654568725700003"/>
        <n v="3.1937485962999999"/>
        <n v="1.7180411492000001"/>
        <n v="1.6193570690000001"/>
        <n v="2.5105363645000001"/>
        <n v="31.910781628500001"/>
        <n v="0.14965427110000001"/>
        <n v="7.3501355093000003"/>
        <n v="21.2443550759"/>
        <n v="47.357150717800003"/>
        <n v="18.707918015299899"/>
        <n v="13.3056677502"/>
        <n v="9.0330692190999997"/>
        <n v="11.5431425046"/>
        <n v="0.51296600110000001"/>
        <n v="25.993060961000001"/>
        <n v="1.9326353894999999"/>
        <n v="5.9114505837999998"/>
        <n v="82.704260775899897"/>
        <n v="2.1677670703"/>
        <n v="3.8551812033999999"/>
        <n v="1.0880895666999999"/>
        <n v="41.693971861999898"/>
        <n v="50.667892383100003"/>
        <n v="70.439076021600002"/>
        <n v="68.457502738900004"/>
        <n v="1.7555888165"/>
        <n v="1.5289872738000001"/>
        <n v="2.5831490571"/>
        <n v="2.4532052892"/>
        <n v="3.3229582418999999"/>
        <n v="6.7214849463000004"/>
        <n v="2.2090819985999999"/>
        <n v="10.810157948500001"/>
        <n v="14.7620507160999"/>
        <n v="0.52830428620000003"/>
        <n v="2.3518053344999998"/>
        <n v="6.2923885859000004"/>
        <n v="11.2523590331999"/>
        <n v="22.550659020600001"/>
        <n v="34.573004953000002"/>
        <n v="3.4978455283000001"/>
        <n v="3.3305664509000001"/>
        <n v="16.085299258300001"/>
        <n v="2.3375638422999998"/>
        <n v="12.4767619876"/>
        <n v="2.5210304012"/>
        <n v="9.5712538150000004"/>
        <n v="0.86294733700000004"/>
        <n v="1.9388087613"/>
        <n v="0.96372403949999996"/>
        <n v="10.194851887"/>
        <n v="18.012905001299899"/>
        <n v="12.855960076600001"/>
        <n v="0.52977068439999997"/>
        <n v="7.4257263396999997"/>
        <n v="27.3463565759"/>
        <n v="0.73761719910000001"/>
        <n v="0.59192421969999998"/>
        <n v="2.8956989234999999"/>
        <n v="1.3228004118000001"/>
        <n v="1.3681835419999999"/>
        <n v="7.7947326703000002"/>
        <n v="16.755901612599899"/>
        <n v="1.2119016221000001"/>
        <n v="5.2729988996000001"/>
        <n v="5.5121623817999996"/>
        <n v="1.3215790005000001"/>
        <n v="1.0065464424999999"/>
        <n v="0.4664495353"/>
        <n v="5.1939285959000001"/>
        <n v="4.3405325835999999"/>
        <n v="4.5371552636999999"/>
        <n v="0.61958830350000005"/>
        <n v="9.0476954351999996"/>
        <n v="5.5299489176999996"/>
        <n v="1.9831898523"/>
        <n v="6.9398984146"/>
        <n v="3.3882136487999999"/>
        <n v="38.671044778700001"/>
        <n v="26.387663584199899"/>
        <n v="16.0775668243"/>
        <n v="17.082671310399899"/>
        <n v="33.311451828700001"/>
        <n v="0.51296947959999994"/>
        <n v="3.3311779428000001"/>
        <n v="11.7683326460999"/>
        <n v="34.399353843999897"/>
        <n v="14.3307722463"/>
        <n v="3.9820422461999998"/>
        <n v="7.9841264025000003"/>
        <n v="5.5326012295"/>
        <n v="2.4527877359999999"/>
        <n v="7.418480057"/>
        <n v="8.9159876462999996"/>
        <n v="0.3115939445"/>
        <n v="0.18788516890000001"/>
        <n v="29.1344686760999"/>
        <n v="12.039920449"/>
        <n v="2.6700980952000002"/>
        <n v="0.7113555882"/>
        <n v="0.17926733519999999"/>
        <n v="6.3466784594999996"/>
        <n v="3.7829663575999999"/>
        <n v="9.8838846037000003"/>
        <n v="3.1983664715"/>
        <n v="9.5511052468000006"/>
        <n v="9.9879840470999905"/>
        <n v="5.8645938100000003E-2"/>
        <n v="4.2754171388"/>
        <n v="27.558027515100001"/>
        <n v="9.0586892681000002"/>
        <n v="94.425552610699896"/>
        <n v="101.071040268999"/>
        <n v="6.0058787493999999"/>
        <n v="0.4632465201"/>
        <n v="23.9164949978999"/>
        <n v="36.649199565099899"/>
        <n v="12.7549664325"/>
        <n v="0.2513582312"/>
        <n v="4.3949364453999999"/>
        <n v="4.2743375245999999"/>
        <n v="19.829414876200001"/>
        <n v="18.576930099799899"/>
        <n v="16.667975536"/>
        <n v="1.8064239016999999"/>
        <n v="24.3042637745999"/>
        <n v="10.3148496562"/>
        <n v="7.3014016765000003"/>
        <n v="9.7513429066999997"/>
        <n v="9.635624752"/>
        <n v="6.2666676159000003"/>
        <n v="14.4874114115"/>
        <n v="10.7103035985999"/>
        <n v="9.1229361189000002"/>
        <n v="1.7749644388000001"/>
        <n v="1.1510828319999999"/>
        <n v="0.41820332360000001"/>
        <n v="0.43172987660000001"/>
        <n v="1.5135147488"/>
        <n v="10.6422158609"/>
        <n v="15.1590412497"/>
        <n v="24.846873927200001"/>
        <n v="3.3985175388000002"/>
        <n v="1.9330685867999999"/>
        <n v="2.4026220734999999"/>
        <n v="4.9688859087999999"/>
        <n v="6.2047192391000001"/>
        <n v="12.987599595900001"/>
        <n v="9.3656760449000007"/>
        <n v="0.15684304090000001"/>
        <n v="0.71540828469999995"/>
        <n v="1.0717222975"/>
        <n v="1.8788036941999999"/>
        <n v="1.5710286744999999"/>
        <n v="3.1961930987999998"/>
        <n v="0.90253485119999999"/>
        <n v="1.0486350583999999"/>
        <n v="6.4053749312999999"/>
        <n v="17.0578980855"/>
        <n v="7.9386625974999996"/>
        <n v="10.192922143800001"/>
        <n v="13.792719310200001"/>
        <n v="0.3154669497"/>
        <n v="0.36190117449999998"/>
        <n v="9.5164090309000002"/>
        <n v="42.868977268999899"/>
        <n v="0.89408007919999999"/>
        <n v="0.61489587830000003"/>
        <n v="6.6269294284000004"/>
        <n v="19.2311151924999"/>
        <n v="15.4336368127"/>
        <n v="4.0247551043999996"/>
        <n v="46.199233543399899"/>
        <n v="13.543986622"/>
        <n v="4.7388664302999999"/>
        <n v="21.6518011110999"/>
        <n v="15.0656640770999"/>
        <n v="21.4020182299999"/>
        <n v="4.7747468785000002"/>
        <n v="5.7702586464000003"/>
        <n v="21.517263310600001"/>
        <n v="2.7269339397999999"/>
        <n v="25.689849221300001"/>
        <n v="1.6183354989000001"/>
        <n v="5.3918093516000001"/>
        <n v="4.4927931019000003"/>
        <n v="0.29903468350000001"/>
        <n v="0.34239199139999998"/>
        <n v="22.539847955700001"/>
        <n v="9.9177085598999906"/>
        <n v="7.8237726227"/>
        <n v="0.27154134000000002"/>
        <n v="0.94206770129999995"/>
        <n v="16.7926931047"/>
        <n v="2.1610250603000001"/>
        <n v="5.3692445488000002"/>
        <n v="7.1881083071000003"/>
        <n v="37.8151759932"/>
        <n v="0.9048166782"/>
        <n v="4.5712754361999997"/>
        <n v="6.5542752685999996"/>
        <n v="5.1052167220999998"/>
        <n v="0.52557947829999996"/>
        <n v="5.4110523926000003"/>
        <n v="1.7308894160999999"/>
        <n v="1.7472226561999999"/>
        <n v="10.2873868773999"/>
        <n v="22.9703794268999"/>
        <n v="7.6201157715000001"/>
        <n v="0.74644566469999996"/>
        <n v="3.0864846570000002"/>
        <n v="24.2294458774"/>
        <n v="36.104378855500002"/>
        <n v="27.8807728023999"/>
        <n v="9.9504209949"/>
        <n v="6.9614211130000001"/>
        <n v="11.785019649200001"/>
        <n v="16.224187913400002"/>
        <n v="7.0716124054999998"/>
        <n v="11.059065153900001"/>
        <n v="7.7394845566999999"/>
        <n v="5.1972490963000002"/>
        <n v="10.5439099019999"/>
        <n v="5.2762506334000001"/>
        <n v="1.5333018294"/>
        <n v="2.0928062926000002"/>
        <n v="12.2466961108"/>
        <n v="2.0940408217000002"/>
        <n v="6.0677671966000002"/>
        <n v="10.145151511"/>
        <n v="35.804248806700002"/>
        <n v="4.4447177894000003"/>
        <n v="0.28277648259999999"/>
        <n v="1.2307693539"/>
        <n v="1.4257020279999999"/>
        <n v="10.67713225"/>
        <n v="7.8298336132999999"/>
        <n v="4.6643495482999997"/>
        <n v="14.9799192261"/>
        <n v="3.8682714556"/>
        <n v="0.25198157040000002"/>
        <n v="3.5721673289"/>
        <n v="2.6727111616000001"/>
        <n v="3.2734167277999999"/>
        <n v="2.8754042319000002"/>
        <n v="2.6846833785999999"/>
        <n v="1.4305831420999999"/>
        <n v="4.5695124023"/>
        <n v="4.0839363732000002"/>
        <n v="8.0233358638999999"/>
        <n v="11.4340533791"/>
        <n v="6.6528151005999998"/>
        <n v="1.2084993773999999"/>
        <n v="5.1423050531000003"/>
        <n v="4.9407437069000002"/>
        <n v="4.0586468899000003"/>
        <n v="24.275280856799899"/>
        <n v="3.3573890503000001"/>
        <n v="1.3596894043000001"/>
        <n v="5.0462738456"/>
        <n v="3.8374844596000002"/>
        <n v="20.854345345799899"/>
        <n v="1.8523498059000001"/>
        <n v="9.0727562954999996"/>
        <n v="594.09585517599896"/>
        <n v="0.75113720699999997"/>
        <n v="22.6913366154999"/>
        <n v="5.0829759668000003"/>
        <n v="12.3376624001999"/>
        <n v="1.4696651264"/>
        <n v="1.8305213256999999"/>
        <n v="77.460318108799896"/>
        <n v="0.75994897120000005"/>
        <n v="7.4009677407999996"/>
        <n v="1.1352076817000001"/>
        <n v="13.802425141700001"/>
        <n v="5.6174713095"/>
        <n v="9.8716486590999999"/>
        <n v="8.3141017086000009"/>
        <n v="14.424177070300001"/>
        <n v="13.795771798100001"/>
        <n v="8.6113460236999995"/>
        <n v="9.0267642099999996"/>
        <n v="8.8886058361"/>
        <n v="28.339227356199899"/>
        <s v="1,513.665311700000100"/>
        <n v="46.034204327200001"/>
        <n v="13.0959322672"/>
        <n v="11.0428519832"/>
        <n v="13.199373981300001"/>
        <n v="1.1557900295000001"/>
        <n v="81.690770670000006"/>
        <n v="15.0009582428999"/>
        <n v="7.1810242352999998"/>
        <n v="9.6195747218999905"/>
        <n v="9.0152294448999903"/>
        <n v="0.2265482412"/>
        <n v="7.6711151260000001"/>
        <n v="5.4198364083000001"/>
        <n v="7.6904765984000001"/>
        <n v="23.326632912600001"/>
        <n v="14.1644170427"/>
        <n v="13.1615629272"/>
        <n v="12.7668519261999"/>
        <n v="34.5797090258"/>
        <n v="794.03604368900005"/>
        <s v="1,081.241921589999900"/>
        <s v="6,048.615578070000100"/>
        <n v="28.2229082725"/>
        <n v="4.2313539149999997"/>
        <n v="2.4321381819000001"/>
        <n v="0.46589055109999999"/>
        <n v="4.0420451367999997"/>
        <n v="3.6230047541000001"/>
        <n v="1.5654560803999999"/>
        <n v="4.0562841647000001"/>
        <n v="0.59936809759999998"/>
        <n v="2.6432179543999998"/>
        <n v="4.0415004864000004"/>
        <n v="1.0279697522"/>
        <n v="2.6188580100999999"/>
        <n v="1.2008844320000001"/>
        <n v="0.2082920265"/>
        <n v="2.7932915931000002"/>
        <n v="10.2141677883999"/>
        <n v="0.93080483069999997"/>
        <n v="15.430871653600001"/>
        <n v="16.941694197899899"/>
        <n v="15.0889927617"/>
        <n v="0.57034197149999999"/>
        <s v="4,804.260429330000100"/>
        <n v="9.5686584599999999E-2"/>
        <n v="28.871592039500001"/>
        <n v="7.5348744553999998"/>
        <n v="30.351347109500001"/>
        <n v="53.753217102100002"/>
        <n v="19.5919482683999"/>
        <n v="18.9801093391"/>
        <n v="3.4959837085999999"/>
        <n v="5.6699769117000001"/>
        <n v="20.429812901399899"/>
        <n v="2.3189934204"/>
        <n v="5.0535660698999996"/>
        <n v="176.135723670999"/>
        <n v="0.78177634949999997"/>
        <n v="0.47879150609999999"/>
        <n v="2.3098804856999999"/>
        <n v="1.7326153647"/>
        <n v="25.1192891570999"/>
        <n v="11.3969828425"/>
        <n v="10.6819396473"/>
        <n v="4.2121547721999999"/>
        <n v="1.1095069958999999"/>
        <n v="1.5606720771"/>
        <n v="40.7997098114"/>
        <n v="11.255978600900001"/>
        <n v="0.68818450689999999"/>
        <n v="3.2138852394000001"/>
        <n v="3.4349074186999999"/>
        <n v="14.0668544293999"/>
        <n v="2.8630589839999998"/>
        <n v="0.7544181861"/>
        <n v="3.0472764875"/>
        <n v="0.34205795350000001"/>
        <n v="0.85787560439999999"/>
        <n v="21.927494234400001"/>
        <n v="11.4901001854999"/>
        <n v="16.3370861147"/>
        <n v="24.2364391099999"/>
        <n v="10.7375594427"/>
        <n v="3.6740876436000001"/>
        <n v="0.80464596020000001"/>
        <n v="26.823694080700001"/>
        <n v="0.67459337770000005"/>
        <n v="9.2726106492000007"/>
        <n v="1.8731138401"/>
        <n v="10.004444080700001"/>
        <n v="3.1013343703"/>
        <n v="0.21184762630000001"/>
        <n v="0.82692471830000003"/>
        <n v="3.7597946749000002"/>
        <n v="0.2284971589"/>
        <n v="40.522024549900003"/>
        <n v="4.4268815556999996"/>
        <n v="18.225186418700002"/>
        <n v="0.84433122149999995"/>
        <n v="0.79109852030000005"/>
        <s v="1,005.545105290000000"/>
        <n v="921.74445794899896"/>
        <n v="82.658923837299895"/>
        <n v="0.39307592070000003"/>
        <n v="4.5581644624999997"/>
        <n v="18.629349862200002"/>
        <n v="49.2900790473999"/>
        <n v="30.8985372625"/>
        <s v="2,565.452040350000100"/>
        <n v="5.5783602527999996"/>
        <n v="1.9237061020999999"/>
        <n v="0.68091821200000002"/>
        <n v="9.1292230348000007"/>
        <n v="5.0437487780000003"/>
        <n v="3.4587273830999998"/>
        <n v="7.3411201446999996"/>
        <n v="6.9036790851000003"/>
        <n v="8.0934424641000007"/>
        <n v="16.5377181015999"/>
        <n v="1.5129582025999999"/>
        <n v="1.6670433238"/>
        <n v="2.9806704419000001"/>
        <n v="1.5257894565000001"/>
        <n v="0.95328363250000003"/>
        <n v="3.0561167343000002"/>
        <n v="1.6113409701000001"/>
        <n v="1.8368011578000001"/>
        <n v="6.5297327582999998"/>
        <n v="7.9595828918000002"/>
        <n v="5.4985883241"/>
        <n v="4.1575781981000004"/>
        <n v="194.53142739500001"/>
        <n v="1.9143353760999999"/>
        <n v="0.47486680840000001"/>
        <n v="8.5836665030999999"/>
        <n v="4.3409754750999996"/>
        <n v="0.72773862690000002"/>
        <n v="2.5539341092000001"/>
        <n v="0.80491263459999995"/>
        <n v="3.7347933918999998"/>
        <n v="5.0564462468000002"/>
        <n v="2.5470740836000001"/>
        <n v="2.1215236815999998"/>
        <n v="12.2701959268"/>
        <n v="4.0292158812999999"/>
        <n v="11.9617733302"/>
        <n v="13.0314494221"/>
        <n v="2.53466879"/>
        <n v="3.3787807055000001"/>
        <n v="10.8951421896"/>
        <n v="9.0236242717999904"/>
        <n v="6.6743987541000003"/>
        <n v="2.1288322875999999"/>
        <n v="3.2461176448"/>
        <n v="5.8114805674000003"/>
        <n v="0.70503814409999999"/>
        <n v="8.1105660824000001"/>
        <n v="8.9898200082000006"/>
        <n v="3.9500388497999999"/>
        <n v="1.638799651"/>
        <n v="2.5496289667999998"/>
        <n v="5.5005330102999999"/>
        <n v="6.7465332151000004"/>
        <n v="3.7692837465000002"/>
        <n v="1.9252077545999999"/>
        <n v="4.1338583557000002"/>
        <n v="3.1937793786999999"/>
        <n v="2.7213558257999999"/>
        <n v="0.95004718369999996"/>
        <n v="2.6240469823999999"/>
        <n v="6.4691310612999997"/>
        <n v="9.9125849350999999"/>
        <n v="4.5239691359999998"/>
        <n v="3.7879599038"/>
        <n v="0.2744542472"/>
        <n v="3.1267439489000002"/>
        <n v="4.4647178082999996"/>
        <n v="1.7519132373999999"/>
        <n v="5.4502853820999997"/>
        <n v="2.0959305765999998"/>
        <n v="5.3415362296"/>
        <n v="2.7622505036999998"/>
        <n v="0.2082098517"/>
        <n v="0.93193510889999998"/>
        <n v="7.0259828069000001"/>
        <n v="0.88641808830000002"/>
        <n v="23.9901099177"/>
        <n v="10.941488698300001"/>
        <n v="4.4541826242000004"/>
        <n v="11.490067052000001"/>
        <n v="11.477749597900001"/>
        <n v="7.2867670566999996"/>
        <n v="12.430089668500001"/>
        <n v="1.0199806332000001"/>
        <n v="38.611583432300002"/>
        <n v="2.2439453952999999"/>
        <n v="5.3116409320000004"/>
        <n v="15.7558691337999"/>
        <n v="6.0554624350999999"/>
        <n v="2.6582027438"/>
        <n v="0.44758417210000001"/>
        <n v="1.3130640710000001"/>
        <n v="31.304286443799899"/>
        <n v="8.0514593336000004"/>
        <n v="1.7444311674999999"/>
        <n v="0.79897129580000004"/>
        <n v="6.9519219638000003"/>
        <n v="9.7974442277999998"/>
        <n v="0.85284881599999995"/>
        <n v="4.0685052608000003"/>
        <n v="13.371813928"/>
        <n v="0.51784225589999999"/>
        <n v="2.3544686295999999"/>
        <n v="0.67852797819999999"/>
        <n v="1.2059823423"/>
        <n v="5.8555251817"/>
        <n v="14.666675055200001"/>
        <n v="9.8662182728999905"/>
        <n v="13.9501473916"/>
        <n v="9.0524182321000008"/>
        <n v="22.830649236700001"/>
        <n v="41.358625921200002"/>
        <n v="0.52822517030000005"/>
        <n v="4.7447534032999998"/>
        <n v="11.812545457000001"/>
        <n v="24.9255716883"/>
        <n v="1.6314446762000001"/>
        <n v="6.0216756607999997"/>
        <n v="7.228322446"/>
        <n v="2.8296576693"/>
        <n v="80.025562865799898"/>
        <n v="27.363964424599899"/>
        <n v="22.234731902499899"/>
        <n v="0.83933453390000001"/>
        <n v="11.146019705100001"/>
        <n v="1.8190684667000001"/>
        <n v="2.9817198106"/>
        <n v="4.0595235927999997"/>
        <n v="1.9226648776999999"/>
        <n v="7.1440820844999999"/>
        <n v="10.4113232419"/>
        <n v="1.1128625659"/>
        <n v="8.1437969184999996"/>
        <n v="3.5979691788000001"/>
        <n v="8.2057630495999998"/>
        <n v="10.5820768019"/>
        <n v="0.85765029230000001"/>
        <n v="169.01582625500001"/>
        <n v="1.9712533665"/>
        <n v="20.286745964800001"/>
        <n v="2.9982752843"/>
        <n v="6.8573837173000003"/>
        <n v="39.835990740299899"/>
        <n v="2.0056060932999999"/>
        <n v="5.2855757380000004"/>
        <n v="5.0027464426000003"/>
        <n v="7.2462824058999997"/>
        <n v="3.2730885222000001"/>
        <n v="8.0118991890999904"/>
        <n v="1.2778049425"/>
        <n v="2.0012899413"/>
        <n v="1.8586951427"/>
        <n v="3.8463805873000001"/>
        <n v="59.449511846"/>
        <n v="14.3778031198999"/>
        <n v="1.8249697076"/>
        <n v="14.9380125414999"/>
        <n v="17.994745514000002"/>
        <n v="8.3697799148000005"/>
        <n v="15.0054941831"/>
        <n v="61.705120702999899"/>
        <n v="3.4188826497"/>
        <n v="8.2570147757000001"/>
        <n v="12.119057914400001"/>
        <n v="37.834064742000002"/>
        <n v="3.5196878838000001"/>
        <n v="12.2045934887"/>
        <n v="41.938830110200001"/>
        <n v="23.169609978699899"/>
        <n v="0.83001755749999995"/>
        <n v="0.6928681753"/>
        <n v="3.029629125"/>
        <n v="91.950171088600001"/>
        <n v="19.176286702999899"/>
        <n v="1.1133783893"/>
        <n v="6.4370659919"/>
        <n v="3.9089686019999998"/>
        <n v="6.8317532103999996"/>
        <n v="0.77312836579999999"/>
        <n v="43.069476596999898"/>
        <n v="15.0588323284999"/>
        <n v="3.1573108534999998"/>
        <n v="6.4749109677999996"/>
        <n v="4.3115178365000002"/>
        <n v="2.9077332268"/>
        <n v="1.6635613858"/>
        <n v="4.2421275365"/>
        <n v="1.6987192628000001"/>
        <n v="4.0981693894999998"/>
        <n v="11.8223265030999"/>
        <n v="5.9995523851000003"/>
        <n v="1.3712316982999999"/>
        <n v="1.2063322592000001"/>
        <n v="4.1561839627000001"/>
        <n v="0.26856124570000001"/>
        <n v="9.4919868470999997"/>
        <n v="0.2233154638"/>
        <n v="6.8386702558000003"/>
        <n v="0.30942477060000001"/>
        <n v="22.609651463399899"/>
        <n v="0.31534462600000002"/>
        <n v="1.7288583470000001"/>
        <n v="7.5613883746999999"/>
        <n v="7.6935458391999996"/>
        <n v="4.4945101719"/>
        <n v="2.7374990064000002"/>
        <n v="0.82590824299999999"/>
        <n v="0.91807756169999999"/>
        <n v="1.0709663947000001"/>
        <n v="5.5016995098999999"/>
        <n v="7.1657773107000002"/>
        <n v="0.1956216053"/>
        <n v="19.5451166418"/>
        <n v="9.2040197067000005"/>
        <n v="3.5754925846000001"/>
        <n v="5.2234244316999998"/>
        <n v="1.5321423170999999"/>
        <n v="13.960480561400001"/>
        <n v="0.91987714549999999"/>
        <n v="3.0643410498999999"/>
        <n v="11.2159333421"/>
        <n v="1.2168809197999999"/>
        <n v="1.4116033857000001"/>
        <n v="5.4875363798999999"/>
        <n v="1.111061168"/>
        <n v="37.968276387400003"/>
        <n v="7.9488050309"/>
        <n v="1.3980055379"/>
        <n v="23.636273437300002"/>
        <n v="11.7440848275"/>
        <n v="6.5251800139"/>
        <n v="5.5848990339000002"/>
        <n v="83.085785912399899"/>
        <n v="0.16226060440000001"/>
        <n v="8.8951930814000004"/>
        <n v="2.4767224518000002"/>
        <n v="0.44875377929999999"/>
        <n v="1.7086527349"/>
        <n v="0.59597913309999995"/>
        <n v="11.5922936255"/>
        <n v="8.0043239334000003"/>
        <n v="12.1490973753"/>
        <n v="20.113836312699899"/>
        <n v="15.7559424949999"/>
        <n v="13.758121338"/>
        <n v="20.508259051900001"/>
        <n v="10.1122205094"/>
        <n v="15.704253697"/>
        <n v="10.380932465800001"/>
        <n v="16.5950679757999"/>
        <n v="20.667350005100001"/>
        <n v="6.4931168549000002"/>
        <n v="6.9241326326000001"/>
        <n v="6.2633306468000001"/>
        <n v="22.044614511399899"/>
        <n v="3.4693045311000001"/>
        <n v="3.5373251751999999"/>
        <n v="11.3125311687"/>
        <n v="3.9333915071000001"/>
        <n v="11.526951876"/>
        <n v="4.4716746036000004"/>
        <n v="2.7554049198000001"/>
        <n v="4.0661219797000001"/>
        <n v="11.296924386900001"/>
        <n v="54.261809675999899"/>
        <n v="3.3720343122999998"/>
        <n v="0.92448826520000005"/>
        <n v="2.3650777679999999"/>
        <n v="4.8352928057"/>
        <n v="4.7897738030000001"/>
        <n v="39.047033988099898"/>
        <n v="17.809880215"/>
        <n v="3.7561845438999999"/>
        <n v="1.1723490683"/>
        <n v="48.905238722299899"/>
        <n v="13.3816503848"/>
        <n v="30.7904613963"/>
        <n v="18.654501752600002"/>
        <n v="5.1283475365999998"/>
        <n v="90.253738863500004"/>
        <n v="7.8230017865999999"/>
        <n v="12.4061766178"/>
        <n v="4.1381936826999999"/>
        <n v="25.232653927200001"/>
        <n v="19.499542089599899"/>
        <n v="2.0682310868"/>
        <n v="16.621839990200002"/>
        <n v="10.362722994"/>
        <n v="11.7214619676"/>
        <n v="14.0014093332"/>
        <n v="0.15248078709999999"/>
        <n v="2.5177907839999998"/>
        <n v="13.8490538693"/>
        <n v="8.0943618751000006"/>
        <n v="15.1250095799"/>
        <n v="1.6805810306"/>
        <n v="5.8862872416999998"/>
        <n v="8.5715619624000006"/>
        <n v="29.872366787499899"/>
        <n v="28.031244104199899"/>
        <n v="1.4968432764999999"/>
        <n v="0.44478574069999999"/>
        <n v="0.15038483329999999"/>
        <n v="10.6305145313999"/>
        <n v="23.1998437349"/>
        <n v="9.3886455089999998"/>
        <s v="1,339.319612520000000"/>
        <n v="2.2585273622000002"/>
        <n v="1.5518805957999999"/>
        <n v="20.0742472652"/>
        <n v="5.0733466035000001"/>
        <n v="4.6540407647000004"/>
        <n v="10.3939052354"/>
        <n v="3.9754157307"/>
        <n v="14.0205471063"/>
        <n v="18.5060020809"/>
        <n v="1.4524392639999999"/>
        <n v="2.4835688179000002"/>
        <n v="26.5669954516"/>
        <n v="7.5150696491"/>
        <n v="27.641874809400001"/>
        <n v="15.2744858797"/>
        <n v="6.6986393355000002"/>
        <n v="2.3919697496999999"/>
        <n v="2.7467234903"/>
        <n v="7.4526603412999997"/>
        <n v="15.986408598500001"/>
        <n v="31.5166251767"/>
        <n v="8.1545109620999998"/>
        <n v="34.416884247399899"/>
        <n v="67.262337392299898"/>
        <n v="9.7008137800000005E-2"/>
        <n v="46.574730299899898"/>
        <n v="21.177227294600002"/>
        <n v="1.9488585358999999"/>
        <n v="1.7315531843"/>
        <n v="3.9328940944999999"/>
        <n v="0.56094008029999998"/>
        <n v="4.4318468857999997"/>
        <n v="0.45988952309999998"/>
        <n v="15.3767661921"/>
        <n v="7.9724892080999998"/>
        <n v="14.5732310918"/>
        <n v="5.0121020872999997"/>
        <n v="8.2125508186000005"/>
        <n v="79.105436643800005"/>
        <n v="2.6288288824000001"/>
        <n v="4.5287500560999998"/>
        <n v="34.211194528199897"/>
        <n v="66.297434671100007"/>
        <n v="49.285976116999898"/>
        <n v="45.290071034199897"/>
        <n v="2.2966900228"/>
        <n v="2.0809369970999998"/>
        <n v="13.4958194567"/>
        <n v="0.39826600579999999"/>
        <n v="13.5656872723"/>
        <n v="1.6352348206"/>
        <n v="14.858341933"/>
        <n v="7.3259398401000002"/>
        <n v="20.5396658995999"/>
        <n v="12.4926572031"/>
        <n v="29.8889354617999"/>
        <n v="33.0363176794"/>
        <n v="12.0387760545"/>
        <n v="29.2193741795999"/>
        <n v="25.716377781399899"/>
        <n v="24.239280225000002"/>
        <n v="6.7553269659000001"/>
        <n v="17.849673106400001"/>
        <n v="14.1234930678"/>
        <n v="20.039295040100001"/>
        <n v="0.54860559499999995"/>
        <n v="8.6530260341999998"/>
        <n v="1.0109224727999999"/>
        <n v="1.8960048334999999"/>
        <n v="59.894197798100002"/>
        <n v="5.6760441066"/>
        <n v="7.557677623"/>
        <n v="1.8860045461999999"/>
        <n v="6.7933494686999998"/>
        <n v="6.7771601687"/>
        <n v="1.6478316529000001"/>
        <n v="8.2147380793"/>
        <n v="18.5390066336"/>
        <n v="7.7729497929000004"/>
        <n v="0.90946510670000003"/>
        <n v="11.288702538800001"/>
        <n v="1.7974237271"/>
        <n v="0.8244537059"/>
        <n v="0.82537591190000004"/>
        <n v="18.9380197981999"/>
        <n v="7.9247332296000002"/>
        <n v="9.1375434821999999"/>
        <n v="29.795512802000001"/>
        <n v="20.450906597100001"/>
        <n v="12.844601427900001"/>
        <n v="10.1210653400999"/>
        <n v="6.9407088905999998"/>
        <n v="0.77237572379999997"/>
        <n v="40.609422954700001"/>
        <n v="6.5272334103"/>
        <n v="3.0392234059000001"/>
        <n v="2.1736044954999998"/>
        <n v="6.3283161659999996"/>
        <n v="3.1312347476000002"/>
        <n v="3.6625963530000001"/>
        <n v="9.4933797503000008"/>
        <n v="32.8660739968999"/>
        <n v="1.8460719416"/>
        <n v="19.277209790200001"/>
        <n v="3.6887148668999998"/>
        <n v="2.5333931699000001"/>
        <n v="4.7710622353999996"/>
        <n v="14.3455277011"/>
        <n v="2.6695207212000001"/>
        <n v="4.7423203237999996"/>
        <n v="4.0875187938000002"/>
        <n v="1.8099285906"/>
        <n v="55.779928697899898"/>
        <n v="4.1863189912000003"/>
        <n v="1.1910774153000001"/>
        <n v="9.3308641819999902"/>
        <n v="2.7499785338999998"/>
        <n v="4.3576709743000004"/>
        <n v="0.2065065308"/>
        <n v="6.3929755800999999"/>
        <n v="2.0221918401000001"/>
        <n v="9.7206380431999904"/>
        <n v="8.0242365758999998"/>
        <n v="6.7068208805999996"/>
        <n v="9.5390403242000001"/>
        <n v="9.4372011341000004"/>
        <n v="60.7797551078"/>
        <n v="4.1714744957000001"/>
        <n v="1.9335283825"/>
        <n v="3.1555985387000001"/>
        <n v="0.1052737557"/>
        <n v="169.845770012"/>
        <n v="136.460695990999"/>
        <n v="2.3209472870000001"/>
        <n v="7.1721817651000004"/>
        <n v="341.54096582199901"/>
        <n v="12.5495536531"/>
        <n v="12.843110941500001"/>
        <n v="9.1492917493999997"/>
        <n v="192.43492039"/>
        <n v="38.411918901200004"/>
        <n v="8.3142400485000003"/>
        <n v="36.702041121599898"/>
        <n v="9.7011087354000001"/>
        <n v="16.1962454337"/>
        <n v="0.236778565"/>
        <n v="0.62497524579999997"/>
        <n v="0.15516335510000001"/>
        <n v="31.0710477822999"/>
        <n v="0.60178597239999998"/>
        <n v="0.44510790220000002"/>
        <n v="0.5582362676"/>
        <n v="0.45062789609999998"/>
        <n v="4.5504715271"/>
        <n v="0.20506280609999999"/>
        <n v="1.0783793132999999"/>
        <n v="2.0503119621999999"/>
        <n v="1.906967316"/>
        <n v="1.4715331786000001"/>
        <n v="7.7227900048000002"/>
        <n v="2.4350322847000001"/>
        <n v="0.52763394509999995"/>
        <n v="49.2251526529"/>
        <n v="3.2432025967999998"/>
        <n v="0.2443368011"/>
        <n v="3.3387388478000002"/>
        <n v="1.3267708553999999"/>
        <n v="5.3750974973999996"/>
        <n v="4.0109395125000002"/>
        <n v="14.009076077"/>
        <n v="12.514779190800001"/>
        <n v="1.5759770659000001"/>
        <n v="11.7882066709999"/>
        <n v="7.0853011516000004"/>
        <n v="8.2314305842"/>
        <n v="15.2131137108"/>
        <n v="13.1363950332999"/>
        <n v="11.2239723017"/>
        <n v="11.147630888"/>
        <n v="10.8810999371"/>
        <n v="15.7959350383"/>
        <n v="2.1469674211999998"/>
        <n v="4.3156654192000001"/>
        <n v="4.2076856117999997"/>
        <n v="1.2819290479000001"/>
        <n v="8.7438188173999905"/>
        <n v="2.4305260191000002"/>
        <n v="3.2776716835999999"/>
        <n v="5.5524548400000002"/>
        <n v="14.2580393312999"/>
        <n v="1.5933179842"/>
        <n v="4.7086868535999997"/>
        <n v="6.4872856618999997"/>
        <n v="8.6280842646"/>
        <n v="10.4228595745"/>
        <n v="6.6376320402999998"/>
        <n v="2.6265746401999999"/>
        <n v="2.7094665796999999"/>
        <n v="6.8126765430000003"/>
        <n v="9.3218232265999905"/>
        <n v="5.13855708"/>
        <n v="14.632089409200001"/>
        <n v="5.8929414788000001"/>
        <n v="2.1663326372"/>
        <n v="3.0752089522000001"/>
        <n v="1.4415270266"/>
        <n v="6.9828262311999998"/>
        <n v="3.3107749451999999"/>
        <n v="1.9257643192"/>
        <n v="1.6498143407000001"/>
        <n v="1.2179141865000001"/>
        <n v="0.67119742270000005"/>
        <n v="1.8513777103"/>
        <n v="1.7665272514000001"/>
        <n v="4.9904136276999997"/>
        <n v="5.8780565628000003"/>
        <n v="4.7289053015000002"/>
        <n v="3.5125627008000002"/>
        <n v="1.8615046574"/>
        <n v="76.155671017299895"/>
        <n v="1.6219421198999999"/>
        <n v="26.6325075415999"/>
        <n v="5.3367141965"/>
        <n v="10.696006035"/>
        <n v="13.010186596900001"/>
        <n v="9.4641713547999995"/>
        <n v="30.848308605100002"/>
        <s v="5,258.464992350000100"/>
        <n v="6.7374588773999999"/>
        <n v="1.3894513085"/>
        <n v="2.9716260275000002"/>
        <n v="14.2006302481"/>
        <n v="0.94343714550000002"/>
        <n v="13.1744506182"/>
        <n v="27.4615579313"/>
        <n v="14.1270753171999"/>
        <n v="2.8830715542999998"/>
        <n v="8.5713224092000004"/>
        <n v="6.6863361720999999"/>
        <n v="2.8409769287"/>
        <n v="11.703879497200001"/>
        <n v="1.6689521636"/>
        <n v="5.5887236762999999"/>
        <n v="11.6394303941"/>
        <n v="16.415853140300001"/>
        <n v="34.792396609000001"/>
        <n v="24.8399110229999"/>
        <n v="52.918155277399897"/>
        <n v="4.9846551426000003"/>
        <n v="1.5794299483000001"/>
        <n v="6.3192344633999999"/>
        <n v="7.6278083745999998"/>
        <n v="17.6945127951"/>
        <n v="31.3272431404"/>
        <n v="0.26992409490000002"/>
        <n v="3.4734012157"/>
        <n v="3.1063398208000002"/>
        <n v="109.131661052"/>
        <n v="0.87987268559999998"/>
        <n v="346.965166603"/>
        <n v="1.1101421753"/>
        <n v="5.1829228835999999"/>
        <n v="41.464933081799899"/>
        <n v="0.48369491990000002"/>
        <n v="1.1748797304"/>
        <n v="0.9738849731"/>
        <n v="5.3447650024"/>
        <n v="1.4661218425"/>
        <n v="0.46050554389999998"/>
        <n v="267.51910077799897"/>
        <n v="0.59589956690000001"/>
        <n v="124.843515314"/>
        <n v="76.242195915799897"/>
        <n v="35.7812956637"/>
        <n v="13.1065573918999"/>
        <n v="3.1737554217000001"/>
        <n v="0.31322907309999998"/>
        <n v="0.2197322941"/>
        <n v="18.126630533"/>
        <n v="1.3661302783"/>
        <n v="12.063947641"/>
        <n v="2.1778142293"/>
        <n v="5.6757592384000004"/>
        <n v="0.29967886240000002"/>
        <n v="268.11150193999902"/>
        <n v="317.21161333399903"/>
        <n v="6.1552282293999996"/>
        <n v="2.0707832315000001"/>
        <n v="1.9659533943"/>
        <n v="0.13777025979999999"/>
        <n v="6.7394514580999996"/>
        <n v="4.5743357524999997"/>
        <n v="6.7300576144999997"/>
        <n v="1.540482737"/>
        <n v="1.3611317998000001"/>
        <n v="5.0292318398000004"/>
        <n v="21.161507543100001"/>
        <n v="12.9876901175"/>
        <n v="7.1467201140999999"/>
        <n v="14.4863482249"/>
        <n v="3.9412996220999998"/>
        <n v="17.6528037657"/>
        <n v="16.9262957511"/>
        <n v="8.5399468354000003"/>
        <n v="0.49614652609999998"/>
        <n v="4.9638056866999998"/>
        <n v="13.7211315774"/>
        <n v="11.003632076600001"/>
        <n v="9.8552907935"/>
        <n v="3.6114541061000001"/>
        <n v="0.34650171749999997"/>
        <n v="1.8070820966000001"/>
        <n v="8.2922890950999903"/>
        <n v="10.1624502540999"/>
        <n v="2.1872320825"/>
        <n v="21.782586713800001"/>
        <n v="29.208766686699899"/>
        <n v="10.2346014485999"/>
        <n v="2.6136884835999998"/>
        <n v="55.208168786599899"/>
        <n v="58.160550534499897"/>
        <n v="9.3929109157999999"/>
        <n v="104.217647865"/>
        <n v="11.3764361232"/>
        <n v="13.3532666491"/>
        <n v="13.021767214600001"/>
        <n v="9.2234116386"/>
        <n v="8.9363040286000004"/>
        <n v="2.7707240348000002"/>
        <n v="14.6397129694"/>
        <n v="28.673239542400001"/>
        <n v="38.4428879276999"/>
        <n v="23.014908944799899"/>
        <n v="7.3905445742999998"/>
        <n v="9.1210469584999903"/>
        <n v="2.2903745505000002"/>
        <n v="1.1095945545999999"/>
        <n v="25.221549011699899"/>
        <n v="6.1509464751999996"/>
        <n v="5.1323503102999997"/>
        <n v="0.6041938"/>
        <n v="0.28531516400000001"/>
        <n v="8.4642666978999905"/>
        <n v="0.85506522080000003"/>
        <n v="2.1098460396999998"/>
        <n v="0.5790545922"/>
        <n v="4.1616455291000003"/>
        <n v="7.8039748074000004"/>
        <n v="4.6648429983000002"/>
        <n v="7.2399228675999998"/>
        <n v="6.6267925160000001"/>
        <n v="9.3806690776000003"/>
        <n v="2.3677362471999999"/>
        <n v="34.165211389699898"/>
        <n v="0.36513742160000001"/>
        <n v="0.246150127"/>
        <n v="4.9213546617999997"/>
        <n v="7.8725692181999998"/>
        <n v="4.4037452895999998"/>
        <n v="2.2396342026"/>
        <n v="3.8423170353999998"/>
        <n v="1.8065021581"/>
        <n v="8.9133963227000006"/>
        <n v="0.40182836669999999"/>
        <n v="2.8408718435"/>
        <n v="3.8922230230000001"/>
        <n v="7.8333343369000001"/>
        <n v="3.9287760986000002"/>
        <n v="6.1734728785000001"/>
        <n v="4.9366062418999999"/>
        <n v="3.4611792604999998"/>
        <n v="6.6303122645999997"/>
        <n v="3.7077557006999999"/>
        <n v="3.5079181274"/>
        <n v="16.470060628700001"/>
        <n v="6.6751739581000002"/>
        <n v="13.1928118289"/>
        <n v="6.3602592694000002"/>
        <n v="3.6245223618"/>
        <n v="31.7527934473"/>
        <n v="0.56021696600000004"/>
        <n v="10.1379900356"/>
        <n v="15.8264737412999"/>
        <n v="15.518411262000001"/>
        <n v="22.0738088316999"/>
        <n v="20.7574589807999"/>
        <n v="4.7192089654"/>
        <n v="104.861377899"/>
        <n v="36.564111297499899"/>
        <n v="132.08047920800001"/>
        <n v="1.9044128433"/>
        <n v="10.624178969000001"/>
        <n v="3.7559564233999998"/>
        <n v="0.87630915070000004"/>
        <n v="0.9346968457"/>
        <n v="3.0064764198999998"/>
        <n v="6.4291731106999999"/>
        <n v="3.1466571474"/>
        <n v="3.4725182172000002"/>
        <n v="2.996380405"/>
        <n v="7.7190709513"/>
        <n v="11.4672091562999"/>
        <n v="10.0225462804"/>
        <n v="6.5681666173000002"/>
        <n v="5.8661511255000001"/>
        <n v="8.9737186446999999"/>
        <n v="2.7282466705999999"/>
        <n v="2.7422874553000001"/>
        <s v="3,431.907257460000000"/>
        <n v="14.7774397225"/>
        <n v="43.572841425"/>
        <n v="9.8286066004000006"/>
        <n v="4.8780016302"/>
        <n v="3.8422267971999999"/>
        <n v="2.2780683472000001"/>
        <n v="4.7128597910999996"/>
        <n v="11.3891881237"/>
        <n v="33.235706829999899"/>
        <n v="6.2197216399999998E-2"/>
        <n v="24.928192878000001"/>
        <n v="73.334432039600003"/>
        <n v="95.781415894899894"/>
        <n v="13.809642970500001"/>
        <n v="23.4519783374"/>
        <n v="23.2438164739999"/>
        <n v="27.471093106200001"/>
        <n v="11.1002602295"/>
        <n v="52.980624369200001"/>
        <n v="11.9362540146999"/>
        <n v="15.790076121"/>
        <n v="1.5125461653000001"/>
        <n v="10.585076707800001"/>
        <n v="45.755984483600002"/>
        <n v="31.3944411869"/>
        <n v="21.948911796000001"/>
        <n v="16.7280333213"/>
        <n v="19.396738599900001"/>
        <n v="3.2806843991000001"/>
        <n v="12.767061546400001"/>
        <n v="3.3960447253999999"/>
        <s v="1,618.547016550000100"/>
        <n v="4.8849873370000001"/>
        <n v="7.1585282241000003"/>
        <n v="20.492250078800001"/>
        <n v="55.119142064400002"/>
        <n v="148.40847033399899"/>
        <n v="1.5282997356000001"/>
        <n v="2.9439956219000001"/>
        <n v="2.4763178018000001"/>
        <n v="19.5180200221"/>
        <n v="41.801467564600003"/>
        <n v="2.5688012323999998"/>
        <n v="13.5168442054"/>
        <n v="13.7748676014"/>
        <n v="18.6824260219"/>
        <n v="0.7359092264"/>
        <n v="3.3471151983"/>
        <n v="1.3935837465000001"/>
        <n v="1.8282853989000001"/>
        <n v="1.1366219603000001"/>
        <n v="3.1609701103000001"/>
        <n v="4.7544947614000002"/>
        <n v="2.5865863441000001"/>
        <n v="1.0637059950000001"/>
        <n v="1.6890135323"/>
        <n v="97.2968855883"/>
        <n v="1.4425445304"/>
        <n v="46.461875718599899"/>
        <n v="177.235771524"/>
        <n v="2.2149572420000001"/>
        <n v="162.66132157800001"/>
        <n v="1.2834788079999999"/>
        <n v="0.34459173539999999"/>
        <n v="0.3391865127"/>
        <n v="3.0038029104000001"/>
        <n v="3.2866584472000002"/>
        <n v="1.5823504740000001"/>
        <n v="1.4633452143000001"/>
        <n v="9.1551634877999906"/>
        <n v="2.6373691405000002"/>
        <n v="6.0765769146000004"/>
        <n v="1.5580709355"/>
        <n v="0.99115042409999998"/>
        <n v="8.2219159291999997"/>
        <n v="1.3075092477000001"/>
        <n v="10.0653474026"/>
        <n v="14.9037409822"/>
        <n v="14.5103080456"/>
        <n v="4.3776735757000003"/>
        <n v="1.8544187379999999"/>
        <n v="5.6426527076999999"/>
        <n v="10.8811871054"/>
        <n v="3.8058630074000002"/>
        <n v="8.1483794129000007"/>
        <n v="11.4464094952999"/>
        <n v="11.704011231100001"/>
        <n v="6.8126918893999999"/>
        <n v="1.123058069"/>
        <n v="6.6542006671999996"/>
        <n v="1.5770536037"/>
        <n v="1.4322206507999999"/>
        <n v="14.8083508856999"/>
        <n v="0.97735891640000006"/>
        <n v="6.5910905337000001"/>
        <n v="1.3323950522000001"/>
        <n v="40.586472403000002"/>
        <n v="13.110464540200001"/>
        <n v="13.2351327116"/>
        <n v="9.9360108929000006"/>
        <n v="10.3718290249"/>
        <n v="12.765815261"/>
        <n v="16.018319314700001"/>
        <n v="6.7976602151999996"/>
        <n v="34.315368942699898"/>
        <n v="12.57507378"/>
        <n v="9.6268830587000007"/>
        <n v="5.0186960673999996"/>
        <n v="1.9374983560000001"/>
        <n v="5.6703118555999996"/>
        <n v="13.3069004118999"/>
        <n v="24.787108245599899"/>
        <n v="7.4290999405000004"/>
        <n v="51.3602495352999"/>
        <n v="5.9081309599000003"/>
        <n v="3.2132254591999998"/>
        <n v="5.5346473267"/>
        <n v="11.5243538025"/>
        <n v="21.095191806900001"/>
        <n v="17.410183478699899"/>
        <n v="49.876264944500001"/>
        <n v="4.2635493832"/>
        <n v="23.5741257789999"/>
        <n v="3.2047716001"/>
        <n v="12.7928789372999"/>
        <n v="2.4714202580000002"/>
        <n v="10.1108441205999"/>
        <n v="1.1238031103999999"/>
        <n v="523.07080960300004"/>
        <n v="11.281948311100001"/>
        <n v="2.6499281161999999"/>
        <n v="0.72164123209999997"/>
        <n v="48.482369632800001"/>
        <n v="6.0984641660000003"/>
        <n v="31.768114244"/>
        <n v="4.3024253620000001"/>
        <n v="532.67396381399897"/>
        <n v="17.9508751326"/>
        <n v="156.59688236900001"/>
        <n v="508.80128551199903"/>
        <n v="6.3840555346999999"/>
        <n v="3.6469833102"/>
        <n v="818.96966508399896"/>
        <n v="4.4850058021999999"/>
        <n v="72.431268027300007"/>
        <n v="43.243504103900001"/>
        <n v="26.732140056999899"/>
        <n v="2.6491478952"/>
        <n v="1.8309732621000001"/>
        <n v="6.8816958928999998"/>
        <n v="0.47636168829999997"/>
        <n v="18.9942710645999"/>
        <n v="9.1614764193999996"/>
        <n v="6.0526221580000001"/>
        <n v="10.8888295264"/>
        <n v="29.277880350099899"/>
        <n v="1.073592321"/>
        <n v="3.1134500707999999"/>
        <n v="4.8276186324000001"/>
        <n v="1.3466097455999999"/>
        <n v="4.8561543841999999"/>
        <n v="32.342071931"/>
        <n v="11.046231388900001"/>
        <n v="2.0607755054000001"/>
        <n v="0.84384239059999999"/>
        <n v="2.5976516207999998"/>
        <n v="17.504351309899899"/>
        <n v="70.904571874699897"/>
        <n v="55.173308824800003"/>
        <n v="1.0189991961"/>
        <n v="51.997982496699898"/>
        <n v="12.9412214074"/>
        <n v="89.623818998299896"/>
        <n v="20.8653936639999"/>
        <n v="91.0723195003999"/>
        <n v="14.3784589425"/>
        <n v="28.620503609899899"/>
        <n v="7.2223800374999998"/>
        <n v="26.0746287178"/>
        <n v="7.0237340564000004"/>
        <n v="1.5690623785"/>
        <n v="0.37689303909999999"/>
        <n v="0.38618258239999997"/>
        <n v="4.3849147955000003"/>
        <n v="10.114743986300001"/>
        <n v="5.0003192969999999"/>
        <n v="1.9412461529"/>
        <n v="169.739202672"/>
        <n v="7.0855864877999997"/>
        <n v="8.0010756985999905"/>
        <n v="75.823871755200003"/>
        <n v="11.1596997154"/>
        <n v="2.6084939912"/>
        <n v="10.0552498603"/>
        <n v="11.5627552027"/>
        <n v="92.152371970900006"/>
        <n v="1.8685653886"/>
        <n v="1.5666559963"/>
        <n v="4.6224574393999998"/>
        <n v="2.5996295901000002"/>
        <n v="6.0549036689999998"/>
        <n v="18.5106143094999"/>
        <n v="2.9362550341000002"/>
        <n v="2.9777321560000001"/>
        <n v="6.3287929073000004"/>
        <n v="9.1081714003999998"/>
        <n v="15.3075062134"/>
        <n v="6.0647349841000002"/>
        <n v="8.4245464885000008"/>
        <n v="10.3742638158999"/>
        <n v="1.3986703197000001"/>
        <n v="6.3036861206000001"/>
        <n v="8.1875277504999904"/>
        <n v="3.3283936017000002"/>
        <n v="18.833182757300001"/>
        <n v="3.1425659491000002"/>
        <n v="8.3566367531000001"/>
        <n v="14.5820500746"/>
        <n v="3.2534973037000001"/>
        <n v="1.0691457997"/>
        <n v="0.85993703290000001"/>
        <n v="28.847227950499899"/>
        <n v="13.650338699900001"/>
        <n v="18.374911182999899"/>
        <n v="5.5086703081000001"/>
        <n v="4.1214676837999997"/>
        <n v="1.8460285219000001"/>
        <n v="12.1667293100999"/>
        <n v="1.5215659424000001"/>
        <n v="8.1729236786000001"/>
        <n v="9.2170914696999997"/>
        <n v="5.0010535334000004"/>
        <n v="0.68657796329999998"/>
        <n v="7.5384075838999998"/>
        <n v="58.293274075699898"/>
        <n v="19.549072273299899"/>
        <n v="55.390417364599898"/>
        <n v="0.2081064792"/>
        <n v="6.1377533924999996"/>
        <n v="13.5844829197999"/>
        <n v="14.446114221"/>
        <n v="8.4445800293000008"/>
        <n v="10.6884790971"/>
        <n v="2.6544588745"/>
        <n v="11.927793746300001"/>
        <n v="11.9807268884"/>
        <n v="27.8007425770999"/>
        <n v="17.701749528600001"/>
        <n v="12.0121567659"/>
        <n v="6.0147535764000004"/>
        <n v="13.5274054009999"/>
        <n v="6.0311961751999998"/>
        <n v="7.2672200135000002"/>
        <n v="10.711655260900001"/>
        <n v="15.5276575798"/>
        <n v="2.1525858979999999"/>
        <n v="9.5378160744000002"/>
        <n v="22.507767692200002"/>
        <n v="5.0312176829000004"/>
        <n v="7.9128857633000003"/>
        <n v="0.85237452979999995"/>
        <n v="1.267639381"/>
        <n v="6.6498211244999998"/>
        <n v="2.3494482326999999"/>
        <n v="1.3984391466999999"/>
        <n v="0.4073925934"/>
        <n v="7.0667348592000003"/>
        <n v="0.44290042219999998"/>
        <n v="1.9791966142999999"/>
        <n v="15.310916482"/>
        <n v="0.53272593209999997"/>
        <n v="4.0921001303000004"/>
        <n v="66.2261053054999"/>
        <n v="1.0373841212999999"/>
        <n v="7.4998619400999997"/>
        <n v="15.8026867187"/>
        <n v="1.8982113892000001"/>
        <n v="12.713820715300001"/>
        <n v="29.686179492200001"/>
        <n v="17.4366515026"/>
        <n v="23.670904003899899"/>
        <n v="10.3759269653"/>
        <n v="7.1014226599999999"/>
        <n v="9.1115783446999998"/>
        <n v="20.532217419399899"/>
        <n v="7.6953733329"/>
        <n v="6.4725879414999996"/>
        <n v="9.4155405799"/>
        <n v="18.3040715891999"/>
        <n v="19.686315099200002"/>
        <n v="26.560368681100002"/>
        <n v="10.0225036994"/>
        <n v="24.399585864300001"/>
        <n v="8.4452508001000002"/>
        <n v="16.045321899400001"/>
        <n v="3.4788988769999998"/>
        <n v="4.0572279240000002"/>
        <n v="1.6036476285000001"/>
        <n v="6.0922794446999999"/>
        <n v="0.83447190449999997"/>
        <n v="5.5448304550999996"/>
        <n v="0.61127635479999998"/>
        <n v="0.57822240729999996"/>
        <n v="3.1755359366999998"/>
        <n v="1.3620910401999999"/>
        <n v="2.6286522891000002"/>
        <n v="6.7218026903999997"/>
        <n v="0.48102080320000001"/>
        <n v="0.61228781850000003"/>
        <n v="6.8026050755999998"/>
        <n v="118.287988365999"/>
        <n v="11.052437175"/>
        <n v="6.2756884763"/>
        <n v="1.5413482299000001"/>
        <n v="16.5588606234999"/>
        <n v="14.1021129466"/>
        <n v="0.13525791509999999"/>
        <n v="170.29601146300001"/>
        <n v="98.632206049399898"/>
        <n v="23.9312526241999"/>
        <n v="19.1317843295"/>
        <n v="9.9011820345999997"/>
        <n v="33.1454518741999"/>
        <n v="1.0400618382"/>
        <n v="14.220372575700001"/>
        <n v="24.228568294900001"/>
        <n v="773.13394493999897"/>
        <n v="10.309004116600001"/>
        <n v="0.84423107679999998"/>
        <n v="328.14952611699903"/>
        <n v="3.3688578014999999"/>
        <n v="3.4500261210000001"/>
        <n v="22.685164922599899"/>
        <n v="1.2288568867"/>
        <n v="3.0105018458999999"/>
        <n v="5.9386771511000003"/>
        <n v="4.1606803020000003"/>
        <n v="0.79722255470000003"/>
        <n v="2.1149473140000001"/>
        <n v="3.0327709077999998"/>
        <n v="0.61220663289999999"/>
        <n v="2.4980182414000001"/>
        <n v="13.7708010719999"/>
        <n v="6.1961386150999997"/>
        <n v="2.0699935637000002"/>
        <n v="8.4536688512999998"/>
        <n v="4.3630586466999999"/>
        <n v="4.7801037449999999"/>
        <n v="3.1814377597000001"/>
        <n v="4.1105835189000004"/>
        <n v="5.9597966054000002"/>
        <n v="9.0368748216999997"/>
        <n v="2.3678062656000001"/>
        <n v="48.5455567952"/>
        <n v="38.790286580900002"/>
        <n v="2.5342036311"/>
        <n v="2.4950789338999999"/>
        <n v="7.9377956307000002"/>
        <n v="11.2497241204"/>
        <n v="9.8179499711999902"/>
        <n v="6.1228897761000001"/>
        <n v="16.0508793467"/>
        <n v="11.3450142254"/>
        <n v="1.7524445986999999"/>
        <n v="2.5681292257999999"/>
        <n v="3.4850946508999998"/>
        <n v="2.2270954224000001"/>
        <n v="7.4455075626999996"/>
        <n v="13.9124634147999"/>
        <n v="12.3108435731"/>
        <n v="1.4297312572"/>
        <n v="11.4258081005999"/>
        <n v="9.5787564891999999"/>
        <n v="5.2021633303000003"/>
        <n v="3.4414462221000002"/>
        <n v="1.2049333495000001"/>
        <n v="9.6443420740000008"/>
        <n v="5.1111128222"/>
        <n v="30.7099167044999"/>
        <n v="0.4838572545"/>
        <n v="11.384888670500001"/>
        <n v="17.225091008"/>
        <n v="54.339132991299898"/>
        <n v="0.36211172380000001"/>
        <n v="32.5245507781"/>
        <n v="0.85471401589999996"/>
        <n v="18.9903563025"/>
        <n v="10.700178102600001"/>
        <n v="0.37092110369999998"/>
        <n v="7.3952806088000003"/>
        <n v="9.5811848727999998"/>
        <n v="0.81507399049999996"/>
        <n v="0.50871733819999998"/>
        <n v="0.30301485340000001"/>
        <n v="17.233905475499899"/>
        <n v="3.6966925492999998"/>
        <n v="8.6321046169999995"/>
        <n v="2.6701342901"/>
        <n v="9.1596676547999998"/>
        <n v="0.71127999289999999"/>
        <n v="3.1432972986999999"/>
        <n v="2.3969332952000002"/>
        <n v="17.310888755699899"/>
        <n v="14.580317363400001"/>
        <n v="1.0424966470000001"/>
        <n v="1.4270159525999999"/>
        <n v="3.0257472747"/>
        <n v="1.7788320687000001"/>
        <n v="3.2712334813999999"/>
        <n v="2.7795189736000001"/>
        <n v="3.0775612668000001"/>
        <n v="64.809592159600001"/>
        <n v="1.6499558749000001"/>
        <n v="2.3171241890999998"/>
        <n v="4.2877982091"/>
        <n v="11.5624659266"/>
        <n v="12.7770425992"/>
        <n v="2.6662994483000002"/>
        <n v="0.32916532389999997"/>
        <n v="536.28905478700005"/>
        <n v="1.0518285869999999"/>
        <n v="2.0632369459"/>
        <n v="0.78822395499999998"/>
        <n v="3.1437412379"/>
        <n v="0.54953217089999995"/>
        <n v="45.628754967699898"/>
        <n v="2.0128366198999998"/>
        <n v="12.7348440925999"/>
        <n v="6.1187090494999996"/>
        <n v="3.7616438130000001"/>
        <n v="3.1987175103999999"/>
        <n v="3.5510396871999999"/>
        <n v="2.3287090914999999"/>
        <n v="1.1230531172"/>
        <n v="1.2322060105999999"/>
        <n v="0.48448132329999999"/>
        <n v="55.866537094199899"/>
        <n v="18.440947757299899"/>
        <n v="6.8856553915000003"/>
        <n v="5.0674317667000004"/>
        <n v="9.8896548745999997"/>
        <n v="18.2335483272999"/>
        <n v="21.111846850700001"/>
        <n v="16.4667096089"/>
        <n v="16.6536145791999"/>
        <n v="8.1624191633999903"/>
        <n v="9.6504477532999999"/>
        <n v="24.091602287299899"/>
        <n v="95.105939554800003"/>
        <n v="8.7476218716999998"/>
        <n v="25.125235784600001"/>
        <n v="2.0579742522000002"/>
        <n v="0.26540792740000002"/>
        <n v="7.7382322720000003"/>
        <n v="15.542728195400001"/>
        <n v="20.097622304800002"/>
        <n v="2.304963388"/>
        <n v="23.3280407383"/>
        <n v="28.6751369439"/>
        <n v="33.8681667034"/>
        <n v="9.2782502530999995"/>
        <n v="1.7846624773999999"/>
        <n v="3.1424077924999998"/>
        <n v="6.5104545720999996"/>
        <n v="4.2905383179000003"/>
        <n v="6.0066014771000003"/>
        <n v="5.0949114273999996"/>
        <n v="28.1266374042"/>
        <n v="267.47781185899902"/>
        <n v="1.7597557529000001"/>
        <n v="5.3767697520000004"/>
        <n v="1.9747938759999999"/>
        <n v="10.0849019749999"/>
        <n v="5.8414876828000004"/>
        <n v="24.528570361"/>
        <n v="3.0384923658999998"/>
        <n v="46.950398654499899"/>
        <n v="1.2792587661000001"/>
        <n v="0.75965578469999995"/>
        <n v="44.016007951900001"/>
        <n v="243.42373355800001"/>
        <n v="19.0390749474"/>
        <n v="9.9787860643999995"/>
        <n v="1.0318768333999999"/>
        <n v="17.2955436029"/>
        <n v="2.4948482837000001"/>
        <n v="11.1709419148"/>
        <n v="1.8237102196999999"/>
        <n v="9.5115866794000006"/>
        <n v="5.7851862887000003"/>
        <n v="1.2579792632"/>
        <n v="287.540441859"/>
        <n v="256.80496032399901"/>
        <n v="21.947828980499899"/>
        <n v="8.8847378296000006"/>
        <n v="6.9809982592999997"/>
        <n v="10.1135603587999"/>
        <n v="7.1405021311999999"/>
        <n v="1.5643180606"/>
        <n v="142.642770181"/>
        <n v="41.645743744400001"/>
        <n v="20.056620808800002"/>
        <n v="24.2954240605"/>
        <n v="25.047633451900001"/>
        <n v="18.345191107200002"/>
        <n v="42.432057542499898"/>
        <n v="0.37681213650000001"/>
        <n v="35.221843720499898"/>
        <n v="6.2478541704000001"/>
        <n v="24.252356873099899"/>
        <n v="15.5996428226"/>
        <n v="5.2698012797000002"/>
        <n v="8.7076815865999997"/>
        <n v="3.8842019881000001"/>
        <n v="3.6472423729000001"/>
        <n v="18.083704419099899"/>
        <n v="4.1719557916000003"/>
        <n v="3.3961777253999998"/>
        <n v="7.711510412"/>
        <n v="0.65323091"/>
        <n v="4.6319579106999997"/>
        <n v="7.7442616694000002"/>
        <n v="22.348038398700002"/>
        <n v="17.103125867500001"/>
        <n v="0.93902753670000005"/>
        <n v="0.30829356660000001"/>
        <n v="6.6040031299999997"/>
        <n v="0.34616673440000001"/>
        <n v="0.46253708269999999"/>
        <n v="11.0197934692"/>
        <n v="3.2565495728"/>
        <n v="12.6171343538999"/>
        <n v="18.796877267900001"/>
        <n v="10.3046639854"/>
        <n v="17.566259651300001"/>
        <n v="5.0966828568000002"/>
        <n v="6.7799171851000004"/>
        <n v="11.609975478200001"/>
        <n v="40.1211279937"/>
        <n v="3.6076209070999998"/>
        <n v="2.3095984790999999"/>
        <n v="2.3074500492999999"/>
        <n v="15.0590209579"/>
        <n v="7.5143016692"/>
        <n v="6.0281732672999997"/>
        <n v="3.4005474347"/>
        <n v="6.6846126424000003"/>
        <n v="5.9927328420999997"/>
        <n v="14.0235685245"/>
        <n v="3.5466710271999999"/>
        <n v="4.1966629939000004"/>
        <n v="1.2725512634"/>
        <n v="1.2601693823"/>
        <n v="3.4132131642000001"/>
        <n v="3.0650637579"/>
        <n v="7.1678809888000004"/>
        <n v="1.8307416165999999"/>
        <n v="0.66687382930000005"/>
        <n v="1.1824096538"/>
        <n v="21.1906012773999"/>
        <n v="5.2349481310000003"/>
        <n v="13.6126152357"/>
        <n v="4.8976641406999999"/>
        <n v="4.9499671534000003"/>
        <n v="14.4971947815999"/>
        <n v="6.5659487797000002"/>
        <n v="1.0363545262"/>
        <n v="0.11934614910000001"/>
        <n v="20.636442508599899"/>
        <n v="3.0898170511999998"/>
        <n v="2.8026153715"/>
        <n v="1.7261049015000001"/>
        <n v="17.072419973399899"/>
        <n v="7.2249731971999998"/>
        <n v="12.4416943883"/>
        <n v="2.8074558428"/>
        <n v="90.5429832043"/>
        <n v="189.90770954499899"/>
        <n v="5.0597155699999998"/>
        <n v="8.0308824872999995"/>
        <n v="1.5593929353"/>
        <n v="10.393857730700001"/>
        <n v="6.1490554228000001"/>
        <n v="7.1909931837999999"/>
        <n v="29.338354123199899"/>
        <n v="1.8164057515000001"/>
        <n v="22.801744839400001"/>
        <n v="8.6978877427000008"/>
        <n v="1.1217044825"/>
        <n v="0.70335794480000002"/>
        <n v="0.52009203790000003"/>
        <n v="9.3799596355000006"/>
        <n v="5.6974731086999997"/>
        <n v="40.699177276900002"/>
        <n v="2.4804780833"/>
        <n v="3.065591731"/>
        <n v="3.0214001833999999"/>
        <n v="3.9042873894999999"/>
        <n v="2.4800680402999999"/>
        <n v="20.4734992562"/>
        <n v="12.8356826835"/>
        <n v="4.4159876154999997"/>
        <n v="1.7675618323"/>
        <n v="11.6763035885"/>
        <n v="15.290229029800001"/>
        <n v="29.1383399859"/>
        <n v="55.6133580772999"/>
        <n v="13.0288251175"/>
        <n v="4.1722474758999999"/>
        <n v="2.2297452907999999"/>
        <n v="14.4367114241"/>
        <n v="3.3546806780999998"/>
        <n v="0.98953949159999999"/>
        <n v="6.8527541584999998"/>
        <n v="1.3884993389"/>
        <n v="5.9690436435000001"/>
        <n v="41.365543593799899"/>
        <n v="8.0496028543999998"/>
        <n v="4.8088181587000003"/>
        <n v="1.7867838858"/>
        <n v="4.0375605952000004"/>
        <n v="1.3521965332000001"/>
        <n v="3.3466077148000002"/>
        <n v="0.49298113789999998"/>
        <n v="5.2535254261000004"/>
        <n v="14.8890593902"/>
        <n v="13.4718633512"/>
        <n v="1.1970182251000001"/>
        <n v="17.2771613335"/>
        <n v="7.0744615145000003"/>
        <n v="2.9554527774000001"/>
        <n v="8.8036030235999903"/>
        <n v="4.4511655073999998"/>
        <n v="29.591238511899899"/>
        <n v="16.5991278511"/>
        <n v="8.2388633392999999"/>
        <n v="20.9212350339"/>
        <n v="25.772464061400001"/>
        <n v="31.389820125699899"/>
        <n v="50.279482035900003"/>
        <n v="9.1982706316999998"/>
        <n v="4.3988706100000003"/>
        <n v="15.5235110458999"/>
        <n v="42.1828355630999"/>
        <n v="3.5138227851999999"/>
        <n v="3.2714202042"/>
        <n v="30.459948622300001"/>
        <n v="5.5101936942999998"/>
        <n v="9.7651781620999998"/>
        <n v="12.031261366000001"/>
        <n v="8.4074075572000009"/>
        <n v="1.1410882056"/>
        <n v="4.1866758775999999"/>
        <n v="3.0435028313000001"/>
        <n v="2.9790136749"/>
        <n v="1.4063055556999999"/>
        <n v="12.7673602161"/>
        <n v="25.2303201303999"/>
        <n v="25.3685704377999"/>
        <n v="11.7033291223"/>
        <n v="14.5757740469999"/>
        <n v="53.991015107499898"/>
        <n v="21.9202914337999"/>
        <n v="0.60221860760000001"/>
        <n v="0.31029508779999998"/>
        <n v="6.1857430656999997"/>
        <n v="1.2254332779999999"/>
        <n v="7.0351935306"/>
        <n v="4.7787521806999997"/>
        <n v="2.9330483268999998"/>
        <n v="10.2962865714"/>
        <n v="5.0768487873000003"/>
        <n v="16.4394743842"/>
        <n v="31.380395421300001"/>
        <n v="1.4275095882"/>
        <n v="10.7367319841"/>
        <n v="1.3731825944"/>
        <n v="14.8678310946"/>
        <n v="1.1477878712"/>
        <n v="8.6286497693000008"/>
        <n v="8.3832296726000006"/>
        <n v="6.5336708411000002"/>
        <n v="11.1331105900999"/>
        <n v="50.678927087600002"/>
        <n v="2.1030827430999999"/>
        <n v="100.223793382"/>
        <n v="240.54590901"/>
        <n v="55.809244974899897"/>
        <n v="8.0143300280999998"/>
        <n v="16.6661176"/>
        <n v="15.6593258544"/>
        <n v="2.4836521141999999"/>
        <n v="464.23662241099902"/>
        <n v="7.3815993982999997"/>
        <n v="7.8690655222999997"/>
        <n v="576.45010682099905"/>
        <n v="18.8147371769"/>
        <n v="10.271015841600001"/>
        <n v="24.359402702400001"/>
        <n v="17.8151186827"/>
        <n v="41.510312740300002"/>
        <n v="24.611124057800001"/>
        <n v="7.3369887487999996"/>
        <n v="1.3327506457"/>
        <s v="1,417.056697300000000"/>
        <s v="2,732.980805000000100"/>
        <n v="28.2962144301999"/>
        <n v="0.13687211539999999"/>
        <n v="10.8031791919"/>
        <n v="0.8185009352"/>
        <n v="1.7548139085000001"/>
        <n v="2.2426352831999998"/>
        <n v="6.7946535369000003"/>
        <n v="2.8866332361000002"/>
        <n v="2.8278595157000002"/>
        <n v="2.5927231508999999"/>
        <n v="8.8162880258000005"/>
        <n v="29.5951925215"/>
        <n v="29.0392970641999"/>
        <n v="5.6609001861000001"/>
        <n v="8.6866389006000002"/>
        <n v="39.277480106500001"/>
        <n v="3.8913179741000001"/>
        <n v="32.267872416000003"/>
        <n v="2.5391380960999999"/>
        <n v="4.9180346202000003"/>
        <n v="41.747787439600003"/>
        <n v="1.493745155"/>
        <n v="82.384929574200001"/>
        <n v="50.475323971800002"/>
        <n v="45.871056410999898"/>
        <n v="6.4836547407999996"/>
        <n v="32.478398114000001"/>
        <n v="62.908762203400002"/>
        <n v="12.6846567593999"/>
        <n v="3.7959888078000001"/>
        <n v="2.2772028895999998"/>
        <n v="16.673168335100002"/>
        <n v="4.3774289583000003"/>
        <n v="3.3561690404000002"/>
        <n v="3.4625415556000001"/>
        <n v="3.8602364151000002"/>
        <n v="0.4727144653"/>
        <n v="6.9422751463000001"/>
        <n v="4.3094465087999998"/>
        <n v="5.6095062622"/>
        <n v="13.703556257600001"/>
        <n v="6.6676597582000001"/>
        <n v="0.69168740230000003"/>
        <n v="0.53365948490000004"/>
        <n v="5.7301484985000002"/>
        <n v="1.8655993164"/>
        <n v="3.1516695679"/>
        <n v="6.6235439330999997"/>
        <n v="3.5696999634000002"/>
        <n v="3.7251448481999998"/>
        <n v="10.774133542"/>
        <n v="124.493880934"/>
        <n v="1.9015281414"/>
        <n v="0.3797214102"/>
        <n v="64.960586581200005"/>
        <n v="5.7288414247999997"/>
        <n v="5.4443534132"/>
        <n v="29.212963214399899"/>
        <n v="42.699765277799898"/>
        <n v="157.153813275999"/>
        <n v="2.1711609247000001"/>
        <n v="2.5456984369"/>
        <n v="1.6442640824999999"/>
        <n v="3.5187565077"/>
        <n v="6.9489439668999999"/>
        <n v="15.5116545314"/>
        <n v="18.0780666446"/>
        <n v="31.259625659200001"/>
        <n v="5.2803392814999999"/>
        <n v="3.3569269042999998"/>
        <n v="7.2750086791999999"/>
        <n v="12.5992023823"/>
        <n v="1.9105885864000001"/>
        <n v="51.6749481405"/>
        <n v="9.4658694955999998"/>
        <n v="2.5861598018"/>
        <n v="13.003586539300001"/>
        <n v="1.5234004686"/>
        <n v="0.90134994999999996"/>
        <n v="3.0266557862000001"/>
        <n v="19.809569792200001"/>
        <n v="2.1915345344000001"/>
        <n v="49.834793722800001"/>
        <n v="5.9329301364000004"/>
        <n v="79.252615515900004"/>
        <n v="1.4744163384"/>
        <n v="0.77727988540000004"/>
        <n v="37.1129299547"/>
        <n v="81.325971113099897"/>
        <n v="1.6422610822999999"/>
        <n v="3.9861777935"/>
        <n v="45.867919906700003"/>
        <n v="1.0623732618999999"/>
        <n v="15.234464446800001"/>
        <n v="35.058576759799898"/>
        <n v="38.4281869317999"/>
        <n v="19.7107117993"/>
        <n v="1.8110790822"/>
        <n v="9.5312329466999905"/>
        <n v="33.989444530599897"/>
        <n v="14.2402458011"/>
        <n v="42.795191017599898"/>
        <n v="10.697959296900001"/>
        <n v="8.8677131458999998"/>
        <n v="73.788011788899894"/>
        <n v="4.7416587313000003"/>
        <n v="50.860177735299899"/>
        <n v="11.6248239925"/>
        <n v="2.1414784081999998"/>
        <n v="44.936156866700003"/>
        <n v="43.886685198800002"/>
        <n v="0.1996290282"/>
        <n v="0.87358412549999997"/>
        <n v="1.5714218831"/>
        <n v="4.6952809221000003"/>
        <n v="52.653968602299898"/>
        <n v="1.4596687967999999"/>
        <n v="0.79010234260000001"/>
        <n v="6.5663955281000002"/>
        <n v="1.8399682705"/>
        <n v="12.499171023500001"/>
        <n v="6.2660723099999996E-2"/>
        <n v="1.1200511194"/>
        <n v="11.1919201241999"/>
        <n v="6.2460846753999997"/>
        <n v="54.5667857677999"/>
        <n v="2.7946129159000002"/>
        <n v="0.44755476560000002"/>
        <n v="12.4037840495"/>
        <n v="13.4600482129"/>
        <n v="0.15001430700000001"/>
        <n v="2.8915144096000001"/>
        <n v="2.2989827364000002"/>
        <n v="64.431516127099897"/>
        <n v="268.91657399100001"/>
        <n v="77.454154457100003"/>
        <n v="134.263882800999"/>
        <n v="177.915863616"/>
        <n v="2.2920099780999998"/>
        <n v="9.2119513980000001"/>
        <n v="0.44996098969999998"/>
        <n v="0.51325904200000005"/>
        <n v="23.623375722399899"/>
        <n v="8.8028071280999995"/>
        <n v="13.496901336300001"/>
        <n v="7.9091476320999998"/>
        <n v="4.4481795315000001"/>
        <n v="29.382470920100001"/>
        <n v="24.898427513000001"/>
        <n v="1.6174928797000001"/>
        <n v="4.2555015646000003"/>
        <n v="109.368300127"/>
        <n v="29.016091168900001"/>
        <n v="5.4508728005"/>
        <n v="29.4238365309999"/>
        <n v="6.7946297973999998"/>
        <n v="15.4919350919"/>
        <n v="4.0513194587000001"/>
        <n v="4.3226403997"/>
        <n v="9.1577124013999995"/>
        <n v="41.196604764500002"/>
        <n v="11.5194977203"/>
        <n v="17.1763469616"/>
        <n v="4.1353705162000001"/>
        <n v="24.921860473100001"/>
        <n v="3.4519699923"/>
        <n v="24.865296956400002"/>
        <n v="16.907946723399899"/>
        <n v="6.4180255802000001"/>
        <n v="5.8979740834000003"/>
        <n v="20.2655078395"/>
        <n v="7.0415631779999996"/>
        <n v="9.4118576186999903"/>
        <n v="1.1261272621"/>
        <n v="1.7944969464"/>
        <n v="1.7350473518"/>
        <n v="11.0905619372"/>
        <n v="2.6728202241000001"/>
        <n v="16.4882679137"/>
        <n v="3.6499405959"/>
        <n v="2.5675154204999999"/>
        <n v="0.80140072709999999"/>
        <n v="10.4440783743"/>
        <n v="12.8364028652"/>
        <n v="1.3602607964"/>
        <n v="5.1853430096000004"/>
        <n v="0.92953477429999998"/>
        <n v="1.9201065481999999"/>
        <n v="0.56825934320000004"/>
        <n v="1.8337397418000001"/>
        <n v="25.524364185700001"/>
        <n v="11.2722433176999"/>
        <n v="10.7739762338999"/>
        <n v="6.1279990478000004"/>
        <n v="5.0484720853000002"/>
        <n v="14.0885973016"/>
        <n v="3.9977120842999998"/>
        <n v="21.4567437836"/>
        <n v="10.2362673087"/>
        <n v="3.9124696704000002"/>
        <n v="4.8060990776999999"/>
        <n v="0.69867321039999997"/>
        <n v="4.4397930908000003"/>
        <n v="18.009331136699899"/>
        <n v="15.2340231362999"/>
        <n v="39.9667999151999"/>
        <n v="54.761110488"/>
        <n v="24.771567470600001"/>
        <n v="16.464565161900001"/>
        <n v="24.869931124800001"/>
        <n v="5.5606238518"/>
        <n v="11.7211481797"/>
        <n v="2.2025157382999998"/>
        <n v="7.6377211548000004"/>
        <n v="4.3251792969"/>
        <n v="13.5040973449"/>
        <n v="59.3354658413"/>
        <n v="7.6423824463000001"/>
        <n v="8.3026963597000005"/>
        <n v="7.6402303707000003"/>
        <n v="24.027308507600001"/>
        <n v="159.28237980500001"/>
        <n v="3.1227104542999999"/>
        <n v="1.7716380434000001"/>
        <n v="2.8861814878000001"/>
        <n v="1.9644776733"/>
        <n v="0.83900035210000001"/>
        <n v="10.1040378493999"/>
        <n v="1.4075046892"/>
        <n v="6.8312172565999996"/>
        <n v="13.8120812226"/>
        <n v="17.040507594200001"/>
        <n v="5.4580966759000002"/>
        <n v="9.8343354839000003"/>
        <n v="14.697786924800001"/>
        <n v="0.80381423439999999"/>
        <n v="335.42201026999902"/>
        <n v="341.106516591"/>
        <n v="13.4139802248"/>
        <n v="14.1083126805999"/>
        <n v="5.2189088309000002"/>
        <n v="2.2870428603000001"/>
        <n v="1.1284276942"/>
        <n v="1.5245483888"/>
        <n v="4.7188710104"/>
        <n v="5.3362727104000003"/>
        <n v="1.0786704536"/>
        <n v="18.192527606399899"/>
        <n v="15.7547904552"/>
        <n v="180.913704701"/>
        <n v="112.02679644200001"/>
        <n v="118.079494353"/>
        <n v="305.64284625200003"/>
        <n v="13.9246810419"/>
        <n v="36.3741372824"/>
        <n v="7.8555982861000002"/>
        <n v="0.99222522469999996"/>
        <n v="117.092024149"/>
        <n v="11.1868762817"/>
        <n v="8.0715577636999996"/>
        <n v="37.928787204599899"/>
        <n v="6.6321601563000003"/>
        <n v="1.2677626313000001"/>
        <n v="4.3773844849000003"/>
        <n v="5.5557663081999999"/>
        <n v="0.86753983150000002"/>
        <n v="13.7867865181"/>
        <n v="5.4912942671999998"/>
        <n v="2.5024986489000001"/>
        <n v="6.3184077026000001"/>
        <n v="0.670777124"/>
        <n v="12.6157207926999"/>
        <n v="4.2635959141999997"/>
        <n v="9.4766751915"/>
        <n v="7.0705990442999997"/>
        <n v="16.170257250999899"/>
        <n v="6.3018609130999996"/>
        <n v="10.6956160685"/>
        <n v="12.347169897500001"/>
        <n v="10.0716799516"/>
        <n v="4.1794701427999996"/>
        <n v="29.3138289786"/>
        <n v="16.846503725600002"/>
        <n v="2.0831219604000002"/>
        <n v="5.1658733219000004"/>
        <n v="27.6076413756"/>
        <n v="50.553652397100002"/>
        <n v="65.742190721300005"/>
        <n v="1.5070316197"/>
        <n v="16.4343290875"/>
        <n v="21.3306959439"/>
        <n v="177.71915126600001"/>
        <n v="28.689087128400001"/>
        <n v="388.40610285999901"/>
        <n v="1.640526747"/>
        <n v="8.5149611126"/>
        <n v="3.2762394412"/>
        <n v="1.8741696787"/>
        <n v="2.1564973341"/>
        <n v="7.3541263281999996"/>
        <n v="5.1390666004999996"/>
        <n v="1.6005253043000001"/>
        <n v="4.2113624610000002"/>
        <n v="1.1384657845999999"/>
        <n v="0.71066739759999997"/>
        <n v="1.0225237747"/>
        <n v="8.1351127568999999"/>
        <n v="6.0637416903999997"/>
        <n v="12.7618453281"/>
        <n v="44.606572568399898"/>
        <n v="21.750873628600001"/>
        <n v="5.2614153441999996"/>
        <n v="33.390051397999898"/>
        <n v="4.0949122863999996"/>
        <n v="30.165377959200001"/>
        <n v="13.861587845700001"/>
        <n v="24.353163692700001"/>
        <n v="14.8561007058999"/>
        <n v="10.9348881226"/>
        <n v="38.742100809900002"/>
        <n v="5.0275332339999999"/>
        <n v="6.2814466121999999"/>
        <n v="5.6382689728999997"/>
        <n v="16.104800695800002"/>
        <n v="5.7641811549000002"/>
        <n v="9.0338762916000004"/>
        <n v="4.2020828905999998"/>
        <n v="0.26110986120000002"/>
        <n v="11.313981296"/>
        <n v="4.5586196655000002"/>
        <n v="0.50237279050000005"/>
        <n v="1.3489195557"/>
        <n v="10.440706359"/>
        <n v="2.3684915527000001"/>
        <n v="0.15000059809999999"/>
        <n v="0.28822051999999998"/>
        <n v="1.1212072754"/>
        <n v="25.965227215100001"/>
        <n v="3.3935140519"/>
        <n v="7.2762148560000002"/>
        <n v="7.2402498231000001"/>
        <n v="10.536675835900001"/>
        <n v="12.8425048806"/>
        <n v="3.3159408413999998"/>
        <n v="13.6452875358"/>
        <n v="35.393490464400003"/>
        <n v="0.49554843300000001"/>
        <n v="6.4714456674000003"/>
        <n v="11.4423465995"/>
        <n v="2.0520883056999999"/>
        <n v="22.849614722199899"/>
        <n v="1.638441534"/>
        <n v="18.7558625679"/>
        <n v="14.8119836942"/>
        <n v="21.4177889155999"/>
        <n v="11.401518294400001"/>
        <n v="11.154835821200001"/>
        <n v="2.3852467651000002"/>
        <n v="0.2560513479"/>
        <n v="6.9793198867999999"/>
        <n v="7.4125708034000004"/>
        <n v="1.0455928428000001"/>
        <n v="2.9790975940000002"/>
        <n v="9.9165001586999999"/>
        <n v="4.4585858668"/>
        <n v="1.0412900376000001"/>
        <n v="0.23542630310000001"/>
        <n v="3.8000608158000002"/>
        <n v="6.4499676808000004"/>
        <n v="12.2775165569"/>
        <n v="3.9456786098999999"/>
        <n v="20.6017002514"/>
        <n v="37.684145550399897"/>
        <n v="0.38879714360000001"/>
        <n v="2.7691336303999998"/>
        <n v="17.097296640300002"/>
        <n v="7.3522862671000002"/>
        <n v="6.0462630968999997"/>
        <n v="5.1465915527000003"/>
        <n v="62.999764964800001"/>
        <n v="1.5378596496000001"/>
        <n v="1.5015565965"/>
        <n v="0.36957219060000002"/>
        <n v="21.211525003199899"/>
        <n v="3.5444117402000002"/>
        <n v="13.3730471062"/>
        <n v="14.906727866100001"/>
        <n v="13.7856341963"/>
        <n v="13.4119614963"/>
        <n v="12.164224515400001"/>
        <n v="9.1417676248999999"/>
        <n v="5.2934719430000001"/>
        <n v="1.3594470695"/>
        <n v="0.58841965190000001"/>
        <n v="4.9494686238999996"/>
        <n v="1.2933586455999999"/>
        <n v="0.66563694230000003"/>
        <n v="11.444035229700001"/>
        <n v="2.9409510881999998"/>
        <n v="15.608899318800001"/>
        <n v="20.8752562962"/>
        <n v="37.699729521599899"/>
        <n v="16.242921835099899"/>
        <n v="33.588797183399898"/>
        <n v="2.1595118218999998"/>
        <n v="16.702802624699899"/>
        <n v="0.88937748620000001"/>
        <n v="10.0505540883"/>
        <n v="12.7006260916"/>
        <n v="0.54627153129999995"/>
        <n v="12.745627706000001"/>
        <n v="35.112717942000003"/>
        <n v="4.6938418465999998"/>
        <n v="73.317174237399897"/>
        <n v="74.991153925700004"/>
        <n v="175.710727319"/>
        <n v="4.8527344231000002"/>
        <n v="1.0913275887"/>
        <n v="4.0248699268000001"/>
        <n v="24.1551517999"/>
        <n v="64.497644781700004"/>
        <n v="5.4446075538000001"/>
        <n v="66.785033752199894"/>
        <n v="32.340226165200001"/>
        <n v="18.9641507019"/>
        <n v="42.556578794099899"/>
        <n v="22.313353981500001"/>
        <n v="0.53680255330000004"/>
        <n v="1.7785179569"/>
        <n v="0.46171607079999999"/>
        <n v="1.2190583951"/>
        <n v="3.0324669411"/>
        <n v="0.81741350170000004"/>
        <n v="9.8038797677999998"/>
        <n v="0.24262988320000001"/>
        <n v="0.88895835940000001"/>
        <n v="2.1802125621999999"/>
        <n v="1.6699065704"/>
        <n v="8.3698624840000004"/>
        <n v="1.5448255703"/>
        <n v="1.2006412233999999"/>
        <n v="0.77645257400000001"/>
        <n v="1.1228471504999999"/>
        <n v="5.6865775402000001"/>
        <n v="3.5983585636000002"/>
        <n v="0.2612681335"/>
        <n v="3.1363940528000001"/>
        <n v="8.5085631014000001"/>
        <n v="431.18516162499901"/>
        <n v="1.4991058058"/>
        <n v="2.308815047"/>
        <n v="8.3391133653999905"/>
        <n v="2.2627782923000002"/>
        <n v="0.50605166830000003"/>
        <n v="9.4278507765999997"/>
        <n v="8.1193129974999998"/>
        <n v="6.3242545013999996"/>
        <n v="6.2227640150000001"/>
        <n v="30.859586690899899"/>
        <n v="4.0554102498000004"/>
        <n v="28.1429452150999"/>
        <n v="13.578132200400001"/>
        <n v="5.8024702762000002"/>
        <n v="63.952038989999899"/>
        <n v="18.360670826100002"/>
        <n v="2.0034776854"/>
        <n v="2.8891363590000001"/>
        <n v="78.496334602000005"/>
        <n v="0.4164978875"/>
        <n v="6.3490545212000002"/>
        <n v="2.1757166536999999"/>
        <n v="4.8310110194"/>
        <n v="15.211548924900001"/>
        <n v="2.9856965868000001"/>
        <n v="0.69150710280000005"/>
        <n v="17.7664752793"/>
        <n v="12.7610174132999"/>
        <n v="12.787167925"/>
        <n v="17.937355420700001"/>
        <n v="11.8586003806"/>
        <n v="2.3745135087000002"/>
        <n v="4.9573717294000001"/>
        <n v="1.7024835540000001"/>
        <n v="0.37062679539999999"/>
        <n v="5.9993087688999998"/>
        <n v="1.5460068579999999"/>
        <n v="4.1372759093000004"/>
        <n v="1.7870189783999999"/>
        <n v="5.9518217236000002"/>
        <n v="609.93675228100005"/>
        <n v="0.47584235019999999"/>
        <n v="11.540560156"/>
        <n v="5.6770754453999999"/>
        <n v="5.1469810947000001"/>
        <n v="1.2229193116999999"/>
        <n v="422.82234537099902"/>
        <n v="760.97562171899904"/>
        <n v="0.98871740269999997"/>
        <n v="0.54568505199999995"/>
        <n v="4.0505756123000003"/>
        <n v="8.9565138628999996"/>
        <n v="38.581618997500001"/>
        <n v="40.370580548"/>
        <n v="53.881702777900003"/>
        <n v="18.292963843700001"/>
        <n v="70.5227969419999"/>
        <n v="6.6573965660000001"/>
        <n v="5.7183675033999997"/>
        <n v="0.67713239810000003"/>
        <n v="5.6585712314999999"/>
        <n v="3.0740668085"/>
        <n v="3.7626050921999998"/>
        <n v="3.6101959472999998"/>
        <n v="3.5541142798999998"/>
        <n v="6.1366371039000001"/>
        <n v="11.8353663533"/>
        <n v="0.24119912700000001"/>
        <n v="2.2721210700999999"/>
        <n v="0.52660308450000004"/>
        <n v="1.7486705522999999"/>
        <n v="1.9033279531"/>
        <n v="36.437878766600001"/>
        <n v="12.9303207461"/>
        <n v="4.5604865619000003"/>
        <n v="893.63244121000002"/>
        <n v="358.982808353"/>
        <n v="22.597339870100001"/>
        <n v="12.5847408137"/>
        <n v="26.4149467883"/>
        <n v="69.389011171299899"/>
        <n v="14.0782132534"/>
        <n v="5.9187124195000003"/>
        <n v="4.5912987667999996"/>
        <n v="1.0053791253"/>
        <n v="4.9889778084999996"/>
        <n v="18.6205400443"/>
        <n v="5.4912967605"/>
        <n v="24.851442709200001"/>
        <n v="4.8467664549"/>
        <n v="206.562971852999"/>
        <n v="56.832672483400003"/>
        <n v="2.6948654830000001"/>
        <n v="8.6697225336999999"/>
        <n v="7.4034490026000004"/>
        <n v="2.3922594298000002"/>
        <n v="7.9758291432000004"/>
        <n v="4.0929406286000001"/>
        <n v="3.4775966565999998"/>
        <n v="13.707395139300001"/>
        <n v="23.806494944400001"/>
        <n v="0.7108857408"/>
        <n v="27.597307115300001"/>
        <n v="0.56059284409999999"/>
        <n v="16.366518193800001"/>
        <n v="0.53136823740000005"/>
        <n v="2.3650958529000001"/>
        <n v="1.3102355127"/>
        <n v="16.6203040559"/>
        <n v="0.93551578430000004"/>
        <n v="1.2895750692000001"/>
        <n v="33.519247114899898"/>
        <n v="74.905790773800007"/>
        <n v="10.272665695800001"/>
        <n v="14.900729994200001"/>
        <n v="5.7642404131999996"/>
        <n v="8.2167720860000006"/>
        <n v="1.3372371416"/>
        <n v="0.426445725"/>
        <n v="14.416785405700001"/>
        <n v="10.3483243144999"/>
        <n v="21.5009699043"/>
        <n v="14.1985429941"/>
        <n v="3.8782019834999999"/>
        <n v="4.3684991182999999"/>
        <n v="4.3006946080999997"/>
        <n v="8.3805125213"/>
        <n v="4.1760688337999996"/>
        <n v="259.13223366699901"/>
        <n v="0.69506638330000003"/>
        <n v="3.3029403228000001"/>
        <n v="3.1285674202"/>
        <n v="0.85926794709999998"/>
        <n v="4.3758378539000002"/>
        <n v="9.0368896923000008"/>
        <n v="0.57237119550000004"/>
        <n v="8.8574835355000001"/>
        <n v="8.5323810205000008"/>
        <n v="1.5100138952"/>
        <n v="3.8168250583000001"/>
        <n v="10.5988896444"/>
        <n v="1.9383925349"/>
        <n v="2.4405621897000001"/>
        <n v="23.470501710899899"/>
        <n v="0.7055348119"/>
        <n v="5.6526123431000004"/>
        <n v="0.96135080279999996"/>
        <n v="64.6709592310999"/>
        <n v="1.5713592537000001"/>
        <n v="3.0052346572999999"/>
        <n v="5.8927026348"/>
        <n v="90.260606081399899"/>
        <n v="365.76403600899903"/>
        <n v="1.3265537209"/>
        <n v="0.1125401236"/>
        <n v="0.35927501960000002"/>
        <n v="2.7644142573999999"/>
        <n v="26.6038547598999"/>
        <n v="2.8383933400000001"/>
        <n v="13.5578707930999"/>
        <n v="0.93138369740000004"/>
        <n v="9.4323226348000002"/>
        <n v="14.429639889700001"/>
        <n v="2.7385168031"/>
        <n v="3.4849477784"/>
        <n v="2.4248112161000002"/>
        <n v="4.9242424355000001"/>
        <n v="1.6233126221"/>
        <n v="2.3927490966999998"/>
        <n v="9.6655683367999998"/>
        <n v="4.1625044517000003"/>
        <n v="5.0134612503999998"/>
        <n v="26.442446072900001"/>
        <n v="11.5964113715"/>
        <n v="19.6796487376999"/>
        <n v="59.973836456199898"/>
        <n v="7.3115543090999999"/>
        <n v="6.5693106121999998"/>
        <n v="20.603642263200001"/>
        <n v="13.7168508165999"/>
        <n v="5.3021641769999999"/>
        <n v="8.5595175604999998"/>
        <n v="15.311140568400001"/>
        <n v="1.6210911769"/>
        <n v="0.88738981930000005"/>
        <n v="14.5588997046"/>
        <n v="11.3301756837"/>
        <n v="16.173785205800002"/>
        <n v="6.1650132488000002"/>
        <n v="14.7968828302"/>
        <n v="15.9896567828999"/>
        <n v="161.61072064800001"/>
        <n v="8.1565371762000005"/>
        <n v="14.2524301151999"/>
        <n v="6.0653714893000004"/>
        <n v="3.0233082154000002"/>
        <n v="2.4638914818000002"/>
        <n v="8.4567235779000001"/>
        <n v="3.2213428680999998"/>
        <n v="5.6915390755999997"/>
        <n v="0.66764861170000001"/>
        <n v="22.0921595402999"/>
        <n v="3.2489295764000001"/>
        <n v="3.9570217376999999"/>
        <n v="13.3927151300999"/>
        <n v="1.2920869635000001"/>
        <n v="5.1594360162999999"/>
        <n v="3.1959703504000001"/>
        <n v="41.911189473699899"/>
        <n v="3.4256441919"/>
        <n v="1.7735550324"/>
        <n v="3.0880778982999999"/>
        <s v="1,539.583897940000000"/>
        <n v="10.0939808594"/>
        <n v="2.1871825993999998"/>
        <n v="6.1716761077999998"/>
        <n v="4.2922635855999998"/>
        <n v="2.594228051"/>
        <n v="6.2752250862999999"/>
        <n v="5.0383510895999999"/>
        <n v="1.0873906684000001"/>
        <n v="30.388779451000001"/>
        <n v="14.3894527205"/>
        <n v="9.2051366648999995"/>
        <n v="11.6590214439"/>
        <n v="17.6701551528"/>
        <n v="7.4350283133000001"/>
        <n v="11.4605392934"/>
        <n v="19.8867024322"/>
        <n v="7.3491909720999997"/>
        <n v="12.8385070019"/>
        <n v="4.7667373556000001"/>
        <n v="4.2578776832000003"/>
        <n v="0.85595067270000003"/>
        <n v="2.7721666276999999"/>
        <n v="596.05435804800004"/>
        <n v="4.5072209175999998"/>
        <n v="6.7907164252000003"/>
        <n v="0.86513223809999995"/>
        <n v="0.50416062760000002"/>
        <n v="2.7334014308999999"/>
        <n v="9.0121738838999903"/>
        <n v="15.265524297600001"/>
        <n v="1.3513090860000001"/>
        <n v="1.410762243"/>
        <n v="37.1284498626"/>
        <n v="3.3963581938999998"/>
        <n v="0.2060870555"/>
        <n v="15.245625011"/>
        <n v="2.5736419537000002"/>
        <n v="2.7413888945"/>
        <n v="0.56408610059999997"/>
        <n v="13.5183608438"/>
        <n v="6.2736061701999999"/>
        <n v="3.1187282858000001"/>
        <n v="6.4065908046000004"/>
        <n v="7.8721380248999999"/>
        <n v="27.943254690500002"/>
        <n v="3.7595547775"/>
        <n v="5.804647202"/>
        <n v="16.407882744799899"/>
        <n v="12.1186125666"/>
        <n v="0.60109541899999996"/>
        <n v="0.37190965669999998"/>
        <n v="0.9747839438"/>
        <n v="1.8120548647000001"/>
        <n v="13.1875754888"/>
        <n v="5.8506898709000001"/>
        <n v="8.2124190330999998"/>
        <n v="6.5713470346999996"/>
        <n v="39.253014165000003"/>
        <n v="10.119790692"/>
        <n v="8.7537133377000007"/>
        <n v="2.8065321983999998"/>
        <n v="10.2501693905"/>
        <n v="11.9745612957999"/>
        <n v="6.9761750867999996"/>
        <n v="31.278274742499899"/>
        <n v="34.036312229899899"/>
        <n v="4.8082049782"/>
        <n v="5.7694691652000003"/>
        <n v="10.243003288300001"/>
        <n v="3.7144342059"/>
        <n v="14.8752993842"/>
        <n v="23.3161841420999"/>
        <n v="7.0029346009999998"/>
        <n v="1.4810227204999999"/>
        <n v="8.0408538053999905"/>
        <n v="10.3422183969"/>
        <n v="5.4997226657000002"/>
        <n v="23.413440168800001"/>
        <n v="29.121085293699899"/>
        <n v="29.658924743899899"/>
        <n v="26.739749642"/>
        <n v="76.350868567600003"/>
        <n v="0.33315968979999999"/>
        <n v="4.1174347624000003"/>
        <n v="7.6725866006999999"/>
        <n v="2.0278527824000001"/>
        <n v="15.5437627821"/>
        <n v="3.3230092175000001"/>
        <n v="4.0364643524000003"/>
        <n v="23.2465095407"/>
        <n v="23.047925189800001"/>
        <n v="6.9110406254000001"/>
        <n v="7.6906338134999999"/>
        <n v="13.1542130070999"/>
        <n v="10.652657421800001"/>
        <n v="0.48860340819999998"/>
        <n v="8.5340111585000002"/>
        <n v="4.0856437867000004"/>
        <n v="12.0144221777"/>
        <n v="9.2204333869999999"/>
        <n v="0.73578225100000005"/>
        <n v="13.844556387300001"/>
        <n v="27.730779168400002"/>
        <n v="158.72690222899899"/>
        <n v="218.169852878"/>
        <n v="18.579096848900001"/>
        <n v="10.4499860299"/>
        <n v="0.8054870583"/>
        <n v="724.44631280500005"/>
        <n v="10.3305615767999"/>
        <n v="7.1003630557999999"/>
        <n v="6.6789344375999997"/>
        <n v="68.6117617905999"/>
        <n v="1.9413401105000001"/>
        <n v="1.9376453608999999"/>
        <n v="12.1805926075"/>
        <n v="3.6159036506"/>
        <n v="14.4481393075"/>
        <n v="44.251925897100001"/>
        <n v="31.4814616001999"/>
        <n v="91.788644105299895"/>
        <n v="39.8069896943"/>
        <n v="34.936270572799899"/>
        <n v="8.1439394467999904"/>
        <n v="15.3236886207"/>
        <n v="18.859252781799899"/>
        <n v="17.4405517930999"/>
        <n v="25.0650957193"/>
        <n v="21.940225662700001"/>
        <n v="6.6131004417000003"/>
        <n v="20.6738680809"/>
        <n v="9.1974159944"/>
        <n v="5.0885807011999997"/>
        <n v="12.9460899329"/>
        <n v="5.6125552051999996"/>
        <n v="6.2909830992"/>
        <n v="109.44797238300001"/>
        <n v="808.908368913"/>
        <n v="123.617101152"/>
        <n v="2.1702879629999998"/>
        <n v="655.74406227700001"/>
        <n v="829.78804887700005"/>
        <n v="696.29037766500005"/>
        <n v="516.41232458599904"/>
        <n v="675.92539774900001"/>
        <n v="281.86541913500002"/>
        <n v="495.26482326199903"/>
        <n v="7.6175841699999998"/>
        <n v="122.970549289999"/>
        <n v="26.359822701100001"/>
        <n v="1.9322367731000001"/>
        <n v="1.7822918823"/>
        <n v="3.3839231471"/>
        <n v="3.0849448116999998"/>
        <n v="57.302127056899899"/>
        <n v="28.761358809800001"/>
        <n v="22.5972307149"/>
        <n v="13.6986917924"/>
        <n v="18.9598696973"/>
        <n v="2.0597525429000001"/>
        <n v="6.2958861816000002"/>
        <n v="2.4780797444"/>
        <n v="0.953708479"/>
        <n v="6.8422142422999999"/>
        <n v="1.5054756212"/>
        <n v="0.95552507289999999"/>
        <n v="4.5092655144"/>
        <n v="8.2575160545999999"/>
        <n v="38.419236573900001"/>
        <n v="8.4846474411999999"/>
        <n v="12.8529203473"/>
        <n v="5.8925007593999998"/>
        <n v="2.0013363994"/>
        <n v="1.1052129712000001"/>
        <n v="5.6008928313000004"/>
        <n v="10.475054221900001"/>
        <n v="33.7069974712999"/>
        <n v="2.6516909980999999"/>
        <n v="2.2672152505000001"/>
        <n v="82.092300944800002"/>
        <n v="4.5360969334999997"/>
        <n v="2.026138956"/>
        <n v="19.764975818"/>
        <n v="44.6200297671"/>
        <n v="1.1881615161000001"/>
        <n v="0.45510184419999999"/>
        <n v="12.6052647347"/>
        <n v="63.150303180900003"/>
        <n v="3.4785760863999999"/>
        <n v="0.82864102399999995"/>
        <n v="0.29439341450000001"/>
        <n v="0.62504676439999995"/>
        <n v="15.5736811465"/>
        <n v="7.6870972583999997"/>
        <n v="10.3409389756"/>
        <n v="16.095361229200002"/>
        <n v="8.4894319497000001"/>
        <n v="9.2554673350000005"/>
        <n v="2.7407338451999999"/>
        <n v="6.2918058695000001"/>
        <n v="11.2593166145999"/>
        <n v="7.3413053049999997"/>
        <n v="27.152557374699899"/>
        <n v="6.2657176763000004"/>
        <n v="23.8150596312"/>
        <n v="0.7342889843"/>
        <n v="6.2479675734000004"/>
        <n v="6.4941197991999999"/>
        <n v="8.1015664805000007"/>
        <n v="210.29013320000001"/>
        <n v="2.6593989060999998"/>
        <n v="6.6671658490999999"/>
        <n v="271.50447296099901"/>
        <n v="70.527234610899896"/>
        <n v="11.0675445781"/>
        <n v="2.0792431932"/>
        <n v="7.0499899592000004"/>
        <n v="16.475625566200002"/>
        <n v="1.2195371545"/>
        <n v="24.275872234200001"/>
        <n v="3.9229908015000001"/>
        <n v="0.69324284329999997"/>
        <n v="3.836274736"/>
        <n v="14.5200924444999"/>
        <n v="1.1217485892000001"/>
        <n v="14.0777084561"/>
        <n v="11.7381600729"/>
        <n v="3.8015279020000001"/>
        <n v="4.3075214198999996"/>
        <n v="11.1571970565999"/>
        <n v="4.8152535400000002E-2"/>
        <n v="14.7186413474"/>
        <n v="36.753083138800001"/>
        <n v="8.3866241318999997"/>
        <n v="18.9840601022999"/>
        <n v="31.067475469200001"/>
        <n v="16.533077776300001"/>
        <n v="4.2725773763000001"/>
        <n v="6.7711031669999997"/>
        <n v="8.1204603215999995"/>
        <n v="71.461090712200004"/>
        <n v="10.6434064899"/>
        <n v="11.4514564085"/>
        <n v="3.1542699350999999"/>
        <n v="1.5691048616000001"/>
        <n v="31.383450171700002"/>
        <n v="42.4625509452"/>
        <n v="1.9004799433999999"/>
        <n v="0.93535589429999999"/>
        <n v="13.4187623457999"/>
        <n v="0.2447378559"/>
        <n v="1.3280774179999999"/>
        <n v="43.040767538200001"/>
        <n v="47.746330186900003"/>
        <n v="174.46482793800001"/>
        <n v="1.5163711452999999"/>
        <n v="8.4291382808000002"/>
        <n v="14.5782715442"/>
        <n v="43.036599891800002"/>
        <s v="1,220.240169420000000"/>
        <n v="22.8722423550999"/>
        <n v="8.8749618369000007"/>
        <n v="3.6943257985"/>
        <n v="1.7291014577999999"/>
        <n v="2.587118797"/>
        <n v="45.873545417700001"/>
        <n v="16.401731366500002"/>
        <n v="21.433831000600001"/>
        <n v="42.7705691341"/>
        <n v="33.2797810179"/>
        <n v="10.4650422342"/>
        <n v="23.9941539818"/>
        <n v="35.413885830300003"/>
        <n v="15.9068150212"/>
        <n v="13.8090033298999"/>
        <n v="321.811043498"/>
        <n v="16.2342916761"/>
        <n v="5.9794377182999998"/>
        <n v="12.9638824034"/>
        <n v="11.102047451100001"/>
        <n v="1.7503357626"/>
        <n v="33.0860740992999"/>
        <n v="13.7973948202999"/>
        <n v="8.5687696326000005"/>
        <n v="0.38276662919999999"/>
        <n v="3.7648689204000001"/>
        <n v="0.36202937950000003"/>
        <n v="7.6635098447000001"/>
        <n v="0.71217982550000003"/>
        <n v="12.9690447843999"/>
        <n v="0.68363606799999999"/>
        <n v="7.9402423967000004"/>
        <n v="3.5324537301999999"/>
        <n v="0.68108234410000001"/>
        <n v="1.0980596121999999"/>
        <n v="0.80210499950000003"/>
        <n v="1.6365607358000001"/>
        <n v="3.7191539879"/>
        <n v="5.4406913578999996"/>
        <n v="4.0399488270999999"/>
        <n v="18.0829019506"/>
        <n v="1.6637412989"/>
        <n v="4.7305935700999999"/>
        <n v="5.6594911717"/>
        <n v="6.0444293225000001"/>
        <n v="4.4010559130000004"/>
        <n v="9.8609102860999904"/>
        <n v="11.4359817012999"/>
        <n v="12.3964106252"/>
        <n v="2.4062030399999998"/>
        <n v="3.6120064357000001"/>
        <n v="8.1430330309999999"/>
        <n v="30.0408899785999"/>
        <n v="21.947554077700001"/>
        <n v="15.979195516300001"/>
        <n v="2.7063553304000001"/>
        <n v="2.6129883334000001"/>
        <n v="10.6595781091"/>
        <n v="5.6053711580999996"/>
        <n v="4.4624203779"/>
        <n v="5.8596198724999997"/>
        <n v="52.613466861200003"/>
        <n v="1.8429987569999999"/>
        <n v="0.66645319609999998"/>
        <n v="11.4076590274999"/>
        <n v="0.68810896099999996"/>
        <n v="18.518335006400001"/>
        <n v="40.270789098900003"/>
        <n v="1.4144262944999999"/>
        <n v="1.9762461147999999"/>
        <n v="0.86604186039999997"/>
        <n v="6.1028988508999999"/>
        <n v="0.54758488589999998"/>
        <n v="0.56753079100000003"/>
        <n v="1.1604125215000001"/>
        <n v="0.1675110963"/>
        <n v="0.20306746249999999"/>
        <n v="2.6137213628999998"/>
        <n v="4.9357046199000001"/>
        <n v="8.8555546900000004E-2"/>
        <n v="3.5301434574999999"/>
        <n v="1.7665898628000001"/>
        <n v="0.22407427639999999"/>
        <n v="3.0870215123999998"/>
        <n v="29.8076245104"/>
        <n v="106.230456428"/>
        <n v="302.91908009399901"/>
        <n v="1.2424905914"/>
        <n v="2.3137642351999999"/>
        <n v="49.057269911399899"/>
        <n v="0.51343557849999999"/>
        <n v="13.987316803200001"/>
        <n v="47.452757909100001"/>
        <n v="14.4117200359"/>
        <n v="22.669915957000001"/>
        <n v="28.291119236299899"/>
        <n v="32.860797942200001"/>
        <n v="37.093466922200001"/>
        <n v="6.8247373503000004"/>
        <n v="6.7624950634000003"/>
        <s v="2,736.459329079999900"/>
        <n v="54.476106552399898"/>
        <n v="7.2534810464000001"/>
        <n v="6.8901652031999996"/>
        <n v="75.032832533199894"/>
        <n v="147.658273186999"/>
        <n v="30.1335854619999"/>
        <n v="0.96735395150000003"/>
        <n v="10.679074994500001"/>
        <n v="13.063412165600001"/>
        <n v="28.449204327699899"/>
        <n v="3.5714059724"/>
        <n v="54.516907689999897"/>
        <n v="10.8376684603"/>
        <n v="0.44089373399999998"/>
        <n v="2.2883982646000001"/>
        <n v="0.23734581020000001"/>
        <n v="9.1002669257999997"/>
        <n v="17.338398048999899"/>
        <n v="0.85783186469999995"/>
        <n v="7.3207416866999999"/>
        <n v="30.811328966600001"/>
        <n v="7.6756748625000002"/>
        <n v="7.8413881068000002"/>
        <n v="8.1160686867000003"/>
        <n v="1.3985998923"/>
        <n v="1.026336176"/>
        <n v="0.55570559360000005"/>
        <n v="0.20880210029999999"/>
        <n v="123.841245383"/>
        <n v="5.1227529255000004"/>
        <n v="5.3202833293999996"/>
        <n v="0.52594538079999997"/>
        <n v="0.97277607929999999"/>
        <n v="2.4342256244999998"/>
        <n v="1.3531634294999999"/>
        <n v="7.4542730693000001"/>
        <n v="0.99191181689999997"/>
        <n v="6.2535262627000003"/>
        <n v="2.3908677086000001"/>
        <n v="37.035608355999898"/>
        <n v="5.1856733137999997"/>
        <n v="20.3578945918999"/>
        <n v="0.39421962960000001"/>
        <n v="6.1011237356999999"/>
        <n v="3.1153278787000001"/>
        <n v="7.5342288315000001"/>
        <n v="3.4326756649000001"/>
        <n v="2.5158857541000001"/>
        <n v="2.6239459519000001"/>
        <n v="2.4316781520999999"/>
        <n v="2.1893538368000001"/>
        <n v="3.8046816312999998"/>
        <n v="1.9788822000999999"/>
        <n v="3.0281414754"/>
        <n v="2.9748296216000001"/>
        <n v="1.5744371656"/>
        <n v="1.3537258016"/>
        <n v="0.2386510215"/>
        <n v="2.5295474370000002"/>
        <n v="23.2582237421"/>
        <n v="8.1972896654999996"/>
        <n v="14.002213403300001"/>
        <n v="3.4619687732000002"/>
        <n v="70.281872992399897"/>
        <n v="11.4987004979"/>
        <n v="3.5555153683"/>
        <n v="10.5597258378"/>
        <n v="128.76175023900001"/>
        <n v="10.3159545979999"/>
        <n v="2.1602775049999998"/>
        <n v="191.95455403"/>
        <n v="241.355053951999"/>
        <n v="12.9135925894"/>
        <n v="1.3322306189999999"/>
        <n v="20.490274776300001"/>
        <n v="25.9175123584"/>
        <n v="3.5524367125"/>
        <n v="1.8637808490000001"/>
        <n v="0.8814045841"/>
        <n v="1.6177167163999999"/>
        <n v="8.2997661168000008"/>
        <n v="1.7513015128"/>
        <n v="5.1339219797000002"/>
        <n v="10.4395136487"/>
        <n v="2.3807601295"/>
        <n v="20.0777208907"/>
        <n v="2.9073765552999999"/>
        <n v="0.19019540239999999"/>
        <n v="0.38095687989999999"/>
        <n v="1.3886376057000001"/>
        <n v="33.6056943829999"/>
        <n v="32.554967476599899"/>
        <n v="13.5141130968999"/>
        <n v="5.5805504952999998"/>
        <n v="1.7168128878"/>
        <n v="81.809571430999895"/>
        <n v="3.703726219"/>
        <n v="0.34639218249999998"/>
        <n v="0.68161826550000004"/>
        <n v="1.1609944317000001"/>
        <n v="3.5661522429999999"/>
        <n v="12.5298318311999"/>
        <n v="2.2447909670000001"/>
        <n v="15.717370901600001"/>
        <n v="3.6969330496000001"/>
        <n v="5.7532702864000003"/>
        <n v="0.39209067390000002"/>
        <n v="7.160340368"/>
        <n v="5.6886308396"/>
        <n v="1.3784519212999999"/>
        <n v="23.532182903500001"/>
        <n v="10.9346032701"/>
        <n v="24.546085243099899"/>
        <n v="0.7924078631"/>
        <n v="6.4587498154"/>
        <n v="19.057792591799899"/>
        <n v="3.4720922659000002"/>
        <n v="11.6492291434999"/>
        <n v="4.1506174399000004"/>
        <n v="7.3291554986999996"/>
        <n v="7.3969854371999997"/>
        <n v="3.9170277038000001"/>
        <n v="77.495741186499899"/>
        <n v="7.2601504522000004"/>
        <n v="2.5733108587000002"/>
        <n v="4.0617504897999996"/>
        <n v="3.9438973400999999"/>
        <n v="1.2152233632"/>
        <n v="1.9689937753"/>
        <n v="1.7670485785000001"/>
        <n v="4.3028283762999999"/>
        <n v="11.4572607929"/>
        <n v="10.4277135742"/>
        <n v="271.27237319300002"/>
        <n v="2.0516705272000002"/>
        <n v="2.9552562038999999"/>
        <n v="444.192252817"/>
        <n v="9.3136469078000008"/>
        <n v="31.376638010099899"/>
        <n v="4.6363960232999997"/>
        <n v="14.1449188578"/>
        <n v="4.9930706963000002"/>
        <n v="1.8482545029999999"/>
        <n v="3.3683476110999999"/>
        <n v="29.1035359691999"/>
        <n v="6.2534397898999998"/>
        <n v="4.1348391729999996"/>
        <n v="34.7750084446999"/>
        <n v="21.1678433867"/>
        <n v="32.845834101599898"/>
        <n v="15.869145912700001"/>
        <n v="18.536746625900001"/>
        <n v="77.539522783199899"/>
        <n v="68.065181374100007"/>
        <n v="16.168048738"/>
        <s v="1,353.499660080000000"/>
        <n v="8.1446592931000001"/>
        <n v="36.457225801600003"/>
        <n v="19.114914121200002"/>
        <n v="5.9356269839999998"/>
        <n v="7.4521573672999999"/>
        <n v="119.172841609"/>
        <n v="25.149038831399899"/>
        <n v="0.18254644519999999"/>
        <n v="9.6749970605000009"/>
        <n v="5.1080573150999999"/>
        <n v="11.7760687065"/>
        <n v="2.5727625665999998"/>
        <n v="2.1029875478000002"/>
        <n v="1.0048981593999999"/>
        <n v="2.1718863873999998"/>
        <n v="3.2395034871999999"/>
        <n v="10.8274787724999"/>
        <n v="0.66797747110000005"/>
        <n v="6.9976043786000002"/>
        <n v="4.1997201434000004"/>
        <n v="3.2180306444000002"/>
        <n v="24.489223964899899"/>
        <n v="1.1782758094000001"/>
        <n v="62.285284848800003"/>
        <n v="0.57302697219999998"/>
        <n v="45.402758795799897"/>
        <n v="0.49338326780000002"/>
        <n v="7.5498851470000004"/>
        <n v="1.8460693699999999"/>
        <n v="35.851679785499897"/>
        <n v="6.4702485366999998"/>
        <n v="14.6553399303"/>
        <n v="10.325856569100001"/>
        <n v="4.5185122410999998"/>
        <n v="5.9101633312999997"/>
        <n v="4.6759101981000004"/>
        <n v="7.5608216445999998"/>
        <n v="5.8080960177999996"/>
        <n v="4.5004445497000001"/>
        <n v="30.2537503595"/>
        <n v="50.500189944900001"/>
        <n v="55.650789946800003"/>
        <n v="3.1775975874000002"/>
        <n v="3.1336930358999999"/>
        <n v="942.98819942900002"/>
        <n v="3.0145018532000001"/>
        <n v="1.0517013383"/>
        <n v="40.9373172487999"/>
        <n v="15.2951738516"/>
        <n v="30.0168878046"/>
        <n v="10.6474876002"/>
        <n v="3.3907437870999999"/>
        <n v="15.8540622233"/>
        <n v="27.0313251548999"/>
        <n v="55.6639597685"/>
        <n v="10.751068836"/>
        <n v="1.9447094322"/>
        <n v="23.690849628199899"/>
        <n v="23.682386302000001"/>
        <n v="0.17291983929999999"/>
        <n v="4.0260533445000002"/>
        <n v="6.6573249159000003"/>
        <n v="0.2295333379"/>
        <n v="5.2786997221999998"/>
        <n v="10.0757823515999"/>
        <n v="1.7248406097"/>
        <n v="20.965398536799899"/>
        <n v="33.701079337300001"/>
        <n v="10.7700354664"/>
        <n v="8.5388371567999997"/>
        <n v="18.2828249505"/>
        <n v="15.9146102616"/>
        <n v="22.750594924000001"/>
        <n v="20.005867432100001"/>
        <n v="13.2080988117999"/>
        <n v="9.1375382591999905"/>
        <n v="134.143711962"/>
        <n v="4.9570671004999998"/>
        <n v="15.499761616000001"/>
        <n v="53.802332419899898"/>
        <n v="5.6814343278999999"/>
        <n v="2.8306805906000001"/>
        <n v="18.237409340100001"/>
        <n v="4.3463586564999996"/>
        <n v="9.3175635693000007"/>
        <n v="1.1068198694"/>
        <n v="5.7653451115000003"/>
        <n v="8.3672726832999995"/>
        <n v="4.4855804793000003"/>
        <n v="8.5355060478000002"/>
        <n v="10.5227309939"/>
        <n v="2.9257499375"/>
        <n v="3.3331616917"/>
        <n v="3.2684825402"/>
        <n v="4.0366160038999999"/>
        <n v="1.3696113055000001"/>
        <n v="9.6401944598"/>
        <n v="10.7440149267"/>
        <n v="14.0603469741"/>
        <n v="27.002243822699899"/>
        <n v="54.811772611000002"/>
        <n v="12.9712933419999"/>
        <n v="11.0525521656"/>
        <n v="6.8052592405999999"/>
        <n v="16.0477318091"/>
        <n v="52.539141833199899"/>
        <n v="30.074123613400001"/>
        <n v="2.7982029863000002"/>
        <n v="5.5900282124"/>
        <n v="10.721003874000001"/>
        <n v="8.0158058951999998"/>
        <n v="21.406391692900002"/>
        <n v="40.150799022100003"/>
        <n v="43.353084992500001"/>
        <n v="17.633845747100001"/>
        <n v="9.6873108122999998"/>
        <n v="25.760333742499899"/>
        <n v="11.641349782300001"/>
        <n v="14.3026201773"/>
        <n v="10.2843633508"/>
        <n v="16.271162763500001"/>
        <n v="10.3651649148999"/>
        <n v="14.0969406981999"/>
        <n v="11.0203913626"/>
        <n v="15.3524603548"/>
        <n v="88.397850974099896"/>
        <n v="8.1638505103999996"/>
        <n v="5.5231143982999997"/>
        <n v="5.8087608472000003"/>
        <n v="11.3622695188"/>
        <n v="15.3511557182999"/>
        <n v="9.4939391713999903"/>
        <n v="13.0856952571999"/>
        <n v="9.7638028382000002"/>
        <n v="17.9824368361"/>
        <n v="7.8302491349999999"/>
        <n v="8.3916347248999905"/>
        <n v="10.0263815621999"/>
        <n v="5.2170289097999998"/>
        <n v="6.9285919197999997"/>
        <n v="18.766326042100001"/>
        <n v="1.0398645517"/>
        <n v="94.918974359200007"/>
        <n v="2.277361285"/>
        <n v="0.53479147159999996"/>
        <n v="0.36860639820000002"/>
        <n v="5.5388722818999998"/>
        <n v="1.4511802205"/>
        <n v="10.4849544213999"/>
        <n v="11.9374571277"/>
        <n v="17.4750756538999"/>
        <n v="0.5209984232"/>
        <n v="19.329556216099899"/>
        <n v="8.9943378638000002"/>
        <n v="0.94930184080000002"/>
        <n v="10.512786562300001"/>
        <n v="96.906618869699898"/>
        <n v="11.9780541801999"/>
        <n v="0.91750125220000001"/>
        <n v="4.8558618334999997"/>
        <n v="6.6122998728000004"/>
        <n v="32.180707483299898"/>
        <n v="75.140205484700004"/>
        <n v="1.8537591888"/>
        <n v="72.133662790599899"/>
        <n v="2.9371344502999999"/>
        <n v="8.6907030938999998"/>
        <n v="19.666501284999899"/>
        <n v="7.7842523233999996"/>
        <n v="11.2449274360999"/>
        <n v="3.5666439081000001"/>
        <n v="0.60282969399999997"/>
        <n v="0.61515934689999996"/>
        <n v="1.0840616343"/>
        <n v="48.338268998499899"/>
        <n v="5.5267791647999998"/>
        <n v="4.8188575196999999"/>
        <s v="3,211.105227130000000"/>
        <n v="52.9038024623"/>
        <n v="3.9105773534999999"/>
        <n v="0.94609189940000005"/>
        <n v="61.661115138900001"/>
        <n v="1.6180689688000001"/>
        <n v="15.033969273"/>
        <n v="1.9050032043"/>
        <n v="1.7283100586"/>
        <n v="11.546667230800001"/>
        <n v="3.627228745"/>
        <n v="16.481163857399899"/>
        <n v="0.69759834909999996"/>
        <n v="16.098514793700001"/>
        <n v="10.375285415700001"/>
        <s v="2,277.788408139999800"/>
        <n v="11.1501290214"/>
        <n v="127.28166616"/>
        <n v="78.357432157700003"/>
        <n v="42.009540063000003"/>
        <n v="1.1396602051"/>
        <n v="2.9798230566999999"/>
        <n v="0.73485396420000004"/>
        <n v="1.2155990929"/>
        <n v="70.003465828100005"/>
        <n v="23.432732210000001"/>
        <n v="1.0507534110000001"/>
        <n v="8.9686303106"/>
        <n v="73.371961855799896"/>
        <n v="0.50084193320000003"/>
        <n v="32.816042685200003"/>
        <n v="13.509002817100001"/>
        <s v="1,993.412573730000100"/>
        <n v="13.4075500553"/>
        <n v="1.9228567025000001"/>
        <n v="7.8466828297999998"/>
        <n v="4.6584777588000001"/>
        <n v="5.4056773540999998"/>
        <n v="1.5963868777000001"/>
        <n v="0.47677116330000002"/>
        <n v="1.0532742416"/>
        <n v="6.5644836193999998"/>
        <n v="0.30624572379999998"/>
        <n v="2.9731672264000002"/>
        <n v="1.7401045267999999"/>
        <n v="3.0987759364"/>
        <n v="1.3312041193999999"/>
        <n v="18.095343914000001"/>
        <n v="17.9602141145999"/>
        <n v="5.0063807419000002"/>
        <n v="0.2610058703"/>
        <n v="4.2653435354000004"/>
        <n v="0.64037755399999996"/>
        <n v="2.3036318488999998"/>
        <n v="1.5899094388999999"/>
        <n v="0.69023562709999997"/>
        <n v="23.157504633799899"/>
        <n v="12.3427987962"/>
        <n v="4.9871138716000001"/>
        <n v="5.9981829786"/>
        <n v="4.2859079266000002"/>
        <n v="0.55068987759999999"/>
        <n v="0.94309617619999997"/>
        <n v="18.576673285199899"/>
        <n v="23.4382339550999"/>
        <n v="0.87431737279999999"/>
        <n v="4.5376466510000002"/>
        <n v="1.4174059080999999"/>
        <n v="49.535134824300002"/>
        <n v="6.9279678603999999"/>
        <n v="0.61478961529999998"/>
        <n v="5.9982589035"/>
        <n v="27.273130681600001"/>
        <n v="168.59276069000001"/>
        <n v="39.481906299899897"/>
        <n v="1.7792528444"/>
        <n v="23.1841585088"/>
        <n v="8.4575146796999903"/>
        <n v="4.6563056687"/>
        <n v="3.5972915402000001"/>
        <n v="10.7860512546"/>
        <n v="5.8660818899000002"/>
        <n v="4.0104018661999996"/>
        <n v="35.303268101999898"/>
        <n v="6.1887959159000001"/>
        <n v="2.2100756707999998"/>
        <n v="31.584338448899899"/>
        <n v="6.1379647740000003"/>
        <n v="9.5795535528000002"/>
        <n v="3.0836338123"/>
        <n v="13.0019817413"/>
        <n v="2.4178084718999999"/>
        <n v="7.3411590765000003"/>
        <n v="2.6469321969999999"/>
        <n v="3.7037075767999998"/>
        <n v="1.020228664"/>
        <n v="12.7846821384999"/>
        <n v="51.441003973000001"/>
        <n v="0.81564622239999995"/>
        <n v="46.713704309199898"/>
        <n v="34.825838130900003"/>
        <n v="4.1949109797000004"/>
        <n v="43.116503260999899"/>
        <n v="8.1473147336"/>
        <n v="84.662622962699899"/>
        <n v="18.474358388199899"/>
        <n v="63.019556135199899"/>
        <n v="9.6177681624000009"/>
        <n v="85.910031927000006"/>
        <n v="3.8242214257999998"/>
        <n v="73.708604446799896"/>
        <n v="5.7144366645"/>
        <n v="13.1486186077"/>
        <n v="1.6171851352"/>
        <n v="87.6861726210999"/>
        <n v="9.9389669640000005"/>
        <n v="4.5082416572000001"/>
        <n v="0.3051955039"/>
        <n v="3.6575962704"/>
        <n v="6.4180493520999997"/>
        <n v="13.968855538"/>
        <n v="0.39670149659999998"/>
        <n v="5.6828332497999998"/>
        <n v="0.29735375749999998"/>
        <n v="1.4495771596"/>
        <n v="2.8709189965999999"/>
        <n v="1.7092145351000001"/>
        <n v="9.4742998343"/>
        <n v="6.8949599811000004"/>
        <n v="5.8703842743000001"/>
        <n v="51.084806309400001"/>
        <n v="14.4424335918"/>
        <n v="10.3849356972"/>
        <n v="2.5225017039000002"/>
        <n v="0.97051978009999995"/>
        <n v="3.4986736035999999"/>
        <n v="32.1185074841"/>
        <n v="30.592269363700002"/>
        <n v="27.7728912444"/>
        <n v="75.248742121199896"/>
        <n v="10.391154987"/>
        <n v="2.2413092764"/>
        <n v="9.2509036004999903"/>
        <n v="15.3615424276"/>
        <n v="3.7778778858000002"/>
        <n v="15.552086040800001"/>
        <n v="7.3793527345000003"/>
        <n v="17.526487335599899"/>
        <n v="3.9676172291"/>
        <n v="13.2965742137"/>
        <n v="11.2713734372999"/>
        <n v="50.729076512100001"/>
        <n v="7.0525900244999997"/>
        <n v="4.1815814115999999"/>
        <n v="6.9929442323000002"/>
        <n v="2.1685928484999999"/>
        <n v="1.0367298018"/>
        <n v="17.3585718534999"/>
        <n v="1.6964132551"/>
        <n v="1.0412040005000001"/>
        <n v="6.7232494299000001"/>
        <n v="7.1401167575000004"/>
        <n v="1.6128832979000001"/>
        <n v="4.4759771667999999"/>
        <n v="0.58376137169999998"/>
        <n v="45.667009892700001"/>
        <n v="34.994920709100001"/>
        <n v="3.4492275183999999"/>
        <n v="1.3850517964"/>
        <n v="0.1023212355"/>
        <n v="7.1483289266999996"/>
        <n v="2.4108147122000001"/>
        <n v="1.5046219350000001"/>
        <n v="1.6460759950999999"/>
        <n v="10.1057169129"/>
        <n v="0.60033989830000001"/>
        <n v="0.25067681330000002"/>
        <n v="0.3328542988"/>
        <n v="185.395791175"/>
        <n v="3.6069917497000001"/>
        <n v="67.695049683500002"/>
        <n v="6.3737942510999996"/>
        <n v="2.7582352429000001"/>
        <n v="3.6772884438000002"/>
        <n v="130.688270399"/>
        <n v="8.2646578942000009"/>
        <n v="3.0431389162000002"/>
        <n v="92.499707963800006"/>
        <n v="115.006672115"/>
        <n v="1.5848627612999999"/>
        <n v="17.1672859190999"/>
        <n v="8.4234790000000004E-2"/>
        <n v="11.8479571203"/>
        <n v="181.41613147499899"/>
        <n v="54.9112418656999"/>
        <n v="0.42701388709999999"/>
        <n v="0.49828497989999998"/>
        <n v="46.237043509099898"/>
        <n v="5.2362288019000003"/>
        <n v="8.9973737079999996"/>
        <n v="32.4567771838"/>
        <n v="12.3348618708999"/>
        <n v="22.7547323816"/>
        <n v="24.164494216000001"/>
        <n v="65.743234995099897"/>
        <n v="49.084815049600003"/>
        <n v="66.391714304299896"/>
        <n v="7.0334786212999996"/>
        <n v="1.2472008965000001"/>
        <n v="25.615084881200001"/>
        <n v="56.209077785700003"/>
        <n v="23.2558172335"/>
        <n v="2.5635668763999999"/>
        <n v="16.313695501800002"/>
        <n v="55.6616933926"/>
        <n v="3.2486963738000001"/>
        <n v="2.3319964737999999"/>
        <n v="1.1067390561999999"/>
        <n v="13.0889095051"/>
        <n v="1.4413371614999999"/>
        <n v="0.98781261220000005"/>
        <n v="9.8926670011999995"/>
        <n v="2.3380783233"/>
        <n v="20.0456951631"/>
        <n v="1.5350772102000001"/>
        <n v="11.6639404477"/>
        <n v="6.3234385530999999"/>
        <n v="1.6747715253"/>
        <n v="0.53210821340000003"/>
        <n v="14.4848704629"/>
        <n v="4.8253088471999996"/>
        <n v="12.7888689612"/>
        <n v="289.01126954900002"/>
        <n v="144.44372896900001"/>
        <n v="22.339347438800001"/>
        <n v="10.454145968300001"/>
        <n v="21.352860165700001"/>
        <n v="6.9357269994999999"/>
        <n v="2.6736833126000001"/>
        <n v="5.3291010996999999"/>
        <n v="497.50845427299902"/>
        <n v="16.718106384599899"/>
        <n v="51.678377007100003"/>
        <n v="3.6051662357000001"/>
        <n v="3.2609260378"/>
        <n v="2.1269608136000002"/>
        <n v="1.6441851315"/>
        <n v="0.45911723760000001"/>
        <n v="820.59664928500001"/>
        <n v="0.82042612739999998"/>
        <n v="49.715534836499899"/>
        <n v="16.039164336500001"/>
        <n v="0.84389185369999997"/>
        <n v="11.8649719816"/>
        <n v="13.4681857852999"/>
        <n v="7.9377648048999996"/>
        <n v="0.97397723979999995"/>
        <n v="3.5576083431000001"/>
        <n v="3.5709081808000001"/>
        <n v="2.6472676926999998"/>
        <n v="49.325225931299897"/>
        <n v="130.189073573999"/>
        <n v="15.3878313771999"/>
        <n v="4.6657142825999998"/>
        <n v="2.5569663017000002"/>
        <n v="8.9833047184999995"/>
        <n v="0.68318467459999999"/>
        <n v="43.7429126973"/>
        <n v="7.7278151171999996"/>
        <n v="35.822071814700003"/>
        <n v="2.3747729605000001"/>
        <n v="19.810315795800001"/>
        <n v="5.8593751544000003"/>
        <n v="14.2190065236999"/>
        <n v="6.9344351870000001"/>
        <n v="17.4380320779999"/>
        <n v="0.1948786133"/>
        <n v="0.35152975489999999"/>
        <n v="1.3901313403"/>
        <n v="0.65128738789999996"/>
        <n v="8.4609139933000002"/>
        <n v="10.5393613314"/>
        <n v="8.0680722288000002"/>
        <n v="10.5660932863999"/>
        <n v="24.0975407269"/>
        <n v="55.969799150100002"/>
        <n v="3.9329934527999999"/>
        <n v="36.973188298799897"/>
        <n v="139.435207639"/>
        <n v="15.9233517837999"/>
        <n v="6.0452798675999997"/>
        <n v="18.0770008307999"/>
        <n v="11.0451319104"/>
        <n v="62.0146555655"/>
        <n v="33.155230585200002"/>
        <n v="5.3304211010999998"/>
        <n v="25.256402263999899"/>
        <n v="1.9481282797999999"/>
        <n v="4.3263601960000004"/>
        <n v="7.1135662498999999"/>
        <n v="22.800004525599899"/>
        <n v="0.55844690200000002"/>
        <n v="29.611135663900001"/>
        <n v="38.870193323000002"/>
        <n v="7.4244895307999998"/>
        <n v="9.8236172761000002"/>
        <n v="3.5540191142999999"/>
        <n v="2.3647202806999998"/>
        <n v="3.2186899945"/>
        <n v="16.840990961900001"/>
        <n v="4.4596532597999996"/>
        <n v="165.04459315"/>
        <n v="25.0425749831"/>
        <n v="10.2554848897"/>
        <n v="20.291727376600001"/>
        <n v="32.037675496799899"/>
        <n v="0.9248037871"/>
        <n v="65.700913879300003"/>
        <n v="5.0923973204999999"/>
        <n v="17.386270585399899"/>
        <n v="14.5337042312"/>
        <n v="1.8863990094"/>
        <n v="48.293221889000002"/>
        <n v="3.0251844770999998"/>
        <n v="23.373512062100001"/>
        <n v="26.718097628399899"/>
        <n v="10.7034850973"/>
        <n v="4.7619208796999999"/>
        <n v="10.3598878581"/>
        <n v="98.5635977946"/>
        <n v="50.551819751399897"/>
        <n v="23.4986936204999"/>
        <n v="9.7583729964000003"/>
        <n v="1.5531510818000001"/>
        <n v="37.233906072499899"/>
        <n v="76.0540611302999"/>
        <n v="8.0603848159000009"/>
        <n v="150.127096051"/>
        <n v="126.174811439"/>
        <n v="77.102222552499896"/>
        <n v="2.2184555335999998"/>
        <n v="4.2864362135"/>
        <n v="50.5903092673"/>
        <n v="4.8933958925000001"/>
        <n v="8.8065613067000008"/>
        <n v="6.4083974316000001"/>
        <n v="3.3562720671999999"/>
        <n v="24.5050596835999"/>
        <n v="0.85142217210000004"/>
        <n v="26.2773143782"/>
        <n v="5.5736903509999998"/>
        <n v="52.424637380500002"/>
        <n v="1.2329245046999999"/>
        <n v="10.090352379600001"/>
        <n v="0.83266733660000003"/>
        <n v="5.6221204472000004"/>
        <n v="55.637452896500001"/>
        <n v="3.1287070187000001"/>
        <n v="0.79974584879999999"/>
        <n v="1.0393194234000001"/>
        <n v="20.243816210399899"/>
        <n v="0.48257983929999998"/>
        <n v="17.191502116100001"/>
        <n v="1.0054191701999999"/>
        <s v="1,132.211971499999900"/>
        <s v="1,710.041568059999900"/>
        <n v="4.4366016996999997"/>
        <n v="5.1332481678999997"/>
        <n v="12.259488405800001"/>
        <s v="1,550.396305459999900"/>
        <n v="21.4313284127999"/>
        <n v="13.573579840900001"/>
        <n v="0.79796684829999998"/>
        <n v="0.64345681210000005"/>
        <n v="0.36712195920000001"/>
        <n v="2.3054135175999999"/>
        <n v="8.2367813256000009"/>
        <n v="1.0614858778"/>
        <n v="12.5759328204"/>
        <n v="1.2866485839999999"/>
        <n v="16.0537755362"/>
        <n v="5.1201645702"/>
        <n v="2.4758917598000001"/>
        <n v="1.4016138821999999"/>
        <n v="6.3777624891000002"/>
        <n v="4.4428583572000004"/>
        <n v="1.4577050628999999"/>
        <n v="11.84031789"/>
        <n v="8.4507115123999998"/>
        <n v="6.3438516480000002"/>
        <n v="0.71529196770000003"/>
        <n v="0.4286910713"/>
        <n v="3.4465330371"/>
        <n v="4.2026168534000004"/>
        <n v="17.670317229199899"/>
        <n v="0.89128020480000003"/>
        <n v="43.307692488199898"/>
        <n v="5.9793125169000003"/>
        <n v="0.81159432529999997"/>
        <n v="1.0217339301999999"/>
        <n v="1.7941552893999999"/>
        <n v="0.97301465600000003"/>
        <n v="11.7858404808999"/>
        <n v="12.712780735000001"/>
        <n v="48.022886230300003"/>
        <n v="4.4357389083000003"/>
        <n v="22.9916850084999"/>
        <n v="9.9705637022999998"/>
        <n v="56.145818221900001"/>
        <n v="1.6307800934000001"/>
        <n v="11.536628657"/>
        <n v="9.6742130513000006"/>
        <n v="68.822528626999897"/>
        <n v="19.028245181700001"/>
        <n v="2.7603423510999998"/>
        <n v="14.075935550300001"/>
        <n v="37.119449527199897"/>
        <n v="1.5314615068999999"/>
        <n v="146.26133268199899"/>
        <n v="42.823491095900003"/>
        <n v="6.0266199709999997"/>
        <n v="12.678828167300001"/>
        <n v="0.67546558069999996"/>
        <n v="76.937418512299899"/>
        <n v="2.4083108804000002"/>
        <n v="34.074383067500001"/>
        <n v="28.273733200599899"/>
        <n v="47.439951193399899"/>
        <n v="23.7327598538999"/>
        <n v="0.20527928270000001"/>
        <n v="21.009498642099899"/>
        <n v="17.623734012100002"/>
        <n v="0.48046706020000002"/>
        <n v="9.2486602798999904"/>
        <n v="109.175576097"/>
        <n v="11.5890702540999"/>
        <n v="0.1190066285"/>
        <n v="3.6015279068999999"/>
        <n v="11.1337769375"/>
        <n v="5.5873898015999997"/>
        <n v="45.430830567199898"/>
        <n v="0.1446475086"/>
        <n v="9.2918041017000004"/>
        <n v="68.368977035499896"/>
        <n v="9.2193987261999997"/>
        <n v="11.498426110700001"/>
        <n v="9.2279115272999999"/>
        <n v="24.957362944500002"/>
        <n v="52.790878156200002"/>
        <n v="7.3070374871999997"/>
        <n v="15.959260389700001"/>
        <n v="10.4538581294"/>
        <n v="21.0984095936"/>
        <n v="16.274076279700001"/>
        <n v="17.3602000662999"/>
        <n v="29.0307455555999"/>
        <n v="113.013943905999"/>
        <n v="7.0582048387"/>
        <n v="61.690812623600003"/>
        <n v="3.5984697512000001"/>
        <n v="2.0620488360999998"/>
        <n v="6.9914913533999998"/>
        <n v="3.7694190702000001"/>
        <n v="6.0526783173999998"/>
        <n v="1.2970663613"/>
        <n v="2.4762488104"/>
        <n v="2.3982716280999998"/>
        <n v="1.1988858596"/>
        <n v="1.4887008121"/>
        <n v="0.41418555610000002"/>
        <n v="6.4650558930999997"/>
        <n v="935.22697776200005"/>
        <n v="8.6625797548999905"/>
        <n v="5.4660815852000004"/>
        <n v="1.4308367399999999"/>
        <n v="2.2218058078"/>
        <n v="4.2100588230999998"/>
        <n v="2.7129869898000001"/>
        <n v="60.716458617699899"/>
        <n v="2.439206628"/>
        <n v="50.5354443308999"/>
        <n v="13.6723205439"/>
        <n v="32.726206726500003"/>
        <n v="88.351733918500003"/>
        <n v="14.4284789001"/>
        <n v="39.747696119700002"/>
        <n v="13.814665526900001"/>
        <n v="0.6966761158"/>
        <n v="71.619511324100003"/>
        <n v="1.6946782665"/>
        <n v="11.5232256351999"/>
        <n v="22.327825021399899"/>
        <n v="96.660184475600005"/>
        <n v="29.0141950217999"/>
        <n v="114.56345819000001"/>
        <n v="91.215958117599897"/>
        <n v="10.3280070822999"/>
        <n v="23.895835896200001"/>
        <n v="6.153659212"/>
        <n v="0.84051609120000004"/>
        <n v="7.1095746079"/>
        <n v="4.4349532570000001"/>
        <n v="0.53995329859999996"/>
        <n v="53.6267882739999"/>
        <n v="13.536992923"/>
        <n v="0.90242804789999997"/>
        <n v="3.5429727347000002"/>
        <n v="25.7854601975999"/>
        <n v="0.55727710789999996"/>
        <n v="4.0050096639000001"/>
        <n v="32.6723514595"/>
        <n v="3.4145205321000001"/>
        <n v="22.8247721496999"/>
        <n v="5.2227828226000002"/>
        <n v="2.0873584499"/>
        <n v="1.9140314643"/>
        <n v="0.44108398589999998"/>
        <n v="0.3348190929"/>
        <n v="9.2125317723000002"/>
        <n v="2.9921696093999999"/>
        <n v="1.1382926308000001"/>
        <n v="7.2796407627999997"/>
        <n v="9.1318110403000006"/>
        <n v="38.467759267600002"/>
        <n v="5.3145548146000001"/>
        <n v="3.4105741780000001"/>
        <n v="2.7171089245000002"/>
        <n v="11.2583776496"/>
        <n v="26.5326775234"/>
        <n v="3.8057921198"/>
        <n v="327.07432341999902"/>
        <n v="29.300852684300001"/>
        <n v="24.0264768426999"/>
        <n v="33.412014595999899"/>
        <n v="41.928179640400003"/>
        <n v="46.953328951800003"/>
        <n v="141.085367042999"/>
        <n v="2.7062569970000001"/>
        <n v="93.147080039299894"/>
        <n v="6.5103254440000002"/>
        <n v="138.84508050599899"/>
        <n v="9.1159374082000006"/>
        <n v="19.0190141012"/>
        <n v="16.386081351600001"/>
        <n v="47.653118414600002"/>
        <n v="13.8454917247"/>
        <n v="250.777001248999"/>
        <n v="11.6663564487"/>
        <n v="44.813176989500001"/>
        <n v="10.3185599855"/>
        <n v="31.007667464400001"/>
        <n v="127.247329712"/>
        <n v="6.8355740293"/>
        <n v="30.732114736900002"/>
        <n v="8.8435577130999903"/>
        <n v="2.6764322558"/>
        <n v="9.5362953194000006"/>
        <n v="11.5227217622"/>
        <n v="3.4018020049"/>
        <n v="21.6733353262"/>
        <n v="8.0600009076999903"/>
        <s v="1,024.493769680000000"/>
        <n v="0.95207561500000004"/>
        <n v="106.423805673999"/>
        <n v="25.6137725052"/>
        <n v="6.5658383678999996"/>
        <n v="0.57408886589999997"/>
        <n v="2.6297505240999999"/>
        <n v="10.1925123141"/>
        <n v="13.4731932748"/>
        <n v="6.5875059814999997"/>
        <n v="5.2827372925000002"/>
        <n v="2.3356695552"/>
        <n v="42.577967888300002"/>
        <n v="144.37967744400001"/>
        <n v="94.5487642521"/>
        <n v="26.537992840000001"/>
        <n v="22.3068887306999"/>
        <n v="21.847864219200002"/>
        <n v="40.587333106300001"/>
        <n v="32.3987020625"/>
        <n v="32.359681551400001"/>
        <n v="18.464578354099899"/>
        <n v="1.0959618588"/>
        <n v="2.7439449586000002"/>
        <n v="8.7086662567000008"/>
        <n v="26.731450815399899"/>
        <n v="25.615007050700001"/>
        <n v="14.8482702173"/>
        <n v="51.5740380591999"/>
        <n v="83.3504433011"/>
        <n v="14.9532545048"/>
        <n v="6.2416205424999998"/>
        <n v="15.8897511349999"/>
        <n v="19.754060105299899"/>
        <n v="2.6602686519000001"/>
        <n v="1.3973130588"/>
        <n v="1.2656142651"/>
        <n v="0.145881282"/>
        <n v="19.700336368799899"/>
        <n v="100.408379201"/>
        <n v="66.069274806300001"/>
        <n v="20.5497195774999"/>
        <n v="6.0290660803999998"/>
        <n v="9.4799657193000009"/>
        <n v="780.83809585300003"/>
        <n v="18.9780204529999"/>
        <n v="12.145148598600001"/>
        <n v="4.5832096099999999"/>
        <n v="111.85104421200001"/>
        <n v="0.82808347159999995"/>
        <n v="72.373715207900005"/>
        <n v="5.1196109915000001"/>
        <n v="4.6054138509999998"/>
        <n v="10.8581816755999"/>
        <n v="11.457379830300001"/>
        <n v="0.28744579390000002"/>
        <n v="7.5576560899"/>
        <n v="3.0561712659000002"/>
        <n v="9.5694236225000004"/>
        <n v="101.282641375"/>
        <n v="90.622217577000001"/>
        <n v="2.4772239998000001"/>
        <n v="69.898424233699899"/>
        <n v="96.452087639400006"/>
        <n v="7.9876785943000002"/>
        <n v="17.512088836899899"/>
        <n v="30.8224015925"/>
        <n v="1.5779735731"/>
        <n v="70.152590208299898"/>
        <n v="9.3061282483000003"/>
        <n v="1.1755627896"/>
        <n v="3.1292066492999999"/>
        <n v="0.50835518329999996"/>
        <n v="27.1458013809"/>
        <n v="12.9737256196"/>
        <n v="1.1320274305"/>
        <n v="4.529068122"/>
        <n v="84.0763174902999"/>
        <n v="127.367589108"/>
        <n v="0.51639299419999996"/>
        <n v="0.47313708339999999"/>
        <n v="1.5797470338999999"/>
        <n v="383.758950959"/>
        <n v="3.7399260426000001"/>
        <n v="1.0738090642"/>
        <n v="1.1411439078000001"/>
        <n v="0.2634831466"/>
        <n v="2.7595410319"/>
        <n v="3.1441784237000001"/>
        <n v="6.9978194545000001"/>
        <n v="0.60437810950000004"/>
        <n v="6.2744891677999997"/>
        <n v="2.8946283423999999"/>
        <n v="30.1615917053999"/>
        <n v="0.53208205819999999"/>
        <n v="33.201513571"/>
        <n v="3.8412177889999999"/>
        <n v="6.8924145435000002"/>
        <n v="405.31674097699897"/>
        <n v="294.472175128"/>
        <n v="68.905316618100002"/>
        <n v="27.032982536900001"/>
        <n v="3.2950369429999999"/>
        <n v="3.9686899280999999"/>
        <n v="2.9571211004000002"/>
        <n v="26.719035215000002"/>
        <n v="4.0815345194999999"/>
        <n v="4.8538345658999997"/>
        <n v="2.6659036242999998"/>
        <n v="12.1113904679"/>
        <n v="16.041977305700001"/>
        <n v="21.3074413446999"/>
        <n v="6.3985005785000002"/>
        <n v="14.968680276300001"/>
        <n v="6.1750685286999998"/>
        <n v="7.4915111151999998"/>
        <n v="1.0911710685"/>
        <n v="4.0057918002999999"/>
        <n v="3.8970046665"/>
        <n v="4.0899001738000003"/>
        <n v="223.529727565"/>
        <n v="195.031327874"/>
        <n v="47.918602153400002"/>
        <n v="24.662627233799899"/>
        <n v="31.600459643499899"/>
        <n v="12.9028909946"/>
        <n v="4.1448329913000004"/>
        <n v="1.0385856455"/>
        <n v="3.6675780031"/>
        <n v="1.6979766620000001"/>
        <n v="6.1073824886999999"/>
        <n v="5.0949884557000003"/>
        <n v="21.219894516699899"/>
        <n v="0.65428905879999999"/>
        <n v="115.263618769"/>
        <n v="23.155161385"/>
        <n v="815.08195485399904"/>
        <n v="0.309431336"/>
        <n v="0.80764635709999999"/>
        <n v="0.69030069520000004"/>
        <n v="0.99995610589999995"/>
        <n v="1.145175096"/>
        <n v="1.3819804180999999"/>
        <n v="1.9816388840000001"/>
        <n v="4.1004355573"/>
        <n v="2.3635666640999999"/>
        <n v="4.4113481619000003"/>
        <n v="2.3547242917000002"/>
        <n v="1.8494210158"/>
        <n v="25.0339346971999"/>
        <n v="51.556528644899899"/>
        <n v="4.6840479220000004"/>
        <n v="4.2055638566000004"/>
        <n v="3.7125084424999999"/>
        <n v="2.9641221349000002"/>
        <n v="45.464114254199899"/>
        <n v="1.7870913374999999"/>
        <n v="4.8461831954000001"/>
        <n v="0.96290391070000003"/>
        <n v="4.8654306508999996"/>
        <n v="1.9110482788000001"/>
        <n v="11.097747480000001"/>
        <n v="1.1655926207"/>
        <n v="13.040993263800001"/>
        <n v="15.320913663300001"/>
        <n v="1.6369557830999999"/>
        <n v="24.169409919300001"/>
        <n v="3.6063490531000002"/>
        <n v="5.2126287522999997"/>
        <n v="2.7112268855999999"/>
        <n v="8.1507108756999997"/>
        <n v="5.0610352198999999"/>
        <n v="1.7308034362"/>
        <n v="4.0254186642000001"/>
        <n v="46.872435490599898"/>
        <n v="501.844368675"/>
        <n v="230.64379039400001"/>
        <n v="11.313568993500001"/>
        <n v="410.04349608400003"/>
        <n v="3.6926043400999999"/>
        <n v="1.0673420397"/>
        <n v="1.9781258796000001"/>
        <n v="19.568526954100001"/>
        <n v="34.943145803199897"/>
        <n v="26.9341754338"/>
        <n v="20.0691058709"/>
        <n v="71.475470903800002"/>
        <n v="0.63174657999999995"/>
        <n v="60.359079456899899"/>
        <n v="8.0299904212000008"/>
        <n v="2.3519185498000001"/>
        <n v="3.1867569252000001"/>
        <n v="6.8829935155999999"/>
        <n v="13.911145465200001"/>
        <n v="1.3067864516000001"/>
        <n v="6.4694268509999997"/>
        <n v="140.01693429700001"/>
        <n v="0.20352827060000001"/>
        <n v="246.151870557"/>
        <n v="7.6118862547999999"/>
        <n v="1.2672766998"/>
        <n v="10.141659496700001"/>
        <n v="51.941982662999898"/>
        <n v="10.0801025837"/>
        <n v="72.798546971500002"/>
        <n v="3.9952413457999998"/>
        <n v="4.1136156423000001"/>
        <n v="14.8186695634"/>
        <n v="34.189888711099897"/>
        <n v="12.5399355874"/>
        <n v="3.1729744341999999"/>
        <n v="1.5654529525000001"/>
        <n v="1.5102427346"/>
        <n v="1.1547615911"/>
        <n v="22.3709917021"/>
        <n v="5.1439580234999998"/>
        <n v="13.0576593556"/>
        <n v="37.3106954653"/>
        <n v="7.9385448960999998"/>
        <n v="11.2162856351"/>
        <n v="1.87890489"/>
        <n v="32.524829668400002"/>
        <n v="1.1997766273999999"/>
        <n v="5.7677864893999997"/>
        <n v="77.587978004899895"/>
        <n v="19.327226833600001"/>
        <n v="49.519645414899898"/>
        <n v="50.488190660800001"/>
        <n v="76.1143704216"/>
        <n v="26.4435459978999"/>
        <n v="55.601378154000002"/>
        <n v="15.338855259900001"/>
        <n v="5.3301003966999998"/>
        <n v="121.48912485300001"/>
        <n v="3.2146879857999999"/>
        <n v="901.68341697599897"/>
        <n v="83.304894431099896"/>
        <n v="14.8258086577"/>
        <n v="4.2846031410999998"/>
        <n v="0.7034913491"/>
        <n v="0.79340473349999996"/>
        <n v="26.873837063900002"/>
        <n v="20.0114624082"/>
        <n v="47.007096955199899"/>
        <n v="65.3577786164999"/>
        <n v="35.0910375335"/>
        <n v="2.2321654401000002"/>
        <n v="12.6223166749"/>
        <n v="1.7939406717999999"/>
        <n v="0.86903717790000001"/>
        <n v="1.8008608859999999"/>
        <n v="7.0346699879000001"/>
        <n v="27.309658058299899"/>
        <n v="2.7688499229999999"/>
        <n v="4.5840258626999999"/>
        <n v="147.04338189800001"/>
        <n v="0.84997050009999997"/>
        <n v="37.887144521499899"/>
        <n v="43.536756724699899"/>
        <n v="2.5562708292999998"/>
        <n v="9.4194724368999996"/>
        <n v="0.90212444820000004"/>
        <n v="23.297774752900001"/>
        <n v="2.3945051663000001"/>
        <n v="11.801423028"/>
        <n v="4.2752777777000004"/>
        <n v="5.9523146305000001"/>
        <n v="9.5602435769999996"/>
        <n v="5.0667989701999998"/>
        <n v="8.2406810185000001"/>
        <n v="2.5512274789"/>
        <n v="0.1860354159"/>
        <n v="2.7157952975000001"/>
        <n v="0.34742898620000001"/>
        <n v="191.137503603"/>
        <n v="315.65905995600002"/>
        <n v="1.5080992394999999"/>
        <n v="1.3883441134000001"/>
        <n v="1.4642410177"/>
        <n v="3.9315740226"/>
        <n v="16.635311887099899"/>
        <n v="10.700920933500001"/>
        <n v="1.4720745809"/>
        <n v="4.4218057947"/>
        <n v="7.9118847085999997"/>
        <n v="20.059746586300001"/>
        <n v="6.6876734133999998"/>
        <n v="3.8220973199000001"/>
        <n v="30.3483931457999"/>
        <n v="23.613714159600001"/>
        <n v="4.1783877356000003"/>
        <n v="5.1882678646000002"/>
        <n v="1.9516409958000001"/>
        <n v="8.6659666514999998"/>
        <n v="30.477897398100001"/>
        <n v="3.7621110461999998"/>
        <n v="0.86237780549999998"/>
        <n v="17.300662181500002"/>
        <n v="67.2958632851999"/>
        <n v="2.7095121484"/>
        <n v="110.302379425"/>
        <n v="4.6033254102000001"/>
        <n v="34.541363820000001"/>
        <n v="13.261022322400001"/>
        <n v="1.6030182737000001"/>
        <n v="25.373844821900001"/>
        <n v="24.689907772800002"/>
        <n v="2.7930895017999999"/>
        <n v="9.4564582042000005"/>
        <n v="1.0277814274999999"/>
        <n v="9.8748383885000006"/>
        <n v="4.4595472112000003"/>
        <n v="1.7387618598000001"/>
        <n v="21.1755155180999"/>
        <n v="4.5702603082"/>
        <n v="5.6183360800999997"/>
        <n v="0.4624804951"/>
        <n v="0.90812490160000003"/>
        <n v="2.1178494571000002"/>
        <n v="0.58377720259999999"/>
        <n v="2.8227604825000001"/>
        <n v="4.8552110035"/>
        <n v="44.072603698899897"/>
        <n v="8.0592609093000007"/>
        <n v="24.6197714864999"/>
        <n v="8.262071787"/>
        <n v="4.2902839363999998"/>
        <n v="29.2505706142999"/>
        <n v="64.5292737913"/>
        <n v="14.5009365779999"/>
        <n v="113.886509894"/>
        <n v="14.541399562000001"/>
        <n v="3.5905505236000002"/>
        <n v="57.521919490800002"/>
        <n v="4.1226880029000004"/>
        <n v="1.3011059644"/>
        <n v="1.4888911195000001"/>
        <n v="1.7067996908"/>
        <n v="0.82113704629999995"/>
        <n v="42.181926166899899"/>
        <n v="97.559583964699897"/>
        <n v="3.6630033745000001"/>
        <n v="6.4421951846000001"/>
        <n v="10.5107221291999"/>
        <n v="16.741024295300001"/>
        <n v="23.330257455600002"/>
        <n v="6.4216905808"/>
        <n v="31.020217070200001"/>
        <n v="6.7047224179000002"/>
        <n v="120.82688046"/>
        <n v="5.7189687293000002"/>
        <n v="6.5899823098999999"/>
        <n v="10.6166263120999"/>
        <n v="8.0221070909000005"/>
        <n v="27.620576065400002"/>
        <n v="24.434160633400001"/>
        <n v="51.626689833699899"/>
        <n v="2.5937897842000002"/>
        <n v="43.796288150199899"/>
        <n v="11.7752089491"/>
        <n v="34.430915571500002"/>
        <n v="27.033923182199899"/>
        <n v="16.7290700538999"/>
        <n v="6.9838786977999998"/>
        <n v="3.8260135691000001"/>
        <n v="7.4812579155999996"/>
        <n v="7.2149306502000004"/>
        <n v="22.245470141199899"/>
        <n v="5.3987387899000003"/>
        <n v="12.110588109"/>
        <n v="28.687877406799899"/>
        <n v="5.2310100684999998"/>
        <n v="29.348217968699899"/>
        <n v="14.7839752703999"/>
        <n v="56.891751926600001"/>
        <n v="2.7332903096000001"/>
        <n v="13.0578949492"/>
        <n v="33.274978852099899"/>
        <n v="69.666280810200007"/>
        <n v="103.22372278100001"/>
        <n v="7.8395767809999999"/>
        <n v="53.567306475000002"/>
        <n v="7.6242588825000004"/>
        <n v="7.6002777150999998"/>
        <n v="0.93263703659999997"/>
        <n v="7.9544162772"/>
        <n v="5.1685739914999997"/>
        <n v="256.61725075599901"/>
        <n v="10.6536076491"/>
        <n v="3.0526116284000002"/>
        <n v="19.572989402000001"/>
        <s v="2,288.960044150000200"/>
        <n v="3.6018156135999999"/>
        <n v="60.624741894000003"/>
        <n v="10.6199888196"/>
        <n v="5.8573499979000001"/>
        <n v="2.1481316778999999"/>
        <n v="1.7212244643000001"/>
        <n v="128.284393644"/>
        <n v="33.545016389899899"/>
        <n v="23.681719959399899"/>
        <n v="14.9093089851999"/>
        <n v="71.982447295499895"/>
        <n v="1.7447690147999999"/>
        <n v="5.1602038701000001"/>
        <n v="25.751685422400001"/>
        <n v="21.070681267000001"/>
        <n v="4.4876262397"/>
        <n v="15.652722093"/>
        <n v="7.2893973777000003"/>
        <n v="25.855311367399899"/>
        <n v="72.746029922600002"/>
        <n v="11.3906316782"/>
        <n v="3.1522544112999999"/>
        <n v="3.9689566749999998"/>
        <n v="2.5721294363"/>
        <n v="5.4613566309000001"/>
        <n v="14.586144363500001"/>
        <n v="26.4724411073"/>
        <n v="62.063509652"/>
        <n v="34.077884651399899"/>
        <n v="13.3121780953"/>
        <n v="14.694776255200001"/>
        <n v="82.196079530299897"/>
        <n v="23.181944025699899"/>
        <n v="92.4230381843999"/>
        <n v="70.251569047399897"/>
        <n v="31.4778096074999"/>
        <n v="51.099797209000002"/>
        <n v="3.5586622418"/>
        <n v="64.248018383200005"/>
        <n v="34.6053152393999"/>
        <n v="77.389325259200007"/>
        <n v="1.5735747169000001"/>
        <n v="9.4165582646000008"/>
        <n v="19.223897083899899"/>
        <n v="5.6587232378000003"/>
        <n v="15.3707944306"/>
        <n v="3.5776442195999998"/>
        <n v="0.26795421289999999"/>
        <n v="28.790042544199899"/>
        <n v="7.1934515693999996"/>
        <n v="3.0566018103000001"/>
        <n v="5.7025707561000001"/>
        <n v="4.7724800952999997"/>
        <n v="17.6147405856"/>
        <n v="4.9425705394000001"/>
        <n v="6.7470985503999996"/>
        <n v="2.9661850348000001"/>
        <n v="42.384974327000002"/>
        <n v="0.58977972249999999"/>
        <n v="0.5064298169"/>
        <n v="25.3786316666"/>
        <n v="8.2730483984000003"/>
        <n v="11.0413190928"/>
        <n v="6.8859885850999998"/>
        <n v="37.165429856000003"/>
        <n v="35.270484249600003"/>
        <n v="6.9061516210000002"/>
        <n v="246.007859134"/>
        <n v="123.714166796"/>
        <n v="1.9135209828999999"/>
        <n v="5.2233905537999998"/>
        <n v="1.0549951143"/>
        <n v="85.460535611699896"/>
        <n v="4.1894650459999996"/>
        <n v="2.9008564108999999"/>
        <n v="1.7295217118999999"/>
        <n v="0.781820501"/>
        <n v="0.1050910269"/>
        <n v="1.7788154546999999"/>
        <n v="2.3022605304999999"/>
        <n v="1.6792185001"/>
        <n v="3.8976759310000002"/>
        <n v="35.271137711999899"/>
        <n v="10.2833463259"/>
        <n v="30.935607308400002"/>
        <n v="35.4487661848"/>
        <n v="20.587372084399899"/>
        <n v="6.4465932429999997"/>
        <n v="2.4838632048"/>
        <n v="6.8137536807999997"/>
        <n v="4.9434213247000001"/>
        <n v="2.2776931707000001"/>
        <n v="2.4338999439000002"/>
        <n v="7.1532036354999997"/>
        <n v="32.445772955400003"/>
        <n v="43.463660974900002"/>
        <n v="41.480345655299899"/>
        <n v="12.2805423051999"/>
        <n v="1.1207576162999999"/>
        <n v="16.1316454737999"/>
        <n v="47.586592341100001"/>
        <n v="97.921994494499899"/>
        <n v="5.1602178613999996"/>
        <n v="32.653857513699897"/>
        <n v="1.8025594619"/>
        <n v="16.148274560200001"/>
        <n v="14.0575571136"/>
        <n v="2.4270219366000001"/>
        <n v="1.0004240249"/>
        <n v="4.0488843489999997"/>
        <n v="6.3247111011000001"/>
        <n v="1.5413411153000001"/>
        <n v="156.18758788900001"/>
        <n v="20.668934213"/>
        <n v="4.4717917454"/>
        <n v="11.2383853246999"/>
        <n v="2.9957932006000001"/>
        <n v="30.4908828694"/>
        <n v="11.3997864691"/>
        <n v="5.4595993667"/>
        <n v="7.4923880984000002"/>
        <n v="97.269459828099897"/>
        <n v="40.090263836299897"/>
        <n v="16.314999347499899"/>
        <n v="7.4529168006999997"/>
        <n v="19.558128868299899"/>
        <n v="8.3781188401000009"/>
        <n v="11.751631160800001"/>
        <n v="11.572394621300001"/>
        <n v="18.2178198997"/>
        <n v="6.6236368160000003"/>
        <n v="2.2898583644000001"/>
        <n v="14.1802966677"/>
        <n v="0.3600360212"/>
        <n v="5.1878579699999996"/>
        <n v="0.70347660310000004"/>
        <n v="2.9266318329000001"/>
        <n v="1.5921345545000001"/>
        <n v="2.1439536978999998"/>
        <n v="5.0158336511000003"/>
        <n v="30.0494365453999"/>
        <n v="8.7997055975999903"/>
        <n v="3.6042234712000001"/>
        <n v="1.2207129508000001"/>
        <n v="15.8158504966"/>
        <n v="3.5969436048999999"/>
        <n v="5.2674161432000002"/>
        <n v="2.1400021388999999"/>
        <n v="20.4616134137"/>
        <n v="8.0689687214999903"/>
        <n v="8.3281899660000001"/>
        <n v="5.7310587796999997"/>
        <n v="3.5381228592"/>
        <n v="7.1476425117"/>
        <n v="16.608795784400002"/>
        <n v="1.2110054948"/>
        <s v="1,460.331084259999900"/>
        <n v="1.0219349195"/>
        <n v="3.1237526115000001"/>
        <n v="52.298646126199898"/>
        <n v="8.1793419956999998"/>
        <n v="9.3555723130999997"/>
        <n v="147.93453229400001"/>
        <n v="132.74050262"/>
        <n v="406.26381455299901"/>
        <n v="8.2861330063"/>
        <n v="44.878724532500001"/>
        <n v="8.2655274222999999"/>
        <n v="8.7160098684000005"/>
        <n v="215.17975874300001"/>
        <n v="50.030126290299897"/>
        <n v="14.4298908237999"/>
        <n v="5.3761269133000003"/>
        <n v="32.5789860366"/>
        <n v="33.049411683700001"/>
        <n v="49.377969209200003"/>
        <n v="3.2374142688999998"/>
        <n v="16.3799528214"/>
        <n v="13.3974785145999"/>
        <n v="28.9294897435"/>
        <n v="57.425696686999899"/>
        <n v="0.81893890140000003"/>
        <n v="3.7525240047000001"/>
        <n v="110.130118864"/>
        <n v="2.9896562923999999"/>
        <n v="59.093699313199899"/>
        <n v="15.4997216054"/>
        <n v="11.49073072"/>
        <n v="4.3313401740000002"/>
        <n v="1.4625565242"/>
        <n v="1.9619580396"/>
        <n v="0.79403668270000005"/>
        <n v="1.16624309"/>
        <n v="0.23192877840000001"/>
        <n v="0.49861696639999997"/>
        <n v="1.4519466663"/>
        <n v="0.40190122360000002"/>
        <n v="0.16199349460000001"/>
        <n v="21.731572547300001"/>
        <n v="0.34486389319999999"/>
        <n v="11.9552616576999"/>
        <n v="23.407787277899899"/>
        <n v="11.2717251449"/>
        <n v="16.777435907000001"/>
        <n v="0.96229277059999996"/>
        <n v="2.4640444534000001"/>
        <n v="6.3576392084000002"/>
        <n v="3.9617819909000001"/>
        <n v="13.3201612696"/>
        <n v="46.897274578900003"/>
        <n v="58.418657380299898"/>
        <n v="5.5398598813"/>
        <n v="10.334147882"/>
        <n v="0.22190680769999999"/>
        <n v="11.967721702"/>
        <n v="55.193658136899899"/>
        <n v="172.703175098"/>
        <n v="1.0610285424000001"/>
        <n v="160.803835531999"/>
        <n v="5.4464767669"/>
        <n v="0.91526480219999995"/>
        <n v="1.7613692989"/>
        <n v="1.7502846874"/>
        <n v="18.101895140100002"/>
        <n v="24.8688791434999"/>
        <n v="9.9984771003000006"/>
        <n v="3.0518337279000001"/>
        <n v="29.9912855096999"/>
        <n v="80.456849962899895"/>
        <n v="145.21137597000001"/>
        <n v="22.272831639900001"/>
        <n v="18.7415252009"/>
        <n v="7.1829233014999998"/>
        <n v="5.6309360707999998"/>
        <n v="39.027382836999898"/>
        <n v="1.7580021236000001"/>
        <n v="7.2576265084999996"/>
        <n v="5.9206952472000003"/>
        <n v="17.1206413003999"/>
        <n v="12.249585740700001"/>
        <n v="96.9830363105999"/>
        <n v="4.5401977677999996"/>
        <n v="0.78691617469999997"/>
        <n v="3.2947910180000002"/>
        <n v="26.475424369599899"/>
        <n v="6.1160946419000002"/>
        <n v="23.987515165000001"/>
        <n v="0.43237852630000001"/>
        <n v="0.29419972239999997"/>
        <n v="0.56531710290000003"/>
        <n v="86.4488134299"/>
        <n v="1.2013430146999999"/>
        <n v="9.8048661448000001"/>
        <n v="19.681423200000001"/>
        <n v="2.9299182254999998"/>
        <n v="16.121303811699899"/>
        <n v="7.9669003106999998"/>
        <n v="74.777581283999893"/>
        <n v="6.2883819364000004"/>
        <n v="45.915287421000002"/>
        <n v="5.3844696813999997"/>
        <n v="5.2633070339000003"/>
        <n v="8.8244580191999997"/>
        <n v="18.7275056744"/>
        <n v="1.4671914502000001"/>
        <n v="10.4073302906999"/>
        <n v="26.304230733299899"/>
        <n v="5.1276579674000002"/>
        <n v="2.0289408694"/>
        <n v="3.8775697285000001"/>
        <n v="8.7993651579000005"/>
        <n v="3.2219419115000001"/>
        <n v="9.8831156361999906"/>
        <n v="12.7139337773999"/>
        <n v="20.968602393600001"/>
        <n v="99.063905523900004"/>
        <n v="0.4997153708"/>
        <n v="72.117667585500001"/>
        <n v="47.8666871689"/>
        <n v="17.194859230199899"/>
        <n v="7.1886918442000001"/>
        <n v="29.701567614799899"/>
        <n v="0.5961284698"/>
        <n v="0.41923192399999998"/>
        <n v="44.737973554299899"/>
        <n v="68.521040470399896"/>
        <n v="91.894802354000007"/>
        <n v="13.8735366390999"/>
        <n v="19.2894617854"/>
        <n v="4.1221077919000004"/>
        <n v="9.0939801060000001"/>
        <n v="9.2654472149"/>
        <n v="0.50155390499999997"/>
        <n v="5.1743447748999998"/>
        <n v="10.3672876753"/>
        <n v="0.49413024820000001"/>
        <n v="3.0373004193000002"/>
        <n v="4.6822508125000004"/>
        <n v="2.1669553931999999"/>
        <n v="0.57705680800000003"/>
        <n v="1.2400302562000001"/>
        <n v="54.893033132200003"/>
        <n v="1.3913204374999999"/>
        <n v="1.2156049158"/>
        <n v="0.69249837920000001"/>
        <n v="4.9342108831999996"/>
        <n v="6.8692793109999997"/>
        <n v="0.91103833249999999"/>
        <n v="6.4316489342000001"/>
        <n v="13.846255616900001"/>
        <n v="35.098872063400002"/>
        <n v="5.2740577997999996"/>
        <n v="26.6132243544"/>
        <n v="0.91185722820000004"/>
        <n v="121.877248859999"/>
        <n v="181.38060858200001"/>
        <n v="11.5267963951"/>
        <n v="76.777643818599898"/>
        <n v="17.1313273755"/>
        <n v="2.4158136024000001"/>
        <n v="6.8757615223000004"/>
        <n v="1.5413293737"/>
        <n v="242.35407880400001"/>
        <n v="17.570145484800001"/>
        <n v="12.1899238054999"/>
        <n v="7.5761484872000002"/>
        <n v="4.7065728744999999"/>
        <n v="40.2453634636"/>
        <n v="1.1990487235"/>
        <n v="1.1670469375000001"/>
        <n v="24.061451555400001"/>
        <n v="6.0585801721000001"/>
        <n v="4.1548482078999998"/>
        <n v="6.4715549073999998"/>
        <n v="17.913545253300001"/>
        <n v="2.1022373561999999"/>
        <n v="0.53050306960000004"/>
        <n v="5.2268846963"/>
        <n v="13.812895745100001"/>
        <n v="2.0682937777000001"/>
        <n v="90.766300382400004"/>
        <n v="261.58038065099902"/>
        <n v="2.8534318998999999"/>
        <n v="2.2295363844999998"/>
        <n v="0.76232419979999999"/>
        <n v="75.4775589586"/>
        <n v="0.50587877889999999"/>
        <n v="16.373002891500001"/>
        <n v="6.5879811212000003"/>
        <n v="0.42230253880000002"/>
        <n v="0.22802591580000001"/>
        <n v="0.1658040771"/>
        <n v="0.93047230309999995"/>
        <n v="6.9656568613000003"/>
        <n v="2.9568001761999998"/>
        <n v="0.18681512410000001"/>
        <n v="0.47506248639999998"/>
        <n v="2.7591171898"/>
        <n v="73.917124661800003"/>
        <n v="44.8255155145999"/>
        <n v="3.9653631572000001"/>
        <n v="110.257001058"/>
        <n v="1.0448980696000001"/>
        <n v="5.3177326993999996"/>
        <n v="2.9816312678000001"/>
        <n v="9.0058185071000008"/>
        <n v="58.0537707923"/>
        <n v="24.835321487400002"/>
        <n v="1.6958188311"/>
        <n v="8.9999394966999997"/>
        <n v="22.5278407075999"/>
        <n v="2.9041295422000002"/>
        <n v="8.0633828927"/>
        <n v="27.379894787400001"/>
        <n v="0.2313362907"/>
        <n v="5.6069971109000001"/>
        <n v="13.7474508886"/>
        <n v="23.010300301400001"/>
        <n v="20.376715612200002"/>
        <n v="2.1648496710999998"/>
        <n v="2.0399887012"/>
        <n v="36.310654405500003"/>
        <n v="9.6041737709999904"/>
        <n v="16.994992055600001"/>
        <n v="3.0406739327999999"/>
        <n v="5.4138904600000002"/>
        <n v="1.3972295464"/>
        <n v="16.762676445299899"/>
        <n v="1.2660938104999999"/>
        <n v="3.9932622665999999"/>
        <n v="1.5795878978"/>
        <n v="18.364703205600001"/>
        <n v="54.462300621099899"/>
        <n v="4.9140023369000003"/>
        <n v="2.0079705228"/>
        <n v="0.1214549261"/>
        <n v="0.73587356859999997"/>
        <n v="6.5543380274"/>
        <n v="0.82690096179999995"/>
        <n v="6.7912144059999999"/>
        <n v="13.3069694612"/>
        <n v="5.6543184808999998"/>
        <n v="13.9922389733999"/>
        <n v="61.552914428900003"/>
        <n v="6.6769938491999996"/>
        <n v="61.366615039300001"/>
        <n v="2.4882909498000001"/>
        <n v="10.2770249599"/>
        <n v="17.060769061799899"/>
        <n v="8.912730045"/>
        <n v="1.6910866916"/>
        <n v="4.0319545432000004"/>
        <n v="53.667887260999898"/>
        <n v="0.61460664789999997"/>
        <n v="9.3631295937000001"/>
        <n v="0.67174804730000004"/>
        <n v="8.3684296676999903"/>
        <n v="428.65535333600002"/>
        <n v="4.7284441964999999"/>
        <n v="1.9584654428999999"/>
        <n v="120.00463218"/>
        <n v="403.00029953199902"/>
        <n v="341.119071373"/>
        <n v="6.5728596551000003"/>
        <n v="1.5325457508"/>
        <n v="0.1043167297"/>
        <n v="60.622913251999897"/>
        <n v="55.674278991199898"/>
        <n v="2.2901850887999999"/>
        <n v="1.2185018491999999"/>
        <n v="44.474577101999898"/>
        <n v="16.7224747886"/>
        <n v="12.4352961803"/>
        <n v="50.483250692799899"/>
        <n v="28.046465539900002"/>
        <n v="9.0084174481999995"/>
        <n v="11.5447557216"/>
        <n v="5.1313561115999997"/>
        <n v="0.213873543"/>
        <n v="1.6038572386000001"/>
        <n v="15.2307963169999"/>
        <n v="1.0891557961"/>
        <n v="4.6509251991999996"/>
        <n v="9.1091398094000002"/>
        <n v="3.3272596390000002"/>
        <n v="8.1127227956999999"/>
        <n v="2.6097722926000002"/>
        <n v="14.422204633"/>
        <n v="9.9940482562999904"/>
        <n v="24.841224368700001"/>
        <n v="60.158881642399898"/>
        <n v="41.4361070848"/>
        <n v="7.1162868217000002"/>
        <n v="1.7629435348"/>
        <n v="12.9069229156999"/>
        <n v="5.9160241637000004"/>
        <n v="10.4906763517999"/>
        <n v="5.2313639089999997"/>
        <n v="1.7190215997"/>
        <n v="4.0039072941000002"/>
        <n v="11.6497388249"/>
        <n v="22.081956921900002"/>
        <n v="5.3553597078999999"/>
        <n v="46.212690903599899"/>
        <n v="14.6530806952"/>
        <n v="21.7970158173"/>
        <n v="27.184686006700002"/>
        <n v="12.9394668771999"/>
        <n v="6.0110082700999996"/>
        <n v="1.2978482349"/>
        <n v="5.1652847549000001"/>
        <n v="1.3258144027000001"/>
        <n v="25.700038717999899"/>
        <n v="6.2166251158000003"/>
        <n v="13.3614539308"/>
        <n v="17.573739609699899"/>
        <n v="3.8201014814000001"/>
        <n v="6.7827386720999998"/>
        <n v="0.30669500300000002"/>
        <n v="4.0533016279999998"/>
        <n v="4.1321176441"/>
        <n v="7.1848809734000003"/>
        <n v="3.3451385009000001"/>
        <n v="18.804968189299899"/>
        <n v="78.434406077899894"/>
        <n v="15.6404257086"/>
        <n v="55.9099698717"/>
        <n v="1.3955117062"/>
        <n v="5.1857810683999999"/>
        <n v="2.0540125563"/>
        <n v="3.5562488057000001"/>
        <n v="17.6560894486"/>
        <n v="6.2611470697999998"/>
        <n v="0.78539197959999996"/>
        <n v="20.8566798298999"/>
        <n v="4.5546877053000001"/>
        <n v="15.9207808886"/>
        <n v="29.3082861209"/>
        <n v="51.996870399899898"/>
        <n v="32.273616377899899"/>
        <n v="10.870628274"/>
        <n v="18.702997038300001"/>
        <n v="1.0292451005000001"/>
        <n v="4.9528853477999997"/>
        <n v="16.0547736257999"/>
        <n v="9.0345884801"/>
        <n v="7.1977173922000004"/>
        <n v="13.969861419300001"/>
        <n v="2.3384591935999999"/>
        <n v="22.545341221400001"/>
        <n v="69.393277923499895"/>
        <n v="12.371139916000001"/>
        <n v="30.8328926227999"/>
        <n v="22.416003866200001"/>
        <n v="2.2313738357999999"/>
        <n v="2.1845661448000002"/>
        <n v="3.9151479919000001"/>
        <n v="21.663139361700001"/>
        <n v="23.552452559300001"/>
        <n v="20.918640500399899"/>
        <n v="23.3257190713"/>
        <n v="52.469663922899898"/>
        <n v="17.009278088399899"/>
        <n v="48.022416969299897"/>
        <n v="105.991709016"/>
        <n v="18.4617237639"/>
        <n v="1.4125981320000001"/>
        <n v="4.5232310525999999"/>
        <n v="4.7733238613999998"/>
        <n v="1.7237574012000001"/>
        <n v="24.698825705400001"/>
        <n v="193.535398808"/>
        <n v="11.9901591677"/>
        <n v="53.166785041499899"/>
        <n v="1.3039576276"/>
        <n v="9.6737318299999995"/>
        <n v="0.73340898239999996"/>
        <n v="9.3587894755000001"/>
        <n v="1.7358786974"/>
        <n v="0.77192746379999999"/>
        <n v="0.71592563939999998"/>
        <n v="3.4681887445999999"/>
        <n v="19.8820233147"/>
        <n v="1.2944826775"/>
        <n v="1.6221901587000001"/>
        <n v="3.1320807994000002"/>
        <n v="1.9516523007"/>
        <n v="7.0884990716000003"/>
        <n v="5.7069853339999996"/>
        <n v="31.1904914496"/>
        <n v="75.102135820000001"/>
        <n v="18.120152727600001"/>
        <n v="1.0232640582999999"/>
        <n v="55.856288681400002"/>
        <n v="6.7934015712000004"/>
        <n v="61.752192554499899"/>
        <n v="6.4957509485999996"/>
        <n v="17.883291216300002"/>
        <n v="44.814275478600003"/>
        <n v="4.7107361675000003"/>
        <n v="124.030969919"/>
        <n v="12.7367409546"/>
        <n v="24.091649571600001"/>
        <n v="175.864296389"/>
        <n v="33.502749290899899"/>
        <n v="81.8438154129"/>
        <n v="14.255673996800001"/>
        <n v="7.6964171995999999"/>
        <n v="6.1396677901999999"/>
        <n v="8.0600206817999904"/>
        <n v="66.848303854799894"/>
        <n v="9.5547248975999999"/>
        <n v="117.159770278"/>
        <n v="14.242710925600001"/>
        <n v="58.384443961199899"/>
        <n v="8.6860605234000001"/>
        <n v="23.169321627999899"/>
        <n v="77.523522390099899"/>
        <n v="3.3692971097000002"/>
        <n v="3.0873795561000001"/>
        <n v="4.4696293741000002"/>
        <n v="0.59961112959999996"/>
        <n v="34.313070243299897"/>
        <n v="18.8297159781999"/>
        <n v="5.2330822505999999"/>
        <n v="142.725686677"/>
        <n v="253.116803815"/>
        <n v="5.0644666434000003"/>
        <n v="90.605508567300006"/>
        <n v="4.8529508220000004"/>
        <n v="9.0597501328999996"/>
        <n v="56.931964342100002"/>
        <n v="44.633090021000001"/>
        <n v="44.652412354500001"/>
        <n v="13.1412572138999"/>
        <n v="8.8418707151000007"/>
        <n v="3.5222395083000002"/>
        <n v="9.8084196728999995"/>
        <n v="116.056364196"/>
        <n v="178.52678941600001"/>
        <n v="83.999968783200003"/>
        <n v="21.6536434307999"/>
        <n v="20.7283674791999"/>
        <n v="0.38647444440000001"/>
        <n v="2.0652527842000001"/>
        <n v="6.0016417962000004"/>
        <n v="2.9799631790999999"/>
        <n v="0.98963755289999999"/>
        <n v="5.6355224036999996"/>
        <n v="5.2330931063000001"/>
        <n v="2.0008163872"/>
        <n v="139.290013679"/>
        <n v="9.6008620815000008"/>
        <n v="0.4788043172"/>
        <n v="0.50496800350000004"/>
        <n v="0.87987795300000005"/>
        <n v="1.9094850004999999"/>
        <n v="1.7947843225"/>
        <n v="2.1901600544000002"/>
        <n v="27.395469061699899"/>
        <n v="3.6491858492000002"/>
        <n v="12.505832591300001"/>
        <n v="2.3761888132000002"/>
        <n v="6.0951072134000004"/>
        <n v="1.1495093131"/>
        <n v="22.293926631000001"/>
        <n v="4.9074527895999998"/>
        <n v="690.53049147700006"/>
        <n v="2.2709434613999999"/>
        <n v="529.410117292"/>
        <n v="94.6687323101999"/>
        <n v="272.1436387"/>
        <n v="15.879277813"/>
        <n v="5.3154246587999996"/>
        <n v="18.659841909800001"/>
        <n v="6.5088821830999999"/>
        <n v="14.5668870752"/>
        <n v="18.5304157962"/>
        <n v="8.4160938355999999"/>
        <n v="1.2191753479"/>
        <n v="351.044874752"/>
        <n v="18.977117243999899"/>
        <n v="1.8070080395000001"/>
        <n v="0.59012432390000003"/>
        <n v="6.9187864247000004"/>
        <n v="2.1660780407"/>
        <n v="3.5293326506999998"/>
        <n v="1.7088963265999999"/>
        <n v="1.6545341319"/>
        <n v="2.4512238203000001"/>
        <n v="3.1392859175000001"/>
        <n v="0.32346489499999997"/>
        <n v="0.99263918959999997"/>
        <n v="3.2119311322000001"/>
        <n v="5.9748330903999998"/>
        <n v="2.1446951997000001"/>
        <n v="41.164738697700002"/>
        <n v="485.33116410000002"/>
        <n v="5.9744262142000002"/>
        <n v="8.3145321670999905"/>
        <n v="5.5311149103000004"/>
        <n v="1.4482643480999999"/>
        <n v="24.847494950200002"/>
        <n v="2.8487981617"/>
        <n v="1.0314703729000001"/>
        <n v="15.6567763056999"/>
        <n v="3.5526100191999999"/>
        <n v="5.2380199420000002"/>
        <n v="3.8358412276"/>
        <n v="0.40422174440000003"/>
        <n v="14.287079949700001"/>
        <n v="0.29483871779999998"/>
        <n v="2.8182782003"/>
        <n v="4.6932772480000002"/>
        <n v="6.3446383679"/>
        <n v="1.8949911161999999"/>
        <n v="3.7818699501999999"/>
        <n v="7.2318644550000002"/>
        <n v="2.4351238605000001"/>
        <n v="1.696052079"/>
        <n v="8.7248622229000006"/>
        <n v="2.3724849423999999"/>
        <n v="4.0759896800000002"/>
        <n v="11.0910681357"/>
        <n v="0.97076230519999995"/>
        <n v="3.1619885603000002"/>
        <n v="1.6524646752000001"/>
        <n v="1.4639750966"/>
        <n v="8.9400239162999995"/>
        <n v="9.6492657955999999"/>
        <n v="10.3631044016999"/>
        <n v="0.75258255190000001"/>
        <n v="94.5461968036999"/>
        <n v="65.940647871300001"/>
        <n v="50.0086731257"/>
        <n v="6.8723795916999997"/>
        <n v="100.966829021"/>
        <n v="60.719195624999898"/>
        <n v="0.94814107719999996"/>
        <n v="16.580065482399899"/>
        <n v="1.4624291066999999"/>
        <n v="29.335572078799899"/>
        <n v="4.0168039058999998"/>
        <n v="22.549778172700002"/>
        <n v="78.1242539892"/>
        <n v="9.3940700826000008"/>
        <n v="2.7229384911999999"/>
        <n v="6.0668464516"/>
        <n v="6.1799829575"/>
        <n v="10.418363894700001"/>
        <n v="7.4057209294000002"/>
        <n v="7.4489098081999998"/>
        <n v="7.2550356122000004"/>
        <n v="7.3937061361999996"/>
        <n v="8.5852378150999904"/>
        <n v="9.1868370183000003"/>
        <n v="9.1538281974999904"/>
        <n v="6.7335804396999999"/>
        <n v="14.296428990000001"/>
        <n v="20.3914269936"/>
        <n v="0.1930757115"/>
        <n v="27.026226587499899"/>
        <n v="26.6431467003999"/>
        <n v="0.72948663000000002"/>
        <n v="5.7894603188999998"/>
        <n v="21.9597841749999"/>
        <n v="517.84291868000003"/>
        <n v="0.51130139829999999"/>
        <n v="41.1582475409"/>
        <n v="25.810215035700001"/>
        <n v="4.8735492536000002"/>
        <n v="41.8154876438999"/>
        <n v="18.044422919599899"/>
        <n v="0.49693405839999999"/>
        <n v="8.2294793364000007"/>
        <n v="3.5987946809000002"/>
        <n v="6.4634048862000002"/>
        <n v="0.28641673010000002"/>
        <n v="32.022133548299898"/>
        <n v="0.37913341140000001"/>
        <n v="10.528693923900001"/>
        <n v="25.2831774833999"/>
        <n v="2.1050407025000002"/>
        <n v="0.72513494649999999"/>
        <n v="5.1519928640000003"/>
        <n v="5.1227653014000003"/>
        <n v="1.8139355646999999"/>
        <n v="4.4477033252"/>
        <n v="6.5171331327999997"/>
        <n v="4.0520123631000002"/>
        <n v="0.67705990689999995"/>
        <n v="0.91076019900000005"/>
        <n v="8.9372613327000003"/>
        <n v="13.3269392442"/>
        <n v="4.3979464922"/>
        <n v="0.36224478069999999"/>
        <n v="1.3239723159000001"/>
        <n v="1.0907327845999999"/>
        <n v="1.3632498927000001"/>
        <n v="0.99333690080000003"/>
        <n v="35.604092377400001"/>
        <n v="4.7628528473999996"/>
        <n v="3.7311729006999999"/>
        <n v="5.4209498910000002"/>
        <n v="10.925427416"/>
        <n v="7.0598045077"/>
        <n v="3.5763802681999999"/>
        <n v="6.3001044030999998"/>
        <n v="41.9500712307999"/>
        <n v="53.807651861700002"/>
        <n v="18.949147480200001"/>
        <n v="3.2009867672999999"/>
        <n v="7.5749117160999999"/>
        <n v="8.7461856560999998"/>
        <n v="0.87025448309999998"/>
        <n v="12.3374190164"/>
        <n v="16.1887742336"/>
        <n v="3.1024056664000002"/>
        <n v="103.600069852999"/>
        <n v="36.611519044200001"/>
        <n v="8.1174383358999904"/>
        <n v="8.4775363252999902"/>
        <n v="13.7228954496999"/>
        <n v="96.953896242599896"/>
        <n v="41.744833264299899"/>
        <n v="219.929933869"/>
        <n v="15.7708153051999"/>
        <n v="1.3973502569"/>
        <n v="33.701622944900002"/>
        <n v="16.838383541399899"/>
        <n v="12.5178972745999"/>
        <n v="19.965373845999899"/>
        <n v="58.8658969654999"/>
        <n v="1.1639455544999999"/>
        <n v="18.0590673473999"/>
        <n v="1.1685725239"/>
        <n v="19.888704473600001"/>
        <n v="51.323755235900002"/>
        <n v="7.0617318037999999"/>
        <n v="108.990830437"/>
        <n v="6.9550842058000004"/>
        <n v="1.1104155067999999"/>
        <n v="12.5623324031999"/>
        <n v="0.56799112480000002"/>
        <n v="30.058937315000001"/>
        <n v="6.8337155624000001"/>
        <n v="9.3848023839000003"/>
        <n v="9.0057451682000007"/>
        <n v="1.1546300863000001"/>
        <n v="18.195282166599899"/>
        <n v="3.3139132777999998"/>
        <n v="9.5848454104999998"/>
        <n v="1.1165650764999999"/>
        <n v="31.5455822787"/>
        <n v="7.7228907666"/>
        <n v="4.1475032646000001"/>
        <n v="5.5801071560000004"/>
        <n v="87.382091835699896"/>
        <n v="33.656474578100003"/>
        <n v="65.747611169600006"/>
        <n v="0.3494509408"/>
        <n v="0.96204060430000005"/>
        <n v="6.9519958162000002"/>
        <n v="7.1206498412999997"/>
        <n v="1.6643531695"/>
        <n v="11.2177201067"/>
        <n v="13.0081149045999"/>
        <n v="3.9914577458"/>
        <n v="50.976365466600001"/>
        <n v="3.4988688530999998"/>
        <n v="2.6281924124999998"/>
        <n v="5.2146418568000001"/>
        <n v="7.3349960066"/>
        <n v="11.1555326587"/>
        <n v="0.59109916500000004"/>
        <n v="21.410589222900001"/>
        <n v="16.5132151313999"/>
        <n v="14.0280588201"/>
        <n v="22.865892643500001"/>
        <n v="42.451336734400002"/>
        <n v="1.0028282748999999"/>
        <n v="9.1866571789000009"/>
        <n v="1.4642732760999999"/>
        <n v="8.6496483570000002"/>
        <n v="3.1104509214"/>
        <n v="25.750308340099899"/>
        <n v="37.1123148349999"/>
        <n v="5.2932868851999997"/>
        <n v="31.8799513397"/>
        <n v="224.126835449"/>
        <n v="44.758307412699899"/>
        <n v="7.6170821700000002E-2"/>
        <n v="0.71754869050000003"/>
        <n v="10.0407417235"/>
        <n v="20.8044554736999"/>
        <n v="5.7164563816999996"/>
        <n v="6.3181542489"/>
        <n v="1.8799847859000001"/>
        <n v="39.334949299500003"/>
        <n v="44.975729933499899"/>
        <n v="0.2453636216"/>
        <n v="7.0525519269999997"/>
        <n v="25.398655580500002"/>
        <n v="39.852118299700003"/>
        <n v="5.5582663106999997"/>
        <n v="6.5508664265999998"/>
        <n v="20.126276872599899"/>
        <n v="12.9124306556"/>
        <n v="10.4183575877999"/>
        <n v="5.2058971328999997"/>
        <n v="13.9440919792"/>
        <n v="37.591406296800002"/>
        <n v="102.297426535"/>
        <n v="89.059012481899899"/>
        <n v="31.449540293799899"/>
        <s v="1,062.893820260000000"/>
        <n v="7.8266928201999999"/>
        <n v="12.6429119797999"/>
        <n v="14.0605722705"/>
        <n v="3.3415832951"/>
        <n v="2.8341748400000002"/>
        <n v="17.3971012608"/>
        <n v="45.705215670500003"/>
        <n v="12.1408704539"/>
        <n v="11.5031582836999"/>
        <n v="64.2972060126"/>
        <n v="4.2292136553999997"/>
        <n v="13.9116285234999"/>
        <n v="2.6104411633"/>
        <n v="10.6596274366999"/>
        <n v="3.5112209082999999"/>
        <n v="2.1176109346"/>
        <n v="0.83451809619999995"/>
        <n v="11.4151934202"/>
        <n v="20.103095886399899"/>
        <s v="5,126.672732539999700"/>
        <n v="0.48303852790000001"/>
        <n v="18.111007594099899"/>
        <n v="4.9801164786000003"/>
        <n v="10.2604606228"/>
        <n v="11.186080775300001"/>
        <n v="12.3640353482"/>
        <n v="6.4376518356999997"/>
        <n v="2.0270583625"/>
        <n v="0.97335529040000002"/>
        <n v="1.8934248851"/>
        <n v="1.7163821849000001"/>
        <n v="3.6216457550999999"/>
        <n v="4.7194460234999998"/>
        <n v="11.1458435189"/>
        <n v="35.650695636599899"/>
        <n v="27.5677910156999"/>
        <n v="2.2437333396999999"/>
        <n v="36.079230902100001"/>
        <n v="7.2224594173999996"/>
        <n v="29.507369604400001"/>
        <n v="2.4149766265000001"/>
        <n v="9.1029512654999998"/>
        <n v="3.0857529032"/>
        <n v="0.21546604680000001"/>
        <n v="9.8210618788000001"/>
        <n v="0.89035368690000005"/>
        <n v="16.807212128300002"/>
        <n v="1.8755561803"/>
        <n v="54.560000975000001"/>
        <n v="0.78191017419999997"/>
        <n v="1.277468692"/>
        <n v="12.9453049244"/>
        <n v="18.7303247631"/>
        <n v="2.1448674670000001"/>
        <n v="40.7094029687999"/>
        <n v="10.2292528854999"/>
        <n v="26.076430001199899"/>
        <n v="1.8303145966000001"/>
        <n v="5.3063429820000003"/>
        <n v="58.483420995000003"/>
        <n v="2.5566814794999999"/>
        <n v="42.626673942300002"/>
        <n v="25.053707540000001"/>
        <n v="123.514520183"/>
        <n v="244.242505655999"/>
        <n v="12.370842164000001"/>
        <n v="0.58221380580000004"/>
        <n v="18.752704884"/>
        <n v="4.3196361200000002"/>
        <n v="2.2213144479000002"/>
        <n v="4.1617368629999998"/>
        <n v="11.4541298700999"/>
        <n v="128.874142543"/>
        <n v="4.7046836514999999"/>
        <n v="160.693852284999"/>
        <n v="11.0504961113999"/>
        <n v="28.455173448"/>
        <n v="2.4831381519"/>
        <n v="0.54882095710000001"/>
        <n v="11.721074417100001"/>
        <n v="7.0538652413999996"/>
        <n v="7.2468857374000004"/>
        <n v="1.2491783809999999"/>
        <n v="5.5518983239999997"/>
        <n v="6.0764601396"/>
        <n v="2.7097637661"/>
        <n v="7.6196101189999998"/>
        <n v="0.40266229809999998"/>
        <n v="2.5054986914000001"/>
        <n v="0.93238047749999997"/>
        <n v="8.4915968151999905"/>
        <n v="14.5164217914999"/>
        <n v="8.6364924705000004"/>
        <n v="100.207037348"/>
        <n v="22.951391491700001"/>
        <n v="38.244882186399899"/>
        <n v="43.6636755412"/>
        <n v="12.1405111283"/>
        <n v="38.7158593236"/>
        <n v="2.2948182752999999"/>
        <n v="1.7965817361"/>
        <n v="4.6142797942999998"/>
        <n v="123.575764083"/>
        <n v="50.536136481500002"/>
        <n v="61.996418582300002"/>
        <n v="15.255983259000001"/>
        <n v="0.9704223018"/>
        <n v="16.264074801500001"/>
        <n v="5.0762164353000001"/>
        <n v="21.560020350599899"/>
        <n v="12.3132041802"/>
        <n v="4.9219654221000004"/>
        <n v="7.8048615378999999"/>
        <n v="2.2281937097000002"/>
        <n v="7.8202015663999997"/>
        <n v="0.14150117300000001"/>
        <n v="23.724672907199899"/>
        <n v="8.4797427489999997"/>
        <n v="15.7249464731999"/>
        <n v="3.320512216"/>
        <n v="2.1478299883999998"/>
        <n v="41.095016279500001"/>
        <n v="27.0623437586999"/>
        <n v="2.4037836330000002"/>
        <n v="5.3806436728999998"/>
        <n v="13.9493909249999"/>
        <n v="12.2784130538"/>
        <n v="11.5183891525999"/>
        <n v="8.6102238062000005"/>
        <n v="26.242095683199899"/>
        <n v="6.3211360192999999"/>
        <n v="36.091812403799899"/>
        <n v="1.6979769796999999"/>
        <n v="2.1046034405"/>
        <n v="3.9791505367000002"/>
        <n v="88.999423023099894"/>
        <n v="5.4922048514000004"/>
        <n v="8.2002503374"/>
        <n v="20.956945929900002"/>
        <n v="4.1189478814999996"/>
        <n v="4.2353075696999998"/>
        <n v="18.959325345100002"/>
        <n v="1.1635702810999999"/>
        <n v="107.96712311"/>
        <n v="2.9993398224000001"/>
        <n v="163.292800529"/>
        <n v="0.67257206489999999"/>
        <n v="1.0555154061000001"/>
        <n v="1.6826641103"/>
        <n v="0.19520183899999999"/>
        <n v="0.49882180300000001"/>
        <n v="0.48201974780000001"/>
        <n v="35.310252072600001"/>
        <n v="32.796796063199899"/>
        <n v="0.88779048500000002"/>
        <n v="42.062036220400003"/>
        <n v="0.31238440039999998"/>
        <n v="8.3631467484000002"/>
        <n v="9.0479076585999998"/>
        <n v="12.1154709462"/>
        <n v="2.4739273129999999"/>
        <n v="2.67381438"/>
        <n v="39.119227162500003"/>
        <n v="3.2231444694000002"/>
        <n v="1.1308972472000001"/>
        <n v="1.9071052234000001"/>
        <n v="83.220407331900006"/>
        <n v="26.205704029100001"/>
        <n v="16.2772961724"/>
        <n v="13.7108527121999"/>
        <n v="7.9638766429999999"/>
        <n v="1.0129115092000001"/>
        <n v="2.2503906432999998"/>
        <n v="0.20915121010000001"/>
        <n v="15.044852108900001"/>
        <n v="9.3243622592000008"/>
        <n v="4.3331971510000002"/>
        <n v="2.5127562851"/>
        <n v="41.075054417200001"/>
        <n v="3.6364278189000001"/>
        <n v="7.8731736898999998"/>
        <n v="6.9323139211000004"/>
        <n v="172.029987014"/>
        <n v="4.6953524305999998"/>
        <n v="33.906279552500003"/>
        <n v="2.1037924101000001"/>
        <n v="6.5847221844000003"/>
        <n v="30.8380604134999"/>
        <n v="27.8619108217"/>
        <n v="22.040321901199899"/>
        <n v="25.289814300300002"/>
        <n v="25.982849555000001"/>
        <n v="84.238972681700005"/>
        <n v="0.39872975779999997"/>
        <n v="0.22752374589999999"/>
        <n v="8.3006764100000005E-2"/>
        <n v="22.0633093080999"/>
        <n v="14.6495872245999"/>
        <n v="0.52239893199999998"/>
        <n v="3.4314961535999999"/>
        <n v="9.3765911924999905"/>
        <n v="1.6753355237000001"/>
        <n v="12.870758776300001"/>
        <n v="1.3352399594"/>
        <n v="1.1630834480000001"/>
        <n v="1.1974214175"/>
        <n v="2.0006021641"/>
        <n v="20.6113492769"/>
        <n v="12.9287396338999"/>
        <n v="9.1209999951"/>
        <n v="7.7844903258000002"/>
        <n v="3.0010631014000002"/>
        <n v="6.2801798602999996"/>
        <n v="2.1085996152000002"/>
        <n v="3.5158256524999998"/>
        <n v="3.8985376362999999"/>
        <n v="6.0796989026999997"/>
        <n v="1.7808363325000001"/>
        <n v="1.9245541097000001"/>
        <n v="7.6466977249000001"/>
        <n v="220.91902015100001"/>
        <n v="51.076489352400003"/>
        <n v="20.932962640300001"/>
        <n v="24.3408884824"/>
        <n v="51.401658907200002"/>
        <n v="6.1485482188000002"/>
        <n v="43.078523829700003"/>
        <n v="25.157737680299899"/>
        <n v="75.4444327243"/>
        <n v="0.66276566370000001"/>
        <n v="12.946501892400001"/>
        <n v="9.4672273984000004"/>
        <n v="11.9194076502"/>
        <n v="0.86915038619999996"/>
        <n v="11.3518370595999"/>
        <n v="10.548682155"/>
        <n v="16.887827228900001"/>
        <n v="48.424240667600003"/>
        <n v="0.43942759100000001"/>
        <n v="4.8544939658999997"/>
        <n v="0.13887089189999999"/>
        <n v="2.6308652423000001"/>
        <n v="25.8324839026"/>
        <n v="1.8156078420999999"/>
        <n v="4.4989980973000003"/>
        <n v="10.5761624861999"/>
        <n v="5.694367626"/>
        <n v="11.6534928556"/>
        <n v="17.381515236599899"/>
        <n v="0.8826849685"/>
        <n v="6.9957106434999998"/>
        <n v="4.6597390839999999"/>
        <n v="0.33300121510000003"/>
        <n v="4.8223678477999998"/>
        <n v="6.7028097408000002"/>
        <n v="44.271280571399899"/>
        <n v="19.447403112100002"/>
        <n v="15.8053772513999"/>
        <s v="1,549.602608510000000"/>
        <n v="5.7217972356000004"/>
        <n v="1.5999667725"/>
        <n v="14.1650898311"/>
        <n v="5.2198098678999996"/>
        <n v="9.3807948066000009"/>
        <n v="51.2319368142999"/>
        <n v="113.190470921"/>
        <n v="30.260727055499899"/>
        <n v="75.4092863849"/>
        <n v="57.564536850300001"/>
        <n v="66.7686885257"/>
        <n v="17.105957272600001"/>
        <n v="45.634951144200002"/>
        <n v="10.7460644506"/>
        <n v="4.0902423110999999"/>
        <n v="19.0163205705"/>
        <s v="3,093.113345180000100"/>
        <n v="33.414947221399899"/>
        <n v="38.129483459900001"/>
        <s v="2,393.067094789999800"/>
        <n v="437.14763387400001"/>
        <n v="363.27187363600001"/>
        <n v="2.3045269523999998"/>
        <n v="13.2328214151"/>
        <n v="2.6648402931000001"/>
        <n v="9.4330409541000009"/>
        <n v="18.6758573251999"/>
        <n v="27.5085481576"/>
        <n v="2.7218581274"/>
        <n v="24.5344593127999"/>
        <n v="29.4017896470999"/>
        <n v="20.390912561099899"/>
        <n v="27.296970264500001"/>
        <n v="45.986824135900001"/>
        <n v="27.244904035400001"/>
        <n v="156.719135558"/>
        <n v="4.8346466882000003"/>
        <n v="9.6089981707999996"/>
        <n v="1.0568476617"/>
        <n v="0.38280971270000003"/>
        <n v="3.9800019702"/>
        <n v="1.8052369217999999"/>
        <n v="2.6594642390000001"/>
        <n v="5.1095943503000001"/>
        <n v="0.94184384310000002"/>
        <n v="5.1520063910999996"/>
        <n v="1.4640498553000001"/>
        <n v="21.597487918100001"/>
        <n v="0.5622335222"/>
        <n v="2.0771652483"/>
        <n v="28.112769190000002"/>
        <n v="26.2111212006999"/>
        <n v="141.589896899"/>
        <n v="17.8808256668"/>
        <n v="34.4266240291999"/>
        <n v="139.60914733800001"/>
        <n v="24.936539263299899"/>
        <n v="64.641597859000001"/>
        <n v="0.71970760749999996"/>
        <n v="0.42889346350000002"/>
        <n v="17.546324604900001"/>
        <n v="23.150679099400001"/>
        <n v="15.517038274800001"/>
        <n v="0.35723288390000002"/>
        <n v="2.3061268251000002"/>
        <n v="5.9414224246999998"/>
        <n v="44.711307281300002"/>
        <n v="3.0695573384000001"/>
        <n v="15.6494372538"/>
        <n v="110.54744916200001"/>
        <n v="7.0547308348"/>
        <n v="3.7501148559000002"/>
        <n v="1.7194477078999999"/>
        <n v="2.8715664582999998"/>
        <n v="33.865307399499898"/>
        <n v="39.194803316200002"/>
        <n v="1.0029157701"/>
        <n v="24.201316819100001"/>
        <n v="19.552720680299899"/>
        <n v="10.0489008835"/>
        <n v="44.294928151100002"/>
        <n v="0.35120800200000002"/>
        <n v="1.7560959949999999"/>
        <n v="101.503606557"/>
        <n v="33.182585062400001"/>
        <n v="6.5601077371000001"/>
        <n v="4.185456898"/>
        <n v="0.4833127405"/>
        <n v="15.087877852"/>
        <n v="128.356261488"/>
        <n v="60.372222090199898"/>
        <n v="9.8347746447999995"/>
        <n v="13.3431140167"/>
        <n v="5.8928465805999997"/>
        <n v="0.61864619180000002"/>
        <n v="4.2569435548000003"/>
        <n v="8.8318887417000003"/>
        <n v="3.3581298922"/>
        <n v="1.0322917556"/>
        <n v="24.890283663999899"/>
        <n v="1.0863283081999999"/>
        <n v="21.240033014000002"/>
        <n v="16.469215499899899"/>
        <n v="4.6370138882000003"/>
        <n v="4.2420551269000004"/>
        <n v="1.4296856112"/>
        <n v="73.913563584000002"/>
        <n v="0.23619348330000001"/>
        <n v="4.7227766373"/>
        <n v="5.5448203012999997"/>
        <n v="131.571479727"/>
        <n v="36.526061799399898"/>
        <n v="8.4949345358000006"/>
        <n v="7.7895794667000002"/>
        <n v="22.255497876700002"/>
        <n v="7.1899730702999998"/>
        <n v="5.0230034607"/>
        <n v="2.0881684811999999"/>
        <n v="58.661307754299898"/>
        <n v="87.576950141599895"/>
        <n v="17.277162983099899"/>
        <n v="12.174283234400001"/>
        <n v="10.2771869524999"/>
        <n v="8.1794681139000005"/>
        <n v="2.3657238819000002"/>
        <n v="7.8896955256999997"/>
        <n v="19.307137622500001"/>
        <n v="0.68575251380000002"/>
        <n v="2.9081462787999999"/>
        <n v="7.7628325155000004"/>
        <n v="4.2131858540999998"/>
        <n v="2.6226607676999998"/>
        <n v="4.0738698772999999"/>
        <n v="3.4700634815"/>
        <n v="1.856801822"/>
        <n v="25.881364155100002"/>
        <n v="8.2258653787"/>
        <n v="7.4932475724999996"/>
        <n v="46.5272913320999"/>
        <n v="21.4096269052"/>
        <n v="3.0812574231999998"/>
        <n v="24.317977158200001"/>
        <n v="16.830214764400001"/>
        <n v="8.7305622996000007"/>
        <n v="14.169429814300001"/>
        <n v="3.0498697557000001"/>
        <n v="4.3313940844000003"/>
        <n v="54.231268976700001"/>
        <n v="38.1882652169"/>
        <n v="17.001775232"/>
        <n v="3.1759983461000001"/>
        <n v="16.660038762500001"/>
        <n v="23.2934247845999"/>
        <n v="78.052975984499895"/>
        <n v="29.2333247382"/>
        <n v="50.627945019899897"/>
        <n v="0.63162145759999999"/>
        <n v="8.9770318682999903"/>
        <n v="65.790006969499899"/>
        <n v="131.04691103900001"/>
        <n v="112.428000048"/>
        <n v="686.95400328999904"/>
        <n v="46.8463646887"/>
        <n v="23.311008674699899"/>
        <n v="0.3599946725"/>
        <n v="38.870584059899898"/>
        <n v="23.154493872500002"/>
        <n v="0.49203450720000003"/>
        <n v="34.640410252499898"/>
        <n v="60.4442995888"/>
        <n v="26.9455020384999"/>
        <n v="23.3273110254"/>
        <n v="1.2121844977"/>
        <n v="130.97575203400001"/>
        <n v="42.4203294580999"/>
        <n v="73.464000129300004"/>
        <n v="7.4064035400000003"/>
        <n v="10.5824686154"/>
        <n v="94.399378023300002"/>
        <n v="4.0922643093"/>
        <n v="44.8222430127"/>
        <n v="37.6220981300999"/>
        <n v="8.6036777417000003"/>
        <n v="38.685922696200002"/>
        <n v="4.2453504016999997"/>
        <n v="14.415996480700001"/>
        <n v="4.0216243752"/>
        <n v="3.6308386261000001"/>
        <n v="18.856423108600001"/>
        <n v="46.114146519599899"/>
        <n v="69.118831116099898"/>
        <n v="149.319709321"/>
        <n v="13.027498807000001"/>
        <n v="16.636299560600001"/>
        <n v="11.4262851473"/>
        <n v="9.2626718872999998"/>
        <n v="6.0352374994"/>
        <n v="3.0822232733999999"/>
        <n v="7.4128672041000003"/>
        <n v="11.022926780600001"/>
        <n v="1.1183233498"/>
        <n v="5.6323630873999999"/>
        <n v="2.8898512353000001"/>
        <n v="41.7686244657"/>
        <n v="4.7447179373999999"/>
        <n v="0.92375061530000002"/>
        <n v="2.9589181130000002"/>
        <n v="7.3546093510999997"/>
        <n v="2.9121101952999999"/>
        <n v="11.056498037600001"/>
        <n v="2.0473659070000001"/>
        <n v="1.4145392091"/>
        <n v="50.591443950699897"/>
        <n v="66.057945888999896"/>
        <n v="99.534007386499894"/>
        <n v="1.7858874132"/>
        <n v="2.5306714480000001"/>
        <n v="11.0242940034"/>
        <n v="6.8558836485999999"/>
        <n v="1.6761019991999999"/>
        <n v="0.97404438689999995"/>
        <n v="0.69210145420000002"/>
        <n v="1.1263030874"/>
        <n v="20.3437437549"/>
        <n v="59.777374461599898"/>
        <n v="10.9163172818"/>
        <n v="3.8407288947999998"/>
        <n v="7.1219417212999998"/>
        <n v="9.5648462703000003"/>
        <n v="1.2715176430999999"/>
        <n v="8.9492233450000001"/>
        <n v="22.0439478511"/>
        <n v="32.442816540000003"/>
        <n v="18.2340269657"/>
        <n v="7.9641478092"/>
        <n v="65.4784449"/>
        <n v="6.1171623058"/>
        <n v="27.991128989700002"/>
        <n v="54.4175625381"/>
        <n v="13.5783570999"/>
        <n v="3.0394556675"/>
        <n v="26.995997800600001"/>
        <n v="3.7467534828"/>
        <n v="209.24701711500001"/>
        <n v="3.3903643357000002"/>
        <n v="11.8806000621999"/>
        <n v="96.2767394989"/>
        <n v="98.750295678000001"/>
        <n v="83.685225497100006"/>
        <n v="7.4010661542999996"/>
        <n v="3.9639906537999998"/>
        <n v="18.5246938081"/>
        <n v="15.5653504846"/>
        <n v="2.5990769797"/>
        <n v="1.9417141723"/>
        <n v="11.0990635472"/>
        <n v="4.0929123080999998"/>
        <n v="0.42842086829999998"/>
        <n v="37.2663906879"/>
        <n v="111.990345761"/>
        <n v="0.56897065400000002"/>
        <n v="12.716861117400001"/>
        <n v="9.5505237009999995"/>
        <n v="15.8565733108"/>
        <n v="0.22823975909999999"/>
        <n v="14.9027413724"/>
        <n v="1.5689723798999999"/>
        <n v="0.42722407779999999"/>
        <n v="1.3814641281"/>
        <n v="1.9890151172999999"/>
        <n v="27.9812648903"/>
        <n v="1.9391205337999999"/>
        <n v="1.4068123468"/>
        <n v="4.8611140807000002"/>
        <n v="3.2191704429999999"/>
        <n v="13.108932122400001"/>
        <n v="10.9435227507"/>
        <n v="8.9461823362999997"/>
        <n v="0.59177604809999995"/>
        <n v="1.1592439242000001"/>
        <n v="1.6694273836"/>
        <n v="40.493499432"/>
        <n v="0.2025340856"/>
        <n v="3.6163151222000001"/>
        <n v="6.0568477683999999"/>
        <n v="4.5119889736000003"/>
        <n v="23.4646922041"/>
        <n v="72.590284741299897"/>
        <n v="0.46889380310000001"/>
        <n v="10.2191521714999"/>
        <n v="74.4369231939"/>
        <n v="2.8404306431999999"/>
        <n v="40.084685246200003"/>
        <n v="9.2017037955000003"/>
        <n v="8.6137958233000003"/>
        <n v="41.789957352400002"/>
        <n v="5.1850345247999998"/>
        <n v="10.1179319532999"/>
        <n v="22.284990829000002"/>
        <n v="10.4188040251"/>
        <n v="2.2864554437"/>
        <n v="18.8475596504999"/>
        <n v="12.7502862942"/>
        <n v="28.793055225100002"/>
        <n v="23.968008709300001"/>
        <n v="5.3810142478999996"/>
        <n v="2.1715495138000001"/>
        <n v="5.6129776752999998"/>
        <n v="11.2409873196"/>
        <n v="19.2948065124999"/>
        <n v="0.49976532099999998"/>
        <n v="77.730448404499896"/>
        <n v="1.7208598942"/>
        <n v="0.71329303310000003"/>
        <n v="1.5433813054000001"/>
        <n v="1.3687486338999999"/>
        <n v="4.2146229534000001"/>
        <n v="12.9405930295"/>
        <n v="5.4612141410000001"/>
        <n v="4.5191871934999996"/>
        <n v="12.3344811221"/>
        <n v="2.6512581362000001"/>
        <n v="3.8082988142"/>
        <n v="23.143832474100002"/>
        <n v="12.0648891518999"/>
        <n v="0.63919437670000001"/>
        <n v="4.3431049008000002"/>
        <n v="2.5192105641999998"/>
        <n v="2.1974737161000002"/>
        <n v="2.9560506247"/>
        <n v="0.74252860980000002"/>
        <n v="7.2488621278999998"/>
        <n v="5.9665450673000002"/>
        <n v="0.4168259366"/>
        <n v="11.1204200511"/>
        <n v="13.9861349669"/>
        <n v="15.5483287478999"/>
        <n v="74.902741568400003"/>
        <n v="20.760302898100001"/>
        <n v="28.6122194294"/>
        <n v="2.3709903220999999"/>
        <n v="3.1633415725999998"/>
        <n v="12.474661113"/>
        <n v="2.8891647857999998"/>
        <n v="4.6544970996000004"/>
        <n v="3.1948747196"/>
        <n v="120.848598636999"/>
        <n v="9.2083236619999997"/>
        <n v="2.5278970609"/>
        <n v="28.980633002600001"/>
        <n v="17.3021318919"/>
        <n v="124.72546388400001"/>
        <n v="79.420299103700003"/>
        <n v="68.126980692700002"/>
        <n v="45.465536156900001"/>
        <n v="19.1626378154"/>
        <n v="0.54882218419999995"/>
        <n v="17.3809236064"/>
        <n v="2.8536554514999999"/>
        <n v="50.157941797200003"/>
        <n v="4.8570166517000004"/>
        <n v="8.9475213255000003"/>
        <n v="1.7006763829"/>
        <n v="12.406131926700001"/>
        <n v="18.3388383753"/>
        <n v="1.4488863317"/>
        <n v="2.7045400623"/>
        <n v="150.29838236800001"/>
        <n v="4.8167802910999997"/>
        <n v="0.97686992299999997"/>
        <n v="133.41064119200001"/>
        <n v="0.99584196439999995"/>
        <n v="6.6304021586999999"/>
        <n v="2.9056094748999999"/>
        <n v="4.1776925236000002"/>
        <n v="1.7423016054"/>
        <n v="0.518386401"/>
        <n v="1.3211947567"/>
        <n v="0.8433382827"/>
        <n v="1.3147885572"/>
        <n v="0.75164045550000003"/>
        <n v="1.5044934462999999"/>
        <n v="5.4094735310999997"/>
        <n v="5.2872349466999999"/>
        <n v="7.6580174306000002"/>
        <n v="5.5166739460000001"/>
        <n v="1.5466170621999999"/>
        <n v="0.55169400719999995"/>
        <n v="7.6069942674000002"/>
        <n v="8.2880318061999905"/>
        <n v="3.7141066405999998"/>
        <n v="3.0070488765999999"/>
        <n v="16.066081134200001"/>
        <n v="2.7784564360999999"/>
        <n v="10.253248455"/>
        <n v="15.3632629070999"/>
        <n v="7.7956579569000004"/>
        <n v="93.997756670599898"/>
        <n v="16.4626990251999"/>
        <n v="7.8395517045999998"/>
        <n v="1.8783484319999999"/>
        <n v="5.5980315347999996"/>
        <n v="3.3713424004000001"/>
        <n v="4.0344783202999999"/>
        <n v="0.72159660029999995"/>
        <n v="29.7162358397999"/>
        <n v="14.035050713"/>
        <n v="15.5105666263999"/>
        <n v="13.2974352754"/>
        <n v="256.77887670199902"/>
        <n v="477.14537218300001"/>
        <n v="4.5988099737999999"/>
        <n v="27.1591304216"/>
        <n v="3.4574100515000001"/>
        <n v="33.2485671735"/>
        <n v="32.753702123700002"/>
        <n v="38.137980891600002"/>
        <n v="5.9661032216000001"/>
        <n v="29.347718789399899"/>
        <n v="268.15297717999903"/>
        <n v="33.6846495867999"/>
        <n v="6.6911649945000002"/>
        <n v="107.30402700400001"/>
        <n v="5.0628431019000004"/>
        <n v="105.30876725900001"/>
        <n v="17.645516922300001"/>
        <n v="55.255336827199898"/>
        <n v="10.0425549052999"/>
        <n v="2.9871006530000002"/>
        <n v="54.3570814347"/>
        <n v="39.597550288400001"/>
        <n v="19.4246116793"/>
        <n v="20.8151919855"/>
        <n v="12.3405972977"/>
        <n v="2.251711936"/>
        <n v="8.9511334501000004"/>
        <n v="53.553774343900002"/>
        <n v="4.7021611742999996"/>
        <n v="1.8033853171000001"/>
        <n v="13.4111361733999"/>
        <n v="7.1688540848000004"/>
        <n v="4.7797176092999996"/>
        <n v="4.1814821440000003"/>
        <n v="15.3938084078"/>
        <n v="51.684397593"/>
        <n v="134.82953789499899"/>
        <n v="1.4296539318999999"/>
        <n v="17.225801601400001"/>
        <n v="286.32457018999901"/>
        <n v="7.8229308621999998"/>
        <n v="313.96639760400001"/>
        <n v="26.760316587799899"/>
        <n v="4.4318701995999996"/>
        <n v="89.790713972700004"/>
        <n v="1.5540015696"/>
        <n v="1.4354067401999999"/>
        <n v="2.6740071673000001"/>
        <n v="3.7140511269999998"/>
        <n v="155.51202550400001"/>
        <n v="10.5780284085"/>
        <n v="14.9128601306"/>
        <n v="11.86825681"/>
        <n v="614.83426145299904"/>
        <n v="1.2521028265"/>
        <n v="0.87384716959999997"/>
        <n v="0.8300903718"/>
        <n v="4.1886501357999997"/>
        <n v="2.2901616323999998"/>
        <n v="13.2841797099"/>
        <n v="2.6909241555999999"/>
        <n v="17.6730301099999"/>
        <n v="12.3184709229"/>
        <n v="1.1005645853999999"/>
        <n v="2.7492583083"/>
        <n v="13.9514694482999"/>
        <n v="0.73792179660000001"/>
        <n v="10.529638756200001"/>
        <n v="10.2827592126"/>
        <n v="3.5758315300999999"/>
        <n v="9.9946081041999904"/>
        <n v="12.839133174700001"/>
        <n v="1.6786149804999999"/>
        <n v="5.8151185768999998"/>
        <n v="2.8219185338999999"/>
        <n v="0.56904730380000001"/>
        <n v="6.2510838346000002"/>
        <n v="9.3481106994999905"/>
        <n v="7.7222683028999999"/>
        <n v="25.8005076717"/>
        <n v="7.7129963699999998E-2"/>
        <n v="30.6339472151999"/>
        <n v="11.6902106129"/>
        <n v="0.54476411849999995"/>
        <n v="3.6106127613000001"/>
        <n v="9.4138985216000002"/>
        <n v="8.2250819399000008"/>
        <n v="0.61360580919999996"/>
        <n v="0.23361668560000001"/>
        <n v="11.8153381792999"/>
        <n v="29.654629463900001"/>
        <n v="0.82533474309999999"/>
        <n v="5.4411997394"/>
        <n v="87.082342443499897"/>
        <n v="53.801149522099898"/>
        <n v="32.500429639300002"/>
        <n v="16.1609223906"/>
        <n v="16.0946239716999"/>
        <n v="52.248225957499898"/>
        <n v="71.389221066700003"/>
        <n v="23.504834007100001"/>
        <n v="144.24755966500001"/>
        <n v="1.4953780517999999"/>
        <n v="2.5333998796000001"/>
        <n v="4.0124670994000002"/>
        <n v="14.3482099847"/>
        <n v="14.0425131164"/>
        <n v="10.6639787927"/>
        <n v="32.107566750799897"/>
        <n v="10.7467143911999"/>
        <n v="7.7415087545999999"/>
        <n v="5.0459030505999998"/>
        <n v="8.7677378400000006"/>
        <n v="0.25782991519999998"/>
        <n v="32.270776852799898"/>
        <n v="15.8929916167"/>
        <n v="38.087311540499897"/>
        <n v="15.4870931041"/>
        <n v="1.6445521975999999"/>
        <n v="5.268357806"/>
        <n v="6.5187486347999997"/>
        <n v="4.6244750745000003"/>
        <n v="7.9832888014999996"/>
        <n v="9.7112683731999905"/>
        <n v="5.9068627111999996"/>
        <n v="3.4139752842000002"/>
        <n v="1.2637278318"/>
        <n v="2.2118823502999998"/>
        <n v="13.308711293"/>
        <n v="21.575599874200002"/>
        <n v="8.4819166231000001"/>
        <n v="5.7110508142"/>
        <n v="9.1266087177999999"/>
        <n v="4.5223856058000003"/>
        <n v="6.0312256274999996"/>
        <n v="625.81716546600001"/>
        <n v="391.73136095799902"/>
        <n v="8.1502279389000005"/>
        <n v="34.195029942399898"/>
        <n v="2.6787992047999998"/>
        <n v="27.239715989499899"/>
        <n v="23.060186864599899"/>
        <n v="67.776029329599893"/>
        <n v="1.6595619042"/>
        <n v="5.1068196128999999"/>
        <n v="4.0482402715000001"/>
        <n v="49.181182147599898"/>
        <n v="19.985605695"/>
        <n v="35.433611409000001"/>
        <n v="8.9149456233999995"/>
        <n v="34.393268117700003"/>
        <n v="48.457844530400003"/>
        <n v="40.833960095499897"/>
        <n v="15.9484924577"/>
        <n v="70.128468849100003"/>
        <n v="12.0476551356999"/>
        <n v="73.367415406500001"/>
        <n v="2.9695823952999998"/>
        <n v="40.292268276199898"/>
        <n v="9.3690636835000003"/>
        <n v="55.379401163600001"/>
        <n v="3.1781630586"/>
        <n v="23.787747468100001"/>
        <n v="27.484703474700002"/>
        <n v="140.39806618"/>
        <n v="15.6707915706"/>
        <n v="159.07197494900001"/>
        <n v="0.72441627109999995"/>
        <n v="1.1110292225"/>
        <n v="4.0800933354"/>
        <n v="1.6846948783"/>
        <n v="9.9702694886999996"/>
        <n v="50.7056714836"/>
        <n v="9.3510825919999903"/>
        <n v="13.9895863591"/>
        <n v="35.804728739799899"/>
        <n v="1.9636691285000001"/>
        <n v="8.1057635114999904"/>
        <n v="6.5476657315000004"/>
        <n v="15.116878969"/>
        <n v="27.2148955549"/>
        <n v="66.704933078099899"/>
        <n v="3.4199132221999999"/>
        <n v="10.2327670312"/>
        <n v="21.704746051800001"/>
        <n v="1.8888879419"/>
        <n v="6.7429857506999999"/>
        <n v="8.7462195875000006"/>
        <n v="50.813551032100001"/>
        <n v="6.3894947937"/>
        <n v="15.794978087"/>
        <n v="209.652663257"/>
        <n v="0.86599466950000004"/>
        <n v="3.3086686272999999"/>
        <n v="1.193003861"/>
        <n v="33.213626788299898"/>
        <n v="42.457880958899899"/>
        <n v="4.6540640463000003"/>
        <n v="4.6523265525999999"/>
        <n v="10.6509834042"/>
        <n v="1.7736113577999999"/>
        <n v="100.361413674"/>
        <n v="4.8072339232000001"/>
        <n v="2.4654743696999999"/>
        <n v="1.7068227601999999"/>
        <n v="2.2586756224000002"/>
        <n v="10.978417970900001"/>
        <n v="7.7547734978999996"/>
        <n v="6.7258030617999998"/>
        <n v="1.9564329771"/>
        <n v="21.6567623524999"/>
        <n v="13.357700124500001"/>
        <n v="13.7204140475"/>
        <n v="11.5412444118999"/>
        <n v="24.929657480900001"/>
        <n v="19.148627444100001"/>
        <n v="51.764104822999897"/>
        <n v="54.498219087099898"/>
        <n v="4.8699927656000002"/>
        <n v="2.5908368961999999"/>
        <n v="3.7836464502"/>
        <n v="65.291404516900002"/>
        <n v="23.053218352999899"/>
        <n v="35.430350678499899"/>
        <n v="1.3319950917000001"/>
        <n v="17.0201956348"/>
        <n v="2.4888948314000001"/>
        <n v="3.0769210308999999"/>
        <n v="14.2730741987"/>
        <n v="5.0278159903999997"/>
        <n v="4.1431595022999996"/>
        <n v="9.7814845890999997"/>
        <n v="18.950656523500001"/>
        <n v="11.8572028076"/>
        <n v="11.4657199701"/>
        <n v="13.8021738216"/>
        <n v="80.227458787100005"/>
        <n v="27.826433051599899"/>
        <n v="21.765381589899899"/>
        <n v="11.824687513800001"/>
        <n v="21.7663020717"/>
        <n v="70.320122451900005"/>
        <n v="2.7258488904"/>
        <n v="0.70409266469999998"/>
        <n v="3.6628735459000001"/>
        <n v="22.0843342165"/>
        <n v="6.5741302453000001"/>
        <n v="10.942617071200001"/>
        <n v="2.6675493036"/>
        <n v="39.709602364299897"/>
        <n v="34.858763170800003"/>
        <n v="3.5559222234000001"/>
        <n v="12.4855886821"/>
        <n v="94.255909034599895"/>
        <n v="5.2333192448999997"/>
        <n v="3.154075476"/>
        <n v="54.618958728800003"/>
        <n v="11.8076017777"/>
        <n v="1.0344956396"/>
        <n v="43.621743907400003"/>
        <n v="0.86383527589999998"/>
        <n v="29.663528883800002"/>
        <n v="26.630661564899899"/>
        <n v="12.5157080208"/>
        <n v="29.122106138900001"/>
        <n v="21.3188011541999"/>
        <n v="76.639496988000005"/>
        <n v="36.198738388599899"/>
        <n v="13.2414011589"/>
        <n v="24.670198749400001"/>
        <n v="1.6063587549"/>
        <n v="61.7558954888"/>
        <n v="47.923527392700002"/>
        <n v="1.6106143990999999"/>
        <n v="14.641938268000001"/>
        <n v="0.58654058880000004"/>
        <n v="1.7194368573000001"/>
        <n v="20.7119615183999"/>
        <n v="25.3917322918"/>
        <n v="9.1578452357"/>
        <n v="3.6294374231000002"/>
        <n v="26.1041894660999"/>
        <n v="20.0692907936"/>
        <n v="5.8647052573999998"/>
        <n v="39.173883710200002"/>
        <n v="60.639589436900003"/>
        <n v="44.465818884199898"/>
        <n v="37.8489182183"/>
        <n v="47.830251944399897"/>
        <n v="0.97054827899999996"/>
        <n v="50.226048882699899"/>
        <n v="78.092212264699896"/>
        <n v="92.876853486200005"/>
        <n v="13.831756753300001"/>
        <n v="148.52598530500001"/>
        <n v="2.4068150257999998"/>
        <n v="18.679302857"/>
        <n v="4.1861192961000002"/>
        <n v="2.1799256162999998"/>
        <n v="5.6668106765999999"/>
        <n v="88.2592051443999"/>
        <n v="7.5307724625999999"/>
        <n v="316.94955946300001"/>
        <n v="30.7796405894"/>
        <n v="105.11685185100001"/>
        <n v="12.1231136172"/>
        <n v="80.9849439109"/>
        <n v="87.091189534099897"/>
        <n v="72.254618811300006"/>
        <n v="26.677187818099899"/>
        <n v="72.256635874699896"/>
        <n v="1.0378032173"/>
        <n v="8.7170188295000006"/>
        <n v="1.0660229298999999"/>
        <n v="0.79232202309999999"/>
        <n v="1.8346566463"/>
        <n v="6.5969443911000001"/>
        <n v="8.3527336903999903"/>
        <n v="4.8356329901999997"/>
        <n v="13.2221360468999"/>
        <n v="3.4269193583000002"/>
        <n v="1.0674761273"/>
        <n v="40.886883080499899"/>
        <n v="5.6283592538000002"/>
        <n v="1.3148710851000001"/>
        <n v="5.5238815671000001"/>
        <n v="5.5233452825000002"/>
        <n v="1.0295933438"/>
        <n v="10.1355147671"/>
        <n v="0.73295180599999998"/>
        <n v="148.90505349200001"/>
        <n v="6.9579423471000004"/>
        <n v="3.9410556241000001"/>
        <n v="69.404140839199897"/>
        <n v="5.6027855745000004"/>
        <n v="0.90366976320000003"/>
        <n v="8.1919015458000004"/>
        <n v="5.9203356503000002"/>
        <n v="3.5065786083999999"/>
        <n v="4.6275254299000004"/>
        <n v="2.1609829711000001"/>
        <n v="10.461803612900001"/>
        <n v="14.5303563667"/>
        <n v="21.774534986700001"/>
        <n v="14.4054868317999"/>
        <n v="10.6645413851"/>
        <n v="4.9940000197999996"/>
        <n v="7.7364385675999996"/>
        <n v="236.583235110999"/>
        <n v="20.0488911747"/>
        <n v="27.311161355900001"/>
        <n v="4.4605732252000001"/>
        <n v="78.932713351800004"/>
        <n v="11.7460718343"/>
        <n v="0.4764566657"/>
        <n v="10.6726378131"/>
        <n v="12.6667510817999"/>
        <n v="1.1651415546999999"/>
        <n v="0.9518642772"/>
        <n v="34.944666530299898"/>
        <n v="25.835849399699899"/>
        <n v="10.804081393400001"/>
        <n v="27.158850487799899"/>
        <n v="58.038080106999899"/>
        <n v="98.999505646399896"/>
        <n v="19.498553982200001"/>
        <n v="17.751793175300001"/>
        <n v="6.1304859886000003"/>
        <n v="6.4922704713000003"/>
        <n v="225.573372288"/>
        <n v="15.7597271450999"/>
        <n v="17.605476257700001"/>
        <n v="54.316821863199898"/>
        <n v="3.3252524170000002"/>
        <n v="28.260016587500001"/>
        <n v="7.0374809719"/>
        <n v="44.778463095500001"/>
        <n v="1.9144903928999999"/>
        <n v="1.2027162742999999"/>
        <n v="1.5691693233999999"/>
        <n v="1.4014756764"/>
        <n v="18.1304604299999"/>
        <n v="16.798943444500001"/>
        <n v="5.6851233557"/>
        <n v="8.5949768162000009"/>
        <n v="9.9761351204000004"/>
        <n v="1.3680370995"/>
        <n v="17.395787446300002"/>
        <n v="16.984341701999899"/>
        <n v="13.32971285"/>
        <n v="16.510309996899899"/>
        <n v="9.8682156900999995"/>
        <n v="75.711642292199897"/>
        <n v="1.0993924784"/>
        <n v="10.0389871149999"/>
        <n v="1.3029200221999999"/>
        <n v="21.6306736362999"/>
        <n v="58.958238912299898"/>
        <n v="2.4063224853"/>
        <n v="18.6324123079999"/>
        <n v="0.2792461356"/>
        <n v="1.8390736821"/>
        <n v="1.936382952"/>
        <n v="46.540291890799899"/>
        <n v="10.888975007000001"/>
        <n v="0.88370220089999996"/>
        <n v="6.5146515166999999"/>
        <n v="16.193523465999899"/>
        <n v="79.003178062900005"/>
        <n v="45.8424948215999"/>
        <n v="16.641105034100001"/>
        <n v="16.3603360717999"/>
        <n v="2.1507467294999998"/>
        <n v="1.4858260327999999"/>
        <n v="5.8352274476000003"/>
        <n v="2.6016769916000002"/>
        <n v="15.4587883127999"/>
        <n v="8.9976704861000005"/>
        <n v="12.0632703989"/>
        <n v="9.8097457291999905"/>
        <n v="4.4750200552999999"/>
        <n v="122.822594642"/>
        <n v="58.273132953599898"/>
        <n v="0.70094263410000002"/>
        <n v="1.1752916941"/>
        <n v="11.2959924190999"/>
        <n v="13.9751736824999"/>
        <n v="16.347267718600001"/>
        <n v="27.489094937200001"/>
        <n v="16.496886375300001"/>
        <n v="7.3528888042"/>
        <n v="28.402358097800001"/>
        <n v="85.751971012799899"/>
        <n v="12.648377523800001"/>
        <n v="48.687555597699898"/>
        <n v="31.929397648199899"/>
        <n v="3.2050907426999999"/>
        <n v="49.555566726800002"/>
        <n v="2.1439791911000001"/>
        <n v="0.25959668200000002"/>
        <n v="9.3085750914999998"/>
        <n v="6.4733654538999996"/>
        <n v="44.808627641999898"/>
        <n v="3.2561540812"/>
        <n v="4.9314178597999998"/>
        <n v="4.5360228288000002"/>
        <n v="91.133352246399895"/>
        <n v="24.615775853300001"/>
        <n v="91.970795482"/>
        <n v="0.108265783"/>
        <n v="6.6532083596999998"/>
        <n v="4.1601682615"/>
        <n v="179.337050242"/>
        <n v="0.52411455119999995"/>
        <n v="6.1551551493999996"/>
        <n v="18.7997663684"/>
        <n v="0.55920789179999997"/>
        <n v="16.519820429500001"/>
        <n v="25.631478787900001"/>
        <n v="4.0175124085"/>
        <n v="7.3838865350000003"/>
        <n v="9.6907738474999903"/>
        <n v="14.4522438416"/>
        <n v="23.546906472500002"/>
        <n v="7.7836649986999999"/>
        <n v="6.9067896553999999"/>
        <n v="1.3834559474999999"/>
        <n v="85.176808804900006"/>
        <n v="1.7897533435999999"/>
        <n v="3.5777898754000002"/>
        <n v="3.5198790342000001"/>
        <n v="0.56397160570000004"/>
        <n v="0.1091958923"/>
        <n v="58.434722383299899"/>
        <n v="18.9904599931"/>
        <n v="8.8730427713999998"/>
        <n v="7.9755564138999997"/>
        <n v="34.194449001800002"/>
        <n v="43.813539116500003"/>
        <n v="13.834509235200001"/>
        <n v="26.412653022699899"/>
        <n v="17.9159609366999"/>
        <n v="11.227786867700001"/>
        <n v="40.206388163200003"/>
        <n v="20.2185957336999"/>
        <n v="3.9011149085999999"/>
        <n v="5.3662155339000002"/>
        <n v="2.6388221969000001"/>
        <n v="10.0143367407999"/>
        <n v="38.9689541382999"/>
        <n v="1.6716571736000001"/>
        <n v="11.6209895395"/>
        <n v="20.1773209218"/>
        <n v="1.6881737602"/>
        <n v="13.1926281875"/>
        <n v="24.7106028315999"/>
        <n v="17.880315313200001"/>
        <n v="16.1638284998999"/>
        <n v="14.711863103900001"/>
        <n v="17.3778262762"/>
        <n v="64.009486191199898"/>
        <n v="2.2147973281"/>
        <n v="10.0265192708"/>
        <n v="2.7282658150999999"/>
        <n v="2.5919701571"/>
        <n v="14.9946534459999"/>
        <n v="1.6964244965999999"/>
        <n v="73.422631454400005"/>
        <n v="13.9459004630999"/>
        <n v="15.0501156055"/>
        <n v="12.973427491500001"/>
        <n v="1.6139762341999999"/>
        <n v="395.34758279499903"/>
        <n v="2.9862995869"/>
        <n v="56.103769856299898"/>
        <n v="50.149999120499899"/>
        <n v="5.9929704731999998"/>
        <n v="8.2194327048000009"/>
        <n v="19.7877082334"/>
        <n v="55.022678136700002"/>
        <n v="80.2685142797"/>
        <n v="32.642256997200001"/>
        <n v="2.7169233959999999"/>
        <n v="1.4891422860000001"/>
        <n v="0.33604259829999999"/>
        <n v="6.8101482755999996"/>
        <n v="3.5825555737000001"/>
        <n v="2.2180209689999999"/>
        <n v="1.5207123497999999"/>
        <n v="4.1764189665"/>
        <n v="4.6902056555999998"/>
        <n v="5.1762891714999997"/>
        <n v="14.3274778746"/>
        <n v="0.85812113599999995"/>
        <n v="8.1396445608000008"/>
        <n v="15.3199035381"/>
        <n v="17.5608803061"/>
        <n v="44.735273111200001"/>
        <n v="17.7649098356999"/>
        <n v="7.5933247932999999"/>
        <n v="4.1421318021999998"/>
        <n v="5.3080976536"/>
        <n v="3.3251383949000002"/>
        <n v="33.422526299799898"/>
        <n v="14.1451317508999"/>
        <n v="12.2086974007"/>
        <n v="1.8182534839"/>
        <n v="10.8734552835"/>
        <n v="2.2207953111999998"/>
        <n v="22.4785300968"/>
        <n v="1.9856011204999999"/>
        <n v="1.6464108740000001"/>
        <n v="0.57935193939999996"/>
        <n v="12.1284920651"/>
        <n v="78.175780557600007"/>
        <n v="5.3734718792000002"/>
        <n v="0.50459953189999995"/>
        <n v="4.6652063040999998"/>
        <n v="7.4001034287999996"/>
        <n v="0.30148053800000002"/>
        <n v="17.2060951524"/>
        <n v="4.9093128431000004"/>
        <n v="26.329334002300001"/>
        <n v="6.6288136863"/>
        <n v="2.0078304949999999"/>
        <n v="69.577517555300005"/>
        <n v="1.3551286992"/>
        <n v="47.746925764300002"/>
        <n v="476.43220260300001"/>
        <n v="0.75820151680000003"/>
        <n v="0.36486821429999999"/>
        <n v="0.32565075459999998"/>
        <n v="0.69601270179999997"/>
        <n v="3.5551502766"/>
        <n v="2.6730534312000001"/>
        <n v="96.829314862100006"/>
        <n v="0.62297697110000005"/>
        <n v="5.1413039841000003"/>
        <n v="15.179814070700001"/>
        <n v="23.1942126333999"/>
        <n v="17.971045763700001"/>
        <n v="18.4947287536"/>
        <n v="0.86535683949999997"/>
        <n v="15.6317195660999"/>
        <n v="3.4827933815000001"/>
        <n v="5.8858197056000003"/>
        <n v="2.7274088045"/>
        <n v="10.6500776917"/>
        <n v="23.2755778362"/>
        <n v="11.1385428388999"/>
        <n v="5.9991646370999998"/>
        <n v="29.1753696896"/>
        <n v="12.4279784251999"/>
        <n v="12.1839684842999"/>
        <n v="7.3589442493000004"/>
        <n v="96.790025155199899"/>
        <n v="17.211880439400002"/>
        <n v="12.40499735"/>
        <n v="13.8492908603"/>
        <n v="43.929307859600002"/>
        <n v="6.0485983494999997"/>
        <n v="27.7601432825"/>
        <n v="1.6404626150999999"/>
        <n v="7.4744135932000004"/>
        <n v="17.970871868300001"/>
        <n v="83.899493085499898"/>
        <n v="274.37876967800003"/>
        <n v="28.305693928299899"/>
        <n v="5.1670381132000003"/>
        <n v="49.958512221100001"/>
        <n v="10.1608498694"/>
        <n v="98.8618151318"/>
        <n v="14.4141327816999"/>
        <n v="12.943064398300001"/>
        <n v="14.946430123100001"/>
        <n v="11.4907748948999"/>
        <n v="2.9912620633000002"/>
        <n v="27.2938054159"/>
        <n v="12.696460308100001"/>
        <n v="5.0897551685"/>
        <n v="9.6489128311000005"/>
        <n v="35.104453982000003"/>
        <n v="5.6031086026999999"/>
        <n v="40.864538365599898"/>
        <n v="8.0808603871999996"/>
        <n v="59.258206459999897"/>
        <n v="36.819010851100003"/>
        <n v="5.2102536846999996"/>
        <n v="7.2051709576"/>
        <n v="45.250991045699898"/>
        <n v="6.2072491361999997"/>
        <n v="39.3004203051999"/>
        <n v="1.3402826194999999"/>
        <n v="39.939407601600003"/>
        <n v="27.418959252299899"/>
        <n v="34.976661481100003"/>
        <n v="43.710704688200003"/>
        <n v="82.758474895600003"/>
        <n v="8.2960196495999998"/>
        <n v="0.49430284889999998"/>
        <n v="11.8347392174999"/>
        <n v="13.956832413700001"/>
        <n v="5.3030968437999997"/>
        <n v="2.3276702935000002"/>
        <n v="65.774780539800005"/>
        <n v="4.3677930985"/>
        <n v="16.917969525299899"/>
        <n v="52.055157256900003"/>
        <n v="33.119527889799897"/>
        <n v="9.8249396980999997"/>
        <n v="3.478320541"/>
        <n v="21.7477401722"/>
        <n v="14.873857015"/>
        <n v="20.9437225611"/>
        <n v="9.6616948190999903"/>
        <n v="85.257839247800007"/>
        <n v="5.1885583226999996"/>
        <n v="38.020925325199897"/>
        <n v="1.8838560197000001"/>
        <n v="22.247535011099899"/>
        <n v="45.1999990736999"/>
        <n v="76.576122185000003"/>
        <n v="69.185882040899898"/>
        <n v="1.6384341107"/>
        <n v="37.232587232500002"/>
        <n v="16.095919973000001"/>
        <n v="104.848529258"/>
        <n v="26.130244784999899"/>
        <n v="5.5238540230000002"/>
        <n v="88.791312808200004"/>
        <n v="68.471798598999897"/>
        <n v="76.754941017500002"/>
        <n v="13.533140077000001"/>
        <n v="69.741468049199895"/>
        <n v="56.839301784500002"/>
        <n v="6.1342415651"/>
        <n v="6.4704435987000002"/>
        <n v="46.027710724899897"/>
        <n v="0.28711973229999999"/>
        <n v="3.3408505595000002"/>
        <n v="5.3974780119999997"/>
        <n v="9.274102718"/>
        <n v="2.7768098167000002"/>
        <n v="0.17919673990000001"/>
        <n v="15.2845745415"/>
        <n v="0.11188424800000001"/>
        <n v="7.4568405780999996"/>
        <n v="9.8433248348000006"/>
        <n v="3.9243370899999999"/>
        <n v="14.368780298000001"/>
        <n v="5.9047650096000002"/>
        <n v="0.1245461873"/>
        <n v="3.3550597266"/>
        <n v="1.7936872704"/>
        <n v="3.8103252634000002"/>
        <n v="3.0843892922"/>
        <n v="3.1201232407999999"/>
        <n v="26.252726822500001"/>
        <n v="7.5196255286999998"/>
        <n v="48.761094195600002"/>
        <n v="7.1514246680999998"/>
        <n v="1.8548842194999999"/>
        <n v="124.601100644"/>
        <n v="7.3790127956999996"/>
        <n v="7.5241400798000004"/>
        <n v="12.3022559113"/>
        <n v="3.3687138250999999"/>
        <n v="12.1809468253"/>
        <n v="24.038010795600002"/>
        <n v="9.7600816426999906"/>
        <n v="6.2931253106999998"/>
        <n v="14.2526134316"/>
        <n v="4.8789124278999996"/>
        <n v="4.5041873134000001"/>
        <n v="33.269776442400001"/>
        <n v="6.2907855287999999"/>
        <n v="7.5728070075999998"/>
        <n v="16.232308357400001"/>
        <n v="53.932062834600003"/>
        <n v="56.667891718900002"/>
        <n v="517.02829357999894"/>
        <n v="25.6596469825"/>
        <n v="4.3595275768999997"/>
        <n v="5.2497258858000002"/>
        <n v="38.0521317303999"/>
        <n v="3.1700725201000002"/>
        <n v="83.2892076000999"/>
        <n v="1.4932051748999999"/>
        <n v="50.356185439199898"/>
        <n v="16.0000977222"/>
        <n v="25.450201973799899"/>
        <n v="7.7093485856999999"/>
        <n v="3.5641585828000002"/>
        <n v="1.8415337718"/>
        <n v="6.3600732989999997"/>
        <n v="8.6865953400000002"/>
        <n v="30.27193291"/>
        <n v="18.586170738900002"/>
        <n v="25.423816390300001"/>
        <n v="6.3537513710000004"/>
        <n v="5.9212981379"/>
        <n v="1.1541948471000001"/>
        <n v="25.3846637788"/>
        <n v="8.4922520561999999"/>
        <n v="12.2705002039999"/>
        <n v="5.5481596061999996"/>
        <n v="9.8039189287999999"/>
        <n v="37.339787509200001"/>
        <n v="9.0670365798999999"/>
        <n v="16.1381794992"/>
        <n v="1.1983843381999999"/>
        <n v="18.559496136700002"/>
        <n v="3.2637477272000002"/>
        <n v="31.307404527300001"/>
        <n v="177.407510828"/>
        <n v="42.709012077300002"/>
        <n v="1.5683994939000001"/>
        <n v="37.229952940700002"/>
        <n v="19.382439161499899"/>
        <n v="2.5204055897000002"/>
        <n v="31.2650916212"/>
        <n v="6.5900051681000003"/>
        <n v="39.955858842399898"/>
        <n v="9.3620121683999997"/>
        <n v="27.0967757065999"/>
        <n v="43.7988699916"/>
        <n v="20.855219748"/>
        <n v="4.4394867024"/>
        <n v="55.0000732200999"/>
        <n v="9.1802210847999905"/>
        <n v="6.8508485515000004"/>
        <n v="27.2454331269"/>
        <n v="36.208501490099898"/>
        <n v="88.200114458200005"/>
        <n v="38.861090864200001"/>
        <n v="1.4048773534000001"/>
        <n v="0.82169772259999996"/>
        <n v="5.8053541127999999"/>
        <n v="11.0576211338"/>
        <n v="1.2399726037000001"/>
        <n v="30.733773254500001"/>
        <n v="83.630922186500001"/>
        <n v="2.3751193093"/>
        <n v="122.222551189"/>
        <n v="2.5756991081999998"/>
        <n v="13.8838817002"/>
        <n v="0.89763826359999999"/>
        <n v="28.433516660700001"/>
        <n v="27.6224115144"/>
        <n v="5.8875427972000001"/>
        <n v="12.0430853673"/>
        <n v="3.4114540600000001"/>
        <s v="1,092.091706050000100"/>
        <n v="20.395346713199899"/>
        <n v="10.242835875400001"/>
        <n v="1.7344511203999999"/>
        <n v="10.508319818"/>
        <n v="4.4124185623000001"/>
        <n v="3.4497245223999999"/>
        <n v="3.2713726679000001"/>
        <n v="43.794677442500003"/>
        <n v="16.167810125100001"/>
        <n v="2.2197074641999999"/>
        <n v="2.3278545342000001"/>
        <n v="10.397130624400001"/>
        <n v="5.1628695233000004"/>
        <n v="1.9901914932"/>
        <n v="23.089847442300002"/>
        <n v="8.0942925705000004"/>
        <n v="4.5363736201"/>
        <n v="4.9321522204999999"/>
        <n v="1.2880874444999999"/>
        <n v="9.7418083785"/>
        <n v="17.863805486"/>
        <n v="26.5465811464999"/>
        <n v="23.200063297500002"/>
        <n v="49.173500972600003"/>
        <n v="2.4011640497000002"/>
        <n v="14.5134058098"/>
        <n v="6.7760025877999999"/>
        <n v="13.5542334978"/>
        <n v="5.2618604010999999"/>
        <n v="12.8324482572999"/>
        <n v="26.008739455400001"/>
        <n v="14.5555663474999"/>
        <n v="16.479069544600002"/>
        <n v="20.646079024300001"/>
        <n v="1.3282257986999999"/>
        <n v="12.393012085900001"/>
        <n v="0.65581477099999996"/>
        <n v="3.7107966997999999"/>
        <n v="7.3509513012000003"/>
        <n v="62.385434477899899"/>
        <n v="15.3825899977"/>
        <n v="9.4952506160999999"/>
        <n v="5.1057363340000004"/>
        <n v="8.7955506026000005"/>
        <n v="7.4680190530999999"/>
        <n v="44.567533603199898"/>
        <n v="5.3226586227999997"/>
        <n v="15.363896214"/>
        <n v="3.5420427886999999"/>
        <n v="8.1667964916999995"/>
        <n v="3.9995757438999999"/>
        <n v="10.7368157784"/>
        <n v="2.9460494650000002"/>
        <n v="9.9597670354000005"/>
        <n v="10.1180789277999"/>
        <n v="3.2908800708000001"/>
        <n v="4.7027536636000002"/>
        <n v="80.8174408126999"/>
        <n v="7.4959320543999999"/>
        <n v="16.176783475000001"/>
        <n v="3.3584295838"/>
        <n v="4.9067127359000002"/>
        <n v="40.9070314716"/>
        <n v="15.055570035700001"/>
        <n v="36.271278941200002"/>
        <n v="5.2069185842000003"/>
        <n v="28.012466426"/>
        <n v="0.62063378830000004"/>
        <n v="12.8054330257999"/>
        <n v="36.154777620399898"/>
        <n v="0.3402377473"/>
        <n v="14.2835651835"/>
        <n v="9.4458673629999996"/>
        <n v="7.0736791898"/>
        <n v="1.8556475066"/>
        <n v="62.8011937457999"/>
        <n v="1.1767971845"/>
        <n v="5.3509963651000003"/>
        <n v="33.7374206978999"/>
        <n v="43.402814137999897"/>
        <n v="1.8685507652"/>
        <n v="13.6453944586"/>
        <n v="4.4161772991000001"/>
        <n v="50.9775548044"/>
        <n v="4.5202675386999998"/>
        <n v="7.7485456997000002"/>
        <n v="39.178721166400003"/>
        <n v="20.844538423900001"/>
        <n v="31.9620640023"/>
        <n v="6.1798707212000004"/>
        <n v="5.3455796574000001"/>
        <n v="5.7547324133000002"/>
        <n v="1.5426889392000001"/>
        <n v="7.4866697243000004"/>
        <n v="2.3221830382999999"/>
        <n v="31.672544794699899"/>
        <n v="25.232555195300002"/>
        <n v="35.467034122100003"/>
        <n v="8.4323620181999903"/>
        <n v="20.041463056400001"/>
        <n v="21.819825465800001"/>
        <n v="25.962741659100001"/>
        <n v="1.0707039119999999"/>
        <n v="17.988746832499899"/>
        <n v="78.512609751699898"/>
        <n v="644.84527518499897"/>
        <n v="36.291626628700001"/>
        <n v="2.8084427404999999"/>
        <n v="76.115053145700003"/>
        <n v="0.93677895310000003"/>
        <n v="21.337827598200001"/>
        <n v="23.9501054674"/>
        <n v="70.690275670000005"/>
        <n v="60.645105469199898"/>
        <n v="122.680372335"/>
        <n v="6.9624838545000003"/>
        <n v="18.348013968299899"/>
        <n v="10.1585819793999"/>
        <n v="58.9422117404999"/>
        <n v="53.533402812299897"/>
        <n v="6.7222179832000002"/>
        <n v="6.5926736837000002"/>
        <n v="6.2260263515999998"/>
        <n v="2.6772099791000001"/>
        <n v="12.202144795400001"/>
        <n v="6.5457872558999997"/>
        <n v="11.8947372866"/>
        <n v="30.6273546418"/>
        <n v="29.4072309809"/>
        <n v="26.7142101116"/>
        <n v="15.2857872925"/>
        <n v="1.4718764210999999"/>
        <n v="1.6716695495"/>
        <n v="0.77047570750000005"/>
        <n v="9.6178790329999995"/>
        <n v="1.7593349543000001"/>
        <n v="1.2503681163"/>
        <n v="357.08369219100001"/>
        <n v="397.16268145700002"/>
        <n v="481.20892349100001"/>
        <n v="19.418636389500001"/>
        <n v="23.023923050800001"/>
        <n v="3.7428605100999999"/>
        <n v="9.4628367329999996"/>
        <n v="12.5098158735999"/>
        <n v="1.1002449916999999"/>
        <n v="18.309852338300001"/>
        <n v="18.190694064999899"/>
        <n v="2.4784176735000001"/>
        <n v="10.6587083182"/>
        <n v="2.1268255003999998"/>
        <n v="1.8530056552"/>
        <n v="30.0845003564"/>
        <n v="1.0841620695"/>
        <n v="7.0726597927999997"/>
        <n v="61.560839619500001"/>
        <n v="0.81854864149999995"/>
        <n v="8.8896326136999999"/>
        <n v="70.796506448399896"/>
        <n v="1.2048044086"/>
        <n v="13.3532516656"/>
        <n v="3.1712218787999999"/>
        <n v="10.9801708684"/>
        <n v="17.690912297400001"/>
        <n v="46.510851399300002"/>
        <n v="6.6927212864000003"/>
        <n v="13.6312339644"/>
        <n v="9.2534809543000005"/>
        <n v="0.25436597859999999"/>
        <n v="5.7506863748999999"/>
        <n v="9.5357791853999903"/>
        <n v="14.175814792400001"/>
        <n v="1.6281600187"/>
        <n v="4.2660041557000001"/>
        <n v="0.93046412060000006"/>
        <n v="34.121262111"/>
        <n v="106.809958612"/>
        <n v="5.1287146716000001"/>
        <n v="3.1612392848000002"/>
        <n v="48.778967579400003"/>
        <n v="7.2843023998999996"/>
        <n v="13.9983574012"/>
        <n v="0.73974352929999998"/>
        <n v="6.8366655015999998"/>
        <n v="2.4248418216999998"/>
        <n v="13.7148567516999"/>
        <n v="3.6555196569000001"/>
        <n v="3.3341896446999999"/>
        <n v="2.9150828708000001"/>
        <n v="0.90233352749999995"/>
        <n v="24.081912027600001"/>
        <n v="17.156992000599899"/>
        <n v="22.866171907399899"/>
        <n v="22.4681911732999"/>
        <n v="10.895245319500001"/>
        <n v="19.231945728300001"/>
        <n v="0.1086448871"/>
        <n v="23.8183827732"/>
        <n v="8.9197410255000005"/>
        <n v="16.3868196956"/>
        <n v="5.2717532972000001"/>
        <n v="98.001078699999894"/>
        <n v="2.8617765250999998"/>
        <n v="11.044760759200001"/>
        <n v="0.27033911129999999"/>
        <n v="2.801912137"/>
        <n v="11.683385507300001"/>
        <n v="0.2927750334"/>
        <n v="0.54804807509999998"/>
        <n v="17.7310038016"/>
        <n v="0.48394022759999999"/>
        <n v="0.9031648457"/>
        <n v="0.67696087819999995"/>
        <n v="5.0937622531000004"/>
        <n v="69.269157265999894"/>
        <n v="1.2877980861"/>
        <n v="8.0118632878000007"/>
        <n v="65.198836404700003"/>
        <n v="6.4695932309000002"/>
        <n v="0.52751006030000003"/>
        <n v="41.266376595200001"/>
        <n v="55.897647998799897"/>
        <n v="2.1400297172"/>
        <n v="1.6822631532000001"/>
        <n v="13.324983723800001"/>
        <n v="28.867384552200001"/>
        <n v="15.9908627311"/>
        <n v="0.84914653620000002"/>
        <n v="22.6911337049"/>
        <n v="19.361980268700002"/>
        <n v="70.919121960699897"/>
        <n v="21.752362812800001"/>
        <n v="37.706383992100001"/>
        <n v="2.7225196522999999"/>
        <n v="3.6631091719"/>
        <n v="35.493577683399899"/>
        <n v="10.3732694051"/>
        <n v="44.383238908800003"/>
        <n v="22.8857113326"/>
        <n v="60.6919666277999"/>
        <n v="69.700876127800001"/>
        <n v="9.9326740456000007"/>
        <n v="52.856716483"/>
        <n v="33.0718125540999"/>
        <n v="21.568674461099899"/>
        <n v="135.120156468"/>
        <n v="36.1753263417"/>
        <n v="44.618847673399898"/>
        <n v="12.4579367974"/>
        <n v="6.4183770179000001"/>
        <n v="37.061496781499898"/>
        <n v="29.593122737600002"/>
        <n v="27.459158779900001"/>
        <n v="27.8570281057"/>
        <n v="24.309042605999899"/>
        <n v="32.247555101499898"/>
        <n v="31.837576971400001"/>
        <n v="99.5570655816"/>
        <n v="19.5222342785999"/>
        <n v="38.733227795600001"/>
        <n v="42.439564027800003"/>
        <n v="64.358716743200006"/>
        <n v="34.475137078400003"/>
        <n v="29.9404989165999"/>
        <n v="74.600232736999899"/>
        <n v="5.5555813564000003"/>
        <n v="54.4536384524"/>
        <n v="12.794046590200001"/>
        <n v="16.021348418500001"/>
        <n v="63.435456385599899"/>
        <n v="29.456876595600001"/>
        <n v="68.106591273500001"/>
        <n v="16.5505119605"/>
        <n v="44.854730125700002"/>
        <n v="4.1335896761999997"/>
        <n v="6.7649425542000001"/>
        <n v="3.5206453781999998"/>
        <n v="8.8992011679999905"/>
        <n v="69.665801711"/>
        <n v="26.911763925500001"/>
        <n v="8.9705457794000001"/>
        <n v="26.8176360550999"/>
        <n v="7.8564345668"/>
        <n v="72.490024019000003"/>
        <n v="15.4792412275999"/>
        <n v="2.4295303284999998"/>
        <n v="2.4554462075000001"/>
        <n v="58.141616308300001"/>
        <n v="0.77598348240000004"/>
        <n v="2.5018615458000002"/>
        <n v="7.8715474046000002"/>
        <n v="8.5138845542000006"/>
        <n v="49.268104886700002"/>
        <n v="22.245070526100001"/>
        <n v="11.7852384459999"/>
        <n v="17.201663430899899"/>
        <n v="16.1820771058999"/>
        <n v="12.2806356325999"/>
        <n v="29.984894720500002"/>
        <n v="0.1804298285"/>
        <n v="26.466240525900002"/>
        <n v="30.432958573400001"/>
        <n v="8.1131109653000006"/>
        <n v="1.6868031834999999"/>
        <n v="7.9525897806000003"/>
        <n v="2.5515984625999999"/>
        <n v="58.028557391900002"/>
        <n v="0.91886930280000001"/>
        <n v="1.2369168688000001"/>
        <n v="7.5613016261999997"/>
        <n v="31.776804469599899"/>
        <n v="2.1124843311000001"/>
        <n v="15.1668084234999"/>
        <n v="9.6848301211999903"/>
        <n v="83.471990270000006"/>
        <n v="34.805230319099898"/>
        <n v="29.756450879500001"/>
        <n v="7.8297681021000001"/>
        <n v="2.2415373816000002"/>
        <n v="26.241500950900001"/>
        <n v="15.465770252"/>
        <n v="63.975246118100003"/>
        <n v="51.275994505600003"/>
        <n v="4.4201181070000004"/>
        <n v="32.9336379577"/>
        <n v="10.7587620761"/>
        <n v="2.6877109107999999"/>
        <n v="14.5186176404"/>
        <n v="2.2109856706"/>
        <n v="2.4328064565999998"/>
        <n v="11.3161231641"/>
        <n v="3.0924290712000002"/>
        <n v="2.5009635834999999"/>
        <n v="17.8604673649"/>
        <n v="7.8902458230999999"/>
        <n v="9.8769560804999905"/>
        <n v="7.8339235522999999"/>
        <n v="2.3554754524999999"/>
        <n v="24.104050187399899"/>
        <n v="2.6286334861"/>
        <n v="161.85491691799899"/>
        <n v="0.56792733539999996"/>
        <n v="2.5305657956999998"/>
        <n v="7.4319783448000001"/>
        <n v="82.878557476300003"/>
        <n v="13.9744479546"/>
        <n v="22.8243177917"/>
        <n v="0.91141254930000004"/>
        <n v="8.4511916004999996"/>
        <n v="7.1532695543999996"/>
        <n v="20.2374810976"/>
        <n v="4.5919353007000003"/>
        <n v="20.9232108643"/>
        <n v="2.0745979331000002"/>
        <n v="1.5384357338000001"/>
        <n v="1.977622137"/>
        <n v="1.6266718853"/>
        <n v="3.7667948134999998"/>
        <n v="62.350868705400003"/>
        <n v="0.39367786570000002"/>
        <n v="24.494551767600001"/>
        <n v="12.248547614"/>
        <n v="7.3748775322000002"/>
        <n v="4.0963424929999999"/>
        <n v="1.8123976749999999"/>
        <n v="2.3758847419000002"/>
        <n v="2.7596503184999999"/>
        <n v="5.4165157969999997"/>
        <n v="3.3033343057"/>
        <n v="4.4359285888000004"/>
        <n v="1.4425099582000001"/>
        <n v="1.9757624589"/>
        <n v="2.3347498936000002"/>
        <n v="1.3754578358"/>
        <n v="12.6305162324"/>
        <n v="37.289303635899898"/>
        <n v="8.7043108696000004"/>
        <n v="2.9764513963999999"/>
        <n v="52.426559715800003"/>
        <n v="4.1152864172000001"/>
        <n v="14.4556146072999"/>
        <n v="17.566378516099899"/>
        <n v="17.2850418722999"/>
        <n v="1.0893358978000001"/>
        <n v="8.8749806144000001"/>
        <n v="3.5799177747000002"/>
        <n v="24.5672607417"/>
        <n v="4.8396953811000003"/>
        <n v="1.8450107549000001"/>
        <n v="0.84816783709999999"/>
        <n v="0.51338831500000004"/>
        <n v="4.0402245190999997"/>
        <n v="0.33962747760000001"/>
        <n v="0.66115109029999997"/>
        <n v="19.811892150799899"/>
        <n v="4.8543474883000002"/>
        <n v="7.2058903419"/>
        <n v="10.7461570241"/>
        <n v="15.7008112198"/>
        <n v="32.699366330099899"/>
        <n v="0.72056031330000003"/>
        <n v="0.49471969090000001"/>
        <n v="6.0154830686"/>
        <n v="29.229965922400002"/>
        <n v="10.9163427508"/>
        <n v="13.3077517475999"/>
        <n v="26.032736749000001"/>
        <n v="8.2679784350999999"/>
        <n v="1.7644713987"/>
        <n v="4.6134809052000003"/>
        <n v="15.4993688274"/>
        <n v="1.0196488441"/>
        <n v="5.0353518579000003"/>
        <n v="24.850172362599899"/>
        <n v="5.6512185214999997"/>
        <n v="2.2110764940999998"/>
        <n v="259.08918075700001"/>
        <n v="22.2439206711"/>
        <n v="4.2792101839000001"/>
        <n v="1.5446252144999999"/>
        <n v="13.2407689891999"/>
        <n v="5.3283019788999999"/>
        <n v="5.7256371286999999"/>
        <n v="0.79301649220000003"/>
        <n v="0.72257650569999998"/>
        <n v="13.7059206596"/>
        <n v="1.0056401817"/>
        <n v="33.046907188500001"/>
        <n v="29.233912992400001"/>
        <n v="6.3190257217000001"/>
        <n v="2.3638651713000001"/>
        <n v="1.3687004029000001"/>
        <n v="82.051746677699896"/>
        <n v="0.90028991489999999"/>
        <n v="4.7226432942000001"/>
        <n v="16.035453673100001"/>
        <n v="73.467851477799897"/>
        <n v="1.4185637930999999"/>
        <n v="6.4086901888999996"/>
        <n v="4.662611471"/>
        <n v="2.8672909857"/>
        <n v="2.8672379405999999"/>
        <n v="4.2041062390999997"/>
        <n v="1.470912443"/>
        <n v="12.7345076353"/>
        <n v="6.3912193191000002"/>
        <n v="108.68737770200001"/>
        <n v="25.9153412540999"/>
        <n v="82.402792921900001"/>
        <n v="22.0277353261"/>
        <n v="16.742557797500002"/>
        <n v="5.1155824611999998"/>
        <n v="5.2988087156999999"/>
        <n v="12.8716961649999"/>
        <n v="4.8758811978000001"/>
        <n v="30.130535714899899"/>
        <n v="5.1201446792"/>
        <n v="6.5540110453000002"/>
        <n v="2.661113635"/>
        <n v="25.6277688563999"/>
        <n v="13.7337814003"/>
        <n v="24.9264876286"/>
        <n v="2.9926192826000002"/>
        <n v="12.1687693051"/>
        <n v="52.624139305"/>
        <n v="19.198140327000001"/>
        <n v="2.0155409359999998"/>
        <n v="11.234568982500001"/>
        <n v="13.4195794127999"/>
        <n v="67.280179233599895"/>
        <n v="4.7407582534000001"/>
        <n v="8.4167801943999905"/>
        <n v="1.4058316580000001"/>
        <n v="11.7112632220999"/>
        <n v="105.423978968"/>
        <n v="56.1134449292"/>
        <n v="10.831934752"/>
        <n v="10.8601333703"/>
        <n v="5.6535594565"/>
        <n v="22.4687675011"/>
        <n v="26.0382254827"/>
        <n v="1.2360886787000001"/>
        <n v="0.8902695813"/>
        <n v="29.581487119999899"/>
        <n v="24.929408244800001"/>
        <n v="24.459161244200001"/>
        <n v="4.9327205188000001"/>
        <n v="79.468884103600004"/>
        <n v="2.7292697699000001"/>
        <n v="5.8319031287999996"/>
        <n v="3.4209949479000001"/>
        <n v="2.3447254272000002"/>
        <n v="1.3796578522"/>
        <n v="2.6658934139000001"/>
        <n v="3.3820768496000002"/>
        <n v="2.4095066530000002"/>
        <n v="0.35264571189999999"/>
        <n v="1.3102819394"/>
        <n v="1.6836076875999999"/>
        <n v="0.63546896740000003"/>
        <n v="72.308161060399897"/>
        <n v="19.649553599200001"/>
        <n v="0.94901271060000003"/>
        <n v="4.9870606659999996"/>
        <n v="0.74415656730000002"/>
        <n v="0.35555635219999998"/>
        <n v="3.5936177101000002"/>
        <n v="0.31404359910000001"/>
        <n v="9.8747842426000005"/>
        <n v="25.6096592874"/>
        <n v="0.94127037690000004"/>
        <n v="19.9301728874999"/>
        <n v="27.582220422900001"/>
        <n v="15.964174995"/>
        <n v="20.0637277414999"/>
        <n v="15.4080524161"/>
        <n v="5.0872666231999997"/>
        <n v="121.76630157300001"/>
        <n v="21.356991160300002"/>
        <n v="6.0759329225999998"/>
        <n v="0.64436110820000003"/>
        <n v="1.6298053079999999"/>
        <n v="2.0575447346"/>
        <n v="2.3548841369"/>
        <n v="2.7831345994999999"/>
        <n v="6.4118696385999998"/>
        <n v="22.0330108647"/>
        <n v="2.5513725589999998"/>
        <n v="1.4258498786"/>
        <n v="0.13160169769999999"/>
        <n v="5.2261348871999997"/>
        <n v="28.3238912819"/>
        <n v="1.9857563676000001"/>
        <n v="5.9191135820999996"/>
        <n v="19.059533451899899"/>
        <n v="1.0070672405000001"/>
        <n v="13.6841498536999"/>
        <n v="1.1174894711000001"/>
        <n v="4.4129619739999999"/>
        <n v="11.8404332054"/>
        <n v="6.7364171966999997"/>
        <n v="11.2884907166"/>
        <n v="8.6881619726999997"/>
        <n v="163.245852447999"/>
        <n v="1.7919243382000001"/>
        <n v="0.52160677830000002"/>
        <n v="11.7677762661"/>
        <n v="0.43186010139999997"/>
        <n v="5.0568189638999996"/>
        <n v="0.76248490479999997"/>
        <n v="4.0175118057999999"/>
        <n v="6.5535760620000003"/>
        <n v="1.1183946996"/>
        <n v="0.26317358190000001"/>
        <n v="9.0578517069999904"/>
        <n v="6.2428468002999997"/>
        <n v="14.8892601952"/>
        <n v="13.7480380198999"/>
        <n v="42.1841353939"/>
        <n v="46.9684982652999"/>
        <n v="25.6913064067999"/>
        <n v="38.357324013400003"/>
        <n v="31.890683000100001"/>
        <n v="4.4695557960999999"/>
        <n v="8.2056395427000002"/>
        <n v="9.6152775924"/>
        <n v="5.7434243585000004"/>
        <n v="29.273915239200001"/>
        <n v="27.6824775535"/>
        <n v="7.1214898667000002"/>
        <n v="7.5592145983999997"/>
        <n v="52.070867791200001"/>
        <n v="3.1958204602000002"/>
        <n v="14.5486658514999"/>
        <n v="4.4971660466000003"/>
        <n v="1.2147421607"/>
        <n v="2.4161220544000002"/>
        <n v="3.2900132560999999"/>
        <n v="4.1131985088"/>
        <n v="1.7329648139"/>
        <n v="3.2507136049000001"/>
        <n v="6.2947111379000003"/>
        <n v="12.8812565695"/>
        <n v="16.543263025200002"/>
        <n v="15.758850879800001"/>
        <n v="2.1114416513999998"/>
        <n v="2.4459732125000002"/>
        <n v="0.40100849430000002"/>
        <n v="0.76079442409999998"/>
        <n v="3.9308947461999999"/>
        <n v="11.7807228395999"/>
        <n v="4.7220066788999997"/>
        <n v="3.7705188329000001"/>
        <n v="9.8706439822000007"/>
        <n v="2.3185931388999999"/>
        <n v="1.5067536431999999"/>
        <n v="2.5542893342999999"/>
        <n v="0.74990619300000005"/>
        <n v="1.7810456941999999"/>
        <n v="1.1137248558999999"/>
        <n v="1.3422261072999999"/>
        <n v="1.5770560401"/>
        <n v="2.1795176550000002"/>
        <n v="2.0663172357000001"/>
        <n v="1.4770537501000001"/>
        <n v="0.45449794339999999"/>
        <n v="3.5157303946999998"/>
        <n v="4.5263417410000004"/>
        <n v="3.9646148269000001"/>
        <n v="0.65159182550000005"/>
        <n v="0.69722408899999999"/>
        <n v="1.1948733492000001"/>
        <n v="0.81059363640000004"/>
        <n v="0.98332035510000004"/>
        <n v="1.2933800143"/>
        <n v="29.751884923399899"/>
        <n v="1.1055517475000001"/>
        <n v="0.81023206820000004"/>
        <n v="0.97386058330000003"/>
        <n v="21.116488143400002"/>
        <n v="2.7585584788999999"/>
        <n v="0.809806943"/>
        <n v="1.0741910698999999"/>
        <n v="0.55059878559999997"/>
        <n v="0.54326753969999997"/>
        <n v="2.6722327726000001"/>
        <n v="22.4694749941"/>
        <n v="2.0137148070999999"/>
        <n v="1.5826762382999999"/>
        <n v="1.8730299759"/>
        <n v="6.9981614739999998"/>
        <n v="3.3363830192999999"/>
        <n v="2.6608762407"/>
        <n v="3.119797997"/>
        <n v="2.5258214783000001"/>
        <n v="0.92133449469999995"/>
        <n v="0.78404041410000003"/>
        <n v="2.1180606857000002"/>
        <n v="0.79486482719999996"/>
        <n v="0.90686367570000004"/>
        <n v="45.781563859899897"/>
        <n v="5.3371663284000004"/>
        <n v="12.4163947825999"/>
        <n v="11.4370114295"/>
        <n v="54.775173722200002"/>
        <n v="17.3516673871999"/>
        <n v="5.1252076964000004"/>
        <n v="31.9403963379999"/>
        <n v="17.3303629257999"/>
        <n v="0.58962660479999995"/>
        <n v="35.335611293900001"/>
        <n v="11.5967731251"/>
        <n v="19.9357741373999"/>
        <n v="7.1118612104999999"/>
        <n v="9.315719283"/>
        <n v="24.672733317599899"/>
        <n v="2.4902923496999998"/>
        <n v="11.876068546400001"/>
        <n v="0.70898581250000003"/>
        <n v="0.51434241400000003"/>
        <n v="8.3837564812000007"/>
        <n v="10.931858822400001"/>
        <n v="4.0715087576000002"/>
        <n v="0.35346615799999997"/>
        <n v="2.7996110597000001"/>
        <n v="10.7351596089"/>
        <n v="12.3714182900999"/>
        <n v="15.8559650091"/>
        <n v="30.281595423900001"/>
        <n v="1.8603120960999999"/>
        <n v="4.9133894069000004"/>
        <n v="1.94684232"/>
        <n v="32.016344314599898"/>
        <n v="8.8977840135000008"/>
        <n v="49.7756237295999"/>
        <n v="23.3152467845999"/>
        <n v="9.9621530286999995"/>
        <n v="4.3397354393000001"/>
        <n v="104.375088237"/>
        <n v="36.761106375300002"/>
        <n v="28.525014964499899"/>
        <n v="3.8340426830999998"/>
        <n v="43.263327801800003"/>
        <n v="5.7601215881999996"/>
        <n v="0.81494858979999996"/>
        <n v="20.161247736100002"/>
        <n v="3.5251557007000001"/>
        <n v="2.7135563841999999"/>
        <n v="1.1510308734000001"/>
        <n v="5.1760829505999997"/>
        <n v="6.5500957079999997"/>
        <n v="2.8537691204"/>
        <n v="23.9526711136999"/>
        <n v="6.1520277714000002"/>
        <n v="80.692653757299894"/>
        <n v="6.6057413413999999"/>
        <n v="159.01910671799899"/>
        <n v="2.0180568716999998"/>
        <n v="20.2006954732"/>
        <n v="0.17259693779999999"/>
        <n v="1.1105893461"/>
        <n v="1.1042243300000001"/>
        <n v="2.1744038294000001"/>
        <n v="3.7204139245999999"/>
        <n v="3.9835345028"/>
        <n v="2.0615207999999998"/>
        <n v="5.2340621093999999"/>
        <n v="3.9093365663999999"/>
        <n v="76.058081041199898"/>
        <n v="2.4269782538000002"/>
        <n v="5.2858596344000004"/>
        <n v="44.435081879400002"/>
        <n v="4.114172495"/>
        <n v="33.842805549700003"/>
        <n v="151.542270594"/>
        <n v="0.58986196810000002"/>
        <n v="0.1459530899"/>
        <n v="2.3200225524000002"/>
        <n v="15.1383500656999"/>
        <n v="5.9760225289999997"/>
        <n v="7.1133680754000004"/>
        <n v="8.5913987668999905"/>
        <n v="37.597371180700002"/>
        <n v="3.6749893966"/>
        <n v="40.000753437500002"/>
        <n v="15.341364193900001"/>
        <n v="56.207453960899898"/>
        <n v="53.376370620000003"/>
        <n v="68.588653279100001"/>
        <n v="3.9830905019"/>
        <n v="51.303596390300001"/>
        <n v="0.66069184309999995"/>
        <n v="1.3852190439000001"/>
        <n v="3.1797382375000001"/>
        <n v="14.4126233043"/>
        <n v="45.987611845099899"/>
        <n v="5.5447858666999998"/>
        <n v="2.9386559160000001"/>
        <n v="6.6938779033999998"/>
        <n v="659.87155178499904"/>
        <n v="17.9058157397"/>
        <n v="7.3753836879000003"/>
        <n v="14.0739021045"/>
        <n v="38.400593002400001"/>
        <n v="27.336281572000001"/>
        <n v="6.7548769791999996"/>
        <n v="75.725503600899899"/>
        <n v="16.8452027925"/>
        <n v="122.412347095"/>
        <n v="8.4433673936999902"/>
        <n v="3.7615278603000002"/>
        <n v="5.7620780562"/>
        <n v="12.389100298000001"/>
        <n v="6.5919691992000002"/>
        <n v="21.1583335668"/>
        <n v="22.804298837800001"/>
        <n v="1.1543531005000001"/>
        <n v="1.8843052528999999"/>
        <n v="0.30066649010000002"/>
        <n v="14.8489810458"/>
        <n v="1.0808201974"/>
        <n v="9.6170846167999997"/>
        <n v="45.607008158699898"/>
        <n v="31.634376504700001"/>
        <n v="6.1694898542000001"/>
        <n v="23.5313692125"/>
        <n v="1.2531567094"/>
        <n v="21.0484855389"/>
        <n v="66.149414485400001"/>
        <n v="1.0111568618"/>
        <n v="0.41841326490000003"/>
        <n v="2.5658883226999998"/>
        <n v="39.438819574500002"/>
        <n v="26.6332674959"/>
        <n v="7.0597894281000002"/>
        <n v="50.691660707200001"/>
        <n v="35.112254698100003"/>
        <n v="2.6997377697"/>
        <n v="12.4167582443"/>
        <n v="2.5401296086"/>
        <n v="18.2545238163999"/>
        <n v="19.9904658269"/>
        <n v="8.8457593415000009"/>
        <n v="31.258528007399899"/>
        <n v="6.9147858477000002"/>
        <n v="4.5018813636999999"/>
        <n v="1.4384621611999999"/>
        <n v="39.747041525900002"/>
        <n v="0.1749248129"/>
        <n v="42.896710872100002"/>
        <n v="74.367500214700001"/>
        <n v="4.0323873111999999"/>
        <n v="0.20307179920000001"/>
        <n v="18.051614384000001"/>
        <n v="22.533391179799899"/>
        <n v="2.2822072962000002"/>
        <n v="4.5090002535"/>
        <n v="19.7926434624999"/>
        <n v="14.5819686236"/>
        <n v="15.1721910065"/>
        <n v="24.067016917899899"/>
        <n v="8.3378218987999997"/>
        <n v="1.7299419175999999"/>
        <n v="2.0163946680999998"/>
        <n v="7.7966102104999999"/>
        <n v="6.6588094660000001"/>
        <n v="5.2134549570999997"/>
        <n v="6.6863945020999997"/>
        <n v="5.2609741111000003"/>
        <n v="2.3376405945999998"/>
        <n v="9.7535471485999903"/>
        <n v="10.0587600337"/>
        <n v="0.69349802979999997"/>
        <n v="2.4203472784"/>
        <n v="1.8718616679"/>
        <n v="5.6186579242999999"/>
        <n v="7.5963360465000003"/>
        <n v="110.507488565"/>
        <n v="1.1262653872999999"/>
        <n v="0.18992480249999999"/>
        <n v="12.0787404058"/>
        <n v="8.2989653521999998"/>
        <n v="6.2605386640000003"/>
        <n v="11.949900486000001"/>
        <n v="14.211148354800001"/>
        <n v="24.7168753602"/>
        <n v="9.8037954057000007"/>
        <n v="1.1989136839000001"/>
        <n v="79.641857743800003"/>
        <n v="29.804571999899899"/>
        <n v="9.5540960962000003"/>
        <n v="5.4127313112"/>
        <n v="15.6291809088"/>
        <n v="5.7817075255999999"/>
        <n v="2.4261395547000002"/>
        <n v="19.968751391400001"/>
        <n v="15.9453854873999"/>
        <n v="4.5105272515000001"/>
        <n v="23.1262800617999"/>
        <n v="14.253970000800001"/>
        <n v="333.891191795"/>
        <n v="13.0504310685"/>
        <n v="2.1808274878999998"/>
        <n v="3.1546941765000001"/>
        <n v="15.1855848749"/>
        <n v="1.5824975089"/>
        <n v="3.6833273553999999"/>
        <n v="9.1002829181999996"/>
        <n v="2.6329410790000001"/>
        <n v="4.2332076448000002"/>
        <n v="15.5833102877"/>
        <n v="4.9582156805000004"/>
        <n v="7.8054320261000001"/>
        <n v="30.323744580500001"/>
        <n v="9.8277768918999904"/>
        <n v="1.4934567469"/>
        <n v="1.8285129788000001"/>
        <n v="5.6982889601000002"/>
        <n v="16.805735812999899"/>
        <n v="5.2605532399000001"/>
        <n v="3.1001016941000001"/>
        <n v="0.65220094719999999"/>
        <n v="98.3737336441"/>
        <n v="71.4084836161"/>
        <n v="15.6203750429999"/>
        <n v="0.76165031940000005"/>
        <n v="3.7015040242000001"/>
        <n v="4.7126083366999998"/>
        <n v="4.2919231239000002"/>
        <n v="12.0859920955"/>
        <n v="87.8518059787"/>
        <n v="10.7209129749999"/>
        <n v="5.8098248826000001"/>
        <n v="2.4911458713000001"/>
        <n v="14.5660980340999"/>
        <n v="3.5563054301000001"/>
        <n v="45.631512482700003"/>
        <n v="5.5496945362999996"/>
        <n v="5.0103383002999999"/>
        <n v="284.78146136399903"/>
        <n v="880.53950506399894"/>
        <n v="8.3152693981999999"/>
        <n v="7.5376599191000002"/>
        <n v="1.1534891929"/>
        <n v="1.1309653243"/>
        <n v="2.3323777699999999"/>
        <n v="11.1417830878"/>
        <n v="0.57384176229999995"/>
        <n v="28.0424946388999"/>
        <n v="68.768142252399898"/>
        <n v="20.991600331200001"/>
        <n v="19.5657760721"/>
        <n v="40.607424918"/>
        <n v="20.563125356800001"/>
        <n v="0.13464751829999999"/>
        <n v="31.8890548406"/>
        <n v="3.6214308359"/>
        <n v="0.54021653280000004"/>
        <n v="15.237756553300001"/>
        <n v="2.5684280584999999"/>
        <n v="4.5323835976"/>
        <n v="6.4649651917000002"/>
        <n v="0.7732699837"/>
        <n v="0.71173944239999998"/>
        <n v="2.4307213080999999"/>
        <n v="1.2972882713"/>
        <n v="5.1334776601999996"/>
        <n v="2.0009347379000002"/>
        <n v="15.8157466248999"/>
        <n v="2.4688168290000001"/>
        <n v="12.2075941223"/>
        <n v="2.5720667125999999"/>
        <n v="0.54272033139999998"/>
        <n v="6.5730138211"/>
        <n v="8.1791509337000008"/>
        <n v="41.416559728899898"/>
        <n v="21.180113479500001"/>
        <n v="8.4827633731999903"/>
        <n v="3.0821683652999998"/>
        <n v="6.6184089088000002"/>
        <n v="2.835933941"/>
        <n v="25.4637764848"/>
        <n v="1.7857093938999999"/>
        <n v="465.97343630400002"/>
        <n v="0.84069399140000001"/>
        <n v="4.8651991369000003"/>
        <n v="22.9633873525"/>
        <n v="8.0985648617999999"/>
        <n v="0.76444074770000003"/>
        <n v="6.6451889455000002"/>
        <n v="1.2622269678"/>
        <n v="2.7803850394"/>
        <n v="4.0249872979000001"/>
        <n v="7.3528077808000001"/>
        <n v="929.53943223900001"/>
        <n v="54.604383740099898"/>
        <n v="6.8003557019"/>
        <n v="19.3244105739"/>
        <n v="6.7490214451000003"/>
        <n v="21.806481783599899"/>
        <n v="2.7980434019999998"/>
        <n v="0.76351622070000003"/>
        <n v="67.984872217299895"/>
        <n v="1.3130267431"/>
        <n v="6.0601626124000001"/>
        <n v="7.9055820264000003"/>
        <n v="12.4347549787999"/>
        <n v="5.9714525939999996"/>
        <n v="25.1321194932999"/>
        <n v="18.783055681899899"/>
        <n v="11.9160171437"/>
        <n v="2.4900698506999999"/>
        <n v="3.5362838806000001"/>
        <n v="5.4704055375999996"/>
        <n v="16.279488638"/>
        <n v="12.1972105335"/>
        <n v="25.268033120799899"/>
        <n v="28.827260780900001"/>
        <n v="19.674325061400001"/>
        <n v="13.4625300663999"/>
        <n v="17.873802074899899"/>
        <n v="0.88153197900000002"/>
        <n v="1.8464980009"/>
        <n v="14.9240637209"/>
        <n v="16.6027164087999"/>
        <n v="4.3865257544"/>
        <n v="4.4168140218999996"/>
        <n v="2.8236194779999999"/>
        <n v="6.0665093716999996"/>
        <n v="32.550367219100004"/>
        <n v="79.094608675299895"/>
        <n v="101.861598403"/>
        <n v="8.8881820201000004"/>
        <n v="1.1296874475000001"/>
        <n v="3.7683763478999999"/>
        <n v="23.970014836800001"/>
        <n v="222.631553666"/>
        <n v="87.3177651236999"/>
        <n v="36.64748728"/>
        <n v="9.3519750238999997"/>
        <n v="1.2662973325"/>
        <n v="8.7325405402000005"/>
        <n v="0.77942157300000003"/>
        <n v="10.314497246"/>
        <n v="2.5233227880000002"/>
        <n v="45.5754308855999"/>
        <n v="2.0725585902999999"/>
        <n v="0.3342622462"/>
        <n v="2.6612594743"/>
        <n v="22.8045144397"/>
        <n v="38.729007006099899"/>
        <n v="9.5144486599999994E-2"/>
        <n v="0.1344954065"/>
        <n v="23.9600239251"/>
        <n v="12.5905227126"/>
        <n v="12.6424651324"/>
        <n v="0.67360017049999998"/>
        <n v="3.5420710442000001"/>
        <n v="1.2031020857000001"/>
        <n v="8.8795131198000004"/>
        <n v="0.27034163680000001"/>
        <n v="4.2545887257999997"/>
        <n v="44.842976212499899"/>
        <n v="26.583878587200001"/>
        <n v="5.9365109663000002"/>
        <n v="2.7639957417000001"/>
        <n v="1.4474167040000001"/>
        <n v="2.2263570804000001"/>
        <n v="19.883196353399899"/>
        <n v="54.4530622338999"/>
        <n v="65.482081039400001"/>
        <n v="2.0821245989000001"/>
        <n v="1.8582493135"/>
        <n v="28.627280847800002"/>
        <n v="4.1458076064"/>
        <n v="14.2203651303999"/>
        <n v="1.9968922385000001"/>
        <n v="0.33682482149999998"/>
        <n v="0.43320465250000001"/>
        <n v="13.804959643"/>
        <n v="5.4956482946999996"/>
        <n v="43.584504952800003"/>
        <n v="6.3749297452000002"/>
        <n v="21.7865168925"/>
        <n v="33.502761315599898"/>
        <n v="8.6799834451999995"/>
        <n v="19.920186765899899"/>
        <n v="22.562808039099899"/>
        <n v="16.532580749000001"/>
        <n v="6.0294034016999998"/>
        <n v="1.4273377159"/>
        <n v="9.6177398714999995"/>
        <n v="5.5911984508000003"/>
        <n v="0.99551571110000003"/>
        <n v="1.3609763168"/>
        <n v="7.8208236411999996"/>
        <n v="10.1960178828"/>
        <n v="21.8985748953999"/>
        <n v="196.266105901999"/>
        <n v="14.7048972381999"/>
        <n v="5.3228401152"/>
        <n v="8.5114316389999995"/>
        <n v="52.090836569799897"/>
        <n v="16.380004628999899"/>
        <n v="43.221848456399897"/>
        <n v="0.417191017"/>
        <n v="0.86747293700000006"/>
        <n v="4.5494173776000002"/>
        <n v="3.4858270348999998"/>
        <n v="21.1751553088999"/>
        <n v="35.065082742400001"/>
        <n v="1.2640423719"/>
        <n v="17.301898966300001"/>
        <n v="14.3531086532"/>
        <n v="14.3450466478"/>
        <n v="6.6532086523"/>
        <n v="9.6674370389999904"/>
        <n v="7.1169399536000002"/>
        <n v="21.7584253457999"/>
        <n v="25.5523565642"/>
        <n v="67.795589890499897"/>
        <n v="6.8171558751000001"/>
        <n v="2.3117026969999999"/>
        <n v="5.9551520831999998"/>
        <n v="1.1993405205000001"/>
        <n v="6.9723911392"/>
        <n v="1.3711845338999999"/>
        <n v="47.103347644099898"/>
        <n v="3.5695216604"/>
        <n v="230.356969566"/>
        <n v="45.3547881633"/>
        <n v="1.9971169280000001"/>
        <n v="4.9415345476999999"/>
        <n v="17.598558818800001"/>
        <n v="34.600858169699897"/>
        <n v="195.90440137799899"/>
        <n v="8.6491302317999903"/>
        <n v="10.173586544000001"/>
        <n v="35.5503105803"/>
        <n v="20.9122437023"/>
        <n v="40.5103204109"/>
        <n v="3.3158240641000001"/>
        <n v="31.0428071931"/>
        <n v="5.2593112713999997"/>
        <n v="8.2252226475000008"/>
        <n v="10.255385237700001"/>
        <n v="7.7665815403999998"/>
        <n v="11.2797982119999"/>
        <n v="5.2591891354999998"/>
        <n v="1.9621372793"/>
        <n v="50.4784439883"/>
        <n v="6.9189100991999997"/>
        <n v="23.905200471000001"/>
        <n v="4.7069326179999997"/>
        <n v="2.5075788936999999"/>
        <n v="27.944756668299899"/>
        <n v="6.6764102283"/>
        <n v="23.388893725100001"/>
        <n v="4.8430570584000003"/>
        <n v="14.7670687632999"/>
        <n v="5.6256054474999999"/>
        <n v="1.9066192068000001"/>
        <n v="8.2166395423999905"/>
        <n v="7.1703955026999999"/>
        <n v="5.3009486776000001"/>
        <n v="3.0713750749000002"/>
        <n v="5.4787390074999998"/>
        <n v="14.8777514649999"/>
        <n v="4.1522020173999996"/>
        <n v="11.7063648076"/>
        <n v="21.8226489977"/>
        <n v="16.4612907224999"/>
        <n v="12.620350910200001"/>
        <n v="31.1761924883"/>
        <n v="40.643101806799898"/>
        <n v="3.4454473605999998"/>
        <n v="28.1587215953999"/>
        <n v="2.7766328981999999"/>
        <n v="15.630830334300001"/>
        <n v="6.2510992204000004"/>
        <n v="19.837849064499899"/>
        <n v="2.0610678599000001"/>
        <n v="16.094304568799899"/>
        <n v="10.155339569300001"/>
        <n v="16.047094742799899"/>
        <n v="5.3634270169000002"/>
        <n v="1.3647651789999999"/>
        <n v="16.8331559119"/>
        <n v="3.5768887518999999"/>
        <n v="31.128808223299899"/>
        <n v="31.392193267500001"/>
        <n v="17.276893069300002"/>
        <n v="59.396035030500002"/>
        <n v="4.0510525063999996"/>
        <n v="3.3327467088999998"/>
        <n v="7.8626872462000001"/>
        <n v="4.9129171742000004"/>
        <n v="18.637882436600002"/>
        <n v="19.694606426299899"/>
        <n v="202.53359818800001"/>
        <n v="1.6487211598"/>
        <n v="1.2839110615"/>
        <n v="9.5891255050000002"/>
        <n v="62.213776599699898"/>
        <n v="18.2879935803"/>
        <n v="47.9532115473"/>
        <n v="6.5819874209"/>
        <n v="2.9420456076999999"/>
        <n v="36.165284381600003"/>
        <n v="21.484963860899899"/>
        <n v="48.573801923300003"/>
        <n v="8.2829558481000003"/>
        <n v="5.5879521132000001"/>
        <n v="74.826696037299897"/>
        <n v="20.171694037400002"/>
        <n v="10.3941539650999"/>
        <n v="6.4540078883999996"/>
        <n v="0.94896100370000003"/>
        <n v="3.3463660104000001"/>
        <n v="22.042839289700002"/>
        <n v="157.326879074"/>
        <n v="16.596068009"/>
        <n v="49.914055540699898"/>
        <n v="16.266115309700002"/>
        <n v="121.31978352900001"/>
        <n v="134.117553628"/>
        <n v="9.3305920438999905"/>
        <n v="6.7549882662999998"/>
        <n v="13.6066830389"/>
        <n v="35.838505262799899"/>
        <n v="9.2031286628999904"/>
        <n v="23.9889145972999"/>
        <n v="13.1692481248999"/>
        <n v="0.40303571669999999"/>
        <n v="0.38166417650000001"/>
        <n v="0.75081898950000003"/>
        <n v="1.1407997884000001"/>
        <n v="1.3523993588000001"/>
        <n v="8.4573128754999995"/>
        <n v="12.0999874376999"/>
        <n v="7.4565228600000005E-2"/>
        <n v="5.1409539963000004"/>
        <n v="2.3232754406999998"/>
        <n v="3.0274773487000002"/>
        <n v="81.772514111500001"/>
        <n v="40.018415434200001"/>
        <n v="49.752179157"/>
        <n v="52.384721617099899"/>
        <n v="19.946456292600001"/>
        <n v="117.758738196"/>
        <n v="7.2606343563999998"/>
        <n v="4.1782208696999996"/>
        <n v="6.8602377272000004"/>
        <n v="5.0390127788000001"/>
        <n v="22.8417822973"/>
        <n v="16.000334912500001"/>
        <n v="22.943689709200001"/>
        <n v="48.991964448200001"/>
        <n v="12.0854199928"/>
        <n v="108.029902995"/>
        <n v="11.3257142666"/>
        <n v="11.6983547744"/>
        <n v="1.5881738264"/>
        <n v="19.7254668725"/>
        <n v="1.2273327569000001"/>
        <n v="0.26433554450000002"/>
        <n v="8.1577700880999995"/>
        <n v="0.1974208103"/>
        <n v="1.1892386581000001"/>
        <n v="21.6392558036999"/>
        <n v="1.8123329579"/>
        <n v="0.91886085429999997"/>
        <n v="25.187436829900001"/>
        <n v="123.86688181300001"/>
        <n v="105.933900573"/>
        <n v="3.3129802844"/>
        <n v="11.863869490800001"/>
        <n v="1.2846085967"/>
        <n v="1.188240009"/>
        <n v="13.5486456334"/>
        <n v="93.866258244899896"/>
        <n v="2.5565680853999999"/>
        <n v="63.081720583100001"/>
        <n v="2.5958875554"/>
        <n v="10.3723981631"/>
        <n v="8.4831350280999995"/>
        <n v="2.6493216559000001"/>
        <n v="1.7708516904"/>
        <n v="1.8192738576"/>
        <n v="1.3031009501999999"/>
        <n v="3.8525622408000002"/>
        <n v="5.8231397367"/>
        <n v="5.8275288121999997"/>
        <n v="3.2158472695999998"/>
        <n v="5.2160876420999998"/>
        <n v="1.9358279304999999"/>
        <n v="6.2367125474999998"/>
        <n v="4.9504528015"/>
        <n v="11.5018631027"/>
        <n v="18.1401067197"/>
        <n v="25.6047247549999"/>
        <n v="9.5121739972999997"/>
        <n v="8.9705800465000003"/>
        <n v="5.6133164690999999"/>
        <n v="20.221556312899899"/>
        <n v="26.7588472332999"/>
        <n v="9.4185955832000001"/>
        <n v="5.7988511016000004"/>
        <n v="9.4968257994999998"/>
        <n v="3.2187186278"/>
        <n v="2.1371302155"/>
        <n v="3.0858550890999998"/>
        <n v="3.4341823983999999"/>
        <n v="3.8525159922999999"/>
        <n v="26.297005509000002"/>
        <n v="1.6828225019"/>
        <n v="7.2391776304000004"/>
        <n v="4.0209967196000003"/>
        <n v="0.90569001270000005"/>
        <n v="22.9721781707999"/>
        <n v="7.6576451269000003"/>
        <n v="2.7182230880999998"/>
        <n v="1.3408806895000001"/>
        <n v="6.3888146058000004"/>
        <n v="12.9628879818"/>
        <n v="14.645284090200001"/>
        <n v="0.24528766730000001"/>
        <n v="2.9272612364000001"/>
        <n v="4.0273132667000002"/>
        <s v="1,265.928951430000100"/>
        <n v="48.5948813746"/>
        <n v="53.9079261105"/>
        <n v="1.8588481453000001"/>
        <n v="49.498646357200002"/>
        <n v="12.623224175700001"/>
        <n v="41.666870674899897"/>
        <n v="4.7780122803999996"/>
        <n v="41.7489753957"/>
        <n v="34.540889217699899"/>
        <n v="15.2270477782999"/>
        <n v="13.6908624631"/>
        <n v="21.4722424465999"/>
        <n v="1.532928997"/>
        <n v="98.936284337299895"/>
        <n v="1.8917019692000001"/>
        <n v="81.552787259900001"/>
        <n v="11.3219516642"/>
        <n v="21.8629467166"/>
        <n v="39.9771456138999"/>
        <n v="104.45588763400001"/>
        <n v="3.6912992009000001"/>
        <n v="7.8458360493999999"/>
        <n v="25.6092229176"/>
        <n v="3.2790648459999998"/>
        <n v="3.4543346052000001"/>
        <n v="4.2346648072999997"/>
        <n v="9.6267057522999995"/>
        <n v="3.4558729045000001"/>
        <n v="3.8694082753000001"/>
        <n v="10.0815794132"/>
        <n v="2.5663933266000001"/>
        <n v="2.9704212633"/>
        <n v="1.8379038646000001"/>
        <n v="2.2280368210999999"/>
        <n v="2.0990641415"/>
        <n v="0.44586382330000002"/>
        <n v="11.6529890566999"/>
        <n v="7.8964592252000001"/>
        <n v="8.284355819"/>
        <n v="5.0153064899000004"/>
        <n v="4.9663512263999996"/>
        <n v="0.25393436149999998"/>
        <n v="11.645736133"/>
        <n v="29.683558802699899"/>
        <n v="18.5666667441999"/>
        <n v="6.7867334741000001"/>
        <n v="8.0746400522999995"/>
        <n v="27.966439316700001"/>
        <n v="2.7520697307000002"/>
        <n v="15.6291454593"/>
        <n v="1.6052728812999999"/>
        <n v="21.4451862811"/>
        <n v="150.24898887000001"/>
        <n v="2.7328175714"/>
        <n v="5.1923511925000003"/>
        <n v="6.8051753255999996"/>
        <n v="14.0854386897"/>
        <n v="10.1944877391"/>
        <n v="28.208582971399899"/>
        <n v="3.4982366372999998"/>
        <n v="5.3404722946999996"/>
        <n v="5.4755304754000003"/>
        <n v="4.6108966538000002"/>
        <n v="11.3478292399999"/>
        <n v="12.5082419154999"/>
        <n v="20.198298500500002"/>
        <n v="4.4873339605"/>
        <n v="15.0069193865"/>
        <n v="9.6559433707999904"/>
        <n v="324.43238339800001"/>
        <n v="80.836178515200004"/>
        <n v="41.058931326299899"/>
        <n v="20.755026921799899"/>
        <n v="1.3679087528"/>
        <n v="18.0964496309"/>
        <n v="58.003410723899897"/>
        <n v="14.405185982600001"/>
        <n v="44.166288256500003"/>
        <n v="4.0299971860000001"/>
        <n v="3.4513086427999999"/>
        <n v="8.2243073418999995"/>
        <n v="1.9074892891999999"/>
        <n v="2.7711006623999999"/>
        <n v="1.3932700372"/>
        <n v="1.7896001274"/>
        <n v="2.6047174574"/>
        <n v="25.9804755095"/>
        <n v="41.655533191499899"/>
        <n v="1.3993271226999999"/>
        <n v="23.9912884933999"/>
        <n v="7.2301324077000002"/>
        <n v="1.8037818515999999"/>
        <n v="0.3161977769"/>
        <n v="7.8516115300999996"/>
        <n v="4.3381706856999998"/>
        <n v="32.1067971830999"/>
        <n v="16.425233691300001"/>
        <n v="9.1536623988999999"/>
        <n v="11.847052097000001"/>
        <n v="66.203426651800001"/>
        <n v="7.7190764476"/>
        <n v="0.75353854730000003"/>
        <n v="10.3396443213"/>
        <n v="35.678337602500001"/>
        <n v="3.8310501498999998"/>
        <n v="4.7834143664999997"/>
        <n v="6.3731176449999998"/>
        <n v="3.8449100704000001"/>
        <n v="53.713683369100004"/>
        <n v="0.1496103654"/>
        <n v="73.450181536700001"/>
        <n v="0.46912601279999999"/>
        <n v="45.134051109600001"/>
        <n v="14.4660291542999"/>
        <n v="0.44585880350000001"/>
        <n v="72.116445029800005"/>
        <n v="24.2360603244"/>
        <n v="6.9783908261000001"/>
        <n v="3.1994238740999998"/>
        <n v="37.903101372899897"/>
        <n v="3.4071761561999998"/>
        <n v="2.9867214835999998"/>
        <n v="3.1794155232999999"/>
        <n v="7.8450955009000003"/>
        <n v="12.5058713105"/>
        <n v="3.5460361564"/>
        <n v="6.5029944944000002"/>
        <n v="0.228272745"/>
        <n v="5.5919873703"/>
        <n v="2.0359823721999999"/>
        <n v="2.0751022773000001"/>
        <n v="43.271556204299898"/>
        <n v="1.1506266664"/>
        <n v="29.781769833199899"/>
        <n v="13.983352354100001"/>
        <n v="5.3094344402000004"/>
        <n v="12.2378848496"/>
        <n v="1.1642158759000001"/>
        <n v="15.672989404400001"/>
        <n v="61.561093777899899"/>
        <n v="2.4399046703999998"/>
        <n v="19.188220476800002"/>
        <n v="36.295400557999898"/>
        <n v="3.4623816612999998"/>
        <n v="10.96515336"/>
        <n v="26.1143460440999"/>
        <n v="61.776004328200003"/>
        <n v="39.813950304800002"/>
        <n v="8.2436036684000005"/>
        <n v="24.073558360700002"/>
        <n v="19.5854878251"/>
        <n v="8.6914119906000007"/>
        <n v="6.7752883588000001"/>
        <n v="5.0288342286000001"/>
        <n v="19.2708041552"/>
        <n v="48.985130371399897"/>
        <n v="12.7389561545"/>
        <n v="5.4609528315000002"/>
        <n v="58.2020617182"/>
        <n v="158.576251509"/>
        <n v="106.706513362"/>
        <n v="6.8826503118"/>
        <n v="1.8515509971999999"/>
        <n v="29.6438725543"/>
        <n v="19.9736932876"/>
        <n v="1.2028083896999999"/>
        <n v="7.1461787738"/>
        <n v="38.525849515600001"/>
        <n v="1.2782455828999999"/>
        <n v="42.746641557099899"/>
        <n v="34.089185116000003"/>
        <n v="11.1839416046999"/>
        <n v="4.1374489936999996"/>
        <n v="7.0874352355000001"/>
        <n v="25.9843510004"/>
        <n v="5.8309309583999998"/>
        <n v="4.8996264498000004"/>
        <n v="143.577801233999"/>
        <n v="0.31531661599999999"/>
        <n v="39.845787872899898"/>
        <n v="9.5575489405000003"/>
        <n v="0.9142858639"/>
        <n v="3.2207238452000002"/>
        <n v="41.168943293700003"/>
        <n v="2.5402429496000001"/>
        <n v="0.51187487629999995"/>
        <n v="30.417051190199899"/>
        <n v="21.909408562300001"/>
        <n v="41.308119698699898"/>
        <n v="25.6516525171"/>
        <n v="205.02440686"/>
        <n v="65.806166503"/>
        <n v="22.128423389000002"/>
        <n v="131.981113851999"/>
        <n v="19.1981741029999"/>
        <n v="12.8988252111"/>
        <n v="0.77156209840000001"/>
        <n v="67.107556222699898"/>
        <n v="44.436867255700001"/>
        <n v="41.5385236109"/>
        <n v="49.938165786200003"/>
        <n v="14.3140308855999"/>
        <n v="14.9965623094"/>
        <n v="42.3163550340999"/>
        <n v="1.6446759277"/>
        <n v="49.076739703999898"/>
        <n v="3.1996444950999998"/>
        <n v="9.3910150455999997"/>
        <n v="33.672273747699897"/>
        <n v="21.9993187669"/>
        <n v="60.984812589100002"/>
        <n v="3.215510417"/>
        <n v="0.33721525860000001"/>
        <n v="22.901717375"/>
        <n v="24.605708939300001"/>
        <n v="3.3898017953999999"/>
        <n v="11.9550478004999"/>
        <n v="1.7624673622"/>
        <n v="23.9734818893"/>
        <n v="53.417806532999897"/>
        <n v="9.0831511372999998"/>
        <n v="7.6537447173000004"/>
        <n v="1.4297791245"/>
        <n v="136.675271761999"/>
        <n v="47.3350744241"/>
        <n v="77.7080992409999"/>
        <n v="16.958832656399899"/>
        <n v="32.025240209000003"/>
        <n v="23.890133892800002"/>
        <n v="8.6581571077999904"/>
        <n v="58.188421685199899"/>
        <n v="116.424596674"/>
        <n v="6.4998416458000001"/>
        <n v="8.6584492875999999"/>
        <n v="6.9266473388999996"/>
        <n v="9.0194700013000002"/>
        <n v="63.896072652100003"/>
        <n v="36.967991469300003"/>
        <n v="9.0322870948999903"/>
        <n v="2.7878187730000001"/>
        <n v="6.8117043099999997E-2"/>
        <n v="71.162672645699899"/>
        <n v="17.943338731400001"/>
        <n v="1.1098614858"/>
        <n v="13.1821323203999"/>
        <n v="0.32321327280000001"/>
        <n v="0.12650337910000001"/>
        <n v="1.037367615"/>
        <n v="9.6661827992999996"/>
        <n v="26.603616239600001"/>
        <n v="8.8348122965000009"/>
        <n v="16.4424759722"/>
        <n v="49.058716346799898"/>
        <n v="71.056657923000003"/>
        <n v="60.2235839111"/>
        <n v="1.3615282892"/>
        <n v="9.2402437197000005"/>
        <n v="0.88770064630000001"/>
        <n v="1.0901329855999999"/>
        <n v="48.103642557999898"/>
        <n v="13.1765524006"/>
        <n v="1.0093932586000001"/>
        <n v="1.3078645711000001"/>
        <n v="2.1803934857999998"/>
        <n v="5.4868201007000001"/>
        <n v="11.5973976695999"/>
        <n v="16.6242427562999"/>
        <n v="12.391056451600001"/>
        <n v="17.257650592000001"/>
        <n v="22.793926518500001"/>
        <n v="31.731477921"/>
        <n v="1.0615121494999999"/>
        <n v="8.8045437576999905"/>
        <s v="1,036.760295210000100"/>
        <n v="6.8017992107999996"/>
        <n v="0.66244722739999995"/>
        <n v="3.5814178490000002"/>
        <n v="30.997182739700001"/>
        <n v="27.986111099599899"/>
        <n v="22.501838500200002"/>
        <n v="32.194416921399899"/>
        <n v="59.680904663299899"/>
        <n v="18.098689646699899"/>
        <n v="2.1820663926999999"/>
        <n v="50.954777756799899"/>
        <n v="45.0293510091999"/>
        <n v="12.9989822418"/>
        <n v="14.2211181885"/>
        <n v="124.78590864100001"/>
        <n v="2.3905919695"/>
        <n v="3.6509999466999998"/>
        <n v="15.0040202717"/>
        <n v="13.000992767"/>
        <n v="9.8092044417000004"/>
        <n v="10.5729033162"/>
        <n v="13.4444434459999"/>
        <n v="77.801003451499895"/>
        <n v="21.162774355100002"/>
        <n v="3.2310365109000001"/>
        <n v="102.002449654"/>
        <n v="1.244390273"/>
        <n v="60.998365456099897"/>
        <n v="1.9729974651"/>
        <n v="1.2857330075"/>
        <n v="11.432225384900001"/>
        <n v="45.392507914500001"/>
        <n v="7.6824115909000001"/>
        <n v="11.4999827716999"/>
        <n v="23.385481089599899"/>
        <n v="0.72279085949999999"/>
        <n v="6.9693458060999998"/>
        <n v="5.6493811482999998"/>
        <n v="2.9269148638"/>
        <n v="111.332366538"/>
        <n v="1.2077267952999999"/>
        <n v="50.0376871693"/>
        <n v="52.859740388699898"/>
        <n v="19.6985156319999"/>
        <n v="6.8006574720000001"/>
        <n v="43.221326609999899"/>
        <n v="1.8385213438000001"/>
        <n v="2.8191089695999998"/>
        <n v="14.6381428107"/>
        <n v="2.2914585934999998"/>
        <n v="19.7773659514"/>
        <n v="13.782048376600001"/>
        <n v="2.9147156157"/>
        <n v="7.0393064410999999"/>
        <n v="2.7470053432000001"/>
        <n v="6.7941856757999997"/>
        <n v="134.400464863"/>
        <n v="2.9509873355999998"/>
        <n v="0.59477542490000002"/>
        <n v="198.520284769"/>
        <n v="18.748895894099899"/>
        <n v="3.9817438951000002"/>
        <n v="15.090150272600001"/>
        <n v="45.900172214100003"/>
        <n v="1.2416966877"/>
        <n v="11.543134626200001"/>
        <n v="4.1652695149000003"/>
        <n v="1.3538841805999999"/>
        <n v="6.6944420928000001"/>
        <n v="16.473292975700002"/>
        <n v="6.2590124172000001"/>
        <n v="5.5738615255999999"/>
        <n v="6.6865921288000001"/>
        <n v="6.6965280206999998"/>
        <n v="9.9604731683000001"/>
        <n v="0.79291490740000004"/>
        <n v="7.6209742002"/>
        <n v="0.66174576220000003"/>
        <n v="1.606848542"/>
        <n v="3.5621146641000001"/>
        <n v="4.7177216082999998"/>
        <n v="4.0086523564999998"/>
        <n v="36.279182988300001"/>
        <n v="41.165170505900001"/>
        <n v="3.7285721784999999"/>
        <n v="6.7598788753000001"/>
        <n v="0.31266210789999999"/>
        <n v="9.8834974011999996"/>
        <n v="10.684186971000001"/>
        <n v="1.3120406257999999"/>
        <n v="13.0843126144"/>
        <n v="19.392183435700002"/>
        <n v="2.8661962803000001"/>
        <n v="33.1853174674999"/>
        <n v="2.7085982662000001"/>
        <n v="29.3646000986"/>
        <n v="2.3222003295000002"/>
        <n v="20.958315899199899"/>
        <n v="4.9237554397999999"/>
        <n v="30.9390459096999"/>
        <n v="31.686879691800002"/>
        <n v="267.91398168799901"/>
        <n v="12.1833456914"/>
        <n v="30.696562307899899"/>
        <n v="10.6325942022"/>
        <n v="9.6986160900999998"/>
        <n v="8.9898176412000002"/>
        <n v="14.4216560123"/>
        <n v="27.733360884300001"/>
        <n v="13.272016858100001"/>
        <n v="102.646354352"/>
        <n v="21.701100147399899"/>
        <n v="15.8076354567"/>
        <n v="22.1938760669"/>
        <n v="25.819235318899899"/>
        <n v="15.2826245596"/>
        <n v="8.1879575789000008"/>
        <n v="9.8528640045000007"/>
        <n v="5.5297937144000002"/>
        <n v="8.0522129725999996"/>
        <n v="38.246621659799899"/>
        <n v="1.5108591927999999"/>
        <n v="10.992024922500001"/>
        <n v="1.4796598632"/>
        <n v="0.88358513220000001"/>
        <n v="46.121979019199898"/>
        <n v="23.6622368413"/>
        <n v="9.9962062404999905"/>
        <n v="1.5726341855999999"/>
        <n v="6.9836280248999998"/>
        <n v="0.70326305259999999"/>
        <n v="0.90922025049999999"/>
        <n v="29.8198127205"/>
        <n v="33.747482073699899"/>
        <n v="10.929749297000001"/>
        <n v="1.9478910415999999"/>
        <n v="2.4686214307999998"/>
        <n v="28.0877436856"/>
        <n v="12.366910322500001"/>
        <n v="2.6159495120999998"/>
        <n v="30.849904588200001"/>
        <n v="76.007994167899895"/>
        <n v="11.523662586"/>
        <n v="1.8392016204999999"/>
        <n v="0.42410845920000001"/>
        <n v="88.109379024500001"/>
        <n v="70.763689604600003"/>
        <n v="24.559295240400001"/>
        <n v="30.019238799699899"/>
        <n v="143.49469667"/>
        <n v="11.3081833959"/>
        <n v="0.2917200345"/>
        <n v="14.749447468"/>
        <n v="2.9730404109999999"/>
        <n v="0.51260321310000001"/>
        <n v="2.9899096043000002"/>
        <n v="53.344848754700003"/>
        <n v="8.9997475207999997"/>
        <n v="1.0474410504"/>
        <n v="10.701530023"/>
        <n v="1.1200456409999999"/>
        <n v="19.0235803797"/>
        <n v="7.4050292964000004"/>
        <n v="1.2930620852000001"/>
        <n v="5.0304046084999996"/>
        <n v="13.4581300465999"/>
        <n v="7.5454085180000003"/>
        <n v="5.1862214039000003"/>
        <n v="5.1515100205"/>
        <n v="4.5706539497999996"/>
        <n v="3.4401573298999999"/>
        <n v="6.4896040137000002"/>
        <n v="36.164676189399898"/>
        <n v="6.3350898625000003"/>
        <n v="70.369489222799899"/>
        <n v="60.055965942199897"/>
        <n v="55.9658629390999"/>
        <n v="24.646961168600001"/>
        <n v="55.5318578535"/>
        <n v="7.4410271052999999"/>
        <n v="39.951593964399898"/>
        <n v="8.4729341971000007"/>
        <n v="0.6190612942"/>
        <n v="1.69743709"/>
        <n v="4.0680407711999997"/>
        <n v="63.294333033900003"/>
        <n v="16.750251067299899"/>
        <n v="92.217886875700003"/>
        <n v="91.778600133300003"/>
        <n v="0.56782764969999999"/>
        <n v="1.0908019089000001"/>
        <n v="31.192458195899899"/>
        <n v="16.116683714499899"/>
        <n v="39.319668113900001"/>
        <n v="21.367303556500001"/>
        <n v="13.2555517153999"/>
        <n v="0.42905690909999999"/>
        <n v="5.6328427479999998"/>
        <n v="173.47515172300001"/>
        <n v="3.3857048895999999"/>
        <n v="1.0910755207"/>
        <n v="4.8542604975000003"/>
        <n v="4.0917994384999998"/>
        <n v="0.63930519630000004"/>
        <n v="5.2872415415000003"/>
        <n v="2.2853530659999999"/>
        <n v="0.72777938080000004"/>
        <n v="12.3644305538"/>
        <n v="17.8868322253999"/>
        <n v="22.7251481071999"/>
        <n v="2.8821208629999999"/>
        <n v="109.091591116"/>
        <n v="55.403455179200002"/>
        <n v="20.0221337529"/>
        <n v="0.62784955389999997"/>
        <n v="0.2475767093"/>
        <n v="12.918584813400001"/>
        <n v="8.8542479490999995"/>
        <n v="13.8914178354"/>
        <n v="27.977772594200001"/>
        <n v="13.2818219463999"/>
        <n v="28.953454842500001"/>
        <n v="27.392634830999899"/>
        <n v="82.1326560137"/>
        <n v="123.136548541"/>
        <n v="35.709237502699899"/>
        <n v="8.8721951168000004"/>
        <n v="6.8054424752999996"/>
        <n v="24.4832215757"/>
        <n v="40.445023044899898"/>
        <n v="2.410860993"/>
        <n v="5.4021638853000002"/>
        <n v="0.6298809729"/>
        <n v="1.1049647748"/>
        <n v="4.4498350760000003"/>
        <n v="7.0521314652999996"/>
        <n v="0.73488711659999995"/>
        <n v="4.9741217769999997"/>
        <n v="8.4706247282000007"/>
        <n v="32.676759452100001"/>
        <n v="6.5714469094999997"/>
        <n v="6.0744626312000003"/>
        <n v="29.510831115599899"/>
        <n v="60.2326570671"/>
        <n v="7.9745117491000004"/>
        <n v="3.6236942286999998"/>
        <n v="18.233807426599899"/>
        <n v="4.4053540937999998"/>
        <n v="24.4233567711"/>
        <n v="5.5125784704000003"/>
        <n v="10.5094279825"/>
        <n v="6.2441518951999999"/>
        <n v="2.1025468566000001"/>
        <n v="49.5904783647999"/>
        <n v="11.7234278809999"/>
        <n v="53.692573531900003"/>
        <n v="48.559002039100001"/>
        <n v="25.480796777599899"/>
        <n v="1.138052147"/>
        <n v="5.6879799855000002"/>
        <n v="35.828613725300002"/>
        <n v="11.534029721"/>
        <n v="28.427955856699899"/>
        <n v="7.7707904203"/>
        <n v="28.574482580800002"/>
        <n v="12.1617149638"/>
        <n v="11.4031556591999"/>
        <n v="24.058873691900001"/>
        <n v="11.2664750854"/>
        <n v="1.9845445692999999"/>
        <n v="13.5080863833"/>
        <n v="8.4159233773000004"/>
        <n v="1.2628619589000001"/>
        <n v="33.529942795899899"/>
        <n v="2.6367258958000002"/>
        <n v="2.2563285853999999"/>
        <n v="4.3189288967000001"/>
        <n v="6.3427665055000002"/>
        <n v="8.8959355510000009"/>
        <n v="6.8683438696000003"/>
        <n v="12.2016445911999"/>
        <n v="9.7368541064999903"/>
        <n v="1.9576374005999999"/>
        <n v="2.9057477535"/>
        <n v="2.8623083319"/>
        <n v="12.7969721897"/>
        <n v="6.7923213859000002"/>
        <n v="10.272399456300001"/>
        <n v="8.5230729969999999"/>
        <n v="18.477408734200001"/>
        <n v="39.1321955007"/>
        <n v="8.9887542268999905"/>
        <n v="10.040057643500001"/>
        <n v="9.0209222874999995"/>
        <n v="0.68973927440000005"/>
        <n v="2.0153397408"/>
        <n v="2.2094794657999999"/>
        <n v="8.5495182833999905"/>
        <n v="1.3309325283"/>
        <n v="22.330241242700001"/>
        <n v="6.2843872249999997"/>
        <n v="31.01068661"/>
        <n v="13.232104677000001"/>
        <n v="5.6886617051000004"/>
        <n v="6.3413037140000004"/>
        <n v="3.6667707297000001"/>
        <n v="2.7786035492000001"/>
        <n v="4.6283260742000003"/>
        <n v="5.3555688861000004"/>
        <n v="11.1259823832"/>
        <n v="12.7318650701"/>
        <n v="6.5588279348"/>
        <n v="10.2669099857"/>
        <n v="5.9477789361999998"/>
        <n v="81.175204101000006"/>
        <n v="32.049331745800004"/>
        <n v="4.7732002168000003"/>
        <n v="10.4236584741"/>
        <n v="7.1550782546000002"/>
        <n v="20.170420262299899"/>
        <n v="4.2851010119000001"/>
        <n v="15.2319509238999"/>
        <n v="19.9340984369999"/>
        <n v="8.2452267591999995"/>
        <n v="22.2761835081999"/>
        <n v="1.2066776823000001"/>
        <n v="7.9372050219999997"/>
        <n v="10.178949122800001"/>
        <n v="22.170035076800001"/>
        <n v="2.2158436251999998"/>
        <n v="13.4723536164"/>
        <n v="1.6303604242"/>
        <n v="72.358080981300006"/>
        <n v="10.7979714721"/>
        <n v="9.7078264480000005"/>
        <n v="4.8226382458000003"/>
        <n v="14.303043428100001"/>
        <n v="22.763069019900001"/>
        <n v="3.7052099206000002"/>
        <n v="194.822927935"/>
        <n v="9.2581961324000002"/>
        <n v="41.555510853500003"/>
        <n v="6.2818493108000002"/>
        <n v="1.4528929534999999"/>
        <n v="6.9927826536"/>
        <n v="2.4282987818000001"/>
        <n v="24.619579523399899"/>
        <n v="3.7940218781000001"/>
        <n v="17.774593228000001"/>
        <n v="113.498763772999"/>
        <n v="239.09887852400001"/>
        <n v="6.3020774208999999"/>
        <n v="30.299058986999899"/>
        <n v="5.0288409137999999"/>
        <n v="4.885914176"/>
        <n v="3.4980069096999999"/>
        <n v="18.419102974800001"/>
        <n v="0.92941086679999996"/>
        <n v="2.9896473304"/>
        <n v="3.5917868834000002"/>
        <n v="7.6956065197000001"/>
        <n v="10.3337930784999"/>
        <n v="2.1593090533999999"/>
        <n v="4.4456306133999997"/>
        <n v="6.8016214063999998"/>
        <n v="4.5002593340999999"/>
        <n v="0.35219368540000001"/>
        <n v="24.427453416599899"/>
        <n v="61.413167230900001"/>
        <n v="8.7638627603000003"/>
        <n v="13.1279387433"/>
        <n v="254.22617047"/>
        <n v="1.5887785383999999"/>
        <n v="8.4641144271000002"/>
        <n v="12.0462900883999"/>
        <n v="78.334728943599899"/>
        <n v="3.0866586597999999"/>
        <n v="36.080658362199898"/>
        <n v="3.6766408465999998"/>
        <n v="69.550349416399897"/>
        <n v="11.643590637400001"/>
        <n v="2.3632202285999999"/>
        <n v="1.6671709896"/>
        <n v="1.2068003489000001"/>
        <n v="7.8620033086000003"/>
        <n v="17.192725468300001"/>
        <n v="1.9550290323999999"/>
        <n v="4.6491259440999997"/>
        <n v="6.4442309446000001"/>
        <n v="12.075375798"/>
        <n v="8.2862010082000008"/>
        <n v="2.8935498873999999"/>
        <n v="8.8195512606000008"/>
        <n v="9.6137234309000004"/>
        <n v="8.2057929338999998"/>
        <n v="26.784780527399899"/>
        <n v="29.570799328700001"/>
        <n v="14.7542957597"/>
        <n v="6.4459868703999996"/>
        <n v="11.1116781670999"/>
        <n v="29.217941516300002"/>
        <n v="2.559562052"/>
        <n v="11.6896535191"/>
        <n v="15.8690891048"/>
        <n v="3.5037492478000001"/>
        <n v="6.3851972884999997"/>
        <n v="867.195664631"/>
        <n v="56.223888219700001"/>
        <n v="14.6267159709999"/>
        <n v="73.596489078299896"/>
        <n v="7.2166787600999998"/>
        <n v="2.5077189090999998"/>
        <n v="1.1556285228000001"/>
        <n v="1.918227224"/>
        <n v="7.7238988001999997"/>
        <n v="3.9466720667000001"/>
        <n v="0.47358779620000002"/>
        <n v="2.0308908621000001"/>
        <n v="7.3438023786000004"/>
        <n v="0.23844396179999999"/>
        <n v="12.2437602365"/>
        <n v="73.379043736400007"/>
        <n v="33.724281323900001"/>
        <n v="6.6911123639000003"/>
        <n v="1.3130328274"/>
        <n v="2.3088870712"/>
        <n v="51.364994081699898"/>
        <n v="6.9759521847999997"/>
        <n v="28.3445150079"/>
        <n v="29.8849496385"/>
        <n v="60.918777982000002"/>
        <n v="44.344423637699897"/>
        <n v="50.643409065999897"/>
        <n v="23.906687106900002"/>
        <n v="31.274973708400001"/>
        <n v="72.757346040599899"/>
        <n v="4.3512298363999999"/>
        <n v="0.26844620060000002"/>
        <n v="96.081561195000006"/>
        <n v="3.5709423089999999"/>
        <n v="6.2221001127999997"/>
        <n v="104.701617086"/>
        <n v="14.187030308200001"/>
        <n v="175.978017682"/>
        <n v="8.6251610626000002"/>
        <n v="0.28002219189999999"/>
        <n v="7.1058111965000004"/>
        <n v="70.255158202499899"/>
        <n v="33.210973261100001"/>
        <n v="16.153467190600001"/>
        <n v="9.5515892066999903"/>
        <n v="23.6908331909999"/>
        <n v="7.6501426165000002"/>
        <n v="16.0435020319999"/>
        <n v="13.2527325757"/>
        <n v="14.3648482733"/>
        <n v="19.550824156800001"/>
        <n v="155.56434176600001"/>
        <n v="19.051692692100001"/>
        <n v="18.4058549039"/>
        <n v="36.946298978999899"/>
        <n v="9.4641217752000006"/>
        <n v="65.675246980099899"/>
        <n v="12.5835554502"/>
        <n v="15.3981292153999"/>
        <n v="12.7734662487"/>
        <n v="52.649792061200003"/>
        <n v="24.272029634300001"/>
        <n v="5.3461701422000001"/>
        <n v="116.491094863"/>
        <n v="8.7887949894999995"/>
        <n v="3.8161689063000002"/>
        <n v="33.157211605199898"/>
        <n v="18.8474854434"/>
        <n v="22.385382387500002"/>
        <n v="11.4917795415"/>
        <n v="23.6420734041"/>
        <n v="13.5136000977999"/>
        <n v="106.35661684900001"/>
        <n v="3.8364014533000002"/>
        <n v="74.232436299"/>
        <n v="3.7810169289000002"/>
        <n v="6.7022478453999996"/>
        <n v="43.2276997588"/>
        <n v="28.0161612729"/>
        <n v="41.947547093600001"/>
        <n v="31.527305935600001"/>
        <n v="39.221578276400002"/>
        <n v="8.0447276419999998"/>
        <n v="9.4336359852000005"/>
        <n v="9.1645434869999995"/>
        <n v="15.107395261500001"/>
        <n v="0.17634399689999999"/>
        <n v="3.7368425248000001"/>
        <n v="2.9607175535999999"/>
        <n v="3.3950550825999999"/>
        <n v="51.423051160500002"/>
        <n v="14.7447193985999"/>
        <n v="68.584214684399896"/>
        <n v="48.909131066500002"/>
        <n v="43.8637761512"/>
        <n v="82.461821313300007"/>
        <n v="103.056889958"/>
        <n v="3.5534044676000001"/>
        <n v="58.5518297433999"/>
        <n v="16.145243446199899"/>
        <n v="20.4554757328"/>
        <n v="15.5817660972999"/>
        <n v="30.242758961700002"/>
        <n v="3.9820859367999999"/>
        <n v="22.386343822299899"/>
        <n v="40.104852507799897"/>
        <n v="26.7455715257999"/>
        <n v="25.771159272399899"/>
        <n v="42.258991620400003"/>
        <n v="1.4856394806"/>
        <n v="80.752240823199898"/>
        <n v="26.077800093499899"/>
        <n v="0.53002561950000004"/>
        <n v="0.52626793289999996"/>
        <n v="0.83800876489999998"/>
        <n v="0.72873243700000001"/>
        <n v="16.0365102793"/>
        <n v="12.5246340053999"/>
        <n v="19.4790109604"/>
        <n v="16.7961589533999"/>
        <n v="4.3047738246999998"/>
        <n v="25.4694339280999"/>
        <n v="6.7093889434999996"/>
        <n v="123.43372705100001"/>
        <n v="11.5979295547"/>
        <n v="5.5921819987000001"/>
        <n v="2.5429908531000001"/>
        <n v="0.94604975079999998"/>
        <n v="2.3811503197000001"/>
        <n v="7.9234386499999996"/>
        <n v="16.037303560000002"/>
        <n v="2.2310684571000001"/>
        <n v="23.397987817099899"/>
        <n v="8.2335383213999904"/>
        <n v="4.2199424915000003"/>
        <n v="30.1949079036999"/>
        <n v="64.661463444299898"/>
        <n v="30.979155021899899"/>
        <n v="90.292558013700003"/>
        <n v="78.966525290299899"/>
        <n v="10.9476283793999"/>
        <n v="42.721599492800003"/>
        <n v="11.979710579400001"/>
        <n v="70.5031172037"/>
        <n v="84.440016793300003"/>
        <n v="66.235190866500005"/>
        <n v="9.0270420900000001"/>
        <n v="9.8047380503999904"/>
        <n v="2.6750690120999998"/>
        <n v="0.56455228180000006"/>
        <n v="1.2928252354000001"/>
        <n v="30.4905257739"/>
        <n v="24.261792837600002"/>
        <n v="7.9336128804000001"/>
        <n v="7.1127345714999999"/>
        <n v="331.46492422599903"/>
        <n v="2.1014023726"/>
        <n v="0.9729329444"/>
        <n v="7.9240896825"/>
        <n v="3.8814285743000001"/>
        <n v="0.53912697750000005"/>
        <n v="33.930994074399898"/>
        <n v="54.9117795368999"/>
        <n v="3.4651424591"/>
        <n v="24.9186017974999"/>
        <n v="4.4462282909999997"/>
        <n v="0.95594771519999999"/>
        <n v="115.113235265"/>
        <n v="18.0919138307999"/>
        <n v="4.6911836080000002"/>
        <n v="7.9642820610999996"/>
        <n v="4.3970947701999998"/>
        <n v="3.2888211522000002"/>
        <n v="8.7534616320000005"/>
        <n v="5.5682274876999998"/>
        <n v="11.3621193215"/>
        <n v="20.264214167199899"/>
        <n v="10.1821835910999"/>
        <n v="3.9583749216999999"/>
        <n v="28.3873686736999"/>
        <n v="17.387249833199899"/>
        <n v="2.2857918305"/>
        <n v="3.9869832071000002"/>
        <n v="7.5924138297999999"/>
        <n v="76.663175148199898"/>
        <n v="7.9452445611"/>
        <n v="106.762859388"/>
        <n v="47.307377054299899"/>
        <n v="20.8956534910999"/>
        <n v="78.895429715600002"/>
        <n v="5.3608924260000004"/>
        <n v="1.4953990121"/>
        <n v="17.781960967500002"/>
        <n v="17.955986188400001"/>
        <n v="8.6040928209"/>
        <n v="1.2308839913"/>
        <n v="17.377396136600002"/>
        <n v="40.077299115400002"/>
        <n v="0.49938164149999997"/>
        <n v="17.529881906100002"/>
        <n v="8.6241583139000006"/>
        <n v="6.0279010551000001"/>
        <n v="6.2766607045000002"/>
        <n v="4.4808107811999998"/>
        <n v="0.6404794909"/>
        <n v="87.109159671300006"/>
        <n v="4.2799665334999997"/>
        <n v="18.071515414299899"/>
        <n v="0.64251296339999997"/>
        <n v="3.9967394211"/>
        <n v="7.0343018811000002"/>
        <n v="1.8683492533999999"/>
        <n v="9.5882005445999905"/>
        <n v="2.5168505247000001"/>
        <n v="20.282014884500001"/>
        <n v="11.7443220856"/>
        <n v="6.8686237796"/>
        <n v="1.7792956329"/>
        <n v="22.263736202800001"/>
        <n v="17.571590121900002"/>
        <n v="0.94123950469999995"/>
        <n v="1.9235055454000001"/>
        <n v="3.2920687638000001"/>
        <n v="11.478640429"/>
        <n v="17.5595591848999"/>
        <n v="15.9354786361999"/>
        <n v="17.569290252199899"/>
        <n v="4.2083021859"/>
        <n v="2.064589373"/>
        <n v="22.348615315699899"/>
        <n v="2.1593927636000001"/>
        <n v="2.5622404619000001"/>
        <n v="0.61086057380000003"/>
        <n v="5.6024886085999999"/>
        <n v="2.9392461314"/>
        <n v="337.26820966899902"/>
        <n v="4.2830408725"/>
        <n v="43.2247258489"/>
        <n v="2.4191395141999998"/>
        <n v="19.770192452500002"/>
        <n v="22.189890214999899"/>
        <n v="3.2529200471999999"/>
        <n v="9.3964670751000003"/>
        <n v="11.4092790637"/>
        <n v="6.2934776223000002"/>
        <n v="9.6624074334000003"/>
        <n v="16.843395812099899"/>
        <n v="28.8126799628999"/>
        <n v="3.4334633167000002"/>
        <n v="1.486082949"/>
        <n v="97.046557289899894"/>
        <n v="212.339242799"/>
        <n v="64.715516568300004"/>
        <n v="0.64561179079999997"/>
        <n v="10.843474797100001"/>
        <n v="5.0086430955000001"/>
        <n v="2.4224553920999998"/>
        <n v="15.078578926900001"/>
        <n v="0.21074573229999999"/>
        <n v="43.2484280088999"/>
        <n v="25.178462339900001"/>
        <n v="9.7072577245999998"/>
        <n v="3.4432776344999998"/>
        <n v="13.407932043600001"/>
        <n v="1.5629939975"/>
        <n v="742.23531507099904"/>
        <n v="8.7255353337999999"/>
        <n v="8.6641588181000007"/>
        <n v="1.0916233744999999"/>
        <s v="3,993.213776139999900"/>
        <n v="0.98742312229999996"/>
        <n v="5.9895131913000004"/>
        <n v="5.1304762138999997"/>
        <n v="3.4456937780999999"/>
        <n v="1.6100858359000001"/>
        <n v="14.686600671600001"/>
        <n v="41.2070586703"/>
        <n v="0.45804580449999999"/>
        <n v="2.1007790672"/>
        <n v="8.9325349186"/>
        <n v="21.883866059500001"/>
        <n v="144.02623032599899"/>
        <n v="9.6793550264999997"/>
        <n v="0.3494980459"/>
        <n v="34.982603004799898"/>
        <n v="212.942885937"/>
        <n v="49.205418254100003"/>
        <n v="71.971102920800007"/>
        <n v="28.793031268299899"/>
        <n v="35.726700445600002"/>
        <n v="40.9608816922999"/>
        <n v="28.294735509199899"/>
        <n v="5.9091807073"/>
        <n v="290.38599662799902"/>
        <n v="64.357678901300005"/>
        <n v="14.6463708399999"/>
        <n v="28.4925123941"/>
        <n v="25.9349712886"/>
        <n v="10.71929145"/>
        <n v="64.581994872899898"/>
        <n v="0.35259521989999998"/>
        <n v="0.63638868000000004"/>
        <n v="0.41529167309999998"/>
        <n v="15.8371316425999"/>
        <n v="0.82196860019999995"/>
        <n v="2.9868314587000002"/>
        <n v="14.9702630533"/>
        <n v="0.93272372179999996"/>
        <n v="1.0740198551"/>
        <n v="2.5808401512999999"/>
        <n v="1.1292039207"/>
        <n v="6.3648262399000002"/>
        <n v="7.6568224626000001"/>
        <n v="4.5286528314999996"/>
        <n v="35.937180284100002"/>
        <n v="3.6217440055000001"/>
        <n v="13.4055202431"/>
        <n v="5.7784098084000002"/>
        <n v="2.2349587398000001"/>
        <n v="0.91301694440000003"/>
        <n v="14.0310190266999"/>
        <n v="1.8707603415"/>
        <n v="6.9314822799999995E-2"/>
        <n v="12.0569244376999"/>
        <n v="4.3228269229"/>
        <n v="2.0920486385000001"/>
        <n v="4.0007529016000003"/>
        <n v="12.7423905888999"/>
        <n v="340.70245014"/>
        <n v="9.8838500088999997"/>
        <n v="3.2183511164"/>
        <n v="2.0487724361000001"/>
        <n v="1.4373205752"/>
        <n v="8.0490476992000008"/>
        <n v="3.7838994562999999"/>
        <n v="2.9866236876999999"/>
        <n v="16.050209324200001"/>
        <n v="4.8966470161000002"/>
        <n v="1.3051633329000001"/>
        <n v="20.7901114338"/>
        <n v="16.1966866749"/>
        <n v="75.300339584499895"/>
        <n v="0.89974378560000001"/>
        <n v="5.0797052455999996"/>
        <n v="6.2338171973999996"/>
        <n v="6.6810781542999997"/>
        <n v="2.4391426360000001"/>
        <n v="27.557418775599899"/>
        <n v="2.9525776447999998"/>
        <n v="72.057079706799897"/>
        <n v="24.9523847194999"/>
        <n v="6.6978529883000002"/>
        <n v="174.428680141"/>
        <n v="24.9140435901"/>
        <n v="9.9257120412000006"/>
        <n v="1.0585197331"/>
        <n v="26.226620217299899"/>
        <n v="30.994082640799899"/>
        <n v="49.086788496799898"/>
        <n v="7.2218094626999996"/>
        <n v="28.353996267100001"/>
        <n v="10.830652600500001"/>
        <n v="9.5626360561000006"/>
        <n v="25.9943971695999"/>
        <n v="5.5411902356000002"/>
        <n v="8.0456118182999905"/>
        <n v="18.2004984277999"/>
        <n v="8.1822441293000008"/>
        <n v="11.8433814122999"/>
        <n v="48.0440948181"/>
        <n v="6.0501190346999998"/>
        <n v="30.7015282013"/>
        <n v="40.128192433099898"/>
        <n v="23.939154666099899"/>
        <n v="4.0988766052000001"/>
        <n v="33.844457434799899"/>
        <n v="12.667864442300001"/>
        <n v="4.9921667226000004"/>
        <n v="5.0399054886999997"/>
        <n v="14.3792552638999"/>
        <n v="34.010530412100003"/>
        <n v="24.893596991300001"/>
        <n v="45.7292278655"/>
        <n v="50.9499981142"/>
        <n v="16.649827966299899"/>
        <n v="3.3482080834999999"/>
        <n v="3.5942918835"/>
        <n v="21.6832885904"/>
        <n v="25.0075602203"/>
        <n v="10.943529012500001"/>
        <n v="3.6789864938000001"/>
        <n v="68.720331772700007"/>
        <n v="10.7959228656"/>
        <n v="11.148277329500001"/>
        <n v="55.209649865800003"/>
        <n v="6.2798271832000001"/>
        <n v="2.6483039981999998"/>
        <n v="47.3928768281"/>
        <n v="58.042285067900004"/>
        <n v="22.754500262699899"/>
        <n v="0.83900348680000003"/>
        <n v="170.540595029999"/>
        <n v="23.655795699599899"/>
        <n v="96.482202533899894"/>
        <n v="2.0124127375"/>
        <n v="10.5083887411999"/>
        <n v="4.8852188017999998"/>
        <n v="17.788782466299899"/>
        <n v="5.9643620550999996"/>
        <n v="13.5248331060999"/>
        <n v="7.9312650767999999"/>
        <n v="0.38831445479999999"/>
        <n v="1.2343344102"/>
        <n v="4.8134078891999996"/>
        <n v="58.782380707999899"/>
        <n v="1.0350426153000001"/>
        <n v="17.455129292399899"/>
        <n v="14.306591747500001"/>
        <n v="15.2052682071"/>
        <n v="9.5308232687000007"/>
        <n v="13.2009891749"/>
        <n v="40.347686313300002"/>
        <n v="29.852225931100001"/>
        <n v="10.1821612602999"/>
        <n v="2.2251494890000001"/>
        <n v="2.6917060768000001"/>
        <n v="11.710246267600001"/>
        <n v="14.9602429355"/>
        <n v="11.9236512427"/>
        <n v="2.9451091196000001"/>
        <n v="10.3197843"/>
        <n v="7.5843823623000004"/>
        <n v="2.8006601461999998"/>
        <n v="17.4703141116"/>
        <n v="34.6029343607999"/>
        <n v="24.0309548331999"/>
        <n v="0.19312104090000001"/>
        <n v="2.0838670819999998"/>
        <n v="2.4310872585999999"/>
        <n v="76.392850940000002"/>
        <n v="27.846161359900002"/>
        <n v="44.727461378599898"/>
        <n v="9.3687057892999999"/>
        <n v="2.2600909742000002"/>
        <n v="0.9433386896"/>
        <n v="1.0584006217999999"/>
        <n v="10.3052566471"/>
        <n v="4.7121540812999996"/>
        <n v="22.785748224500001"/>
        <n v="103.332421547"/>
        <n v="2.8957717350999999"/>
        <n v="1.690207894"/>
        <n v="68.2088747082"/>
        <n v="10.576781409600001"/>
        <n v="2.2800088315"/>
        <n v="140.937231776"/>
        <n v="3.1618660025000001"/>
        <n v="3.4269338442000001"/>
        <n v="26.702530701299899"/>
        <n v="22.696822824400002"/>
        <n v="33.923891358900001"/>
        <n v="31.620650611999899"/>
        <n v="36.4671401352999"/>
        <n v="81.021958916399896"/>
        <n v="2.6143104211999999"/>
        <n v="4.2869542267999998"/>
        <n v="12.110497755000001"/>
        <n v="2.9889421747"/>
        <n v="1.3797861066999999"/>
        <n v="11.4823498254"/>
        <n v="10.0912428154999"/>
        <n v="26.895589787900001"/>
        <n v="9.1267159703999905"/>
        <n v="25.828390856199899"/>
        <n v="5.0415417264000002"/>
        <n v="1.140625556"/>
        <n v="2.7923518436000001"/>
        <n v="17.5930856439"/>
        <n v="4.9124142339999999"/>
        <n v="6.3230008268000004"/>
        <n v="0.82313814919999995"/>
        <n v="3.9476646342000001"/>
        <n v="13.673080602800001"/>
        <n v="8.7972277869000006"/>
        <n v="0.48934503639999999"/>
        <n v="4.4125915660999997"/>
        <n v="1.3324759641999999"/>
        <n v="3.1970272921"/>
        <n v="13.632338860100001"/>
        <n v="4.7229902909000003"/>
        <n v="20.949041165899899"/>
        <n v="34.0381194660999"/>
        <n v="1.3756891040000001"/>
        <n v="0.60888768199999999"/>
        <n v="371.35084608900002"/>
        <n v="323.361546304"/>
        <n v="2.2127351821999999"/>
        <n v="11.3415898482"/>
        <n v="7.7484301783999996"/>
        <n v="0.80801492279999998"/>
        <n v="2.7667150080999998"/>
        <n v="30.0948286168999"/>
        <n v="5.7163568027"/>
        <n v="7.3921206166999998"/>
        <n v="6.2519272551"/>
        <n v="4.4765074964"/>
        <n v="38.516313441000001"/>
        <n v="26.5272509292999"/>
        <n v="7.6725464435999999"/>
        <n v="0.57810739460000005"/>
        <n v="11.5915201232"/>
        <n v="8.2468296737000006"/>
        <n v="0.87881084040000002"/>
        <n v="2.0350749948"/>
        <n v="7.6021465126000001"/>
        <n v="16.581016511400001"/>
        <n v="67.434415187699898"/>
        <n v="1.8464254006"/>
        <n v="2.5808435391"/>
        <n v="24.756693301399899"/>
        <n v="58.730225927500001"/>
        <n v="9.2518064892999998"/>
        <n v="23.070394378100001"/>
        <n v="51.758846555399899"/>
        <n v="23.256830443799899"/>
        <n v="65.164241822500003"/>
        <n v="40.702875447300002"/>
        <n v="3.0983001713"/>
        <n v="20.669839345"/>
        <n v="46.166515935100001"/>
        <n v="23.138369769099899"/>
        <n v="24.9415874799999"/>
        <n v="62.483372931200002"/>
        <n v="35.094630746999897"/>
        <n v="152.808702506"/>
        <n v="0.49091587279999999"/>
        <n v="53.6752092113"/>
        <n v="36.019139040299898"/>
        <n v="91.502853021099895"/>
        <n v="184.28409021100001"/>
        <n v="5.4168959571000004"/>
        <n v="8.5678392855999999"/>
        <n v="67.375939496399894"/>
        <n v="5.0641001543000002"/>
        <n v="8.9894554910999904"/>
        <n v="13.9347958447"/>
        <n v="4.7071976359000001"/>
        <n v="17.9443221356"/>
        <n v="62.544872092600002"/>
        <n v="14.0368257099"/>
        <n v="24.635536109"/>
        <n v="0.95216978809999997"/>
        <n v="6.9863097145999999"/>
        <n v="3.8794099981999999"/>
        <n v="0.1765311839"/>
        <n v="5.2222209851999999"/>
        <n v="0.66799060619999995"/>
        <n v="3.0370092998999998"/>
        <n v="4.9499168687999999"/>
        <n v="3.5044042641000002"/>
        <n v="428.48125339500001"/>
        <n v="76.129953892100005"/>
        <n v="118.606265072"/>
        <n v="3.9105849519000002"/>
        <n v="85.930512477400001"/>
        <n v="9.7227397155999995"/>
        <n v="1.3656800727"/>
        <n v="16.589641"/>
        <n v="58.830392651099899"/>
        <n v="94.399543946199898"/>
        <n v="2.6244404173000002"/>
        <n v="4.1487777173999998"/>
        <n v="5.4881517262999999"/>
        <n v="7.4438291560999996"/>
        <n v="20.3625921426"/>
        <n v="106.43739080100001"/>
        <n v="48.903531663499898"/>
        <n v="4.2968758591"/>
        <n v="6.8382280114"/>
        <n v="22.5334801517999"/>
        <n v="28.867362491600002"/>
        <n v="40.2645204483999"/>
        <n v="55.5359387556"/>
        <n v="25.276591890799899"/>
        <n v="9.8624447868999905"/>
        <n v="55.246939362500001"/>
        <n v="43.033353107700002"/>
        <n v="21.1668063446999"/>
        <n v="11.7203408384"/>
        <n v="27.0769285308"/>
        <n v="0.3583707236"/>
        <n v="41.370331617399899"/>
        <n v="6.7088911672"/>
        <n v="11.6282083758"/>
        <n v="37.714984023299898"/>
        <n v="9.5226219403000005"/>
        <n v="14.113990359900001"/>
        <n v="26.0286007027"/>
        <n v="7.2259121857000004"/>
        <n v="12.9308683587"/>
        <n v="303.52603362299902"/>
        <n v="30.032458294600001"/>
        <n v="1.4164508474999999"/>
        <n v="106.475159483"/>
        <n v="98.7415036206"/>
        <n v="1.8153627612000001"/>
        <n v="1.0679161720000001"/>
        <n v="22.7004238936"/>
        <n v="15.0898267307"/>
        <n v="3.569472588"/>
        <n v="2.6480442496999999"/>
        <n v="0.82026089420000003"/>
        <n v="1.8289434131"/>
        <n v="20.8579493467"/>
        <n v="10.857529014000001"/>
        <n v="0.88228394129999999"/>
        <n v="0.69672714879999997"/>
        <n v="39.320915057000001"/>
        <n v="0.46241899819999999"/>
        <n v="1.6454746522000001"/>
        <n v="13.5415834355"/>
        <n v="5.7197731467999997"/>
        <n v="0.70175317390000003"/>
        <n v="6.1823352364000002"/>
        <n v="11.9920503753"/>
        <n v="6.4281698936999998"/>
        <n v="48.737556795300002"/>
        <n v="31.274643680499899"/>
        <n v="18.908817082100001"/>
        <n v="22.2502174782"/>
        <n v="21.5579552771"/>
        <n v="17.3624170709999"/>
        <n v="14.7411930754"/>
        <n v="15.972195169800001"/>
        <n v="7.3953555532999999"/>
        <n v="30.6076880044"/>
        <n v="8.1632677847000004"/>
        <n v="24.1264842649"/>
        <n v="20.376687815"/>
        <n v="2.4350490090000001"/>
        <n v="13.8850958741999"/>
        <n v="19.558877916899899"/>
        <n v="17.723646465600002"/>
        <n v="10.5670504228"/>
        <n v="8.1176631085000004"/>
        <n v="15.0993605509"/>
        <n v="5.6966377524"/>
        <n v="32.381297789900003"/>
        <n v="35.596491305199898"/>
        <n v="20.001913537699899"/>
        <n v="0.91585232329999999"/>
        <n v="10.543194483200001"/>
        <n v="15.465523406300001"/>
        <n v="2.5429073303999998"/>
        <n v="2.8245173312"/>
        <n v="16.3641957667"/>
        <n v="8.0792131502999904"/>
        <n v="17.3881589504999"/>
        <n v="18.2745983450999"/>
        <n v="2.5168925296000002"/>
        <n v="34.228591070500002"/>
        <n v="7.9590471643000003"/>
        <n v="1.2012016111999999"/>
        <n v="4.3349433305999998"/>
        <n v="4.1030603384999997"/>
        <n v="5.1694559510999998"/>
        <n v="52.830381379899897"/>
        <n v="12.6129916456999"/>
        <n v="4.4587595804999998"/>
        <n v="11.1159122969999"/>
        <n v="2.8438130586999999"/>
        <n v="7.3716723588999997"/>
        <n v="22.239291176599899"/>
        <n v="69.411482162300004"/>
        <n v="0.83021558210000002"/>
        <n v="133.00800842199899"/>
        <n v="122.829416802"/>
        <n v="18.673442129800002"/>
        <n v="18.725360004100001"/>
        <n v="33.136031583399898"/>
        <n v="7.0318160495999997"/>
        <n v="8.6272433049000004"/>
        <n v="3.1637483313999999"/>
        <n v="3.3238301157999999"/>
        <n v="6.1773585839000003"/>
        <n v="50.787685495600002"/>
        <n v="4.0099920893999998"/>
        <n v="0.7692685869"/>
        <n v="2.3639478899999999"/>
        <n v="17.238784810399899"/>
        <n v="5.1893848091999999"/>
        <n v="7.8345080142999999"/>
        <n v="1.205098775"/>
        <n v="5.6124188650000004"/>
        <n v="114.93445599"/>
        <n v="0.65218308150000004"/>
        <n v="1.6138386245"/>
        <n v="5.0886713616000003"/>
        <n v="12.2105164884"/>
        <n v="5.8151870454000001"/>
        <n v="5.9465813619999999"/>
        <n v="2.0036792493000002"/>
        <n v="8.9752336244999995"/>
        <n v="4.9543826249"/>
        <n v="10.7163295831"/>
        <n v="4.7350512773000002"/>
        <n v="2.1833201995999998"/>
        <n v="14.991015749000001"/>
        <n v="3.3265716033000001"/>
        <n v="1.0566330623"/>
        <n v="8.537709864"/>
        <n v="9.9561414601999996"/>
        <n v="0.24716198680000001"/>
        <n v="0.86547142129999999"/>
        <n v="4.3902754493999998"/>
        <n v="36.276619056199898"/>
        <n v="0.45895390289999999"/>
        <n v="286.848133007"/>
        <n v="17.0357195343"/>
        <n v="3.505436832"/>
        <n v="14.3651898084"/>
        <n v="5.4304012399000001"/>
        <n v="9.9382504188999903"/>
        <n v="0.97222812709999995"/>
        <n v="1.5617519595"/>
        <n v="34.3700848691999"/>
        <n v="0.71663092530000005"/>
        <n v="14.6766044385"/>
        <n v="1.9057816861000001"/>
        <n v="2.9498877219000001"/>
        <n v="0.78558760630000002"/>
        <n v="74.002099162500002"/>
        <n v="0.58904772999999999"/>
        <n v="8.6859517047000008"/>
        <n v="17.313517587900002"/>
        <n v="12.966867355"/>
        <n v="7.0721160591999999"/>
        <n v="1.3175662666000001"/>
        <n v="7.6857599538999999"/>
        <n v="2.5471856003000002"/>
        <n v="10.0512768042"/>
        <n v="14.4991398838"/>
        <n v="22.7807302880999"/>
        <n v="6.8103372282999999"/>
        <n v="41.2943772649"/>
        <n v="74.660251654600003"/>
        <n v="1.6340975794999999"/>
        <n v="0.26452141629999998"/>
        <n v="4.3250001279000001"/>
        <n v="13.6169398307"/>
        <n v="4.8715389008000001"/>
        <n v="0.36243453609999998"/>
        <n v="7.5980226077999999"/>
        <n v="3.6230842309"/>
        <n v="17.058765386000001"/>
        <n v="0.77427632629999998"/>
        <n v="130.221261516"/>
        <n v="1.7268220487999999"/>
        <n v="59.873601901299899"/>
        <n v="2.6002184131999999"/>
        <n v="2.335592267"/>
        <n v="9.0133581171999904"/>
        <n v="2.3007482087"/>
        <n v="28.410710470000001"/>
        <n v="4.5274989602"/>
        <n v="2.4369627343000002"/>
        <n v="16.2862604253"/>
        <n v="88.760923929100002"/>
        <n v="3.2368356048"/>
        <n v="131.607897173"/>
        <n v="34.277419524899898"/>
        <n v="139.32599111900001"/>
        <n v="2.8024865863000001"/>
        <n v="81.159572323899894"/>
        <n v="23.2776984847"/>
        <n v="55.618818063699898"/>
        <n v="3.9561135729000001"/>
        <n v="5.6784576619999996"/>
        <n v="11.0208580603"/>
        <n v="42.3989472445"/>
        <n v="54.013630835500003"/>
        <n v="30.071726238699899"/>
        <n v="69.272304880600004"/>
        <n v="25.270175793500002"/>
        <n v="3.0932578617000002"/>
        <n v="32.8979646543999"/>
        <n v="8.4494942097999903"/>
        <n v="373.44356689300002"/>
        <n v="730.26444668199895"/>
        <n v="94.547253004300003"/>
        <n v="1.4595312196000001"/>
        <n v="4.8813466361"/>
        <n v="2.3856718047999999"/>
        <n v="11.642111651700001"/>
        <n v="0.17626731100000001"/>
        <n v="107.399567688"/>
        <n v="211.544457462"/>
        <n v="10.8218247627"/>
        <n v="5.1340724520999999"/>
        <n v="4.6028562763999998"/>
        <n v="4.3986876918000002"/>
        <n v="31.372008641000001"/>
        <n v="3.0262128292999999"/>
        <n v="1.6122392374000001"/>
        <n v="28.427068957900001"/>
        <n v="68.877262462900006"/>
        <n v="2.7676525687"/>
        <n v="20.578532877800001"/>
        <n v="28.7002729043"/>
        <n v="16.0372072030999"/>
        <n v="1.7790262867"/>
        <n v="13.4392116336999"/>
        <n v="46.234607669200003"/>
        <n v="8.3688133989000004"/>
        <n v="40.034290628400001"/>
        <n v="36.847409800999898"/>
        <n v="3.6194884077"/>
        <n v="28.844799264799899"/>
        <n v="29.2756742045"/>
        <n v="100.335252295999"/>
        <n v="0.91857535410000002"/>
        <n v="12.9365911033"/>
        <n v="14.6014110036999"/>
        <n v="23.2467172871999"/>
        <n v="8.9170637779999904"/>
        <n v="17.031847407800001"/>
        <n v="46.3644253245999"/>
        <n v="1.7041503228999999"/>
        <n v="15.6569907609999"/>
        <n v="4.2654309855000001"/>
        <n v="3.3024599158000001"/>
        <n v="4.3108451284999996"/>
        <n v="62.788028957999899"/>
        <n v="3.3896251273"/>
        <n v="2.5604251490999999"/>
        <n v="3.7267665584"/>
        <n v="2.9296267695"/>
        <n v="40.2741360176"/>
        <n v="2.3453181405999999"/>
        <n v="3.4587238348999998"/>
        <n v="0.79654445389999995"/>
        <n v="0.8396237151"/>
        <n v="2.2969174480999999"/>
        <n v="2.502604238"/>
        <n v="40.574802780799899"/>
        <n v="15.2325139091"/>
        <n v="40.475907451200001"/>
        <n v="1.3601300924999999"/>
        <n v="1.7864199551"/>
        <n v="27.298664153800001"/>
        <n v="49.870814291499897"/>
        <n v="61.530792357099898"/>
        <n v="5.6474637689999998"/>
        <n v="17.3510648428"/>
        <n v="6.0373597539999997"/>
        <n v="4.6169582068999997"/>
        <n v="13.2206035494"/>
        <n v="11.7331389808"/>
        <n v="16.314892398200001"/>
        <n v="34.729576117500002"/>
        <n v="2.9159835238"/>
        <n v="6.9665633191999996"/>
        <n v="2.8127828246000002"/>
        <n v="23.6357872265"/>
        <n v="125.404505262"/>
        <n v="32.018370862300003"/>
        <n v="272.88154949199901"/>
        <n v="206.095036416"/>
        <n v="459.57234128499903"/>
        <n v="10.1110581459"/>
        <n v="175.66488225699899"/>
        <s v="1,520.620142400000100"/>
        <n v="1.1672999065"/>
        <n v="7.1411564181999996"/>
        <n v="93.640911601300004"/>
        <n v="8.0907421056000004"/>
        <n v="21.5464365423"/>
        <n v="0.89125839669999996"/>
        <n v="7.0751620005999998"/>
        <n v="2.6848279315000001"/>
        <n v="5.4528921658999998"/>
        <n v="9.7430673615999996"/>
        <n v="130.86483092500001"/>
        <n v="16.813177791200001"/>
        <n v="22.7323651423999"/>
        <n v="0.23157911919999999"/>
        <n v="80.226838955600002"/>
        <n v="3.5734658862000002"/>
        <n v="1.9116425634"/>
        <n v="29.907959636400001"/>
        <n v="10.4521652538"/>
        <n v="3.4979916336999999"/>
        <n v="21.3231230473999"/>
        <n v="22.162508895799899"/>
        <n v="6.0796036779999998"/>
        <n v="9.5070802588000003"/>
        <n v="1.6021071682000001"/>
        <n v="5.7711126594"/>
        <n v="0.46416749810000002"/>
        <n v="0.84433646750000002"/>
        <n v="11.4102666442"/>
        <n v="11.9498050631999"/>
        <n v="20.9804443831"/>
        <n v="56.6588852289999"/>
        <n v="152.700620767999"/>
        <n v="18.551737813500001"/>
        <n v="44.828864773600003"/>
        <n v="5.1723589276000004"/>
        <n v="10.7616243521"/>
        <n v="5.7359518465999999"/>
        <n v="6.7999345608999997"/>
        <n v="53.793232634799899"/>
        <n v="106.907326794"/>
        <n v="0.51899508780000003"/>
        <n v="18.224562526500002"/>
        <n v="11.1053323763"/>
        <n v="13.7199434772999"/>
        <n v="4.7302515669999998"/>
        <n v="39.539625921300001"/>
        <n v="21.817422545900001"/>
        <n v="1.0306622324000001"/>
        <n v="40.033667991199898"/>
        <n v="44.816947842399898"/>
        <n v="21.3636216943999"/>
        <n v="103.056528957"/>
        <n v="23.930202399199899"/>
        <n v="6.6585502961999996"/>
        <n v="3.7010752865000001"/>
        <n v="18.6932599061"/>
        <n v="1.9417308231999999"/>
        <n v="9.3608485536000003"/>
        <n v="25.823418982300002"/>
        <n v="218.16359386400001"/>
        <n v="159.609283554999"/>
        <n v="61.399038328000003"/>
        <n v="5.2250099728999997"/>
        <n v="10.5898720687"/>
        <n v="9.0121401002999999"/>
        <n v="2.7091600431999998"/>
        <n v="11.2443427391"/>
        <n v="5.1186451012000003"/>
        <n v="23.1323075793999"/>
        <n v="300.44966738800002"/>
        <n v="11.0954185254"/>
        <n v="68.325141394699898"/>
        <n v="4.7568113732999997"/>
        <n v="6.0375779570999999"/>
        <n v="0.29277134379999997"/>
        <n v="1.5352987696"/>
        <n v="7.7441301178000002"/>
        <n v="40.7629758008"/>
        <n v="6.2903920917000002"/>
        <n v="1.9860522986"/>
        <n v="1.506183987"/>
        <n v="59.494967850199899"/>
        <n v="4.4696634233000001"/>
        <n v="46.061259622800002"/>
        <n v="45.924791133100001"/>
        <n v="6.2738119378999997"/>
        <n v="28.796371247500002"/>
        <n v="6.2193160250000004"/>
        <n v="17.3065546578"/>
        <n v="87.925196626800002"/>
        <n v="29.3833849435999"/>
        <n v="1.3707697577"/>
        <n v="28.736472926400001"/>
        <n v="0.85586128949999996"/>
        <n v="1.2729696367000001"/>
        <n v="1.4310229791"/>
        <n v="1.4161290779"/>
        <n v="1.933030928"/>
        <n v="63.126247958900002"/>
        <n v="14.6453934401999"/>
        <n v="47.764506278299898"/>
        <n v="6.3401159814000003"/>
        <n v="23.6282074543"/>
        <n v="8.3689324059000008"/>
        <n v="55.727294406299897"/>
        <n v="24.4847163047999"/>
        <n v="13.9364558767"/>
        <n v="16.592279826599899"/>
        <n v="18.7162986425"/>
        <n v="7.3679476587000003"/>
        <n v="6.8225378534000001"/>
        <n v="10.9867232248"/>
        <n v="6.2136245483000003"/>
        <n v="3.2566331530000001"/>
        <n v="12.9784740199"/>
        <n v="4.4308606950999998"/>
        <n v="2.1391166676000002"/>
        <n v="6.6107471237000004"/>
        <n v="18.6692887285"/>
        <n v="5.3555917277000002"/>
        <n v="5.2424206120000001"/>
        <n v="5.7800896570000004"/>
        <n v="2.9805259433"/>
        <n v="187.969450241999"/>
        <n v="149.437005220999"/>
        <n v="18.6515323747"/>
        <n v="84.954095928599898"/>
        <n v="2.8942777971"/>
        <n v="2.1578482087999999"/>
        <n v="5.6056458242999998"/>
        <n v="6.0216342890999996"/>
        <n v="8.9690992280999904"/>
        <n v="13.7073245543"/>
        <n v="2.0362411596999999"/>
        <n v="3.4629729382000001"/>
        <n v="0.88333782100000002"/>
        <n v="28.4293328890999"/>
        <n v="0.71643146329999996"/>
        <n v="0.55715696079999999"/>
        <n v="1.8432293483"/>
        <n v="1.3146475708000001"/>
        <n v="2.3778559765999998"/>
        <n v="4.0318260177000003"/>
        <n v="2.7074560392000002"/>
        <n v="6.9143535065000004"/>
        <n v="9.3782426385999997"/>
        <n v="11.997540087100001"/>
        <n v="11.3636494379999"/>
        <n v="15.0431933506999"/>
        <n v="20.494099681400002"/>
        <n v="3.0168831633000002"/>
        <n v="9.3096404029999995"/>
        <n v="14.6408684172"/>
        <n v="10.731282265400001"/>
        <n v="12.1360780063"/>
        <n v="24.8028307296"/>
        <n v="47.404922927900003"/>
        <n v="24.836574379999899"/>
        <n v="8.1468535051999904"/>
        <n v="70.446301910900004"/>
        <n v="1.4962888886000001"/>
        <n v="20.47076903"/>
        <n v="19.695070066100001"/>
        <n v="4.0779397799000003"/>
        <n v="3.77507606"/>
        <n v="3.6324809172000001"/>
        <n v="2.6299632955000001"/>
        <n v="5.4294646849000001"/>
        <n v="76.614402174099894"/>
        <n v="118.978513277999"/>
        <n v="10.8960442279999"/>
        <n v="18.5005032764"/>
        <n v="81.699814316800001"/>
        <n v="24.0257690930999"/>
        <n v="7.3107946339999996"/>
        <n v="1.6547579497"/>
        <n v="3.7055072806"/>
        <n v="19.449079477200002"/>
        <n v="27.630753864300001"/>
        <n v="12.2412207735"/>
        <n v="25.429438576900001"/>
        <n v="2.0301000060000001"/>
        <n v="7.1433373187999996"/>
        <n v="0.1172913404"/>
        <n v="75.343384510000007"/>
        <n v="8.7813208969000005"/>
        <n v="21.7249361263999"/>
        <n v="18.489640869700001"/>
        <n v="58.405682228000003"/>
        <n v="1.0999395139999999"/>
        <n v="2.2622145910999998"/>
        <n v="2.8369035950999999"/>
        <n v="0.22399260809999999"/>
        <n v="2.3169557086000001"/>
        <n v="3.9919873395000001"/>
        <n v="1.3914524746000001"/>
        <n v="1.9738420896"/>
        <n v="6.8262645132999999"/>
        <n v="9.2566378988999904"/>
        <n v="6.8121848520999997"/>
        <n v="7.8676945687000002"/>
        <n v="15.3670923068"/>
        <n v="19.022707823000001"/>
        <n v="0.38926817940000003"/>
        <n v="47.089623426099898"/>
        <n v="0.88266818599999997"/>
        <n v="0.65984013699999999"/>
        <n v="4.6972362404999997"/>
        <n v="4.6664004120999998"/>
        <n v="1.6269206036999999"/>
        <n v="1.9230106493000001"/>
        <n v="11.7821515743"/>
        <n v="9.4409021305999996"/>
        <n v="2.6130689173000001"/>
        <n v="8.0770811188000007"/>
        <n v="7.2671139972000001"/>
        <n v="5.7047937035"/>
        <n v="0.96479459739999995"/>
        <n v="1.7846670603000001"/>
        <n v="1.599864596"/>
        <n v="251.72470847700001"/>
        <n v="8.4212752761999905"/>
        <n v="30.0997878149999"/>
        <n v="26.9785831585999"/>
        <n v="1.8137819387"/>
        <n v="18.4719947673"/>
        <n v="6.9919345685999996"/>
        <n v="0.1746523999"/>
        <n v="0.15794324139999999"/>
        <n v="13.1420261276999"/>
        <n v="4.1754477429000003"/>
        <n v="104.789041596"/>
        <n v="11.1771369687999"/>
        <n v="19.978964768400001"/>
        <n v="10.787348976300001"/>
        <n v="5.6146885446999999"/>
        <n v="145.483903158999"/>
        <n v="41.606933566599899"/>
        <n v="0.45665621569999998"/>
        <n v="18.9446769792"/>
        <n v="1.6775440560999999"/>
        <n v="4.6915008712999997"/>
        <n v="48.4877589309"/>
        <n v="3.2317956860999999"/>
        <n v="3.9195000395999999"/>
        <n v="3.0887862697999999"/>
        <n v="5.3328362116000001"/>
        <n v="4.4778883135000003"/>
        <n v="13.973718707"/>
        <n v="25.934397169499899"/>
        <n v="67.685530398400005"/>
        <n v="46.047822748599899"/>
        <n v="9.7547337743"/>
        <n v="3.0076988616000002"/>
        <n v="28.903296654399899"/>
        <n v="49.094119776900001"/>
        <n v="16.037203174599899"/>
        <n v="28.200302863200001"/>
        <n v="16.9879706549"/>
        <n v="32.7624848707"/>
        <n v="13.252487693300001"/>
        <n v="3.2206049557999998"/>
        <n v="2.7719181971000002"/>
        <n v="325.92096859700001"/>
        <n v="49.408883619800001"/>
        <n v="58.833870098399899"/>
        <n v="0.53952285379999998"/>
        <n v="5.4180881588999998"/>
        <n v="0.17813733070000001"/>
        <n v="0.78180798240000005"/>
        <n v="3.1763020603999998"/>
        <n v="12.0185905581"/>
        <n v="30.694871662800001"/>
        <n v="4.0900701303"/>
        <n v="38.630742604600002"/>
        <n v="4.6013313321"/>
        <n v="3.8319789962000002"/>
        <n v="2.8636102174000002"/>
        <n v="10.3384059022"/>
        <n v="9.6318556452999999"/>
        <n v="17.8440579068"/>
        <n v="2.8299405379999998"/>
        <n v="17.825548811000001"/>
        <n v="1.2823787440000001"/>
        <n v="41.295576759500001"/>
        <n v="3.2831612517000002"/>
        <n v="8.4771572355"/>
        <n v="1.3144082092"/>
        <n v="2.9382887539999998"/>
        <n v="3.0162342264999999"/>
        <n v="2.2221566409000002"/>
        <n v="2.9260248112"/>
        <n v="1.2980900197"/>
        <n v="623.23771360800004"/>
        <n v="974.58212974200001"/>
        <n v="47.603784448900001"/>
        <n v="8.8582214350000008"/>
        <n v="11.6506950586"/>
        <n v="27.804426165399899"/>
        <n v="1.3503911535999999"/>
        <n v="22.614452131"/>
        <n v="3.5993236394000001"/>
        <n v="9.1496733776999903"/>
        <n v="14.727779738500001"/>
        <n v="1.8399677117"/>
        <n v="0.14045903260000001"/>
        <n v="1.7030469989999999"/>
        <n v="1.8328843102000001"/>
        <n v="11.6088534928"/>
        <n v="1.2265427166"/>
        <n v="18.8727841764"/>
        <n v="12.385378549"/>
        <n v="0.55396386580000001"/>
        <n v="7.9359164863"/>
        <n v="19.425248322800002"/>
        <n v="20.8875856861"/>
        <n v="26.1278499002999"/>
        <n v="10.8810643816"/>
        <n v="69.767859955600002"/>
        <n v="19.2038521134"/>
        <n v="187.18809879700001"/>
        <n v="89.321688875099895"/>
        <n v="152.051114807999"/>
        <n v="49.504559287200003"/>
        <n v="52.520089673599898"/>
        <n v="73.667864265999896"/>
        <n v="152.026098864999"/>
        <n v="2.3082388879"/>
        <n v="28.433909858100002"/>
        <n v="28.9362836833999"/>
        <n v="4.8150035682999999"/>
        <n v="8.1769633211000006"/>
        <n v="51.8071530665"/>
        <n v="2.5788655456999998"/>
        <n v="0.86016723319999999"/>
        <n v="3.8980770220999998"/>
        <n v="13.0013518653"/>
        <n v="6.2882928889"/>
        <n v="0.6974327468"/>
        <n v="3.7745087547999998"/>
        <n v="5.7475488801000001"/>
        <n v="7.0075186238000002"/>
        <n v="10.4260743905"/>
        <n v="4.3338218756"/>
        <n v="7.9705616093999998"/>
        <n v="3.8084469926"/>
        <n v="78.667036666399895"/>
        <n v="0.98128138750000005"/>
        <n v="7.3240943400000003"/>
        <n v="2.6294393315"/>
        <n v="14.2688276047"/>
        <n v="6.0669995248999999"/>
        <n v="6.4943597977999996"/>
        <n v="5.3365665333000001"/>
        <n v="2.7557181068999999"/>
        <n v="51.594448221"/>
        <n v="135.68795603800001"/>
        <n v="18.155377352399899"/>
        <n v="7.1519639555000003"/>
        <n v="0.21150871139999999"/>
        <n v="6.7912621401999997"/>
        <n v="1.5248703099000001"/>
        <n v="823.46388806599896"/>
        <n v="4.9157531650999999"/>
        <n v="189.90468911599899"/>
        <n v="1.1018252422000001"/>
        <n v="5.2060610943999999"/>
        <n v="22.586359231700001"/>
        <n v="31.376985291800001"/>
        <n v="39.301624150000002"/>
        <n v="7.7617205598999996"/>
        <n v="6.8914356481999999"/>
        <n v="35.1231126184"/>
        <n v="4.7793677951999998"/>
        <n v="2.8209502534999999"/>
        <n v="44.175365098"/>
        <n v="38.623524353500002"/>
        <n v="133.703510545"/>
        <n v="34.875225841499898"/>
        <n v="3.0731543944999999"/>
        <n v="45.308013833700002"/>
        <n v="21.0637446028"/>
        <n v="35.771758882599897"/>
        <n v="26.333323544799899"/>
        <n v="15.5980220625"/>
        <n v="3.3823132096999999"/>
        <n v="11.772808381100001"/>
        <n v="2.9227870731999999"/>
        <n v="56.043376786499898"/>
        <n v="0.14291687729999999"/>
        <n v="2.9784404680000001"/>
        <n v="91.949871094100004"/>
        <n v="5.0572878929999998"/>
        <n v="4.4278433515"/>
        <n v="8.4356792527"/>
        <n v="1.0321433916"/>
        <n v="44.929333428600003"/>
        <n v="19.924298557699899"/>
        <n v="2.9563536405000002"/>
        <n v="33.820951100099897"/>
        <n v="16.1568137661999"/>
        <n v="9.6494409796999996"/>
        <n v="14.4356788181"/>
        <n v="12.1771485931"/>
        <n v="1.4970714373"/>
        <n v="13.3680977164999"/>
        <n v="10.5610763883"/>
        <n v="7.8436157660000001"/>
        <n v="13.7786582626"/>
        <n v="0.36368413199999999"/>
        <n v="3.0487391110000002"/>
        <n v="8.5442103240999998"/>
        <n v="12.1885643173999"/>
        <n v="4.1257604578000002"/>
        <n v="0.58589503649999997"/>
        <n v="1.7950987445"/>
        <n v="5.0151328640999999"/>
        <n v="3.4962228446000001"/>
        <n v="2.9941223907999999"/>
        <n v="9.7232348891000004"/>
        <n v="22.7540635223999"/>
        <n v="29.7442049737"/>
        <n v="87.772097408400001"/>
        <n v="1.6342296176"/>
        <n v="5.1882514699"/>
        <n v="45.497473176"/>
        <n v="11.0111694008"/>
        <n v="11.2539887901999"/>
        <n v="22.0711494592999"/>
        <n v="6.1475657374999999"/>
        <n v="20.4974154631999"/>
        <n v="10.3897367811"/>
        <n v="12.1818886498999"/>
        <n v="8.6283362465"/>
        <n v="6.6938849498000002"/>
        <n v="0.57404390569999997"/>
        <n v="83.233044367399899"/>
        <n v="0.91560228269999999"/>
        <n v="1.4007387492000001"/>
        <n v="12.6644395447"/>
        <n v="14.9977781189999"/>
        <n v="44.933257449899898"/>
        <n v="20.087082346300001"/>
        <n v="5.2649088170000002"/>
        <n v="3.2279946483000002"/>
        <n v="5.9299901105000004"/>
        <n v="6.0462786009"/>
        <n v="18.709178019900001"/>
        <n v="6.5042349005000002"/>
        <n v="82.637794032100004"/>
        <n v="1.7202104006000001"/>
        <n v="168.58385430800001"/>
        <n v="4.4785448844999998"/>
        <n v="1.6528525975999999"/>
        <n v="1.8485000133"/>
        <n v="1.6623523147000001"/>
        <n v="24.0861902587"/>
        <n v="0.99791181210000002"/>
        <n v="36.007239247100003"/>
        <n v="1.144937037"/>
        <n v="105.63293614"/>
        <n v="116.043932981"/>
        <n v="0.91664031199999996"/>
        <n v="6.4225771727999996"/>
        <n v="5.1974312837000003"/>
        <n v="13.450015495300001"/>
        <n v="10.629044281300001"/>
        <n v="1.8418592662"/>
        <n v="14.167266700700001"/>
        <n v="10.7957805646999"/>
        <n v="50.276649303699898"/>
        <n v="15.136795960700001"/>
        <n v="11.6842453791"/>
        <n v="15.5205232866"/>
        <n v="25.382325652799899"/>
        <n v="66.265434894199899"/>
        <n v="67.388527020500007"/>
        <n v="60.952592893400002"/>
        <n v="8.5767238085000006"/>
        <n v="23.4008928746"/>
        <n v="23.702725546"/>
        <n v="72.746564254000006"/>
        <n v="34.344480054800002"/>
        <n v="38.621108544899897"/>
        <n v="12.428104704300001"/>
        <n v="66.031369613600006"/>
        <n v="25.3525025862"/>
        <n v="27.530394219400002"/>
        <n v="6.5552856886999997"/>
        <n v="15.6156402424"/>
        <n v="95.2446180723"/>
        <n v="11.160293984000001"/>
        <n v="7.2030811018999996"/>
        <n v="7.7298239289000001"/>
        <n v="26.927338611500002"/>
        <n v="16.0759408473"/>
        <n v="9.2810358085000004"/>
        <n v="0.32658040770000002"/>
        <n v="1.3018236507000001"/>
        <n v="19.853988211800001"/>
        <n v="8.9425564303999998"/>
        <n v="9.8760328841000007"/>
        <n v="27.2145763675999"/>
        <n v="5.1854576536000003"/>
        <n v="39.728732116000003"/>
        <n v="6.0703587798000003"/>
        <n v="17.3557533442"/>
        <n v="8.9103008056000004"/>
        <n v="19.217820231200001"/>
        <n v="22.371353065000001"/>
        <n v="26.6935364311"/>
        <n v="1.9295095556999999"/>
        <n v="11.4106614411"/>
        <n v="11.7262856931999"/>
        <n v="15.5263700477"/>
        <n v="1.2963532434"/>
        <n v="27.363279589200001"/>
        <n v="6.0293005622000004"/>
        <n v="3.6546496244000002"/>
        <n v="10.5669775241"/>
        <n v="3.5387197266000001"/>
        <n v="27.195289751200001"/>
        <n v="56.051659612800002"/>
        <n v="38.394264564700002"/>
        <n v="35.288665662699898"/>
        <n v="2.4188524954999999"/>
        <n v="340.090916526"/>
        <n v="30.9851993818999"/>
        <n v="13.601307369800001"/>
        <n v="1.2295677621000001"/>
        <n v="29.453267610800001"/>
        <n v="0.50001263429999998"/>
        <n v="2.8963828301999999"/>
        <n v="3.8668997535999998"/>
        <n v="1.0405644098"/>
        <n v="32.597663329"/>
        <n v="5.1900377401000002"/>
        <n v="62.700396844499899"/>
        <n v="3.1099212122000002"/>
        <n v="6.9751325852999999"/>
        <n v="13.814592680500001"/>
        <n v="6.1261796442999996"/>
        <n v="52.7392086804999"/>
        <n v="5.4173704270999998"/>
        <n v="392.82971233000001"/>
        <n v="5.2127912534999998"/>
        <n v="4.4274053536000002"/>
        <n v="6.4396750167999999"/>
        <n v="4.6924767296000001"/>
        <n v="5.6799485953"/>
        <n v="5.0168083481999997"/>
        <n v="1.1311134588"/>
        <n v="11.813977700500001"/>
        <n v="8.1306954337999997"/>
        <n v="84.385181316599898"/>
        <n v="3.3480943347999998"/>
        <n v="0.92310545170000002"/>
        <n v="6.3185582402999998"/>
        <n v="1.8184618362"/>
        <n v="10.2155448896"/>
        <n v="1.9097370879"/>
        <n v="38.587741014599899"/>
        <n v="3.0668836316000001"/>
        <n v="1.3959086017"/>
        <n v="2.8924390089999998"/>
        <n v="0.57119672919999998"/>
        <n v="0.54421864959999999"/>
        <n v="16.117873167300001"/>
        <n v="8.5842162368999997"/>
        <n v="31.946775108099899"/>
        <n v="10.9468931641"/>
        <n v="5.5994987265000002"/>
        <n v="18.031674834"/>
        <n v="14.850331473200001"/>
        <n v="12.7617510578"/>
        <n v="5.5184676247000004"/>
        <n v="12.1168014996999"/>
        <n v="62.416131738300002"/>
        <n v="16.235582005600001"/>
        <n v="13.2945674468"/>
        <n v="21.6188173675"/>
        <n v="9.2407359118999999"/>
        <n v="1.0615729925999999"/>
        <n v="5.3529451903999998"/>
        <n v="28.6899246633999"/>
        <n v="28.474615227800001"/>
        <n v="22.907362341300001"/>
        <n v="16.1949066291"/>
        <n v="58.759058986699898"/>
        <n v="5.9447118163999999"/>
        <n v="58.8477021916"/>
        <n v="80.973106661100005"/>
        <n v="2.8693037913000001"/>
        <n v="3.2968078896000002"/>
        <n v="19.482515906900002"/>
        <n v="22.4618791748"/>
        <n v="2.4374529026"/>
        <n v="30.0255736873"/>
        <n v="43.244635793999898"/>
        <n v="17.6713897692999"/>
        <n v="6.3384905386000003"/>
        <n v="14.1583742512"/>
        <n v="10.3272489787"/>
        <n v="6.3560256264000001"/>
        <n v="5.0085070723999996"/>
        <n v="8.5574421871999995"/>
        <n v="4.2128448175999997"/>
        <n v="10.808136186600001"/>
        <n v="6.2275789241000004"/>
        <n v="349.55046941199902"/>
        <n v="35.344883811800003"/>
        <n v="5.6290482295000004"/>
        <n v="1.0642350705000001"/>
        <n v="4.2549296131999998"/>
        <n v="0.64971514399999997"/>
        <n v="27.7183856083"/>
        <n v="506.931535392"/>
        <n v="2.684002687"/>
        <n v="14.0710103225999"/>
        <n v="7.0048046969"/>
        <n v="4.7056362158000002"/>
        <n v="61.665900553299899"/>
        <n v="3.1362565271"/>
        <n v="35.390589776600002"/>
        <n v="14.8200671047"/>
        <n v="26.0696902974999"/>
        <n v="50.668377022900003"/>
        <n v="57.043131085100001"/>
        <n v="2.4439684430000002"/>
        <n v="9.7797884934999999"/>
        <n v="57.743635869400002"/>
        <n v="121.54492796300001"/>
        <n v="10.4317277824999"/>
        <n v="4.0905575351000003"/>
        <n v="16.167877374"/>
        <n v="5.5014823097000001"/>
        <n v="278.06479732299903"/>
        <n v="2.1831777013"/>
        <n v="27.1917622124"/>
        <n v="1.7204010620000001"/>
        <n v="25.9779792753999"/>
        <n v="31.421861438000001"/>
        <n v="15.2841691611999"/>
        <n v="48.063634306399898"/>
        <n v="8.0935696832000001"/>
        <n v="21.792393540700001"/>
        <n v="5.4896522121000002"/>
        <n v="1.2160693824"/>
        <n v="17.4195375804"/>
        <n v="2.8394182776000001"/>
        <n v="4.1827373392"/>
        <n v="4.2925032197000004"/>
        <n v="3.1629276149000001"/>
        <n v="4.0536745842000004"/>
        <n v="14.0560601173999"/>
        <n v="7.3854650331"/>
        <n v="7.3386517478000002"/>
        <n v="11.4507775342"/>
        <n v="6.8466146610000003"/>
        <n v="19.948135901299899"/>
        <n v="5.4449047589999999"/>
        <n v="4.6459986807"/>
        <n v="12.709884659"/>
        <n v="14.9804946828"/>
        <n v="46.0819129656999"/>
        <n v="2.9559314088000002"/>
        <n v="9.3424299743999999"/>
        <n v="0.55910543170000004"/>
        <n v="3.8097181271"/>
        <n v="2.6080342737"/>
        <n v="3.0633061573"/>
        <n v="0.94952485350000004"/>
        <n v="2.2991112001"/>
        <n v="18.478082140400002"/>
        <n v="25.5357741394999"/>
        <n v="19.103140989500002"/>
        <n v="12.0314292701"/>
        <n v="21.314205699999899"/>
        <n v="16.165879691600001"/>
        <n v="2.2541519794"/>
        <n v="2.6508463069000001"/>
        <n v="2.4258577733000002"/>
        <n v="5.6156042349000002"/>
        <n v="30.6968983169"/>
        <n v="8.4201815730000007"/>
        <n v="40.675407708800002"/>
        <n v="12.114117778200001"/>
        <n v="47.2206783337"/>
        <n v="8.7398759357000007"/>
        <n v="4.5755989302"/>
        <n v="24.398591564899899"/>
        <n v="4.4256391810000002"/>
        <n v="27.6808929976999"/>
        <n v="5.7805195685999999"/>
        <n v="13.3541607197999"/>
        <n v="17.523980868100001"/>
        <n v="9.2846920337000007"/>
        <n v="13.1531953965999"/>
        <n v="6.8721035805000001"/>
        <n v="7.7708699474999996"/>
        <n v="5.9587606689000001"/>
        <n v="6.2378169483999999"/>
        <n v="1.2485103321"/>
        <n v="10.1128730389"/>
        <n v="1.4935244590000001"/>
        <n v="6.0203570050000002"/>
        <n v="7.2965165980000002"/>
        <n v="11.5764260165999"/>
        <n v="6.4221208724999999"/>
        <n v="2.1035880071999999"/>
        <n v="3.1335101215000001"/>
        <n v="5.1793309118000002"/>
        <n v="3.5056022188"/>
        <n v="21.6325633211999"/>
        <n v="45.047079735399898"/>
        <n v="18.8278707238"/>
        <n v="1.4398702272999999"/>
        <n v="5.5950698485999997"/>
        <n v="14.0544481773999"/>
        <n v="8.8345224731999998"/>
        <n v="1.6967321114"/>
        <n v="89.752706793300007"/>
        <n v="4.0334783064000002"/>
        <n v="4.5118289175999999"/>
        <n v="9.2211205398999905"/>
        <n v="21.8726731259"/>
        <n v="0.69498137149999994"/>
        <n v="6.1720795443999998"/>
        <n v="0.35840823150000001"/>
        <n v="0.32234941350000001"/>
        <n v="0.22666398409999999"/>
        <n v="0.83231434599999998"/>
        <n v="9.4417346553999995"/>
        <n v="15.9846608112999"/>
        <n v="33.402889902299897"/>
        <n v="1.6517620311000001"/>
        <n v="8.2828939367000007"/>
        <n v="5.2979568529999996"/>
        <n v="125.802044079"/>
        <n v="4.1598480633000001"/>
        <n v="65.420124587199894"/>
        <n v="138.46889936599899"/>
        <n v="57.807639496599897"/>
        <n v="3.1786637941999998"/>
        <n v="3.7640739641000001"/>
        <n v="121.501482071"/>
        <n v="32.706955155300001"/>
        <n v="11.5369520262"/>
        <n v="77.315048992499896"/>
        <n v="32.766900989"/>
        <n v="9.8775350792999905"/>
        <n v="51.324940067900002"/>
        <n v="39.8443244523"/>
        <n v="3.6880355912999998"/>
        <n v="4.4594125649"/>
        <n v="1.0865810563"/>
        <n v="11.2554971869"/>
        <n v="8.5189137097999996"/>
        <n v="1.5212966567999999"/>
        <n v="1.8597971845000001"/>
        <n v="49.792031468300003"/>
        <n v="2.1139837455000001"/>
        <n v="5.6281915044000002"/>
        <n v="5.3302718734000001"/>
        <n v="6.5224064984999996"/>
        <n v="6.4236289711000003"/>
        <n v="15.8137679028"/>
        <n v="1.4940333263000001"/>
        <n v="14.2132245348"/>
        <n v="21.501498549000001"/>
        <n v="25.261355247000001"/>
        <n v="30.4186815821"/>
        <n v="51.414695011500001"/>
        <n v="39.767531986900003"/>
        <n v="9.6715569518999995"/>
        <n v="209.794726392"/>
        <n v="17.031072608599899"/>
        <n v="17.6885488385999"/>
        <n v="11.0627546456"/>
        <n v="45.9332762794999"/>
        <n v="216.01018343499899"/>
        <n v="81.915694227000003"/>
        <n v="78.755360072299894"/>
        <n v="171.602098893"/>
        <n v="56.658406268999897"/>
        <n v="37.606672373099897"/>
        <n v="12.406529687500001"/>
        <n v="82.079597411999899"/>
        <n v="14.9385677187"/>
        <n v="2.2577726561999998"/>
        <n v="50.696566084600001"/>
        <n v="136.325737500999"/>
        <n v="202.588943465"/>
        <n v="0.74296886949999996"/>
        <n v="8.9783306319000005"/>
        <n v="36.689116604600002"/>
        <n v="11.6310638183999"/>
        <n v="12.4699320622"/>
        <n v="1.0270873802"/>
        <n v="4.0984302504999999"/>
        <n v="65.989742855200006"/>
        <n v="100.210667867"/>
        <n v="45.6531988797"/>
        <n v="6.5095922973000002"/>
        <n v="12.146131408"/>
        <n v="67.171362252600005"/>
        <n v="16.413414892199899"/>
        <n v="3.3942974655999998"/>
        <n v="23.1267193043"/>
        <n v="26.805315901699899"/>
        <n v="7.9063590754000002"/>
        <n v="3.9704582256999998"/>
        <n v="5.4543798266000003"/>
        <n v="3.3309571262"/>
        <n v="8.2775000969000008"/>
        <n v="31.039389793800002"/>
        <n v="37.949400561700003"/>
        <n v="63.147487701899898"/>
        <n v="12.307214327700001"/>
        <n v="2.8338444555"/>
        <n v="15.3885968524999"/>
        <n v="0.91441389289999997"/>
        <n v="1.8914061603000001"/>
        <n v="2.8971727772000002"/>
        <n v="10.161253197700001"/>
        <n v="20.9765924734"/>
        <n v="11.674143201"/>
        <n v="10.3326161227999"/>
        <n v="79.642022106599896"/>
        <n v="4.4304596707000004"/>
        <n v="4.9441766905"/>
        <n v="22.1349298865"/>
        <n v="3.4075654186"/>
        <n v="4.2020260889000003"/>
        <n v="21.9695592721"/>
        <n v="3.5044232687000001"/>
        <n v="3.8903345629000001"/>
        <n v="22.5204085369"/>
        <n v="1.2978241607000001"/>
        <n v="7.4645077752000004"/>
        <n v="181.072195945999"/>
        <n v="2.1315807497999999"/>
        <n v="1.7992072153000001"/>
        <n v="4.0367681622999996"/>
        <n v="54.2483877198"/>
        <n v="284.97644734699901"/>
        <n v="4.8775428489000001"/>
        <n v="19.0097858434"/>
        <n v="8.9788068600000007E-2"/>
        <n v="22.655512693399899"/>
        <n v="58.995506555200002"/>
        <n v="21.714344683499899"/>
        <n v="176.371229075999"/>
        <n v="29.148047120000001"/>
        <n v="42.422585778799899"/>
        <n v="1.2911699124"/>
        <n v="24.7351106544"/>
        <n v="0.69417823810000001"/>
        <n v="2.9911046014"/>
        <n v="180.966756242"/>
        <n v="6.456460624"/>
        <n v="1.1240837078999999"/>
        <n v="1.7953549062"/>
        <n v="10.411901541300001"/>
        <n v="2.5275635741000002"/>
        <n v="4.3963067947000001"/>
        <n v="45.522790612500003"/>
        <n v="1.3314037536000001"/>
        <n v="1.6541105226999999"/>
        <n v="32.6506170741999"/>
        <n v="26.6027748827"/>
        <n v="6.3621245759000002"/>
        <n v="16.715950136"/>
        <n v="88.170402012599894"/>
        <n v="144.378983275"/>
        <n v="162.087197790999"/>
        <n v="143.442824403999"/>
        <n v="6.9757651435000003"/>
        <n v="15.807729781500001"/>
        <n v="93.438749226400006"/>
        <n v="4.0179330364999997"/>
        <n v="73.008674246599895"/>
        <n v="30.3024689119"/>
        <n v="11.6264281261"/>
        <n v="5.4786185467999999"/>
        <n v="58.278740041299898"/>
        <n v="47.192046727300003"/>
        <n v="38.041988463899898"/>
        <n v="0.1558760371"/>
        <n v="51.110607159799898"/>
        <n v="11.9285605370999"/>
        <n v="10.0762932667"/>
        <n v="10.1411591186999"/>
        <n v="16.3471161308"/>
        <n v="3.192255485"/>
        <n v="9.6500758229999999"/>
        <n v="7.0991826699000002"/>
        <n v="44.0500042733999"/>
        <n v="82.451843989099899"/>
        <n v="7.2236587597000002"/>
        <n v="3.4257707885999999"/>
        <n v="24.7600909857"/>
        <n v="25.0672704987999"/>
        <n v="34.548949677300001"/>
        <n v="15.599979940900001"/>
        <n v="1.065881759"/>
        <n v="3.040821502"/>
        <n v="17.4432175548"/>
        <n v="20.489090304600001"/>
        <n v="6.8971914383000001"/>
        <n v="7.1728701968999999"/>
        <n v="3.9496603280999998"/>
        <n v="4.8424448584000004"/>
        <n v="7.6171054119999999"/>
        <n v="5.4186975101000003"/>
        <n v="16.288754757500001"/>
        <n v="78.324203054899897"/>
        <n v="49.926910690600003"/>
        <n v="5.8772709825999998"/>
        <n v="3.0456805527999999"/>
        <n v="4.3828850717999996"/>
        <n v="6.2908816055000001"/>
        <n v="9.8443153100000007"/>
        <n v="4.5472833138000004"/>
        <n v="4.6746591071000001"/>
        <n v="55.057981515999899"/>
        <n v="1.3818298547000001"/>
        <n v="30.328111774"/>
        <n v="5.1756461026"/>
        <n v="33.4123440352"/>
        <n v="4.5708762887000001"/>
        <n v="38.082741298199899"/>
        <n v="1.1576342133999999"/>
        <n v="30.461021557599899"/>
        <n v="93.370158212000007"/>
        <n v="19.429530360600001"/>
        <n v="93.488858346599898"/>
        <n v="5.2552782233000004"/>
        <n v="0.85350890739999996"/>
        <n v="4.5557343184999999"/>
        <n v="46.767851977200003"/>
        <n v="13.509790107800001"/>
        <n v="16.218567875000002"/>
        <n v="30.7516784657"/>
        <n v="7.4934056858"/>
        <n v="7.1018527119000003"/>
        <n v="37.032435845099897"/>
        <n v="15.2936726756"/>
        <n v="3.2482051091000002"/>
        <n v="2.7964774367"/>
        <n v="42.305626963000002"/>
        <n v="6.7020609536000002"/>
        <n v="29.290744954000001"/>
        <n v="2.5786914307000002"/>
        <n v="1.1324990211999999"/>
        <n v="5.8437693816999996"/>
        <n v="4.0639159822000002"/>
        <n v="4.3855148803999997"/>
        <n v="13.198470367100001"/>
        <n v="7.0448009722"/>
        <n v="49.3433238147"/>
        <n v="2.4307213089999999"/>
        <n v="1.7538838430999999"/>
        <n v="3.6927083168000001"/>
        <n v="2.6337750365999999"/>
        <n v="34.062472935800002"/>
        <n v="7.2259782628"/>
        <n v="45.953906763100001"/>
        <n v="5.4164729514000003"/>
        <n v="34.261673843300002"/>
        <n v="1.8322585566"/>
        <n v="4.2082367811000001"/>
        <n v="4.3705945854000001"/>
        <n v="990.13461788200004"/>
        <n v="10.0757097338"/>
        <n v="26.4653157388999"/>
        <n v="53.372891482299899"/>
        <n v="1.420845082"/>
        <n v="0.55321950490000005"/>
        <n v="4.9175374714000002"/>
        <n v="5.3029843839000002"/>
        <n v="12.3585106908999"/>
        <n v="32.818940048800002"/>
        <n v="2.5706952877"/>
        <n v="5.2835809687999999"/>
        <n v="5.8836072827999999"/>
        <n v="42.828102791500001"/>
        <n v="29.123973245999899"/>
        <n v="169.41744332100001"/>
        <n v="20.134542225200001"/>
        <n v="1.3733954935999999"/>
        <n v="7.0483210354999999"/>
        <n v="3.5443996402"/>
        <n v="7.6271854210000001"/>
        <n v="9.8721842046999999"/>
        <n v="3.7739951295999998"/>
        <n v="6.2563122976000001"/>
        <n v="1.5333462891"/>
        <n v="6.043416229"/>
        <n v="0.75055478080000004"/>
        <n v="3.1819873978"/>
        <n v="6.5732710002000001"/>
        <n v="13.2162166092"/>
        <n v="26.9970173361999"/>
        <n v="13.5035798480999"/>
        <n v="7.1858309260000004"/>
        <n v="9.4157884807999999"/>
        <n v="1.1189387205000001"/>
        <n v="13.2731190647999"/>
        <n v="15.792789343400001"/>
        <n v="65.352820088900003"/>
        <n v="16.097530068200001"/>
        <n v="4.2536496130000003"/>
        <n v="2.8749343670999998"/>
        <n v="7.6915177024999997"/>
        <n v="415.16082755399901"/>
        <n v="28.760352458"/>
        <n v="92.830866133100002"/>
        <n v="22.734136705400001"/>
        <n v="2.1514083619000002"/>
        <n v="3.0863418449000002"/>
        <n v="1.6518215194999999"/>
        <n v="7.1502631551000002"/>
        <n v="0.56188339840000001"/>
        <n v="14.5464714722"/>
        <n v="16.128905882000002"/>
        <n v="2.9007041382000001"/>
        <n v="22.3022225443999"/>
        <n v="7.3744015326000003"/>
        <n v="11.1504631859"/>
        <n v="102.172150816"/>
        <n v="22.105395153"/>
        <n v="6.4816407721999996"/>
        <n v="3.1890009093999998"/>
        <n v="3.7119893457000002"/>
        <n v="15.5385360280999"/>
        <n v="3.0090937336999999"/>
        <n v="9.4532626236000006"/>
        <n v="47.535550864900003"/>
        <n v="36.960864037900002"/>
        <n v="23.476017731100001"/>
        <n v="4.2328807494999996"/>
        <n v="9.9140837245999904"/>
        <n v="1.9452266235"/>
        <n v="2.5322346558"/>
        <n v="25.2450958617999"/>
        <n v="14.945617334"/>
        <n v="32.9503601929"/>
        <n v="24.810908442700001"/>
        <n v="33.3002821619"/>
        <n v="27.7284801415"/>
        <n v="32.162326240799899"/>
        <n v="4.7660110868999999"/>
        <n v="13.537187551300001"/>
        <n v="15.577276272000001"/>
        <n v="16.685118596100001"/>
        <n v="8.9335592548000005"/>
        <n v="4.4976414115000001"/>
        <n v="6.7072179198999997"/>
        <n v="3.1211523099999998"/>
        <n v="3.4859973633000001"/>
        <n v="11.1004784436"/>
        <n v="10.6203486938"/>
        <n v="4.0269437744000003"/>
        <n v="29.909107385900001"/>
        <n v="7.4191823607999998"/>
        <n v="22.5401100843"/>
        <n v="1.4890969482"/>
        <n v="2.8818737522000002"/>
        <n v="2.1046882755"/>
        <n v="60.416151880199898"/>
        <n v="27.168720186600002"/>
        <n v="1.1965815185999999"/>
        <n v="26.588895214800001"/>
        <n v="1.8231405693"/>
        <n v="3.8372807007"/>
        <n v="16.7563429982999"/>
        <n v="10.7002982718999"/>
        <n v="7.4742666369000004"/>
        <n v="83.978285946100002"/>
        <n v="7.9239004283999996"/>
        <n v="1.2640212281000001"/>
        <n v="7.2698912508999998"/>
        <n v="7.2720795899999997"/>
        <n v="0.9686227516"/>
        <n v="3.2133985520000001"/>
        <n v="13.196578623900001"/>
        <n v="2.7417088591000001"/>
        <n v="13.4637005256"/>
        <n v="11.0527529695"/>
        <n v="23.935591344100001"/>
        <n v="24.589640151600001"/>
        <n v="10.5252493098"/>
        <n v="2.6792532714999999"/>
        <n v="11.0272503593"/>
        <n v="1.8869132789"/>
        <n v="2.2876752285999999"/>
        <n v="4.4233795161999998"/>
        <n v="0.27589731449999999"/>
        <n v="14.931026660200001"/>
        <n v="11.2734716060999"/>
        <n v="3.5611394128999998"/>
        <n v="15.6982371318999"/>
        <n v="11.4419348809"/>
        <n v="0.76883299230000002"/>
        <n v="24.652965007700001"/>
        <n v="7.0700978561000003"/>
        <n v="9.0133571456000006"/>
        <n v="3.1981497998999999"/>
        <n v="6.328521039"/>
        <n v="3.3671497721999999"/>
        <n v="486.48523668899901"/>
        <n v="11.6821873901999"/>
        <n v="2.3337003955000002"/>
        <n v="4.8444684081"/>
        <n v="39.791839599100001"/>
        <n v="4.8904200684000001"/>
        <n v="15.569873788300001"/>
        <n v="11.2944617431999"/>
        <n v="20.0782094043999"/>
        <n v="13.6896902329"/>
        <n v="0.76349680180000001"/>
        <n v="1.3293414697999999"/>
        <n v="81.656709809099894"/>
        <n v="16.5209080564"/>
        <n v="10.9566626052"/>
        <n v="1.542994773"/>
        <n v="5.8214430399000001"/>
        <n v="1.6252937331999999"/>
        <n v="1.0037315809"/>
        <n v="10.6961249022999"/>
        <n v="100.322876333"/>
        <n v="8.1999185978"/>
        <n v="19.979973513000001"/>
        <n v="0.59745009770000002"/>
        <n v="15.498076467200001"/>
        <n v="5.0475020991999999"/>
        <n v="6.5795983060000003"/>
        <n v="102.97177685"/>
        <n v="2.8161075684000001"/>
        <n v="1.2892535278999999"/>
        <n v="0.28409165089999999"/>
        <n v="18.882472587700001"/>
        <n v="137.54315840800001"/>
        <n v="12.8351575082"/>
        <n v="1.9852791904"/>
        <n v="3.4025752238"/>
        <n v="12.2333118272"/>
        <n v="22.446266607599899"/>
        <n v="31.206369604900001"/>
        <n v="4.6610541525000002"/>
        <n v="0.75572154420000004"/>
        <n v="6.1551202247000001"/>
        <n v="0.38927773230000001"/>
        <n v="0.21312493560000001"/>
        <n v="2.1964557309999999"/>
        <n v="30.922429925700001"/>
        <n v="45.461564337799899"/>
        <n v="6.8001633985999996"/>
        <n v="4.9808701611000004"/>
        <n v="92.633077596199897"/>
        <n v="7.6458170668000003"/>
        <n v="121.123636383"/>
        <n v="8.1676609290000002"/>
        <n v="11.3307843112"/>
        <n v="0.1657747638"/>
        <n v="0.16081756580000001"/>
        <n v="2.8929896432"/>
        <n v="9.9701769906000006"/>
        <n v="3.2802931926999999"/>
        <n v="17.5101479655"/>
        <n v="7.5344459748999997"/>
        <n v="19.8923949054"/>
        <n v="11.6709123209999"/>
        <n v="4.9983620751000002"/>
        <n v="12.198087983400001"/>
        <n v="20.9582287928"/>
        <n v="6.8005318285999996"/>
        <n v="2.5938060602999999"/>
        <n v="1.7596975121"/>
        <n v="36.761806230200001"/>
        <n v="63.324882731599899"/>
        <n v="113.992616099"/>
        <n v="13.8780519873999"/>
        <n v="20.546590740100001"/>
        <n v="1.8763677435999999"/>
        <n v="59.982924744800002"/>
        <n v="9.6284116125000008"/>
        <n v="2.4144050436"/>
        <n v="1.7935737858"/>
        <n v="1.2743786017000001"/>
        <n v="3.7532539064999999"/>
        <n v="3.9101434281"/>
        <n v="1.8377060279999999"/>
        <n v="3.9034508391"/>
        <n v="17.234886519300002"/>
        <n v="4.0176298787000002"/>
        <n v="14.7056652832"/>
        <n v="18.5012256820999"/>
        <n v="228.72726930100001"/>
        <n v="23.4227581867999"/>
        <n v="20.417594083200001"/>
        <n v="33.483142855200001"/>
        <n v="19.3369922571"/>
        <n v="23.488920276599899"/>
        <n v="15.882724721900001"/>
        <n v="4.4274809219"/>
        <n v="7.6039316127000003"/>
        <n v="21.7613449115"/>
        <n v="27.4124268785"/>
        <n v="57.029102416900002"/>
        <n v="3.0419006122000001"/>
        <n v="4.7657838509000001"/>
        <n v="6.4513757845999997"/>
        <n v="2.7815884022000001"/>
        <n v="2.5017747616000001"/>
        <n v="3.677292955"/>
        <n v="8.3155552745999906"/>
        <n v="15.6362426094"/>
        <n v="1.7527996290000001"/>
        <n v="11.504472397900001"/>
        <n v="10.7810591749999"/>
        <n v="8.6844525878999903"/>
        <n v="7.6977133301"/>
        <n v="4.1414669921999998"/>
        <n v="50.847768039199899"/>
        <n v="4.3771382957"/>
        <n v="27.096756919099899"/>
        <n v="65.226368726399897"/>
        <n v="30.459093552599899"/>
        <n v="31.685771852199899"/>
        <n v="36.550701730500002"/>
        <n v="38.140774777099899"/>
        <n v="9.2040681972999998"/>
        <n v="5.2851907419000002"/>
        <n v="35.726228844600001"/>
        <n v="32.129061823900003"/>
        <n v="45.542428478399898"/>
        <n v="0.75915265460000003"/>
        <n v="19.2004523718999"/>
        <n v="4.2354715576000004"/>
        <n v="7.9406209110999999"/>
        <n v="5.8923698852999999"/>
        <n v="3.2464576859999998"/>
        <n v="3.4472252694000001"/>
        <n v="38.643524374099897"/>
        <n v="17.7776948976"/>
        <n v="10.5100077025999"/>
        <n v="9.8450365537"/>
        <n v="11.7358211756"/>
        <n v="1.3055567329"/>
        <n v="5.8003922362999996"/>
        <n v="34.645585182600001"/>
        <n v="5.2904526003000001"/>
        <n v="9.9566184109999902"/>
        <n v="22.845456402100002"/>
        <n v="0.75904155439999998"/>
        <n v="2.7349190566999999"/>
        <n v="10.8966826742999"/>
        <n v="8.891782246"/>
        <n v="91.174697456900006"/>
        <n v="20.746801003200002"/>
        <n v="1.0025626333"/>
        <n v="0.85148086960000002"/>
        <n v="11.3616962989"/>
        <n v="2.8894232960999999"/>
        <n v="12.6942823247"/>
        <n v="180.61096932999899"/>
        <n v="1.4574694483999999"/>
        <n v="454.77933988000001"/>
        <n v="7.5212904072000004"/>
        <n v="4.046244153"/>
        <n v="9.6210615394999905"/>
        <n v="5.7682694298000001"/>
        <n v="7.3677551880000003"/>
        <n v="20.045723154200001"/>
        <n v="57.9454651036"/>
        <n v="52.416831285500002"/>
        <n v="30.838673178299899"/>
        <n v="2.5546956886999999"/>
        <n v="168.297839815"/>
        <n v="12.8927610615"/>
        <n v="65.234051999000002"/>
        <n v="1.265379144"/>
        <n v="13.4709006304999"/>
        <n v="4.4732036546999998"/>
        <n v="22.801993008699899"/>
        <n v="25.698236961700001"/>
        <n v="126.168191259"/>
        <n v="30.8647077125"/>
        <n v="129.96983118099899"/>
        <n v="78.020463309299899"/>
        <n v="11.6562374569"/>
        <n v="7.9011261924999996"/>
        <n v="23.682986160599899"/>
        <n v="30.007352873199899"/>
        <n v="150.41918987899899"/>
        <n v="133.68706342900001"/>
        <n v="33.120427614999898"/>
        <n v="5.3611133731000002"/>
        <n v="6.1043093758999998"/>
        <n v="40.2725569816999"/>
        <n v="103.89810876"/>
        <n v="16.455976101600001"/>
        <n v="15.790186648700001"/>
        <n v="42.697695903899898"/>
        <n v="4.0165274469999996"/>
        <n v="9.8968100052000008"/>
        <n v="18.219149627"/>
        <n v="1.941935593"/>
        <n v="15.6940472912"/>
        <n v="11.1044934658999"/>
        <n v="27.7419376992999"/>
        <n v="6.9566709650999998"/>
        <n v="30.593397650499899"/>
        <n v="45.983895363800002"/>
        <n v="92.577710308600004"/>
        <n v="15.1836666273999"/>
        <n v="16.097503607299899"/>
        <n v="14.1873818322"/>
        <n v="1.7476868303999999"/>
        <n v="5.7190073235999996"/>
        <n v="25.6428249756"/>
        <n v="25.6358167044"/>
        <n v="12.9185531203"/>
        <n v="196.080322344"/>
        <n v="1.4464453639999999"/>
        <n v="2.8219336913999999"/>
        <n v="1.9438893160999999"/>
        <n v="3.6400453567"/>
        <n v="12.1774461914"/>
        <n v="31.449237924599899"/>
        <n v="164.66253979499899"/>
        <n v="0.61906450199999996"/>
        <n v="91.171083252000003"/>
        <n v="37.6064584473"/>
        <n v="40.094728471499899"/>
        <n v="20.824287244800001"/>
        <n v="2.2678607074000001"/>
        <n v="13.6689574884"/>
        <n v="13.5524322847"/>
        <n v="22.110311181699899"/>
        <n v="11.487267919900001"/>
        <n v="13.759908789100001"/>
        <n v="15.5788710937"/>
        <n v="23.309444309500002"/>
        <n v="34.109952917599898"/>
        <n v="11.7471786203"/>
        <n v="43.601036572300004"/>
        <n v="35.6988203537"/>
        <n v="2.4154188964999999"/>
        <n v="42.9490237077"/>
        <n v="25.084588292300001"/>
        <n v="0.94762672820000005"/>
        <n v="24.973340918000002"/>
        <n v="3.1792348062000002"/>
        <n v="68.0835175781"/>
        <n v="0.74838050990000005"/>
        <n v="32.843601603000003"/>
        <n v="31.754480635099899"/>
        <n v="8.4292352417000007"/>
        <n v="12.7234151743999"/>
        <n v="7.9447931595999997"/>
        <n v="9.2116253409999995"/>
        <n v="128.03142054899899"/>
        <n v="3.6755337620000001"/>
        <n v="16.114663667799899"/>
        <n v="67.256767054600004"/>
        <n v="57.298506403700003"/>
        <n v="55.909341527999899"/>
        <n v="4.2148672650999996"/>
        <n v="41.965361645500003"/>
        <n v="45.9006874146"/>
        <n v="76.023861953899896"/>
        <n v="81.768733898899896"/>
        <n v="7.4912565054"/>
        <n v="3.8184706576999998"/>
        <n v="8.5617135572999903"/>
        <n v="14.0553825174"/>
        <n v="7.3251689502000001"/>
        <n v="13.507892309600001"/>
        <n v="5.0944013322000004"/>
        <n v="5.8542526988999999"/>
        <n v="10.0478420104"/>
        <n v="9.1427462524000003"/>
        <n v="12.906441320800001"/>
        <n v="17.0025252716"/>
        <n v="31.029447097199899"/>
        <n v="5.1639628575999996"/>
        <n v="7.5410607264999996"/>
        <n v="2.5333375300999998"/>
        <n v="3.2840341186000002"/>
        <n v="5.1413917443999999"/>
        <n v="37.147437292500001"/>
        <n v="26.8034268531"/>
        <n v="78.3027232771"/>
        <n v="5.5060863677"/>
        <n v="13.2371511343999"/>
        <n v="23.847929643200001"/>
        <n v="22.0898162738"/>
        <n v="5.1539333008000003"/>
        <n v="2.8569400522000001"/>
        <n v="2.5031406128000002"/>
        <n v="3.6328982143999999"/>
        <n v="5.1427893361999999"/>
        <n v="6.1924052490000001"/>
        <n v="9.6928563647000008"/>
        <n v="4.8378670897999996"/>
        <n v="2.6430553003999999"/>
        <n v="2.0742165200999998"/>
        <n v="112.873677706"/>
        <n v="199.25704028000001"/>
        <n v="94.418547117100005"/>
        <n v="55.737539714999897"/>
        <n v="91.342379870299894"/>
        <n v="1.9807922566"/>
        <n v="17.716796248000001"/>
        <n v="24.118186251000001"/>
        <n v="35.417327344100002"/>
        <n v="39.903136136000001"/>
        <n v="17.204903753699899"/>
        <n v="93.2975757703"/>
        <n v="46.1989422109"/>
        <n v="47.573074972699899"/>
        <n v="6.9731022905"/>
        <n v="36.316898607500001"/>
        <n v="12.1937014426"/>
        <n v="11.908167858100001"/>
        <n v="18.855905444200001"/>
        <n v="5.2673905276999999"/>
        <n v="9.9089095996999905"/>
        <n v="69.490566261500007"/>
        <n v="11.25938116"/>
        <n v="11.9061936917"/>
        <n v="9.0928072088"/>
        <n v="48.398647683"/>
        <n v="1.359018555"/>
        <n v="28.722208142900001"/>
        <n v="20.702635844500001"/>
        <n v="260.94627818800001"/>
        <n v="40.462708547200002"/>
        <n v="4.9126234929999999"/>
        <n v="72.206587763200005"/>
        <n v="62.620727044399899"/>
        <n v="5.2012304712999997"/>
        <n v="5.7591976450000004"/>
        <n v="138.632639501"/>
        <n v="3.7062867099000001"/>
        <n v="33.877225757799899"/>
        <n v="0.1008953492"/>
        <n v="63.900251300599898"/>
        <n v="9.5507364095000007"/>
        <n v="4.4025608805000003"/>
        <n v="18.463086231599899"/>
        <n v="14.730852709900001"/>
        <n v="0.1259835822"/>
        <n v="4.9847866300000002E-2"/>
        <n v="0.12737115530000001"/>
        <n v="26.868535700300001"/>
        <n v="10.971177706700001"/>
        <n v="47.5651228531"/>
        <n v="8.0545305007000003"/>
        <n v="1.3154822729"/>
        <n v="41.6733165136"/>
        <n v="1.4859105614999999"/>
        <n v="11.2807988457"/>
        <n v="24.3708348109"/>
        <n v="20.6254793616"/>
        <n v="27.2211524903"/>
        <n v="13.1699421996999"/>
        <n v="13.5390710916"/>
        <n v="4.3344683541000002"/>
        <n v="58.218843853800003"/>
        <n v="9.7084012566000002"/>
        <n v="6.0345454618999996"/>
        <n v="1.7660380551999999"/>
        <n v="15.815240141"/>
        <n v="22.497348914"/>
        <n v="1.7333700263"/>
        <n v="1.218680896"/>
        <n v="3.1321170639"/>
        <n v="9.1253296997"/>
        <n v="2.3282087402"/>
        <n v="25.028020105"/>
        <n v="11.7163013428"/>
        <n v="6.9794515515000004"/>
        <n v="1.8258990722999999"/>
        <n v="8.5348090209999903"/>
        <n v="2.9361801758000001"/>
        <n v="2.3401896118000001"/>
        <n v="3.2382217406999998"/>
        <n v="3.2247512451000002"/>
        <n v="47.9546701794999"/>
        <n v="0.89306342999999999"/>
        <n v="9.7939520212000009"/>
        <n v="3.7379550549"/>
        <n v="25.341773848300001"/>
        <n v="51.781498187399897"/>
        <n v="18.0247847224"/>
        <n v="3.6264166947000001"/>
        <n v="17.9467190063"/>
        <n v="88.402786123200002"/>
        <n v="40.207074404799897"/>
        <n v="51.8978733671999"/>
        <n v="0.27828336079999999"/>
        <n v="0.95918511890000002"/>
        <n v="5.6015665473"/>
        <n v="3.4269570407000001"/>
        <n v="11.3510123169"/>
        <n v="72.321069798600007"/>
        <n v="31.703437838100001"/>
        <n v="18.864640792100001"/>
        <n v="61.291930155000003"/>
        <n v="45.953319603200001"/>
        <n v="17.237499816300001"/>
        <n v="2.6810862060999998"/>
        <n v="2.1955785034000002"/>
        <n v="9.1887031738000005"/>
        <n v="35.442669894200002"/>
        <n v="2.5487954594"/>
        <n v="3.0006755002999999"/>
        <n v="351.074340861"/>
        <n v="1.1624350586000001"/>
        <n v="5.2143059204000002"/>
        <n v="8.6677772461"/>
        <n v="5.0363649170000002"/>
        <n v="2.1594657104000001"/>
        <n v="7.6388589965999998"/>
        <n v="95.329893867400003"/>
        <n v="6.1242130573000004"/>
        <n v="92.052455697499894"/>
        <n v="95.386780560999895"/>
        <n v="46.833300146200003"/>
        <n v="24.3879019321"/>
        <n v="45.412523434699899"/>
        <n v="21.124675659200001"/>
        <n v="1.1931145086999999"/>
        <n v="3.1092492274999999"/>
        <n v="2.2629218533"/>
        <n v="7.4946218769000001"/>
        <n v="3.3266306815000002"/>
        <n v="14.823223282800001"/>
        <n v="90.069804648800002"/>
        <n v="4.7138964393"/>
        <n v="1.4433434436999999"/>
        <n v="22.1706809677999"/>
        <n v="9.9073974076999995"/>
        <n v="8.1250008228000006"/>
        <n v="6.7691791226999998"/>
        <n v="55.301843498799897"/>
        <n v="7.8551759445"/>
        <n v="0.27491368570000002"/>
        <n v="16.583575130700002"/>
        <n v="3.1447106204000002"/>
        <n v="21.3236604927"/>
        <n v="11.4465472757"/>
        <n v="57.072626183399898"/>
        <n v="34.156228158700003"/>
        <n v="44.061715272100002"/>
        <n v="20.690892845499899"/>
        <n v="0.73729304640000004"/>
        <n v="9.5799285642999905"/>
        <n v="49.937810353300002"/>
        <n v="2.8346458715999998"/>
        <n v="14.374087074"/>
        <n v="63.997630082800001"/>
        <n v="20.095802430700001"/>
        <n v="3.5155871752999999"/>
        <n v="4.4113444358000002"/>
        <n v="6.7387635799999998E-2"/>
        <n v="1.5635597738"/>
        <n v="44.819595974400002"/>
        <n v="4.8316581191000001"/>
        <n v="54.968373037600003"/>
        <n v="20.102140741700001"/>
        <n v="24.821673877599899"/>
        <n v="13.0957032331"/>
        <n v="1.1344670979"/>
        <n v="1.2691708583000001"/>
        <n v="2.3416729148000002"/>
        <n v="1.0901058054999999"/>
        <n v="3.1241765451000001"/>
        <n v="2.5229854725999998"/>
        <n v="1.2538556251999999"/>
        <n v="27.680187204500001"/>
        <n v="6.8823353096000002"/>
        <n v="0.28919285880000001"/>
        <n v="39.861734199600001"/>
        <n v="4.8169291248999997"/>
        <n v="8.9771006183999997"/>
        <n v="114.403105252"/>
        <n v="8.7474360469000008"/>
        <n v="11.2568444979"/>
        <n v="40.332769566499898"/>
        <n v="23.2002860977999"/>
        <n v="29.927249782099899"/>
        <n v="16.303117665599899"/>
        <n v="23.4439448024999"/>
        <n v="5.1999721535000001"/>
        <n v="7.8202296628000001"/>
        <n v="2.1945774556000002"/>
        <n v="1.4686597749999999"/>
        <n v="3.1605123347999999"/>
        <n v="7.5951774601000004"/>
        <n v="8.1569463618999904"/>
        <n v="5.5155297358000004"/>
        <n v="53.773644184799899"/>
        <n v="24.799449566100002"/>
        <n v="8.4592223504999904"/>
        <n v="4.3509627929999999"/>
        <n v="23.494050861400002"/>
        <n v="11.4215060525"/>
        <n v="73.214532790800007"/>
        <n v="5.9653734862999999"/>
        <n v="17.06826414"/>
        <n v="0.62279887700000003"/>
        <n v="9.8314401122999904"/>
        <n v="33.497486363299899"/>
        <n v="2.3265914061999999"/>
        <n v="4.1981718080999997"/>
        <n v="7.5492517214000001"/>
        <n v="13.0415522582999"/>
        <n v="7.9480366373000004"/>
        <n v="2.4566439070000001"/>
        <n v="9.761521106"/>
        <n v="10.185230150200001"/>
        <n v="13.9976005981"/>
        <n v="30.785781200999899"/>
        <n v="15.3141072604"/>
        <n v="23.619711260100001"/>
        <n v="22.938993024399899"/>
        <n v="0.52291471320000005"/>
        <n v="8.9244229436999998"/>
        <n v="12.4563683716"/>
        <n v="1.6963333008000001"/>
        <n v="61.327830797600001"/>
        <n v="6.5581584595000004"/>
        <n v="49.575916521400003"/>
        <n v="26.8483425037"/>
        <n v="8.5505677408"/>
        <n v="1.4996600517000001"/>
        <n v="7.3813310507000001"/>
        <n v="35.060193734999899"/>
        <n v="0.72434702510000004"/>
        <n v="0.46722102240000002"/>
        <n v="0.88834620019999999"/>
        <n v="0.44582731129999997"/>
        <n v="0.79095049589999999"/>
        <n v="0.59520051409999997"/>
        <n v="3.9702613568"/>
        <n v="1.0913141266999999"/>
        <n v="36.0405197762"/>
        <n v="3.3197459327000001"/>
        <n v="1.9648723541999999"/>
        <n v="37.764622145799898"/>
        <n v="7.8557317274000003"/>
        <n v="18.047303629200002"/>
        <n v="7.6853860165999999"/>
        <n v="8.1369732947000006"/>
        <n v="1.1508060324"/>
        <n v="12.0163990592999"/>
        <n v="5.1963942435000003"/>
        <n v="21.0225756367999"/>
        <n v="10.1840603208"/>
        <n v="6.1372233944000003"/>
        <n v="0.9805870954"/>
        <n v="10.9004340583"/>
        <n v="3.7895058461"/>
        <n v="1.1910585676000001"/>
        <n v="0.39888132320000003"/>
        <n v="0.61829522400000003"/>
        <n v="1.2124411011"/>
        <n v="3.2951551309"/>
        <n v="4.1913779726999998"/>
        <n v="7.4690649403"/>
        <n v="8.4909299273999999"/>
        <n v="5.9075002403000001"/>
        <n v="3.4744604977"/>
        <n v="0.44930228789999999"/>
        <n v="3.6535860505"/>
        <n v="2.4605157348"/>
        <n v="13.630606412500001"/>
        <n v="9.4369742899999998E-2"/>
        <n v="27.178486138099899"/>
        <n v="0.52076345030000004"/>
        <n v="0.34412592390000002"/>
        <n v="0.58322405600000005"/>
        <n v="1.6817471302"/>
        <n v="8.5693085093000008"/>
        <n v="2.9758840078"/>
        <n v="4.3469861382000001"/>
        <n v="1.6128702556000001"/>
        <n v="1.4267119135999999"/>
        <n v="7.5911711145999998"/>
        <n v="0.35993070510000003"/>
        <n v="0.53903883559999999"/>
        <n v="1.4445010460000001"/>
        <n v="5.4767198295000004"/>
        <n v="12.0797733883"/>
        <n v="4.1623376115999999"/>
        <n v="17.0491963616"/>
        <n v="1.4444899295"/>
        <n v="0.62318694490000004"/>
        <n v="7.5615272278000001"/>
        <n v="6.0584047545999997"/>
        <n v="10.5355842615"/>
        <n v="8.5291256374"/>
        <n v="8.6738900528999903"/>
        <n v="11.1051819641"/>
        <n v="2.1793453700000001"/>
        <n v="47.2291417884"/>
        <n v="1.6284480492"/>
        <n v="1.3683727611000001"/>
        <n v="2.4171129158000002"/>
        <n v="0.98251982800000004"/>
        <n v="0.34320772090000001"/>
        <n v="9.0712291943000007"/>
        <n v="9.9056186717999903"/>
        <n v="26.6022267261"/>
        <n v="0.65609478899999996"/>
        <n v="28.203780612100001"/>
        <n v="34.931637670100002"/>
        <n v="23.0431245601999"/>
        <n v="12.5496549122999"/>
        <n v="4.2200780836999998"/>
        <n v="4.1201894926999998"/>
        <n v="0.10347788500000001"/>
        <n v="1.3140888453999999"/>
        <n v="1.331828265"/>
        <n v="1.405853842"/>
        <n v="24.5743813274999"/>
        <n v="20.278571444000001"/>
        <n v="21.275806014299899"/>
        <n v="0.98506264669999999"/>
        <n v="5.4287900087000001"/>
        <n v="10.3389243922999"/>
        <n v="14.4045791227"/>
        <n v="12.773773306900001"/>
        <n v="6.8238262161999996"/>
        <n v="9.1971865928999996"/>
        <n v="11.1269838066"/>
        <n v="14.922409348"/>
        <n v="16.7427565676999"/>
        <n v="10.1484043025999"/>
        <n v="117.445576475"/>
        <n v="82.119973572099894"/>
        <n v="26.5659137753"/>
        <n v="29.7749798245999"/>
        <n v="8.5520702828000008"/>
        <n v="57.6173652158"/>
        <n v="27.5433743018"/>
        <n v="0.97234768959999995"/>
        <n v="34.119453917199898"/>
        <n v="13.7925111485999"/>
        <n v="1.3465697418"/>
        <n v="87.805692989199898"/>
        <n v="39.729513926300001"/>
        <n v="60.943756467100002"/>
        <n v="61.052098648200001"/>
        <n v="64.731779476100002"/>
        <n v="31.1098330234"/>
        <n v="19.090505776800001"/>
        <n v="0.48160454860000002"/>
        <n v="32.8104791198"/>
        <n v="38.138213494799899"/>
        <n v="38.799488147600002"/>
        <n v="22.494993039400001"/>
        <n v="21.5660209612"/>
        <n v="63.4127274802999"/>
        <n v="2.2227548035"/>
        <n v="77.006537928"/>
        <n v="86.165754905900002"/>
        <n v="35.717621799500002"/>
        <n v="127.318324047"/>
        <n v="104.340358247"/>
        <n v="128.815589106"/>
        <n v="8.2329981877999998"/>
        <n v="2.9988230493999999"/>
        <n v="9.3908304142999999"/>
        <n v="18.347243104099899"/>
        <n v="5.8448421653000002"/>
        <n v="6.6746065895999998"/>
        <n v="3.7244453124999999"/>
        <n v="3.2309738796"/>
        <n v="10.3984371771"/>
        <n v="6.1797204182999996"/>
        <n v="4.1952049863000003"/>
        <n v="22.416965101799899"/>
        <n v="12.555517816"/>
        <n v="4.0530946330999997"/>
        <n v="16.285462037399899"/>
        <n v="5.0593353861999999"/>
        <n v="19.993249602999899"/>
        <n v="8.9685243760999995"/>
        <n v="16.7990342041"/>
        <n v="6.0575948097000003"/>
        <n v="3.8803956307999998"/>
        <n v="15.9779867498999"/>
        <n v="1.6472089701999999"/>
        <n v="6.1098587266999997"/>
        <n v="25.9261650479"/>
        <n v="53.6718004101999"/>
        <n v="14.199495257000001"/>
        <n v="45.214286107299898"/>
        <n v="4.9951486640000002"/>
        <n v="2.8249651571999999"/>
        <n v="104.908818865"/>
        <n v="76.004400889899898"/>
        <n v="9.6241327794"/>
        <n v="2.8062712808999999"/>
        <n v="1.4707147191000001"/>
        <n v="32.708643161600001"/>
        <n v="13.7751524246"/>
        <n v="7.6574346313000001"/>
        <n v="18.9553279585"/>
        <n v="16.921431145300001"/>
        <n v="2.3474398600000002"/>
        <n v="231.17789417200001"/>
        <n v="8.1858800187000007"/>
        <n v="15.4625395581"/>
        <n v="11.9852669937"/>
        <n v="14.9456106592"/>
        <n v="99.517134634599898"/>
        <n v="62.323293316399898"/>
        <n v="59.651134703499899"/>
        <n v="8.0295080303000006"/>
        <n v="5.2301640067999999"/>
        <n v="109.329538113"/>
        <n v="11.3177223144999"/>
        <n v="42.310734162000003"/>
        <n v="25.2959041493"/>
        <n v="150.016533299"/>
        <n v="6.1083467832"/>
        <n v="2.7139045585999999"/>
        <n v="13.1619717638"/>
        <n v="12.2583255379999"/>
        <n v="0.82442508839999995"/>
        <n v="0.86618998670000003"/>
        <n v="18.1685613526999"/>
        <n v="11.3475752685"/>
        <n v="43.286287870499898"/>
        <n v="6.0650506376999997"/>
        <n v="38.985891451299899"/>
        <n v="9.7953694399"/>
        <n v="6.6514194156000004"/>
        <n v="30.136192486599899"/>
        <n v="26.807888803000001"/>
        <n v="14.7155032374"/>
        <n v="4.4105224954000004"/>
        <n v="6.7156325297999997"/>
        <n v="9.5105039856999998"/>
        <n v="1.0084180132"/>
        <n v="10.835979697400001"/>
        <n v="2.8491974061000001"/>
        <n v="9.8159788376999995"/>
        <n v="18.880913238200002"/>
        <n v="260.47659018399901"/>
        <n v="3.145375767"/>
        <n v="8.1807062125000005"/>
        <n v="11.310447544800001"/>
        <n v="1.0381966359000001"/>
        <n v="0.35836851530000002"/>
        <n v="89.592494192700002"/>
        <n v="12.3881909198"/>
        <n v="85.534038284900006"/>
        <n v="5.7756171894000001"/>
        <n v="0.96287793190000004"/>
        <n v="1.7160801623999999"/>
        <n v="35.455558652999898"/>
        <n v="95.7750141856"/>
        <n v="50.882071617400001"/>
        <n v="9.8465055784000004"/>
        <n v="37.988046652999898"/>
        <n v="23.7470840929"/>
        <n v="10.2717815533"/>
        <n v="8.9810197923999997"/>
        <n v="2.483548061"/>
        <n v="5.1052612511"/>
        <n v="7.2864549330999999"/>
        <n v="4.4761359207"/>
        <n v="5.5888547796000001"/>
        <n v="14.310687507100001"/>
        <n v="2.4153902402999998"/>
        <n v="11.159618492"/>
        <n v="40.150186053799899"/>
        <n v="4.2136517010999999"/>
        <n v="67.629711526700007"/>
        <n v="124.076063925"/>
        <n v="12.784777632500001"/>
        <n v="25.0911141986"/>
        <n v="3.7468194009000002"/>
        <n v="1.482874794"/>
        <n v="2.9516970698999998"/>
        <n v="123.157475203999"/>
        <n v="26.263491186100001"/>
        <n v="82.088961168300003"/>
        <n v="31.6296623777999"/>
        <n v="27.6241545506"/>
        <n v="15.9647866479"/>
        <n v="3.1182433116000001"/>
        <n v="154.18659411900001"/>
        <n v="24.188460064000001"/>
        <n v="75.876811209300001"/>
        <n v="18.733073317300001"/>
        <n v="31.048179362300001"/>
        <n v="7.0690515792999999"/>
        <n v="12.755004980500001"/>
        <n v="22.4913848901999"/>
        <n v="34.223694775799899"/>
        <n v="27.4987185934"/>
        <n v="2.7174135619999999"/>
        <n v="17.346340361900001"/>
        <n v="73.255339795500007"/>
        <n v="201.39386436800001"/>
        <n v="0.56546488429999997"/>
        <n v="7.5736409315"/>
        <n v="1.5273020020000001"/>
        <n v="2.4987352838999999"/>
        <n v="2.5396115790999998"/>
        <n v="55.908839327000003"/>
        <n v="2.3820478219000001"/>
        <n v="0.66139995119999995"/>
        <n v="46.7462479434"/>
        <n v="20.6964204623999"/>
        <n v="9.9023903289999904"/>
        <n v="85.532683860199896"/>
        <n v="0.29726941629999998"/>
        <n v="2.6467365096000002"/>
        <n v="24.8013953190999"/>
        <n v="0.86663678749999995"/>
        <n v="15.345370294"/>
        <n v="5.6416485542999997"/>
        <n v="27.233877957600001"/>
        <n v="1.8263772488000001"/>
        <n v="2.0080073013000002"/>
        <n v="11.624572087900001"/>
        <n v="23.474734985800001"/>
        <n v="20.963704949"/>
        <n v="22.963434021000001"/>
        <n v="4.2861012938999998"/>
        <n v="55.299339934199899"/>
        <n v="5.7258384042000001"/>
        <n v="36.982111183800001"/>
        <n v="62.747736369599899"/>
        <n v="10.3849527427999"/>
        <n v="6.4290367986000003"/>
        <n v="16.0015673376999"/>
        <n v="7.0494017483000002"/>
        <n v="39.474426693799899"/>
        <n v="4.7826610595999997"/>
        <n v="63.2372694284999"/>
        <n v="190.57373269600001"/>
        <n v="52.748451138"/>
        <n v="31.838891845700001"/>
        <n v="9.9389922366000008"/>
        <n v="6.6922155866999997"/>
        <n v="36.773785238899897"/>
        <n v="4.3430906175999997"/>
        <n v="26.037273656699899"/>
        <n v="55.4021129745"/>
        <n v="8.8093363137999905"/>
        <n v="35.261180915099899"/>
        <n v="8.6534945221000008"/>
        <n v="6.5519847583999997"/>
        <n v="5.5224614990000003"/>
        <n v="209.833293363"/>
        <n v="1.7801348024999999"/>
        <n v="16.8407747609"/>
        <n v="2.4673573063999998"/>
        <n v="40.7316868075999"/>
        <n v="1.4691715238"/>
        <n v="1.6790022728"/>
        <n v="2.7234825471000002"/>
        <n v="12.4109112436999"/>
        <n v="67.147710517700006"/>
        <n v="29.666804133100001"/>
        <n v="20.2080165118"/>
        <n v="0.66655683320000003"/>
        <n v="3.0379112431999999"/>
        <n v="40.028737648300002"/>
        <n v="15.791431124500001"/>
        <n v="0.76379600790000002"/>
        <n v="59.927899666400002"/>
        <n v="45.766124401900001"/>
        <n v="46.981104309700001"/>
        <n v="1.6985621082"/>
        <n v="41.408807756100003"/>
        <n v="116.722694464"/>
        <n v="17.512719108199899"/>
        <n v="46.3217892577999"/>
        <n v="29.3009259106"/>
        <n v="38.798767642900003"/>
        <n v="3.0555878661999998"/>
        <n v="1.8550561856000001"/>
        <n v="16.9137017543"/>
        <n v="10.5411924550999"/>
        <n v="8.1271927380999998"/>
        <n v="2.3840020019999999"/>
        <n v="7.7952709698999998"/>
        <n v="14.6832891035"/>
        <n v="13.3988571289"/>
        <n v="79.655816686600005"/>
        <n v="10.969024682700001"/>
        <n v="2.8226872325999999"/>
        <n v="47.949553378300003"/>
        <n v="42.691506427699899"/>
        <n v="33.707427609600003"/>
        <n v="5.8032065552000001"/>
        <n v="35.131404220999897"/>
        <n v="17.767443726"/>
        <n v="106.06494163000001"/>
        <n v="34.781715049799899"/>
        <n v="22.611548466199899"/>
        <n v="19.552343243300001"/>
        <n v="1.8656347385000001"/>
        <n v="42.960576199599899"/>
        <n v="9.4710514096999905"/>
        <n v="1.9038130996"/>
        <n v="43.0426456645"/>
        <n v="41.406715818800002"/>
        <n v="103.311956131"/>
        <n v="4.9482261020999996"/>
        <n v="13.9650481913999"/>
        <n v="52.219450189900002"/>
        <n v="17.7409246715"/>
        <n v="7.1431015277999999"/>
        <n v="12.328457819400001"/>
        <n v="25.2052968916"/>
        <n v="9.5464246337999903"/>
        <n v="58.870399616199897"/>
        <n v="11.0003567982"/>
        <n v="46.210837756799897"/>
        <n v="6.6328770208999996"/>
        <n v="11.9265644247"/>
        <n v="6.9461128185999996"/>
        <n v="122.663567896999"/>
        <n v="9.2175314141999998"/>
        <n v="1.4517405645999999"/>
        <n v="14.7972031334"/>
        <n v="2.2968693791999999"/>
        <n v="4.0314749275999997"/>
        <n v="1.2708426353"/>
        <n v="12.3262977475"/>
        <n v="30.615994214200001"/>
        <n v="2.1573049182999999"/>
        <n v="5.9912086795999997"/>
        <n v="240.443273371999"/>
        <n v="4.3553518659000003"/>
        <n v="425.480471196"/>
        <n v="142.79970749500001"/>
        <n v="167.56274972899899"/>
        <n v="107.356282609999"/>
        <n v="487.69415493100001"/>
        <n v="49.312963456399899"/>
        <n v="20.275245115099899"/>
        <n v="8.0960891442000005"/>
        <n v="45.214804374800003"/>
        <n v="76.708006837699898"/>
        <n v="37.756863205599899"/>
        <n v="8.0919257412000007"/>
        <n v="6.6720898681999996"/>
        <n v="9.5455571045000003"/>
        <n v="3.9033911376999999"/>
        <n v="16.120920343200002"/>
        <n v="9.1648992650000007"/>
        <n v="4.1956884292999996"/>
        <n v="8.8822758971999995"/>
        <n v="4.2935615874000002"/>
        <n v="0.86590121529999997"/>
        <n v="16.519693722500001"/>
        <n v="17.7177928569999"/>
        <n v="54.1313808604"/>
        <n v="33.171747406999899"/>
        <n v="1.533083403"/>
        <n v="3.5843737929000001"/>
        <n v="12.4359014693999"/>
        <n v="9.7470901040999998"/>
        <n v="5.7024049198000002"/>
        <n v="20.032424885000001"/>
        <n v="75.745104484300001"/>
        <n v="2.4724931424999999"/>
        <n v="31.0516093031999"/>
        <n v="8.2167382080000007"/>
        <n v="0.99833311179999995"/>
        <n v="14.951397859"/>
        <n v="4.3184672834000004"/>
        <n v="6.3579124925999997"/>
        <n v="5.2876411269999997"/>
        <n v="23.353413190800001"/>
        <n v="3.7861736070999998"/>
        <n v="176.493838283999"/>
        <n v="15.0271902294"/>
        <n v="3.1651419582"/>
        <n v="12.9446167942"/>
        <n v="1.0540323629999999"/>
        <n v="4.8282784418000002"/>
        <n v="54.526154666399897"/>
        <n v="4.1985605231000003"/>
        <n v="4.7971442255000003"/>
        <n v="4.6825579324"/>
        <n v="9.3957359253000003"/>
        <n v="37.185935545"/>
        <n v="7.3631092870000003"/>
        <n v="7.8000823218999997"/>
        <n v="10.927215346000001"/>
        <n v="5.2001065637000004"/>
        <n v="101.014556141"/>
        <n v="1.5393574052000001"/>
        <n v="40.610652459599898"/>
        <n v="13.6976449735999"/>
        <n v="13.8161636505"/>
        <n v="78.385330133799897"/>
        <n v="14.9500464790999"/>
        <n v="17.394189259600001"/>
        <n v="61.6284414162999"/>
        <n v="34.853396039800003"/>
        <n v="33.4911675407999"/>
        <n v="15.1212874804999"/>
        <n v="12.4003813205999"/>
        <n v="1.8001971400000001"/>
        <n v="64.232835929999894"/>
        <n v="26.6942909391"/>
        <n v="4.8946111730000004"/>
        <n v="10.2163502733"/>
        <n v="6.7934782395999997"/>
        <n v="5.5111387054999996"/>
        <n v="31.4343590991"/>
        <n v="49.300126812400002"/>
        <n v="19.5514605647999"/>
        <n v="3.7189157901000001"/>
        <n v="1.5635737793"/>
        <n v="14.9771796386999"/>
        <n v="18.7302999379"/>
        <n v="3.0216189697"/>
        <n v="9.7431734812999995"/>
        <n v="0.3097360086"/>
        <n v="5.3302142105000003"/>
        <n v="45.794528999800001"/>
        <n v="3.9953438864000002"/>
        <n v="13.072398921"/>
        <n v="41.592053997100003"/>
        <n v="23.567614135700001"/>
        <n v="4.8883297466000002"/>
        <n v="10.9901729644999"/>
        <n v="20.9221074232"/>
        <n v="20.6375073775"/>
        <n v="4.9895977780000003"/>
        <n v="2.2698806015000002"/>
        <n v="10.100957511400001"/>
        <n v="1.1140505445"/>
        <n v="2.9053196373999999"/>
        <n v="2.0027720157000002"/>
        <n v="2.2431126740999998"/>
        <n v="21.0926246091"/>
        <n v="18.815400431"/>
        <n v="55.975665979399899"/>
        <n v="177.021339369"/>
        <n v="1.0452613546"/>
        <n v="0.45965252639999998"/>
        <n v="51.426644145200001"/>
        <n v="23.825680245000001"/>
        <n v="5.7226279489999996"/>
        <n v="28.770877349700001"/>
        <n v="49.785603582699899"/>
        <n v="8.1022782689999904"/>
        <n v="2.3576654872999998"/>
        <n v="4.9487420285999999"/>
        <n v="5.0680564548999998"/>
        <n v="50.236846847099898"/>
        <n v="10.703255882000001"/>
        <n v="17.034901840500002"/>
        <n v="0.23427480470000001"/>
        <n v="35.291714600299898"/>
        <n v="4.2561076165999996"/>
        <n v="1.6335553252999999"/>
        <n v="2.6263754882999999"/>
        <n v="1.3527155395999999"/>
        <n v="0.55751262209999997"/>
        <n v="13.2817515111"/>
        <n v="6.1332263560999998"/>
        <n v="46.918569350600002"/>
        <n v="26.614213745099899"/>
        <n v="6.9075715698"/>
        <n v="21.414307897899899"/>
        <n v="5.5174626587000004"/>
        <n v="26.724384374900001"/>
        <n v="8.1205852799000002"/>
        <n v="2.0106551024999999"/>
        <n v="5.3687010498000003"/>
        <s v="1,276.598879599999900"/>
        <n v="0.2787404785"/>
        <n v="6.1953904646"/>
        <n v="45.796456190100002"/>
        <n v="1.4220678713999999"/>
        <n v="42.353564328300003"/>
        <n v="5.1140869735000001"/>
        <n v="35.699511281900001"/>
        <n v="9.847507985"/>
        <n v="19.628449981700001"/>
        <n v="17.486717285200001"/>
        <n v="19.3875935798999"/>
        <n v="2.9050613362000002"/>
        <n v="3.9686706299000001"/>
        <n v="0.77366850590000003"/>
        <n v="2.8000541503999998"/>
        <n v="22.577043298100001"/>
        <n v="45.447777961200003"/>
        <n v="18.809065996000001"/>
        <n v="0.37797093510000002"/>
        <n v="17.1229786197"/>
        <n v="14.746485289600001"/>
        <n v="19.295059643599899"/>
        <n v="35.935369903999899"/>
        <n v="8.7757437134000007"/>
        <n v="29.0341622925"/>
        <n v="13.2744374444"/>
        <n v="2.3221590303999999"/>
        <n v="5.1480788044999999"/>
        <n v="42.3975843983999"/>
        <n v="2.5932032452999998"/>
        <n v="80.2461598197999"/>
        <n v="1.0074298283000001"/>
        <n v="2.0783912767000001"/>
        <n v="69.582041747100007"/>
        <n v="3.1657987793000002"/>
        <n v="3.1230155761999998"/>
        <n v="3.6318040527000002"/>
        <n v="1.0804356639999999"/>
        <n v="4.6143182128999998"/>
        <n v="54.482663340000002"/>
        <n v="8.7707709907999991"/>
        <n v="47.850947568899898"/>
        <n v="7.0260286946999999"/>
        <n v="9.4682199148000006"/>
        <n v="6.9009009897000002"/>
        <n v="3.3006519882999998"/>
        <n v="9.9431624680000006"/>
        <n v="1.8197461998"/>
        <n v="3.4670465665000001"/>
        <n v="3.1630250433999998"/>
        <n v="17.7445763710999"/>
        <n v="25.669286989"/>
        <n v="21.971244552999899"/>
        <n v="99.191969833300007"/>
        <n v="9.3514068324000004"/>
        <n v="14.5367113418"/>
        <n v="14.6724047318"/>
        <n v="20.764655382800001"/>
        <n v="47.180266547400002"/>
        <n v="10.5245733898"/>
        <n v="1.9128601391"/>
        <n v="7.8914430156000002"/>
        <n v="6.6824357645000001"/>
        <n v="58.1403751673"/>
        <n v="3.866197546"/>
        <n v="10.7360092923"/>
        <n v="53.558194991000001"/>
        <n v="71.718711169399896"/>
        <n v="63.442729459100001"/>
        <n v="123.197814111"/>
        <n v="31.1404441412"/>
        <n v="51.9825521693"/>
        <n v="14.6685056693"/>
        <n v="10.1278937932"/>
        <n v="28.003081832500001"/>
        <n v="49.895317440699898"/>
        <n v="7.1135469573999996"/>
        <n v="35.823994304400003"/>
        <n v="51.571220540900001"/>
        <n v="8.8968463539999902"/>
        <n v="3.3099511017999999"/>
        <n v="29.4128529675999"/>
        <n v="19.111204401799899"/>
        <n v="27.701253231900001"/>
        <n v="4.1897686940999996"/>
        <n v="3.5159123766000002"/>
        <n v="67.086069802200001"/>
        <n v="51.439214010500002"/>
        <n v="88.365531857299899"/>
        <n v="15.1053799263999"/>
        <n v="21.6785395046"/>
        <n v="10.9228422438"/>
        <n v="100.830742736999"/>
        <n v="110.748597520999"/>
        <n v="50.193565585000002"/>
        <n v="50.4548957563999"/>
        <n v="48.914850028099899"/>
        <n v="50.821215815800002"/>
        <n v="38.898894842399898"/>
        <n v="43.034378679200003"/>
        <n v="10.9805118114"/>
        <n v="1.6341054067"/>
        <n v="31.4384228481"/>
        <n v="8.8947001710000002"/>
        <n v="73.994117936600006"/>
        <n v="6.5737711601999997"/>
        <n v="53.337996337900002"/>
        <n v="7.7065171631"/>
        <n v="5.9973071374"/>
        <n v="30.161663490399899"/>
        <n v="8.0040549804999905"/>
        <n v="38.231425328999897"/>
        <n v="55.088214133199898"/>
        <n v="29.202809417000001"/>
        <n v="18.247706397799899"/>
        <n v="32.730004209199898"/>
        <n v="91.326042911000002"/>
        <n v="2.7943043726000001"/>
        <n v="24.2313111791"/>
        <n v="1.8449258543"/>
        <n v="8.5741958060000005"/>
        <n v="7.1465605405000003"/>
        <n v="14.1454002994"/>
        <n v="36.8758453157999"/>
        <n v="5.9090489929999999"/>
        <n v="20.4300925902999"/>
        <n v="27.3124064637"/>
        <n v="13.648548651800001"/>
        <n v="33.491302420099899"/>
        <n v="7.3399098826999998"/>
        <n v="14.6133105670999"/>
        <n v="2.8426922974000002"/>
        <n v="1.7357680597"/>
        <n v="173.373475001"/>
        <n v="38.439730810199897"/>
        <n v="103.524911182"/>
        <n v="7.2679308105000002"/>
        <n v="5.6845326276000003"/>
        <n v="50.1942755663"/>
        <n v="40.3803179843"/>
        <n v="3.8788211010999998"/>
        <n v="39.501160200400001"/>
        <n v="2.1216918234"/>
        <n v="33.7788668464"/>
        <n v="26.142710831599899"/>
        <n v="8.3574860100000006"/>
        <n v="40.2581799360999"/>
        <n v="8.2123194281000007"/>
        <n v="40.970825656700001"/>
        <n v="6.4658572627000002"/>
        <n v="8.3201883041000002"/>
        <n v="6.0663733921"/>
        <n v="29.0796887013"/>
        <n v="18.9434025708"/>
        <n v="45.633749016400003"/>
        <n v="3.5049661637999998"/>
        <n v="6.1167993060999999"/>
        <n v="23.1833560586999"/>
        <n v="116.94619697100001"/>
        <n v="2.2557237469000002"/>
        <n v="18.751701786200002"/>
        <n v="21.9317946994999"/>
        <n v="20.123466750999899"/>
        <n v="16.777912783800002"/>
        <n v="36.257479603900002"/>
        <n v="3.5659554118000001"/>
        <n v="17.7597485577"/>
        <n v="3.9470065531"/>
        <n v="4.8281720499"/>
        <n v="3.0185129921999998"/>
        <n v="0.18623126209999999"/>
        <n v="4.9105752036999997"/>
        <n v="4.5091128661999997"/>
        <n v="3.2305796592"/>
        <n v="14.524293524400001"/>
        <n v="17.886738587899899"/>
        <n v="18.3658986656"/>
        <n v="88.261912647000003"/>
        <n v="40.480891993599897"/>
        <n v="27.088729878199899"/>
        <n v="17.7979201465999"/>
        <n v="22.979902616499899"/>
        <n v="11.8372623512"/>
        <n v="30.350006088099899"/>
        <n v="0.64748269869999997"/>
        <n v="24.922617697300002"/>
        <n v="60.953691417999899"/>
        <n v="38.714466985900003"/>
        <n v="23.6706369445"/>
        <n v="25.594475306900001"/>
        <n v="15.4198080925"/>
        <n v="3.6844555907999998"/>
        <n v="3.2311824484999998"/>
        <n v="15.555431473300001"/>
        <n v="1.4201730134999999"/>
        <n v="8.2069818156000007"/>
        <n v="0.95012712649999997"/>
        <n v="1.8093325579999999"/>
        <n v="15.464599977800001"/>
        <n v="21.047807345700001"/>
        <n v="27.459039084499899"/>
        <n v="102.609780353999"/>
        <n v="5.9442853765999999"/>
        <n v="17.9292906202"/>
        <n v="15.074342013900001"/>
        <n v="6.6926052673000003"/>
        <n v="4.1332362373000002"/>
        <n v="2.8623226359"/>
        <n v="15.624977894900001"/>
        <n v="1.3498024263999999"/>
        <n v="40.020010278800001"/>
        <n v="2.4341796053999998"/>
        <n v="5.6731565615999999"/>
        <n v="16.532900229500001"/>
        <n v="6.8145522514000003"/>
        <n v="1.3368010173"/>
        <n v="4.3197900154999997"/>
        <n v="3.6021005613999999"/>
        <n v="1.1632748637999999"/>
        <n v="2.1859092489999998"/>
        <n v="7.1564158001999996"/>
        <n v="5.9010225600000004"/>
        <n v="34.441628361299898"/>
        <n v="9.6854197802000002"/>
        <n v="16.389855064100001"/>
        <n v="4.2383200194999997"/>
        <n v="5.9503010871999997"/>
        <n v="15.4590999980999"/>
        <n v="12.6785953918"/>
        <n v="1.4611406138"/>
        <n v="1.6781004043000001"/>
        <n v="0.97332381589999994"/>
        <n v="26.626781233700001"/>
        <n v="4.6754917039999997"/>
        <n v="4.3354869262999998"/>
        <n v="22.5627376338999"/>
        <n v="5.5773252835999996"/>
        <n v="10.009117063"/>
        <n v="4.0277410145000001"/>
        <n v="20.378263356000001"/>
        <n v="3.9002969170999999"/>
        <n v="8.5737010498000004"/>
        <n v="15.033737938"/>
        <n v="3.9186797121999999"/>
        <n v="8.0210381184999999"/>
        <n v="9.5923075864000005"/>
        <n v="0.33435973369999999"/>
        <n v="0.52396091170000003"/>
        <n v="20.0833071224999"/>
        <n v="19.1709002989999"/>
        <n v="6.9768841859000004"/>
        <n v="23.187003308400001"/>
        <n v="50.372811843500003"/>
        <n v="1.5740090631000001"/>
        <n v="12.003681497500001"/>
        <n v="17.964385987499899"/>
        <n v="25.236753713199899"/>
        <n v="9.2257393548"/>
        <n v="3.0556652680999998"/>
        <n v="2.2007658624999999"/>
        <n v="15.6122471852999"/>
        <n v="2.2035399344000002"/>
        <n v="3.2574902611000001"/>
        <n v="2.2881761471000002"/>
        <n v="6.6751724973000002"/>
        <n v="185.806572184999"/>
        <n v="45.270748561399898"/>
        <n v="7.0464210489000001"/>
        <s v="1,776.967216270000100"/>
        <n v="16.2686453572"/>
        <n v="24.820301064999899"/>
        <n v="5.8382919478000002"/>
        <n v="6.3390002606999998"/>
        <n v="22.3708139256"/>
        <n v="0.67972405189999996"/>
        <n v="0.29994747500000002"/>
        <n v="3.9485068621999999"/>
        <n v="4.7345574350000001"/>
        <n v="9.1030080484999996"/>
        <n v="12.3815340386"/>
        <n v="18.1648600219999"/>
        <n v="1.3372786704999999"/>
        <n v="1.8131557896999999"/>
        <n v="1.2928182739"/>
        <n v="5.8985458737999998"/>
        <n v="39.838815942399897"/>
        <n v="14.2272167401999"/>
        <n v="30.854436989700002"/>
        <n v="30.738211670799899"/>
        <n v="101.11117748300001"/>
        <n v="4.6839022043999998"/>
        <n v="4.9911268799000004"/>
        <n v="3.9108064209000002"/>
        <n v="31.804047186799899"/>
        <n v="7.1860939054999999"/>
        <n v="1.4521897977"/>
        <n v="7.0938494509999996"/>
        <n v="24.556721938700001"/>
        <n v="19.7567465381"/>
        <n v="1.8840805291"/>
        <n v="11.209183831200001"/>
        <n v="99.523194167599897"/>
        <n v="11.5865779676"/>
        <n v="51.981144693200001"/>
        <n v="4.0193277627999997"/>
        <n v="0.73535373800000003"/>
        <n v="0.85111070509999998"/>
        <n v="1.0484708486000001"/>
        <n v="7.3181734063999997"/>
        <n v="12.5188242068"/>
        <n v="5.5278051425000001"/>
        <n v="305.24043366000001"/>
        <n v="39.919653050800001"/>
        <n v="12.1879511188999"/>
        <n v="9.0557709602000003"/>
        <n v="2.0278310648"/>
        <n v="21.691755468699899"/>
        <n v="57.329509564699897"/>
        <n v="70.349031457699894"/>
        <n v="7.6942581145000002"/>
        <n v="2.1614863196999998"/>
        <n v="1.7762576322999999"/>
        <n v="1.3030931016"/>
        <n v="1.4002877309999999"/>
        <n v="28.762285165400002"/>
        <n v="3.9824332195999999"/>
        <n v="1.1042682525"/>
        <n v="19.2170544811"/>
        <n v="42.258291989100002"/>
        <n v="0.58590667870000002"/>
        <n v="3.9315499646999998"/>
        <n v="0.29037347409999997"/>
        <n v="137.806797590999"/>
        <n v="2.7909286523999999"/>
        <n v="4.7128973041000002"/>
        <n v="9.9302309762000007"/>
        <n v="4.8447292341999999"/>
        <n v="946.70608554299895"/>
        <n v="3.1786252946000002"/>
        <n v="4.2021448442000002"/>
        <n v="2.3903898665000001"/>
        <n v="1.2208100238999999"/>
        <n v="15.8343550388"/>
        <n v="10.694424353100001"/>
        <n v="2.6162866005000001"/>
        <n v="9.1229127891000008"/>
        <n v="371.571322501"/>
        <n v="8.3471876584999904"/>
        <n v="17.178774285100001"/>
        <n v="2.1569398043999999"/>
        <n v="14.4211719482"/>
        <n v="1.3356525782999999"/>
        <n v="4.6923721129000002"/>
        <n v="12.872516793000001"/>
        <n v="10.5208828490999"/>
        <n v="2.5166902982999999"/>
        <n v="13.1990494848"/>
        <n v="19.0905476523"/>
        <n v="3.9869711386"/>
        <n v="12.2256859745999"/>
        <n v="11.4611014285999"/>
        <n v="6.9052036511999999"/>
        <n v="5.4530574109999996"/>
        <n v="21.384969272300001"/>
        <n v="16.010026637700001"/>
        <n v="2.6703934814000001"/>
        <n v="20.8052491041"/>
        <n v="2.4756746003000001"/>
        <n v="7.1967950436999999"/>
        <n v="22.817464012599899"/>
        <n v="10.740963001400001"/>
        <n v="12.3150242227"/>
        <n v="8.6339264422999999"/>
        <n v="12.9556893381999"/>
        <n v="6.4590924688999998"/>
        <n v="8.5930974784000007"/>
        <n v="13.6199261753"/>
        <n v="9.0275395270000001"/>
        <n v="37.595625579999897"/>
        <n v="31.228491105700002"/>
        <n v="15.977577175"/>
        <n v="22.952124781799899"/>
        <n v="6.6861862045000002"/>
        <n v="10.491981148200001"/>
        <n v="8.5164574172999998"/>
        <n v="35.334406399499898"/>
        <n v="90.631487680899895"/>
        <n v="6.5153547019999998"/>
        <n v="1.1212973634000001"/>
        <n v="2.1006347016000002"/>
        <n v="2.8573937943000001"/>
        <n v="1.9734973053"/>
        <n v="6.7275562987999997"/>
        <n v="20.141272748700001"/>
        <n v="16.969421432200001"/>
        <n v="9.7704402857999995"/>
        <n v="8.4729953257999995"/>
        <n v="11.4387971520999"/>
        <n v="2.1628449091999999"/>
        <n v="5.8397165566"/>
        <n v="5.7636406955000004"/>
        <n v="68.617170669000004"/>
        <n v="11.0402110298"/>
        <n v="28.608580668199899"/>
        <n v="2.6503765645000001"/>
        <n v="6.347659009"/>
        <n v="2.3362471021000002"/>
        <n v="20.508593019500001"/>
        <n v="3.6602886968999999"/>
        <n v="1.7269018094999999"/>
        <n v="58.202016595700002"/>
        <n v="14.2430664229"/>
        <n v="2.0958856309999998"/>
        <n v="16.36521059"/>
        <n v="13.901503200400001"/>
        <n v="16.379309331200002"/>
        <n v="6.3214655330999996"/>
        <n v="3.4692313869000002"/>
        <n v="11.6616930469"/>
        <n v="7.4965418803999997"/>
        <n v="0.33996413089999999"/>
        <n v="9.5669735448999997"/>
        <n v="12.5035724209999"/>
        <n v="8.6765574219000001"/>
        <n v="77.616963212100003"/>
        <n v="7.7219768690999997"/>
        <n v="45.044163082799898"/>
        <n v="27.074418148300001"/>
        <n v="0.41502442579999999"/>
        <n v="3.1609495998999999"/>
        <n v="10.3089369679999"/>
        <n v="0.4426437506"/>
        <n v="3.0731599173999999"/>
        <n v="3.5730570109999999"/>
        <n v="7.3222215665999997"/>
        <n v="2.4764095825000001"/>
        <n v="1.5503600708"/>
        <n v="1.3951940307999999"/>
        <n v="0.58655810549999998"/>
        <n v="83.210472509400006"/>
        <n v="61.6740236764999"/>
        <n v="37.843244957800003"/>
        <n v="1.1392550722999999"/>
        <n v="54.9198966923"/>
        <n v="77.909021026700003"/>
        <n v="147.99607881200001"/>
        <n v="1.8149472820000001"/>
        <n v="2.2246641038999999"/>
        <n v="20.591793690900001"/>
        <n v="11.9443487281"/>
        <n v="2.1101687674999998"/>
        <n v="57.695615124900002"/>
        <n v="0.51156967730000003"/>
        <n v="77.082404116700005"/>
        <n v="14.7008287935999"/>
        <n v="0.72030505550000001"/>
        <n v="28.1858325082999"/>
        <n v="16.582854882500001"/>
        <n v="4.4588939764999997"/>
        <n v="49.409691027100003"/>
        <n v="10.9473897280999"/>
        <n v="5.8188092721000002"/>
        <n v="312.744825822"/>
        <n v="66.964999222299895"/>
        <n v="10.1088127834999"/>
        <n v="27.1561671716"/>
        <n v="6.5095264404000002"/>
        <n v="14.5489303739999"/>
        <n v="4.6379101644"/>
        <n v="9.8404275152"/>
        <n v="3.7914540526999998"/>
        <n v="14.3537224730999"/>
        <n v="21.7676040413"/>
        <n v="417.39737873299902"/>
        <n v="49.9776615156999"/>
        <n v="36.446804527300003"/>
        <n v="14.3177612037"/>
        <n v="11.1869201416"/>
        <n v="16.175853722500001"/>
        <n v="74.450327918900001"/>
        <n v="103.008248904"/>
        <n v="7.2931461706"/>
        <n v="14.145585169"/>
        <n v="44.862100291600001"/>
        <n v="193.057964365"/>
        <n v="147.443298494"/>
        <n v="70.245743866699897"/>
        <n v="61.221952476299897"/>
        <n v="2.5907001959999998"/>
        <n v="9.0692968139999905"/>
        <n v="71.442118385800001"/>
        <n v="34.882464176100001"/>
        <n v="6.8655680960999996"/>
        <n v="4.5069839070000004"/>
        <n v="35.156714831499897"/>
        <n v="1.8863732531999999"/>
        <n v="51.498956440199898"/>
        <n v="88.347012407600005"/>
        <n v="2.4777114859"/>
        <n v="30.741313067099899"/>
        <n v="46.647876436600001"/>
        <n v="2.5124114251999998"/>
        <n v="8.4506756192000001"/>
        <n v="18.298170352900001"/>
        <n v="10.7057916245"/>
        <n v="2.0666013427999999"/>
        <n v="12.761171404700001"/>
        <n v="1.2937699565"/>
        <n v="9.9806150477000006"/>
        <n v="117.05378014"/>
        <n v="1.2776878309999999"/>
        <n v="26.238503782999899"/>
        <n v="13.5318685904"/>
        <n v="0.39458868540000003"/>
        <n v="2.6112594013999999"/>
        <n v="16.6995979776"/>
        <n v="5.2900706239000002"/>
        <n v="0.82295577180000001"/>
        <n v="0.65196880450000005"/>
        <n v="3.8919681873999998"/>
        <n v="5.6415595825000002"/>
        <n v="6.5335661377000003"/>
        <n v="6.535054895"/>
        <n v="40.783001019499899"/>
        <n v="13.5998316802999"/>
        <n v="49.549339638100001"/>
        <n v="19.5960490703999"/>
        <n v="21.425510032199899"/>
        <n v="15.909060070800001"/>
        <n v="12.8690240743"/>
        <n v="11.0190953653"/>
        <n v="4.0279974976000004"/>
        <n v="12.6916975406"/>
        <n v="11.4648660156"/>
        <n v="9.4904808474000006"/>
        <n v="20.6453439940999"/>
        <n v="1.5614311401000001"/>
        <n v="31.0642090905"/>
        <n v="3.3789737304999998"/>
        <n v="3.3015717943"/>
        <n v="11.8300252479"/>
        <n v="1.0626469604"/>
        <n v="1.6241205447"/>
        <n v="0.58456432690000004"/>
        <n v="1.5366334693999999"/>
        <n v="5.1077593864999997"/>
        <n v="1.6228641846"/>
        <n v="3.9767765037"/>
        <n v="0.99386309880000001"/>
        <n v="0.81220946149999995"/>
        <n v="15.2578070041"/>
        <n v="9.6617186601"/>
        <n v="1.6373084454"/>
        <n v="9.0660506504999905"/>
        <n v="2.5616123461"/>
        <n v="9.5550886589000008"/>
        <n v="37.245355463000003"/>
        <n v="7.6152861927000002"/>
        <n v="13.898576756600001"/>
        <n v="7.2284568161999996"/>
        <n v="1.4512227669"/>
        <n v="4.3962732239999998"/>
        <n v="8.8223648589000003"/>
        <n v="6.1108908129000001"/>
        <n v="0.82454330340000004"/>
        <n v="54.309166524699897"/>
        <n v="29.905667451100001"/>
        <n v="138.76525617300001"/>
        <n v="8.0127624389999905"/>
        <n v="2.3311216264999999"/>
        <n v="3.6625405315999999"/>
        <n v="1.2266743117000001"/>
        <n v="0.61601658589999997"/>
        <n v="2.9629744068999999"/>
        <n v="1.8699914443000001"/>
        <n v="2.6694426543000001"/>
        <n v="7.1056933098000004"/>
        <n v="5.5751497174000004"/>
        <n v="6.5852003744000003"/>
        <n v="6.8277396923999998"/>
        <n v="19.0502320856999"/>
        <n v="8.8817399148000007"/>
        <n v="16.745641013699899"/>
        <n v="7.8508490189"/>
        <n v="0.12532918709999999"/>
        <n v="5.7036351671999999"/>
        <n v="6.4572732951000003"/>
        <n v="1.3758513205"/>
        <n v="21.302560213900001"/>
        <n v="19.712200854100001"/>
        <n v="12.331376772700001"/>
        <n v="112.765038430999"/>
        <n v="49.539189003700002"/>
        <n v="1.2430599695"/>
        <n v="102.6928119"/>
        <n v="23.8597360867"/>
        <n v="6.8008380004999998"/>
        <n v="38.599011562900003"/>
        <n v="6.6949472412000004"/>
        <n v="268.62534140399902"/>
        <n v="123.280567984"/>
        <n v="6.5049730326999997"/>
        <n v="2.4224214232999999"/>
        <n v="42.878037175400003"/>
        <n v="61.190772764800002"/>
        <n v="24.003485634299899"/>
        <n v="50.531844843400002"/>
        <n v="5.1443954754999996"/>
        <n v="3.1385497232000001"/>
        <n v="6.8320013785000002"/>
        <n v="2.0940232875999998"/>
        <n v="1.7472074977000001"/>
        <n v="30.7530431249"/>
        <n v="38.856361468499898"/>
        <n v="61.568889652800003"/>
        <n v="23.613354720499899"/>
        <n v="13.8328405657"/>
        <n v="68.938424742099897"/>
        <n v="7.1660917713999996"/>
        <n v="7.0969873202000002"/>
        <n v="22.234237326599899"/>
        <n v="1.8617692749000001"/>
        <n v="31.558524644999899"/>
        <n v="0.83106463620000004"/>
        <n v="1.6907000403000001"/>
        <n v="3.9961736328000002"/>
        <n v="9.7839553748999997"/>
        <n v="150.79015976400001"/>
        <n v="10.303458682800001"/>
        <n v="8.2276528585000008"/>
        <n v="2.0413877239999998"/>
        <n v="8.6889588941000007"/>
        <n v="4.5884410360999999"/>
        <n v="15.894593498200001"/>
        <n v="3.6318107777000002"/>
        <n v="3.9594076934000002"/>
        <n v="4.9778899785000004"/>
        <n v="6.8947113585000004"/>
        <n v="3.2038405301999999"/>
        <n v="3.2442271204000002"/>
        <n v="99.4598660561999"/>
        <n v="127.02945345000001"/>
        <n v="114.522830943"/>
        <n v="27.1309754623"/>
        <n v="42.900899140600004"/>
        <n v="21.977020586599899"/>
        <n v="29.598213893"/>
        <n v="103.453263871"/>
        <n v="7.9114281128000004"/>
        <n v="52.565838876400001"/>
        <n v="20.905287924"/>
        <n v="3.9003068979000002"/>
        <n v="2.3771313783000001"/>
        <n v="9.6722495287000001"/>
        <n v="16.614152958199899"/>
        <n v="95.601301611300002"/>
        <n v="458.452973069"/>
        <n v="139.19709374499899"/>
        <n v="11.870489854600001"/>
        <n v="0.31594937509999999"/>
        <n v="19.490338332499899"/>
        <n v="1.0442372129999999"/>
        <n v="63.487013497299898"/>
        <n v="92.234444700400005"/>
        <n v="58.470732815700003"/>
        <n v="1.3863435199"/>
        <n v="2.0662803243000001"/>
        <n v="145.50749688299899"/>
        <n v="41.136976416000003"/>
        <n v="11.4423171607"/>
        <n v="4.9847638612000003"/>
        <n v="0.66798463129999996"/>
        <n v="11.5445869629"/>
        <n v="16.7764521133"/>
        <n v="18.599894785899899"/>
        <n v="14.974974758"/>
        <n v="69.062243518700001"/>
        <n v="2.5395266693999998"/>
        <n v="58.891692046700001"/>
        <n v="25.209523443999899"/>
        <n v="66.802343785000005"/>
        <n v="2.9038467211999999"/>
        <n v="21.5634994165999"/>
        <n v="3.0033708040999998"/>
        <n v="14.0325677246"/>
        <n v="3.6076491378000002"/>
        <n v="0.95498687419999995"/>
        <n v="35.212716613200001"/>
        <n v="0.60517778119999999"/>
        <n v="0.14598072810000001"/>
        <n v="8.7870795500000001E-2"/>
        <n v="28.3608105590999"/>
        <n v="18.739770697800001"/>
        <n v="30.012323998100001"/>
        <n v="42.937225964200003"/>
        <n v="0.76169704589999998"/>
        <n v="40.321108422899897"/>
        <n v="8.7114745916"/>
        <n v="5.9428885109999996"/>
        <n v="6.7374944872000002"/>
        <n v="16.020658643200001"/>
        <n v="40.093292018100001"/>
        <n v="28.268142268399899"/>
        <n v="0.1229252785"/>
        <n v="21.370004305199899"/>
        <n v="11.513270388"/>
        <n v="19.652679238400001"/>
        <n v="9.0871562613000005"/>
        <n v="16.1465926228"/>
        <n v="4.0025987582999996"/>
        <n v="1.5688193976"/>
        <n v="23.245515616599899"/>
        <n v="4.8050981750000004"/>
        <n v="2.5788699938000001"/>
        <n v="1.0013257996"/>
        <n v="1.5740258466999999"/>
        <n v="0.84875012059999999"/>
        <n v="5.5780753229000002"/>
        <n v="15.2221160034"/>
        <n v="21.391523062800001"/>
        <n v="14.018564743400001"/>
        <n v="42.678279693599897"/>
        <n v="2.2813701087"/>
        <n v="18.565796705899899"/>
        <n v="12.717922784700001"/>
        <n v="8.9234738158999996"/>
        <n v="4.3225991791"/>
        <n v="5.4465991434000003"/>
        <n v="15.9107750101"/>
        <n v="0.95845056090000003"/>
        <n v="7.3351634766"/>
        <n v="1.5354742798000001"/>
        <n v="14.952907238"/>
        <n v="3.1714349965999999"/>
        <n v="16.191650522"/>
        <n v="5.6389009673999997"/>
        <n v="22.025313704199899"/>
        <n v="10.0424387975999"/>
        <n v="13.7859367843"/>
        <n v="5.8665874310000001"/>
        <n v="6.6172291851000002"/>
        <n v="2.6797107715999999"/>
        <n v="8.2589759033999997"/>
        <n v="2.2350418081000001"/>
        <n v="12.662481570200001"/>
        <n v="0.77259102619999998"/>
        <n v="21.266204499299899"/>
        <n v="10.7171369208"/>
        <n v="6.6429242523000003"/>
        <n v="7.0592968233000004"/>
        <n v="4.4564505780000001"/>
        <n v="9.0906418457000004"/>
        <n v="11.1566443201"/>
        <n v="14.659408084500001"/>
        <n v="4.8076346588999996"/>
        <n v="2.5563704120000001"/>
        <n v="2.5818618846999999"/>
        <n v="10.737883481900001"/>
        <n v="12.0128572808"/>
        <n v="23.5070268365"/>
        <n v="17.6170596698"/>
        <n v="70.381819656100006"/>
        <n v="31.293559384800002"/>
        <n v="5.9939651637000004"/>
        <n v="16.4840174795"/>
        <n v="20.608087723600001"/>
        <n v="3.878925293"/>
        <n v="10.0555341502"/>
        <n v="7.7079487305000001"/>
        <n v="32.214195173"/>
        <n v="9.5194358783999995"/>
        <n v="0.50081102720000004"/>
        <n v="51.653408455200001"/>
        <n v="105.283148944999"/>
        <n v="15.696355150400001"/>
        <n v="12.8701959375"/>
        <n v="74.455705912300004"/>
        <n v="21.231255256400001"/>
        <n v="50.359136792000001"/>
        <n v="8.9368869022999995"/>
        <n v="3.3566776807999998"/>
        <n v="5.3194624187999997"/>
        <n v="4.8271209083000004"/>
        <n v="5.2902235800000001"/>
        <n v="15.5188760194"/>
        <n v="16.111040393100001"/>
        <n v="8.1901647094999905"/>
        <n v="9.5895503418000008"/>
        <n v="2.6674290894000001"/>
        <n v="41.218565216000002"/>
        <n v="7.9160781017000001"/>
        <n v="15.854464373700001"/>
        <n v="38.283639066699898"/>
        <n v="25.6848197919999"/>
        <n v="36.584847973700001"/>
        <n v="5.6075045098"/>
        <n v="0.98023168940000005"/>
        <n v="11.451834412"/>
        <n v="1.9317028402"/>
        <n v="59.881658073799898"/>
        <n v="2.4734656205999999"/>
        <n v="104.85563267000001"/>
        <n v="18.7727908263"/>
        <n v="19.3265241082999"/>
        <n v="1.3773342773999999"/>
        <n v="1.369458246"/>
        <n v="21.843704031800002"/>
        <n v="8.5304656236999996"/>
        <n v="6.8071730801000001"/>
        <n v="66.476970914800006"/>
        <n v="2.4867794556999998"/>
        <n v="29.403074339900002"/>
        <n v="33.6257495085"/>
        <n v="3.7245748217000001"/>
        <n v="13.397958896600001"/>
        <n v="28.239536747100001"/>
        <n v="201.49237782200001"/>
        <n v="7.1532574038999996"/>
        <n v="55.226304663999898"/>
        <n v="3.7118237983000002"/>
        <n v="2.4741655761999999"/>
        <n v="8.1829115221999995"/>
        <n v="224.51767180900001"/>
        <n v="22.387823504699899"/>
        <n v="5.9824954224000004"/>
        <n v="1.7183901224"/>
        <n v="3.3539121087999999"/>
        <n v="37.472580612000002"/>
        <n v="3.0640576685999998"/>
        <n v="20.779754344200001"/>
        <n v="2.6413003740000001"/>
        <n v="0.91363856619999995"/>
        <n v="1.5616646729000001"/>
        <n v="3.0830359519999999"/>
        <n v="6.9180155582999996"/>
        <n v="28.779903886500001"/>
        <n v="24.6190614347999"/>
        <n v="28.5414334455999"/>
        <n v="20.574638493799899"/>
        <n v="13.3010735238"/>
        <n v="8.9093966560000002"/>
        <n v="8.3142643447999998"/>
        <n v="4.6848741253000004"/>
        <n v="9.3654009425999902"/>
        <n v="9.7529441290999905"/>
        <n v="15.8124048892"/>
        <n v="7.6995593869999999"/>
        <n v="3.7454632445999998"/>
        <n v="9.7688336108999998"/>
        <n v="11.527131836000001"/>
        <n v="13.9796019564"/>
        <n v="1.5158804503000001"/>
        <n v="3.2281201126000001"/>
        <n v="2.7573376789999999"/>
        <n v="35.6751321449999"/>
        <n v="192.938613683"/>
        <n v="2.1776272847999998"/>
        <n v="15.6440692758"/>
        <n v="14.076318493500001"/>
        <n v="41.558800347599899"/>
        <n v="101.601107884"/>
        <n v="0.7230126764"/>
        <n v="9.2412119019999999"/>
        <n v="72.009943268300006"/>
        <n v="54.836030455"/>
        <n v="251.970955823"/>
        <n v="5.8992571585000002"/>
        <n v="5.8871998173"/>
        <n v="33.1100101352"/>
        <n v="1.5546162196"/>
        <n v="13.0156143199999"/>
        <n v="0.96551469729999995"/>
        <n v="10.514467333600001"/>
        <n v="1.8355673523"/>
        <n v="2.0997146797999999"/>
        <n v="5.7400063046999996"/>
        <n v="22.9311942386"/>
        <n v="9.0197160247999904"/>
        <n v="0.27882321780000002"/>
        <n v="2.1161151611000002"/>
        <n v="200.21711684799899"/>
        <n v="136.81630281"/>
        <n v="7.1793465208000002"/>
        <n v="7.8909907756999997"/>
        <n v="46.246326900600003"/>
        <n v="31.399723127800002"/>
        <n v="6.3096139621000003"/>
        <n v="17.144234853699899"/>
        <n v="6.6140409907000004"/>
        <n v="0.47703202389999999"/>
        <n v="10.96367291"/>
        <n v="46.2963924457"/>
        <n v="6.8553701709999997"/>
        <n v="1.8057174158"/>
        <n v="52.0014838142"/>
        <n v="4.1001655126000003"/>
        <n v="17.1649579237999"/>
        <n v="4.5075231439000003"/>
        <n v="5.3136717472999999"/>
        <n v="3.3253035230000001"/>
        <n v="8.7868969206000003"/>
        <n v="0.70529551820000003"/>
        <n v="12.8274081504"/>
        <n v="50.005390112299899"/>
        <n v="0.99800219059999995"/>
        <n v="2.5619427513000002"/>
        <n v="3.4506147314"/>
        <n v="40.4467500246"/>
        <n v="10.2729616605"/>
        <n v="2.0190663903999999"/>
        <n v="22.733471632800001"/>
        <n v="32.264954524799897"/>
        <n v="6.3739025417999997"/>
        <n v="1.4684937626000001"/>
        <n v="3.0029964743000002"/>
        <n v="1.2692609480999999"/>
        <n v="0.53581123929999996"/>
        <n v="5.2150549775000004"/>
        <n v="1.3109620720999999"/>
        <n v="4.1809437177"/>
        <n v="17.754821560900002"/>
        <n v="21.928636959399899"/>
        <n v="5.9731712182000001"/>
        <n v="24.8475727249999"/>
        <n v="7.7873431536000002"/>
        <n v="41.578750637200002"/>
        <n v="9.7286478810000006"/>
        <n v="38.070853146700003"/>
        <n v="1.6298547376999999"/>
        <n v="10.0627246864999"/>
        <n v="37.8747264167"/>
        <n v="24.402802615900001"/>
        <n v="0.23216646099999999"/>
        <n v="0.56609212149999999"/>
        <n v="0.78386835259999998"/>
        <n v="1.0692057623"/>
        <n v="0.90722750539999997"/>
        <n v="984.32002080200004"/>
        <n v="10.9608301392"/>
        <n v="4.6152043225000003"/>
        <n v="76.789218863299894"/>
        <n v="2.0268504317999998"/>
        <n v="0.36169231740000002"/>
        <n v="21.907386303700001"/>
        <n v="0.4526315071"/>
        <n v="0.32000971430000003"/>
        <n v="11.3409524321"/>
        <n v="2.7917220212"/>
        <n v="4.4663262143000004"/>
        <n v="8.1933205222000005"/>
        <n v="16.229714807400001"/>
        <n v="78.665805008099895"/>
        <n v="13.2453181073999"/>
        <n v="9.6049825687000006"/>
        <n v="4.5999216431000001"/>
        <n v="5.5293134324000004"/>
        <n v="37.883369592000001"/>
        <n v="15.0500883776"/>
        <n v="12.7537278754999"/>
        <n v="11.4725684845"/>
        <n v="11.289438107300001"/>
        <n v="4.1254098022000001"/>
        <n v="26.865552999199899"/>
        <n v="7.6528446655"/>
        <n v="5.1423349054000003"/>
        <n v="20.8434637272"/>
        <n v="12.2932428491"/>
        <n v="18.433832533499899"/>
        <n v="33.576919464600003"/>
        <n v="28.245357295200002"/>
        <n v="6.8846113891999998"/>
        <n v="4.3601328744999996"/>
        <n v="17.212550097000001"/>
        <n v="1.2811854093999999"/>
        <n v="2.7535693890999999"/>
        <n v="3.1097441138000002"/>
        <n v="5.7080070193000001"/>
        <n v="81.470828535300001"/>
        <n v="0.52050188600000002"/>
        <n v="13.359852199200001"/>
        <n v="36.0254158008999"/>
        <n v="34.5063772982"/>
        <n v="16.3715928584"/>
        <n v="30.681697522899899"/>
        <n v="7.4493260036000004"/>
        <n v="28.4293119513999"/>
        <n v="2.4633267826999998"/>
        <n v="39.812592433500001"/>
        <n v="22.679783922599899"/>
        <n v="15.459404230400001"/>
        <n v="19.7186586471"/>
        <n v="8.4571496012999905"/>
        <n v="19.829039979000001"/>
        <n v="80.311243263500003"/>
        <n v="49.425794569600001"/>
        <n v="15.145929429300001"/>
        <n v="49.1953891353999"/>
        <n v="6.8049222997000003"/>
        <n v="6.5002016440999997"/>
        <n v="24.366817680699899"/>
        <n v="7.3888370067000002"/>
        <n v="4.5600895024000003"/>
        <n v="46.699477492200003"/>
        <n v="78.203755969300005"/>
        <n v="1.1959845403"/>
        <n v="10.9001968012"/>
        <n v="10.6202598610999"/>
        <n v="1.6985927933"/>
        <n v="0.88724505620000005"/>
        <n v="7.5115511230000003"/>
        <n v="52.6942729993999"/>
        <n v="120.483975607999"/>
        <n v="0.26456733580000003"/>
        <n v="57.6953138569"/>
        <n v="7.6917198845000003"/>
        <n v="0.61849456089999999"/>
        <n v="13.1397912839999"/>
        <n v="1.0347855871"/>
        <n v="2.1733473534000001"/>
        <n v="8.1752541222000001"/>
        <n v="10.0535011812"/>
        <n v="19.290218229099899"/>
        <n v="2.3349744876999998"/>
        <n v="10.8383526796"/>
        <n v="3.2307925186999999"/>
        <n v="7.4884905367999997"/>
        <n v="8.0657960692999904"/>
        <n v="0.59762263800000004"/>
        <n v="3.7582205566"/>
        <n v="52.051314781000002"/>
        <n v="9.2433126324000003"/>
        <n v="0.92382249900000002"/>
        <n v="0.79335122189999996"/>
        <n v="75.246874552999898"/>
        <n v="28.689336843300001"/>
        <n v="6.2685788117000003"/>
        <n v="21.726397705099899"/>
        <n v="10.757105918700001"/>
        <n v="15.461586820000001"/>
        <n v="5.7028902422999996"/>
        <n v="12.4658613335999"/>
        <n v="11.555711132300001"/>
        <n v="9.5781435998000006"/>
        <n v="11.1822412605"/>
        <n v="2.3152396730999998"/>
        <n v="28.444789843799899"/>
        <n v="2.9120329102000002"/>
        <n v="2.8889601455"/>
        <n v="7.0550252926999999"/>
        <n v="5.3396474382000001"/>
        <n v="50.692364940799898"/>
        <n v="27.805947141000001"/>
        <n v="12.6769732596"/>
        <n v="7.6079429974000004"/>
        <n v="137.50240989100001"/>
        <n v="35.568980226999898"/>
        <n v="1.3782114304999999"/>
        <n v="26.019359955399899"/>
        <n v="2.3653607275000001"/>
        <n v="2.7479134932"/>
        <n v="39.928253657500001"/>
        <n v="25.063566105900001"/>
        <n v="57.947681101599898"/>
        <n v="11.4234943627"/>
        <n v="15.4998502322"/>
        <n v="11.1407553997"/>
        <n v="24.492481844899899"/>
        <n v="5.8548140214000002"/>
        <n v="15.5109509717"/>
        <n v="48.307617096400001"/>
        <n v="2.0131966255"/>
        <n v="14.2376512898"/>
        <n v="22.6218047105999"/>
        <n v="2.1830377794000002"/>
        <n v="56.540038470100001"/>
        <n v="8.0640627942999998"/>
        <n v="31.118374482099899"/>
        <n v="6.1983620876999996"/>
        <n v="28.8646382039"/>
        <n v="5.5849446273999996"/>
        <n v="23.618904763300002"/>
        <n v="47.084113658500002"/>
        <n v="18.061265048500001"/>
        <n v="19.125715437499899"/>
        <n v="14.664079617900001"/>
        <n v="75.0457732136"/>
        <n v="3.9269626034999998"/>
        <n v="16.376000293000001"/>
        <n v="6.7521929475000002"/>
        <n v="13.9429823981"/>
        <n v="29.9475770154"/>
        <n v="29.7732168004"/>
        <n v="102.73593780500001"/>
        <n v="32.101524629399897"/>
        <n v="3.4440097537000001"/>
        <n v="2.7009549812000002"/>
        <n v="60.347322478099898"/>
        <n v="14.641246763"/>
        <n v="94.856153742800004"/>
        <n v="27.198800757000001"/>
        <n v="25.050124023399899"/>
        <n v="6.1617684325999997"/>
        <n v="8.2959582055999999"/>
        <n v="30.274667698599899"/>
        <n v="3.7317108065000002"/>
        <n v="3.6924529180999999"/>
        <n v="2.2287731498999999"/>
        <n v="9.3316503523000005"/>
        <n v="5.3459841888000001"/>
        <n v="13.9183575683999"/>
        <n v="3.9987952881000002"/>
        <n v="3.9980401123"/>
        <n v="2.8704626465"/>
        <n v="3.8074280272999999"/>
        <n v="6.7712270497000002"/>
        <n v="116.806559335"/>
        <n v="58.394317959299897"/>
        <n v="281.79312317"/>
        <n v="198.069337625"/>
        <n v="26.2289220920999"/>
        <n v="12.0145146110999"/>
        <n v="273.87889427200003"/>
        <n v="4.0912053833000002"/>
        <n v="5.8383414386999997"/>
        <n v="19.107502638900002"/>
        <n v="13.513217297400001"/>
        <n v="631.68766856900004"/>
        <n v="3.0372105234000002"/>
        <n v="32.847756715400003"/>
        <n v="13.7400697928"/>
        <n v="4.0094866270000002"/>
        <n v="8.5766967606000009"/>
        <n v="49.053229831499898"/>
        <n v="9.4275006470000005"/>
        <n v="6.2776090499999997"/>
        <n v="3.2428579721999999"/>
        <n v="7.6594681414999997"/>
        <n v="30.271439499700001"/>
        <n v="1.7714909457000001"/>
        <n v="4.4172776704999999"/>
        <n v="28.0248414829999"/>
        <n v="85.972943754400006"/>
        <n v="22.1840894453"/>
        <n v="2.2607583739999999"/>
        <n v="9.9397155636000001"/>
        <n v="12.6784582254"/>
        <n v="8.6404425955999997"/>
        <n v="11.3655215716"/>
        <n v="59.709863258200002"/>
        <n v="20.783748274699899"/>
        <n v="11.2507808858999"/>
        <n v="7.1401006126000004"/>
        <n v="9.9077437700999997"/>
        <n v="9.5882327468999904"/>
        <n v="3.0294646972999999"/>
        <n v="17.710632124100002"/>
        <n v="12.5737536191"/>
        <n v="3.0812626342999998"/>
        <n v="5.7263387545000004"/>
        <n v="5.401026925"/>
        <n v="11.2525234639999"/>
        <n v="27.447200351300001"/>
        <n v="5.0726378062000004"/>
        <n v="16.889735299400002"/>
        <n v="63.218073549700001"/>
        <n v="4.5967932982999997"/>
        <n v="0.59985004880000004"/>
        <n v="7.9560186523"/>
        <n v="1.6620378134"/>
        <n v="4.6755273131999999"/>
        <n v="17.4438998571"/>
        <n v="58.4438512475"/>
        <n v="15.4783926844999"/>
        <n v="0.9615768066"/>
        <n v="50.337719264599897"/>
        <n v="398.10066524699897"/>
        <n v="21.4678697103"/>
        <n v="1.4337553324000001"/>
        <n v="2.7685368220000002"/>
        <n v="3.6766419806999999"/>
        <n v="5.1812589361999999"/>
        <n v="8.8016298293999995"/>
        <n v="71.432357083699898"/>
        <n v="24.866623849300002"/>
        <n v="3.0680293512999999"/>
        <n v="33.635012669299996"/>
        <n v="3.9370344696999999"/>
        <n v="6.2381817597999998"/>
        <n v="72.140876848299897"/>
        <n v="3.8355570446999998"/>
        <n v="60.868716361200001"/>
        <n v="6.7812978040000003"/>
        <n v="24.589562269799899"/>
        <n v="0.23683110199999999"/>
        <n v="3.0966993406999999"/>
        <n v="2.8422524455999998"/>
        <n v="0.71581971759999996"/>
        <n v="23.1668353562"/>
        <n v="105.263049384"/>
        <n v="11.733946309"/>
        <n v="18.2570943411"/>
        <n v="1.1687697753999999"/>
        <n v="4.9888295964999996"/>
        <n v="53.538368249500003"/>
        <n v="41.902283260200001"/>
        <n v="5.9015317653999997"/>
        <n v="3.6836110317999999"/>
        <n v="14.7698352552"/>
        <n v="5.6223482739000001"/>
        <n v="2.9187932616999999"/>
        <n v="7.0744363214000003"/>
        <n v="3.7919478236000002"/>
        <n v="31.899136032400001"/>
        <n v="26.9998330558"/>
        <n v="1.3702576838"/>
        <n v="8.3984537818000007"/>
        <n v="8.9309318371999904"/>
        <n v="22.819933698300002"/>
        <n v="25.8241501545"/>
        <n v="29.8949062527"/>
        <n v="3.9097287423"/>
        <n v="1.0809673783"/>
        <n v="17.546465117499899"/>
        <n v="16.3289911237"/>
        <n v="8.2218439220999997"/>
        <n v="6.1955682262999998"/>
        <n v="2.1692684946999998"/>
        <n v="10.8538514813"/>
        <n v="14.3455153584"/>
        <n v="28.492014245299899"/>
        <n v="6.6578448959000003"/>
        <n v="3.1656927064999998"/>
        <n v="2.9886923822"/>
        <n v="13.723770996700001"/>
        <n v="9.0681308481999903"/>
        <n v="36.682052191300002"/>
        <n v="3.5074763681999999"/>
        <n v="5.6495669486000004"/>
        <n v="16.236323365800001"/>
        <n v="11.207980528"/>
        <n v="4.0263153668999996"/>
        <n v="4.3846093963000001"/>
        <n v="20.832369318000001"/>
        <n v="6.9737510706999997"/>
        <n v="2.1681326391"/>
        <n v="40.007118259199899"/>
        <n v="2.8236056064000001"/>
        <n v="3.3215094098"/>
        <n v="0.31640477849999998"/>
        <n v="2.7288909809000002"/>
        <n v="34.233242359499897"/>
        <n v="1.6371063762"/>
        <n v="30.610898731599899"/>
        <n v="18.3074953007999"/>
        <n v="32.047104065200003"/>
        <n v="13.024051458700001"/>
        <n v="24.877102938499899"/>
        <n v="38.224231519999897"/>
        <n v="16.859180039000002"/>
        <n v="24.594697680100001"/>
        <n v="11.209862856000001"/>
        <n v="14.2147933879"/>
        <n v="5.6340940114000002"/>
        <n v="86.791082552000006"/>
        <n v="12.685137852900001"/>
        <n v="22.723810200300001"/>
        <n v="42.670854177499898"/>
        <n v="37.724811997800003"/>
        <n v="38.5319573340999"/>
        <n v="3.8111296337999998"/>
        <n v="5.8946580766999999"/>
        <n v="5.3269291979000002"/>
        <n v="1.2769294625000001"/>
        <n v="22.338732358600002"/>
        <n v="18.8490861738"/>
        <n v="18.5964008923"/>
        <n v="11.6761905386"/>
        <n v="2.9992271154000001"/>
        <n v="3.5866454976000002"/>
        <n v="7.0135066330000004"/>
        <n v="12.6666860205"/>
        <n v="15.962969684500001"/>
        <n v="5.1218881282000002"/>
        <n v="1.0538200319"/>
        <n v="6.5990045463999998"/>
        <n v="9.6063596641999904"/>
        <n v="0.69976437089999999"/>
        <n v="1.9410392004000001"/>
        <n v="0.99350602460000004"/>
        <n v="6.6507866624999998"/>
        <n v="7.5048610129000002"/>
        <n v="4.6315410701999999"/>
        <n v="31.6956678807"/>
        <n v="202.968131903"/>
        <n v="6.0344486341000003"/>
        <n v="7.7805923908999999"/>
        <n v="7.4700734801999999"/>
        <n v="15.4693116543"/>
        <n v="4.4833116629000003"/>
        <n v="94.9341532296"/>
        <n v="7.8043989881"/>
        <n v="29.7963367002999"/>
        <n v="30.027437335799899"/>
        <n v="24.810455357799899"/>
        <n v="4.8821647654999998"/>
        <n v="29.993318547200001"/>
        <n v="0.89965094069999996"/>
        <n v="23.351535949599899"/>
        <n v="1.669733117"/>
        <n v="3.9109576560999999"/>
        <n v="70.2383693929999"/>
        <n v="96.583952811800003"/>
        <n v="7.3850066106999996"/>
        <n v="0.49309002190000001"/>
        <n v="73.248968673500002"/>
        <n v="0.96067064000000002"/>
        <n v="13.6347283898999"/>
        <n v="9.8439633172000001"/>
        <n v="5.5610370116999999"/>
        <n v="30.3226630694999"/>
        <n v="16.046125809100001"/>
        <n v="0.1940777239"/>
        <n v="2.6867191146999998"/>
        <n v="17.259658584099899"/>
        <n v="12.8082824837999"/>
        <n v="102.221289591"/>
        <n v="10.7757480211"/>
        <n v="14.5865647231"/>
        <n v="2.3180631053999998"/>
        <n v="50.758006469199898"/>
        <n v="4.6609033569999996"/>
        <n v="11.461064149"/>
        <n v="0.55101488740000004"/>
        <n v="14.3437206254"/>
        <n v="121.086662038"/>
        <n v="0.2582663966"/>
        <n v="30.625748469400001"/>
        <n v="7.8596524376000003"/>
        <n v="0.44299049260000001"/>
        <n v="4.8330278755"/>
        <n v="14.617404945100001"/>
        <n v="10.8979258838999"/>
        <n v="3.5300987445000001"/>
        <n v="4.5172690737999996"/>
        <n v="7.5950782347999999"/>
        <n v="33.956151640199899"/>
        <n v="5.6279080105999997"/>
        <n v="3.6778698595999999"/>
        <n v="83.624284988499895"/>
        <n v="55.046213689200002"/>
        <n v="1.7912411331"/>
        <n v="0.85292928379999999"/>
        <n v="6.1326334618000002"/>
        <n v="34.441394216100001"/>
        <n v="1.0231297359"/>
        <n v="10.228519892"/>
        <n v="6.6670321561000003"/>
        <n v="36.218914187400003"/>
        <n v="6.5201708452"/>
        <n v="7.7762902466000003"/>
        <n v="13.8296548899"/>
        <n v="4.2503022271999997"/>
        <n v="1.4759085839999999"/>
        <n v="3.8623942555999999"/>
        <n v="2.9925974120999999"/>
        <n v="25.9419997522999"/>
        <n v="4.3575835693"/>
        <n v="0.84555473439999995"/>
        <n v="1.2863143921"/>
        <n v="2.6151013754000001"/>
        <n v="0.93737526859999998"/>
        <n v="46.609533727699898"/>
        <n v="5.8547042326999996"/>
        <n v="1.7009832336999999"/>
        <n v="1.6576843531000001"/>
        <n v="19.659884033200001"/>
        <n v="22.3797072813"/>
        <n v="1.7106845214999999"/>
        <n v="1.9928834960999999"/>
        <n v="3.7351476759"/>
        <n v="15.1459381090999"/>
        <n v="9.1150328232"/>
        <n v="1.4718906249999999"/>
        <n v="9.5833225575000007"/>
        <n v="1.6752553955"/>
        <n v="24.603000318300001"/>
        <n v="10.60416521"/>
        <n v="116.984993535"/>
        <n v="165.407669553999"/>
        <n v="80.606214800000004"/>
        <n v="76.800166695300007"/>
        <n v="63.303311011399899"/>
        <n v="5.6355545891999999"/>
        <n v="14.0586058093999"/>
        <n v="0.77629776610000001"/>
        <n v="12.0988873431999"/>
        <n v="17.918618725599899"/>
        <n v="11.7456717529"/>
        <n v="8.4530382095000007"/>
        <n v="5.6261067212000002"/>
        <n v="26.991448053900001"/>
        <n v="73.574430702800001"/>
        <n v="25.3301975145"/>
        <n v="2.6057654503999998"/>
        <n v="8.4734515208999905"/>
        <n v="17.579483586799899"/>
        <n v="9.7242272504000002"/>
        <n v="26.9572114391"/>
        <n v="4.5017551251999999"/>
        <n v="8.0233652343999999"/>
        <n v="9.9042692775999903"/>
        <n v="24.534202312000001"/>
        <n v="26.584051018699899"/>
        <n v="9.6620784529999995"/>
        <n v="41.313512179200004"/>
        <n v="24.305092511000002"/>
        <n v="22.566211492000001"/>
        <n v="2.9079957031000001"/>
        <n v="8.3719233003000006"/>
        <n v="4.9411217349000003"/>
        <n v="2.9703521403000002"/>
        <n v="1.989644873"/>
        <n v="8.3022878555999995"/>
        <n v="6.4139153237000004"/>
        <n v="32.682926658299898"/>
        <n v="63.322543706799898"/>
        <n v="21.046181572599899"/>
        <n v="8.8394849337999997"/>
        <n v="22.1134652368"/>
        <n v="27.9074299227"/>
        <n v="14.6388527639999"/>
        <n v="1.7367619927"/>
        <n v="42.5885507270999"/>
        <n v="22.579529644800001"/>
        <n v="27.140836523400001"/>
        <n v="112.061671929"/>
        <n v="38.566554296900001"/>
        <n v="13.6375085954"/>
        <n v="4.2054473478999999"/>
        <n v="2.0787816528"/>
        <n v="5.0778221346999999"/>
        <n v="0.76058452769999996"/>
        <n v="2.615883835"/>
        <n v="73.445307614300006"/>
        <n v="0.1049031376"/>
        <n v="1.2304540489"/>
        <n v="36.730429372899899"/>
        <n v="5.9627531820000002"/>
        <n v="5.7652366300000001E-2"/>
        <n v="10.726443803900001"/>
        <n v="22.3876871448999"/>
        <n v="0.47500213660000001"/>
        <n v="17.144077156600002"/>
        <n v="23.001969189699899"/>
        <n v="95.133763965699899"/>
        <n v="28.012915002"/>
        <n v="24.220676804499899"/>
        <n v="18.4828258169"/>
        <n v="22.194464292500001"/>
        <n v="57.544239295700002"/>
        <n v="40.357653591400002"/>
        <n v="13.3567540295999"/>
        <n v="49.551348869000002"/>
        <n v="4.6706868794999998"/>
        <n v="0.46786720240000002"/>
        <n v="10.0152700648999"/>
        <n v="8.4938333086999904"/>
        <n v="2.1958010601"/>
        <n v="14.1108530365"/>
        <n v="12.914399635900001"/>
        <n v="4.8030907533000002"/>
        <n v="18.0154622961999"/>
        <n v="8.9858620042999995"/>
        <n v="10.265251037600001"/>
        <n v="4.0762003173999997"/>
        <n v="208.59315605699899"/>
        <n v="1.7045163696000001"/>
        <n v="1.847309375"/>
        <n v="12.1497165161"/>
        <n v="81.782853493600001"/>
        <n v="19.706801778900001"/>
        <n v="7.0008769459"/>
        <n v="9.9696174052999904"/>
        <n v="25.8647303465"/>
        <n v="10.287989014200001"/>
        <n v="11.5799326931"/>
        <n v="6.8731800342999998"/>
        <n v="21.746411291400001"/>
        <n v="5.5431749578999998"/>
        <n v="4.7005814128000001"/>
        <n v="3.9244782074"/>
        <n v="33.767289079900003"/>
        <n v="3.1144888212000001"/>
        <n v="7.3096244988999999"/>
        <n v="4.0049155058999997"/>
        <n v="33.171028545200002"/>
        <n v="1.4048346068999999"/>
        <n v="11.7909461063"/>
        <n v="10.042574104"/>
        <n v="5.0473759356999999"/>
        <n v="50.977125061000002"/>
        <n v="23.4328719604"/>
        <n v="53.0003342989"/>
        <n v="17.374903381300001"/>
        <n v="40.0940258056999"/>
        <n v="88.506945752199897"/>
        <n v="2.0590079285999998"/>
        <n v="21.6388036034"/>
        <n v="3.3600773314999999"/>
        <n v="5.4536319555999997"/>
        <n v="3.3085770914000001"/>
        <n v="12.592203418"/>
        <n v="2.9996947997999999"/>
        <n v="7.7871087543000002"/>
        <n v="5.5232857056000002"/>
        <n v="18.967846287499899"/>
        <n v="70.666718346300001"/>
        <n v="41.882734919299899"/>
        <n v="7.5582803532999998"/>
        <n v="2.1820300903000001"/>
        <n v="25.3944656991"/>
        <n v="10.321405667100001"/>
        <n v="7.1611457030999999"/>
        <n v="1.6384933594"/>
        <n v="46.664068663099897"/>
        <n v="11.8912135222999"/>
        <n v="38.540980929699899"/>
        <n v="13.960908202100001"/>
        <n v="1.1393272885000001"/>
        <n v="126.082569824"/>
        <n v="13.6101608749"/>
        <n v="10.1827051600999"/>
        <n v="8.2926304400999999"/>
        <n v="9.2657327897999995"/>
        <n v="9.3011300042999903"/>
        <n v="6.0465017195000001"/>
        <n v="19.481704797300001"/>
        <n v="30.313957713400001"/>
        <n v="427.23516897899901"/>
        <n v="180.169112313"/>
        <n v="105.27259899000001"/>
        <n v="133.921640411"/>
        <n v="4.3789678488000003"/>
        <n v="6.7103630009000002"/>
        <n v="5.8719423152000001"/>
        <n v="3.5856545034999998"/>
        <n v="70.736810756599894"/>
        <n v="13.6433694908"/>
        <n v="7.3973819772000002"/>
        <n v="6.6925018983999998"/>
        <n v="5.6582477782999998"/>
        <n v="2.1544340698000002"/>
        <n v="3.2447878965000001"/>
        <n v="4.9846997727"/>
        <n v="13.5143093083"/>
        <n v="2.0698128599999999"/>
        <n v="7.0029500877000004"/>
        <n v="28.171275227999899"/>
        <n v="27.1674615748999"/>
        <n v="3.6704728449999999"/>
        <n v="217.41999841800001"/>
        <n v="144.96310849700001"/>
        <n v="68.751580846099898"/>
        <n v="14.4659095802"/>
        <n v="21.054708157899899"/>
        <n v="17.533887205900001"/>
        <n v="6.2492237046000003"/>
        <n v="9.7535322785999998"/>
        <n v="1.5242972374999999"/>
        <n v="18.454045662999899"/>
        <n v="3.9933324309999998"/>
        <n v="21.505147541500001"/>
        <n v="15.7071313592"/>
        <n v="6.3540519260000003"/>
        <n v="9.8484534591999999"/>
        <n v="2.3072442783999998"/>
        <n v="13.672962070800001"/>
        <n v="17.287878377399899"/>
        <n v="10.428540868900001"/>
        <n v="2.5044190369999999"/>
        <n v="5.1362181704000003"/>
        <n v="20.8060412944"/>
        <n v="5.1044312047"/>
        <n v="2.8878077276999998"/>
        <n v="67.299189651000006"/>
        <n v="12.5373285662999"/>
        <n v="46.553471857600002"/>
        <n v="8.1099930174000008"/>
        <n v="30.005853945799899"/>
        <n v="5.3001523832000004"/>
        <n v="1.5549559019000001"/>
        <n v="7.4885402605999998"/>
        <n v="2.2803763565000001"/>
        <n v="2.208166055"/>
        <n v="3.6364772291"/>
        <n v="4.2121655054999998"/>
        <n v="2.4240280953000002"/>
        <n v="1.7013120482999999"/>
        <n v="0.90681546629999998"/>
        <n v="55.501575461599899"/>
        <n v="1.7983848495999999"/>
        <n v="18.376442569400002"/>
        <n v="16.572588659800001"/>
        <n v="30.3024843572999"/>
        <n v="25.8165092598"/>
        <n v="6.8953760474000001"/>
        <n v="1.4713113201000001"/>
        <n v="18.9167508463999"/>
        <n v="7.1590131203"/>
        <n v="40.240576661299897"/>
        <n v="38.758248681700003"/>
        <n v="15.9276832783"/>
        <n v="22.181312455299899"/>
        <n v="12.2411049403"/>
        <n v="10.066694714900001"/>
        <n v="53.8640473102"/>
        <n v="49.8839741428"/>
        <n v="3.6145302511000001"/>
        <n v="5.5680385308"/>
        <n v="2.1180198198000002"/>
        <n v="1.8496488149000001"/>
        <n v="7.5904477741000003"/>
        <n v="3.6935846790000002"/>
        <n v="4.4555217660000004"/>
        <n v="7.0463632989000002"/>
        <n v="5.2199805157999997"/>
        <n v="26.248999615900001"/>
        <n v="9.5214486453999996"/>
        <n v="8.9514177633000003"/>
        <n v="5.0257781755000002"/>
        <n v="21.421264189599899"/>
        <n v="48.0000748970999"/>
        <n v="22.703267410999899"/>
        <n v="29.121377127199899"/>
        <n v="20.6946826243"/>
        <n v="12.9722978073"/>
        <n v="29.935424582500001"/>
        <n v="17.7585363437999"/>
        <n v="2.3953305876000002"/>
        <n v="1.189945568"/>
        <n v="22.5402356578"/>
        <n v="3.0193652656999999"/>
        <n v="3.3555212377000001"/>
        <n v="2.8950170490999998"/>
        <n v="27.243411598200002"/>
        <n v="16.0897394843999"/>
        <n v="33.672647515800001"/>
        <n v="3.1103564027999999"/>
        <n v="0.43587049189999999"/>
        <n v="34.512109892600002"/>
        <n v="27.9710137621"/>
        <n v="2.0755589705999999"/>
        <n v="17.8122778723999"/>
        <n v="7.1213490845000003"/>
        <n v="10.7260581831999"/>
        <n v="31.679662524400001"/>
        <n v="8.2072319461000003"/>
        <n v="16.796397651500001"/>
        <n v="12.9634181126999"/>
        <n v="9.8241733070000006"/>
        <n v="18.2597235211"/>
        <n v="11.9511073608"/>
        <n v="7.2590950683999997"/>
        <n v="40.624144276000003"/>
        <n v="2.8004933257000002"/>
        <n v="1.1094752942999999"/>
        <n v="0.85884795899999999"/>
        <n v="4.8922068824"/>
        <n v="47.146714435900002"/>
        <n v="35.179348595100002"/>
        <n v="1.8426953632"/>
        <n v="12.0930749476"/>
        <n v="20.5656957869999"/>
        <n v="38.141638530000002"/>
        <n v="47.574745384099899"/>
        <n v="9.4354455727000008"/>
        <n v="71.4899836333"/>
        <n v="13.7636874302999"/>
        <n v="6.0986530796"/>
        <n v="3.7708271436"/>
        <n v="10.276237286200001"/>
        <n v="7.2284487919"/>
        <n v="34.227534770200002"/>
        <n v="5.5399029236999997"/>
        <n v="46.208968466899897"/>
        <n v="19.624249294599899"/>
        <n v="18.185825802699899"/>
        <n v="5.2553554950999999"/>
        <n v="20.220719236600001"/>
        <n v="1.9493016144999999"/>
        <n v="18.632827958699899"/>
        <n v="17.5901174553"/>
        <n v="22.561063461700002"/>
        <n v="3.8160714924999999"/>
        <n v="287.75288838"/>
        <n v="1.8160245567"/>
        <n v="101.926714691"/>
        <n v="136.185590413"/>
        <n v="7.1561526325999996"/>
        <n v="56.370485309499898"/>
        <n v="0.69109815529999996"/>
        <n v="1.3679870357999999"/>
        <n v="2.1881164396999999"/>
        <n v="105.812608049999"/>
        <n v="7.8058111435999997"/>
        <n v="24.502331123800001"/>
        <n v="22.233439257400001"/>
        <n v="101.188845181999"/>
        <n v="10.1380666161"/>
        <n v="9.4123676747000005"/>
        <n v="15.4590991836999"/>
        <n v="6.7003785368999997"/>
        <n v="5.9244346587000001"/>
        <n v="82.028364999800004"/>
        <n v="2.7583889315999999"/>
        <n v="13.131230641"/>
        <n v="138.419875209"/>
        <n v="1.0605344780999999"/>
        <n v="0.91134959500000001"/>
        <n v="40.4094488803999"/>
        <n v="15.3425955635"/>
        <n v="44.6126898443"/>
        <n v="71.181737918500005"/>
        <n v="50.667841117999899"/>
        <n v="8.7853963949999905"/>
        <n v="3.2742267460000001"/>
        <n v="9.3984527461000003"/>
        <n v="68.861060911400003"/>
        <n v="11.4800005253999"/>
        <n v="23.7063789358"/>
        <n v="3.6906718363"/>
        <n v="33.633465305199898"/>
        <n v="7.1456092341000002"/>
        <n v="7.2719863527999999"/>
        <n v="6.4618123160999996"/>
        <n v="1.9832703491000001"/>
        <n v="23.159005724699899"/>
        <n v="3.9817770507999999"/>
        <n v="1.8287339559"/>
        <n v="7.5891914428999998"/>
        <n v="1.2909812011999999"/>
        <n v="5.4304527587999996"/>
        <n v="5.2711804442999997"/>
        <n v="20.023294380700001"/>
        <n v="168.84865004599899"/>
        <n v="1.5849642108999999"/>
        <n v="4.3397270911000003"/>
        <n v="7.4394234621999997"/>
        <n v="2.6521752490999999"/>
        <n v="41.981655688499899"/>
        <n v="11.8683990132999"/>
        <n v="19.546949789900001"/>
        <n v="3.0833167184999999"/>
        <n v="48.734789741199897"/>
        <n v="8.2093380074999995"/>
        <n v="11.8698410769"/>
        <n v="6.1142952842999998"/>
        <n v="2.3037994089999998"/>
        <n v="12.3298693439"/>
        <n v="8.0002019294999904"/>
        <n v="7.3422978316999998"/>
        <n v="0.45990351559999998"/>
        <n v="5.8945063842999996"/>
        <n v="14.2134876083999"/>
        <n v="6.6938073083000003"/>
        <n v="0.91344037659999999"/>
        <n v="7.6117394796999998"/>
        <n v="3.3228311012999998"/>
        <n v="32.747328193900003"/>
        <n v="18.745091866100001"/>
        <n v="3.9933612471000002"/>
        <n v="30.314353729"/>
        <n v="25.0156189697"/>
        <n v="7.2684250732000004"/>
        <n v="22.972458614000001"/>
        <n v="13.457200090000001"/>
        <n v="30.418625634800001"/>
        <n v="7.2968219971000003"/>
        <n v="32.502204037600002"/>
        <n v="15.6514077666"/>
        <n v="8.8256481812000001"/>
        <n v="3.7870315917999999"/>
        <n v="4.1020269177999999"/>
        <n v="34.830699450700003"/>
        <n v="11.390184183400001"/>
        <n v="5.6539059822000004"/>
        <n v="5.7126164693000003"/>
        <n v="0.61431724980000002"/>
        <n v="21.143634331400001"/>
        <n v="12.8527084473"/>
        <n v="13.9728063781"/>
        <n v="15.5800030926"/>
        <n v="20.8605404895"/>
        <n v="9.0483313322000001"/>
        <n v="5.2797036528000003"/>
        <n v="32.844090997499897"/>
        <n v="10.8195423438"/>
        <n v="1.8462096313"/>
        <n v="2.2974585807999999"/>
        <n v="0.53328696289999999"/>
        <n v="21.4475885835"/>
        <n v="5.3304543768999997"/>
        <n v="7.9864453652999998"/>
        <n v="6.3999952465999996"/>
        <n v="11.1235849804"/>
        <n v="10.922485974100001"/>
        <n v="40.059085338000003"/>
        <n v="1.4237307836999999"/>
        <n v="0.83218889529999995"/>
        <n v="26.3707801738"/>
        <n v="21.700499701599899"/>
        <n v="1.8837497334"/>
        <n v="1.0395116482"/>
        <n v="8.1695791884000002"/>
        <n v="1.4792914285000001"/>
        <n v="9.0767319579999999"/>
        <n v="0.81634051510000005"/>
        <n v="2.2923279662999998"/>
        <n v="38.3525301451999"/>
        <n v="49.434085715599899"/>
        <n v="79.990809655800007"/>
        <n v="68.197808235799897"/>
        <n v="6.3787327011999997"/>
        <n v="1.7906091818000001"/>
        <n v="3.6582123762999998"/>
        <n v="3.4023059778999998"/>
        <n v="1.0054249756"/>
        <n v="10.1943653076"/>
        <n v="32.211583865800002"/>
        <n v="25.1189113058999"/>
        <n v="33.007312812899897"/>
        <n v="44.070856692500001"/>
        <n v="35.897079155699899"/>
        <n v="1.9614684176999999"/>
        <n v="5.7785007646000004"/>
        <n v="13.472597778800001"/>
        <n v="4.7027953741999999"/>
        <n v="16.205153316400001"/>
        <n v="14.9338962902"/>
        <n v="86.515972308900004"/>
        <n v="31.277190866400002"/>
        <n v="1.2237091309000001"/>
        <n v="9.7319460331999998"/>
        <n v="14.3873062744"/>
        <n v="12.178804421800001"/>
        <n v="5.2433758300999997"/>
        <n v="31.159987329100002"/>
        <n v="35.870218627900002"/>
        <n v="30.172795740400002"/>
        <n v="1.7494325249"/>
        <n v="86.443694126699896"/>
        <n v="6.147286705"/>
        <n v="15.6419952312999"/>
        <n v="1.394054804"/>
        <n v="4.459233717"/>
        <n v="33.706819156500003"/>
        <n v="8.0790019419999997"/>
        <n v="13.1266157853"/>
        <n v="1.4630864361"/>
        <n v="20.2622414478999"/>
        <n v="29.717904605400001"/>
        <n v="59.194912240500003"/>
        <n v="1.7216354943000001"/>
        <n v="52.167973416499898"/>
        <n v="6.6054989310999996"/>
        <n v="15.1258147758"/>
        <n v="20.715465470000002"/>
        <n v="6.5222427212999996"/>
        <n v="1.3918689888"/>
        <n v="0.87971709099999995"/>
        <n v="48.703126820100003"/>
        <n v="3.9363112346000002"/>
        <n v="12.6801972412"/>
        <n v="9.7635192739000001"/>
        <n v="5.7713591393000003"/>
        <n v="4.0652141046999999"/>
        <n v="47.388963789000002"/>
        <n v="40.813145276"/>
        <n v="95.6122644119"/>
        <n v="53.1664248348999"/>
        <n v="2.2221284032000002"/>
        <n v="64.795202866799897"/>
        <n v="0.79120421139999997"/>
        <n v="0.62550534310000006"/>
        <n v="8.6909765207999996"/>
        <n v="4.7620659653999997"/>
        <n v="1.9672074757"/>
        <n v="9.5932777655999999"/>
        <n v="3.5380537401000001"/>
        <n v="103.19849648100001"/>
        <n v="157.800888641"/>
        <n v="82.198627780300001"/>
        <n v="1.0765646310999999"/>
        <n v="14.024414240900001"/>
        <n v="25.553446328"/>
        <n v="58.904047066399897"/>
        <n v="20.604181387000001"/>
        <n v="1.3425678374000001"/>
        <n v="18.677704065899899"/>
        <n v="10.2232311205999"/>
        <n v="0.2269826345"/>
        <n v="3.5495199400000002"/>
        <n v="1.2181473341"/>
        <n v="6.0106850204000004"/>
        <n v="22.4446298686"/>
        <n v="39.486848176300001"/>
        <n v="142.213863696999"/>
        <n v="8.7990405785999997"/>
        <n v="95.933509316499894"/>
        <n v="109.260794179"/>
        <n v="2.2396347412000002"/>
        <n v="70.594399261099895"/>
        <n v="8.2401307236000001"/>
        <n v="19.388695849600001"/>
        <n v="23.286151708999899"/>
        <n v="20.266839529599899"/>
        <n v="66.791641343999899"/>
        <n v="3.9727784912000002"/>
        <n v="14.2782571533"/>
        <n v="25.797682110699899"/>
        <n v="28.786256298800001"/>
        <n v="24.777601324100001"/>
        <n v="13.5217338566999"/>
        <n v="15.972567954700001"/>
        <n v="251.05598670699899"/>
        <n v="207.15840326"/>
        <n v="5.0161369659000004"/>
        <n v="11.7965919078"/>
        <n v="3.8829219689999999"/>
        <n v="35.3074951677999"/>
        <n v="9.7681216907999904"/>
        <n v="26.272861791"/>
        <n v="4.2945369283000003"/>
        <n v="2.6333983656000002"/>
        <n v="1.4652467218"/>
        <n v="68.740023188699894"/>
        <n v="37.233375601500001"/>
        <n v="6.6656611962000003"/>
        <n v="1.5148066039999999"/>
        <n v="10.8405223267"/>
        <n v="8.2063918323999996"/>
        <n v="5.5566363469000004"/>
        <n v="7.5874716702000002"/>
        <n v="4.2355220002999996"/>
        <n v="2.307330286"/>
        <n v="43.8712947701"/>
        <n v="577.16325514599896"/>
        <n v="4.0676776313999996"/>
        <n v="6.4830274073999998"/>
        <n v="684.66005650099896"/>
        <n v="9.6438471805999999"/>
        <n v="437.76379368699901"/>
        <n v="0.47051199669999999"/>
        <n v="0.80858668460000005"/>
        <n v="3.1321621308999998"/>
        <n v="4.1046407087999999"/>
        <n v="5.8265725677000004"/>
        <n v="9.2854759934000004"/>
        <n v="205.160411184"/>
        <n v="51.703855390599898"/>
        <n v="2.1527298826000001"/>
        <n v="188.29807039900001"/>
        <n v="75.558596350800002"/>
        <n v="35.603165048599898"/>
        <n v="39.4316958321999"/>
        <n v="20.653413151399899"/>
        <n v="4.5354121558999996"/>
        <n v="0.47591992970000002"/>
        <n v="44.988670741"/>
        <n v="66.590052134900006"/>
        <n v="88.419246816200001"/>
        <n v="3.0800476769"/>
        <n v="105.781351535"/>
        <n v="5.8738991800000004"/>
        <n v="8.3821984798999996"/>
        <n v="4.4470037253000001"/>
        <n v="9.0639125172000004"/>
        <n v="123.760477782"/>
        <n v="2.8224811499000002"/>
        <n v="5.7835503585000003"/>
        <n v="2.7751926872000001"/>
        <n v="6.6031821289000003"/>
        <n v="7.1590996338000004"/>
        <n v="11.1926716954"/>
        <n v="15.8374539995999"/>
        <n v="16.1083389257"/>
        <n v="3.246886135"/>
        <n v="3.1338991756999999"/>
        <n v="13.592607884"/>
        <n v="9.2678963695000007"/>
        <n v="3.5316816779"/>
        <n v="15.7155627512"/>
        <n v="12.176619812"/>
        <n v="7.733071078"/>
        <n v="42.779380302600003"/>
        <n v="29.357836612900002"/>
        <n v="1.6278494631"/>
        <n v="2.1179974373000001"/>
        <n v="0.89217446960000002"/>
        <n v="1.1719773554999999"/>
        <n v="0.55425103170000001"/>
        <n v="64.644273182600003"/>
        <n v="82.090322283600003"/>
        <n v="226.018641863"/>
        <n v="75.845798999099898"/>
        <n v="1.5705080668"/>
        <n v="11.6341140235"/>
        <n v="6.1306215348000004"/>
        <n v="4.0633843195999999"/>
        <n v="6.0399419738000004"/>
        <n v="83.1720537847999"/>
        <n v="20.288375841200001"/>
        <n v="8.142542766"/>
        <n v="31.9221139614999"/>
        <n v="8.5685777529999996"/>
        <n v="26.187635003800001"/>
        <n v="22.4519123179"/>
        <n v="17.7236398695999"/>
        <n v="75.389851227999898"/>
        <n v="5.5640553106999997"/>
        <n v="17.5858598475"/>
        <n v="7.3891359112000004"/>
        <n v="1.7765943095000001"/>
        <n v="6.5409050617000002"/>
        <n v="34.717629118600001"/>
        <n v="0.73107325670000001"/>
        <n v="99.937411615000002"/>
        <n v="3.4167048377000002"/>
        <n v="72.356819852599898"/>
        <n v="40.363210242500003"/>
        <n v="82.202993764400006"/>
        <n v="26.839038013900002"/>
        <n v="53.401836949299899"/>
        <n v="4.8917342039999996"/>
        <n v="21.013895300600002"/>
        <n v="7.1703214745999997"/>
        <n v="0.41444561540000002"/>
        <n v="2.4912259922"/>
        <n v="1.7920042723"/>
        <n v="1.7864030168"/>
        <n v="3.4720551613000001"/>
        <n v="11.8654763248999"/>
        <n v="1.2638449950999999"/>
        <n v="6.1959186573"/>
        <n v="24.249091671799899"/>
        <n v="18.366987909399899"/>
        <n v="6.6695191284000002"/>
        <n v="11.1171703797999"/>
        <n v="5.1022300651999997"/>
        <n v="15.5186323102999"/>
        <n v="10.1950446365"/>
        <n v="4.6288757505999998"/>
        <n v="3.0129075696999998"/>
        <n v="2.9570778028000002"/>
        <n v="6.8141327061999997"/>
        <n v="3.2189730225000002"/>
        <n v="3.6758871734"/>
        <n v="11.7021199407999"/>
        <n v="4.9151798674"/>
        <n v="9.3841582057000004"/>
        <n v="2.6240341939"/>
        <n v="7.1201209085999997"/>
        <n v="4.1533416238000003"/>
        <n v="3.2863174851000001"/>
        <n v="8.0706297014999997"/>
        <n v="26.566569702199899"/>
        <n v="0.21342956539999999"/>
        <n v="13.5019372192"/>
        <n v="18.1162751218999"/>
        <n v="13.645744322500001"/>
        <n v="1.6884599231999999"/>
        <n v="0.80583944740000002"/>
        <n v="9.7698577647999905"/>
        <n v="4.5063253750000003"/>
        <s v="2,910.269116959999800"/>
        <n v="0.35998801219999998"/>
        <n v="263.83117384299902"/>
        <n v="1.8873106413"/>
        <n v="9.4243921125999996"/>
        <n v="3.6682913143000002"/>
        <n v="0.98268651470000001"/>
        <n v="3.7246510121999998"/>
        <n v="1.1535543657"/>
        <n v="0.33943140700000002"/>
        <n v="0.39101922890000002"/>
        <n v="5.0963367044999996"/>
        <n v="0.15974757079999999"/>
        <n v="3.3784045132"/>
        <n v="0.91269895990000005"/>
        <n v="20.426551595900001"/>
        <n v="5.8554721134000003"/>
        <n v="2.9316278709999999"/>
        <n v="1.593491626"/>
        <n v="0.90096536869999999"/>
        <n v="9.1270198327000003"/>
        <n v="0.82652105710000001"/>
        <n v="1.2501130005000001"/>
        <n v="7.6616816527999996"/>
        <n v="57.004510275100003"/>
        <n v="0.52420581420000001"/>
        <n v="20.3710195761"/>
        <n v="2.164381025"/>
        <n v="3.591093281"/>
        <n v="32.759790073799898"/>
        <n v="56.4600873605999"/>
        <n v="19.390755710600001"/>
        <n v="30.219491863599899"/>
        <n v="7.5671155731999997"/>
        <n v="29.353861831300001"/>
        <n v="12.9760349653"/>
        <n v="11.2767677362"/>
        <n v="4.6661085327"/>
        <n v="3.8644260384"/>
        <n v="10.2908046265"/>
        <n v="25.095663049300001"/>
        <n v="11.2354783813"/>
        <n v="17.904738146100001"/>
        <n v="4.1246904087000003"/>
        <n v="7.0981527339000001"/>
        <n v="8.2046666998000006"/>
        <n v="39.501179016899897"/>
        <n v="93.442137615899895"/>
        <n v="14.0471664429"/>
        <n v="119.485149171"/>
        <n v="1.3858867401999999"/>
        <n v="1.6475197117"/>
        <n v="320.24785740499902"/>
        <n v="149.34537202600001"/>
        <n v="98.279776181900004"/>
        <n v="6.1609820361000001"/>
        <n v="139.40516491599899"/>
        <n v="135.21242774300001"/>
        <n v="66.173668969700003"/>
        <n v="13.5511539661999"/>
        <n v="1.1918974419999999"/>
        <n v="19.422168566100002"/>
        <n v="2.4196268719999998"/>
        <n v="13.0431695227"/>
        <n v="10.8506952912999"/>
        <n v="8.4467705584000008"/>
        <n v="4.2749854631000002"/>
        <n v="2.6101823092999998"/>
        <n v="9.6303214604999905"/>
        <n v="1.3444738239"/>
        <n v="7.0895011843000004"/>
        <n v="2.6914600182999999"/>
        <n v="11.0186517628999"/>
        <n v="4.7022573120000004"/>
        <n v="23.039527974599899"/>
        <n v="9.7323802120000007"/>
        <n v="27.303857962799899"/>
        <n v="11.8865821796"/>
        <n v="18.556385188699899"/>
        <n v="12.8531849925999"/>
        <n v="3.0351609204000001"/>
        <n v="5.9144295294999996"/>
        <n v="2.4374759132000001"/>
        <n v="4.0624259078999998"/>
        <n v="16.449500650200001"/>
        <n v="4.2150277977000004"/>
        <n v="2.1880869402999998"/>
        <n v="2.9105114017"/>
        <n v="54.586000758700003"/>
        <n v="11.6683126451"/>
        <n v="27.4171853976999"/>
        <n v="2.8080728399999999"/>
        <n v="406.00641058000002"/>
        <n v="18.7776966479999"/>
        <n v="0.41552984110000002"/>
        <n v="10.5473409388"/>
        <n v="2.0098053888999998"/>
        <n v="4.0387532222000004"/>
        <n v="12.7869666381999"/>
        <n v="6.1572393696000001"/>
        <n v="43.7036930854999"/>
        <n v="3.2076582659000001"/>
        <n v="13.527918483800001"/>
        <n v="37.551830361699899"/>
        <n v="13.6991662615"/>
        <n v="7.7591911525999997"/>
        <n v="24.238743994099899"/>
        <n v="8.0841086176000001"/>
        <n v="0.7824204106"/>
        <n v="10.0095846834"/>
        <n v="98.783930451499899"/>
        <n v="68.784757091800003"/>
        <n v="26.208268458100001"/>
        <n v="8.0654611015000004"/>
        <n v="12.3654879082"/>
        <n v="4.4780917323000002"/>
        <n v="15.054151532200001"/>
        <n v="6.9250042412999999"/>
        <n v="5.4689538158"/>
        <n v="7.6944551850999998"/>
        <n v="9.7385888649000005"/>
        <n v="9.4258721107000003"/>
        <n v="18.232541690400001"/>
        <n v="21.5501579706999"/>
        <n v="6.9883372500999998"/>
        <n v="11.5708066696"/>
        <n v="1.1043519420000001"/>
        <n v="4.9728197920000001"/>
        <n v="4.9806915536999998"/>
        <n v="18.0528594982"/>
        <n v="11.5787456603999"/>
        <n v="25.9372573982"/>
        <n v="10.8573136863999"/>
        <n v="10.3604285548"/>
        <n v="7.3329575600999997"/>
        <n v="9.7962754878999903"/>
        <n v="17.203521961700002"/>
        <n v="2.9485348942999998"/>
        <n v="76.152310255000003"/>
        <n v="4.2034015438000001"/>
        <n v="26.983125645800001"/>
        <n v="4.3572771354000004"/>
        <n v="24.201114784000001"/>
        <n v="385.127435822"/>
        <n v="21.167711640499899"/>
        <n v="38.091812020100001"/>
        <n v="8.6781008745000001"/>
        <n v="4.8854032147000002"/>
        <n v="2.2871105395"/>
        <n v="5.7604055821999998"/>
        <n v="29.6938213016"/>
        <n v="2.0334926628000001"/>
        <n v="11.059741430400001"/>
        <n v="0.74082790389999997"/>
        <n v="24.281811560600001"/>
        <n v="26.0028327809"/>
        <n v="3.2145001091999998"/>
        <n v="43.004559616900004"/>
        <n v="29.2239121178999"/>
        <n v="10.4673488351999"/>
        <n v="23.9181204337"/>
        <n v="30.6762578369"/>
        <n v="1.2326635507000001"/>
        <n v="3.1188687689000001"/>
        <n v="12.3783457477999"/>
        <n v="11.0641858031999"/>
        <n v="25.2798586914999"/>
        <n v="0.86993696789999997"/>
        <n v="14.038298169400001"/>
        <n v="0.2326559094"/>
        <n v="3.0092702514999998"/>
        <n v="2.6632700805999998"/>
        <n v="10.060923277400001"/>
        <n v="9.9706644309999906"/>
        <n v="22.952581928800001"/>
        <n v="60.002236796299897"/>
        <n v="12.6174134674"/>
        <n v="9.7673172061999995"/>
        <n v="1.1357234496999999"/>
        <n v="2.5578302172999998"/>
        <n v="1.0116710327"/>
        <n v="2.5188449612000001"/>
        <n v="18.430377186800001"/>
        <n v="14.040966534800001"/>
        <n v="6.6295177067999997"/>
        <n v="4.4473475169999999"/>
        <n v="2.9073129883000002"/>
        <n v="3.6390104858000001"/>
        <n v="7.1574610228999997"/>
        <n v="0.69227300759999999"/>
        <n v="1.2761725604"/>
        <n v="4.0300836181999999"/>
        <n v="1.9357964722000001"/>
        <n v="0.83964313960000003"/>
        <n v="33.356654345700001"/>
        <s v="1,183.180939939999900"/>
        <n v="28.522235034200001"/>
        <n v="230.204441355"/>
        <n v="1.8444560904"/>
        <n v="0.23782461460000001"/>
        <n v="14.2814821045"/>
        <n v="7.1033757446000001"/>
        <n v="60.338681208300002"/>
        <n v="2.4947247423999999"/>
        <n v="0.62718078610000005"/>
        <n v="0.34528935519999998"/>
        <n v="0.58511704099999995"/>
        <n v="0.89271821289999997"/>
        <n v="1.4907202989999999"/>
        <n v="13.121766907"/>
        <n v="5.2889973582999996"/>
        <n v="6.6791931329000001"/>
        <n v="5.5371950244999999"/>
        <n v="2.7350519164999998"/>
        <n v="31.0449379748"/>
        <n v="11.3713316386999"/>
        <n v="34.982648983399898"/>
        <n v="0.36216568830000001"/>
        <n v="5.0193349283000002"/>
        <n v="8.5785609120000004"/>
        <n v="12.364696026000001"/>
        <n v="1.1740657555"/>
        <n v="31.447006526700001"/>
        <n v="10.4165633772999"/>
        <n v="9.9839121444999996"/>
        <n v="8.0082514834000005"/>
        <n v="5.1564096670000001"/>
        <n v="4.8160293960000002"/>
        <n v="9.5566020992999903"/>
        <n v="31.189448782100001"/>
        <n v="23.9708419146999"/>
        <n v="31.5345447218"/>
        <n v="15.336086548000001"/>
        <n v="22.5444534445"/>
        <n v="9.8570508057000001"/>
        <n v="24.376427832600001"/>
        <n v="23.5296999722"/>
        <n v="27.767702242199899"/>
        <n v="15.363165984"/>
        <n v="12.9139544593999"/>
        <n v="24.1995018757999"/>
        <n v="122.26129969900001"/>
        <n v="15.0734889709"/>
        <n v="10.158561491"/>
        <n v="198.43024896399899"/>
        <n v="200.30007783900001"/>
        <n v="10.6764721294"/>
        <n v="55.6133718651"/>
        <n v="16.765362784000001"/>
        <n v="12.300160116800001"/>
        <n v="42.822334012500001"/>
        <n v="1.4191454151"/>
        <n v="2.7824314440000002"/>
        <n v="11.3527755664"/>
        <n v="4.4563258737"/>
        <n v="42.883181263799898"/>
        <n v="18.1684204903999"/>
        <n v="11.824282157500001"/>
        <n v="4.5255201060000001"/>
        <n v="9.0240540043999999"/>
        <n v="1.9680034766000001"/>
        <n v="8.1291429055000002"/>
        <n v="5.8324730883000004"/>
        <n v="17.3523182572"/>
        <n v="6.2799510760999997"/>
        <n v="157.393490765"/>
        <n v="5.3120917129"/>
        <n v="1.1592725542"/>
        <n v="40.116003002900001"/>
        <n v="16.757803039999899"/>
        <n v="10.1864477856"/>
        <n v="9.0792689575000001"/>
        <n v="19.167387012300001"/>
        <n v="1.9627707764"/>
        <n v="6.1175838134999996"/>
        <n v="3.7436002312999999"/>
        <n v="2.4799446235999998"/>
        <n v="14.8042588257"/>
        <n v="10.5354521973"/>
        <n v="2.633879801"/>
        <n v="4.9421739257999997"/>
        <n v="3.9686636512"/>
        <n v="2.2580039307000002"/>
        <n v="9.2076955768000008"/>
        <n v="95.061342001599897"/>
        <n v="6.5380808593999999"/>
        <n v="0.1499257625"/>
        <n v="10.8944681657999"/>
        <n v="1.2008940382"/>
        <n v="6.2360529244"/>
        <n v="3.0289434274000002"/>
        <n v="15.6101359435"/>
        <n v="3.6554345344999999"/>
        <n v="3.0336754294000001"/>
        <n v="61.685029877700003"/>
        <n v="5.6375523071"/>
        <n v="20.154861291500001"/>
        <n v="5.9392055175999996"/>
        <n v="13.4945474648"/>
        <n v="2.1466091794"/>
        <n v="5.1678328581999997"/>
        <n v="28.8006114899"/>
        <n v="53.493461932999899"/>
        <n v="19.187929260200001"/>
        <n v="3.8732877769999998"/>
        <n v="36.308004355999898"/>
        <n v="61.609032190000001"/>
        <n v="32.693053719700004"/>
        <n v="1.8997389434"/>
        <n v="18.456828830100001"/>
        <n v="10.0567881098999"/>
        <n v="14.3615731127"/>
        <n v="53.618781502700003"/>
        <n v="103.046173001"/>
        <n v="1.8371238962000001"/>
        <n v="9.2974195051000006"/>
        <n v="4.5028594481999997"/>
        <n v="29.88329156"/>
        <n v="95.441877361400003"/>
        <n v="11.5564064868"/>
        <n v="3.2584787666000001"/>
        <n v="53.4376804929"/>
        <n v="21.6770626359"/>
        <n v="0.52892014669999998"/>
        <n v="1.9056652198999999"/>
        <n v="30.7720921963999"/>
        <n v="31.746391356699899"/>
        <n v="7.5599455704"/>
        <n v="42.784494617599897"/>
        <n v="201.77794161899899"/>
        <n v="12.135283392"/>
        <n v="6.9413998854000001"/>
        <n v="10.9742759520999"/>
        <n v="9.1573646393000008"/>
        <n v="23.385146893400002"/>
        <n v="5.1086803681999999"/>
        <n v="43.750878412399899"/>
        <n v="22.3878318044999"/>
        <n v="44.511134278699899"/>
        <n v="20.038466479499899"/>
        <n v="2.5932412353999998"/>
        <n v="36.746973430499899"/>
        <n v="4.7879844971000001"/>
        <n v="29.209727991400001"/>
        <n v="56.751916759300002"/>
        <n v="15.9220629628"/>
        <n v="19.408053131700001"/>
        <n v="8.5577699897000006"/>
        <n v="0.60453722639999996"/>
        <n v="38.568143948100001"/>
        <n v="109.45291465"/>
        <n v="54.2616938363999"/>
        <n v="19.395700244099899"/>
        <n v="40.012506301099897"/>
        <n v="7.5319832400999998"/>
        <n v="9.3095682129000004"/>
        <n v="11.868248549300001"/>
        <n v="5.7489890577000002"/>
        <n v="1.0387658042000001"/>
        <n v="66.836231673"/>
        <n v="2.3478128475000002"/>
        <n v="17.2167560227"/>
        <n v="1.2757822254"/>
        <n v="1.6758746094000001"/>
        <n v="7.9745671387000003"/>
        <n v="1.4711668683000001"/>
        <n v="1.7640498853"/>
        <n v="0.54993042199999997"/>
        <n v="14.8219077975"/>
        <n v="75.260072914999895"/>
        <n v="49.796741689900003"/>
        <n v="19.3812955127"/>
        <n v="23.0368416088"/>
        <n v="15.9845651878999"/>
        <n v="2.8410424639"/>
        <n v="2.6331161255"/>
        <n v="1.9838305298000001"/>
        <n v="22.5350065155999"/>
        <n v="112.01326539"/>
        <n v="10.0862238905999"/>
        <n v="33.802968145500003"/>
        <n v="27.374353575899899"/>
        <n v="39.414390584300001"/>
        <n v="35.0186711327"/>
        <n v="4.7089891892000004"/>
        <n v="21.560693884500001"/>
        <n v="45.189357186499898"/>
        <n v="6.1093309861999998"/>
        <n v="15.4347344439"/>
        <n v="11.003747170900001"/>
        <n v="13.6684746074"/>
        <n v="6.0317991467000001"/>
        <n v="16.2099763834999"/>
        <n v="1.0185594511"/>
        <n v="24.542643857400002"/>
        <n v="5.2893964527000001"/>
        <n v="1.8393976224999999"/>
        <n v="10.9957229733999"/>
        <n v="5.0703675774999999"/>
        <n v="10.5712187732"/>
        <n v="11.2490613472"/>
        <n v="61.846681813099899"/>
        <n v="3.8721767952000001"/>
        <n v="63.872462907900001"/>
        <n v="2.0683237836999999"/>
        <n v="5.0767268890999997"/>
        <n v="17.2611619539"/>
        <n v="9.1482950386000006"/>
        <n v="26.369278062100001"/>
        <n v="29.9320164939999"/>
        <n v="5.1476513236999999"/>
        <n v="10.9871428709"/>
        <n v="6.7377242002999997"/>
        <n v="15.9880583694999"/>
        <n v="5.5474301569"/>
        <n v="192.277571757999"/>
        <n v="104.72839394"/>
        <n v="0.24350209959999999"/>
        <n v="0.1519896178"/>
        <n v="1.7864435483000001"/>
        <n v="1.1799328638"/>
        <n v="10.626306250300001"/>
        <n v="439.00525863000001"/>
        <n v="6.7030449638"/>
        <n v="31.847758173300001"/>
        <n v="4.4662173272999999"/>
        <n v="6.3513389525999999"/>
        <n v="16.476332501800002"/>
        <n v="20.0468154938"/>
        <n v="12.7770439941"/>
        <n v="37.598314550799898"/>
        <n v="13.5595644043"/>
        <n v="44.074413096599898"/>
        <n v="68.085479549400006"/>
        <n v="109.47364822500001"/>
        <n v="5.5687543541000002"/>
        <n v="26.7150255506"/>
        <n v="19.164478349500001"/>
        <n v="21.447985136900002"/>
        <n v="8.5521095930000008"/>
        <n v="9.5353976825999904"/>
        <n v="5.2628911620999999"/>
        <n v="26.1393158935999"/>
        <n v="5.3802524877"/>
        <n v="41.178807833400001"/>
        <n v="22.335849939700001"/>
        <n v="46.625407275100002"/>
        <n v="11.8186076416"/>
        <n v="15.6083940544"/>
        <n v="0.74694470209999997"/>
        <n v="1.9222591552999999"/>
        <n v="14.4643379104999"/>
        <n v="1.6610912598000001"/>
        <n v="3.9478180091000001"/>
        <n v="3.7313617431999999"/>
        <n v="1.8490691405999999"/>
        <n v="6.5773859567999997"/>
        <n v="4.8288967285000002"/>
        <n v="2.9692105713000001"/>
        <n v="1.0708521362000001"/>
        <n v="4.6549690503000001"/>
        <n v="6.5697905517999997"/>
        <n v="19.3780249566999"/>
        <n v="9.7421620647000005"/>
        <n v="3.9454340368"/>
        <n v="4.1999593879999999"/>
        <n v="7.3315195068000003"/>
        <n v="2.0330754638999999"/>
        <n v="46.4304624273"/>
        <n v="3.3431849975999999"/>
        <n v="19.824983885799899"/>
        <n v="32.5840338239"/>
        <n v="9.9172364204000001"/>
        <n v="175.61921256700001"/>
        <n v="5.0183328126999998"/>
        <n v="82.347032585799894"/>
        <n v="5.9903150940999996"/>
        <n v="13.803390454400001"/>
        <n v="3.4689606079000002"/>
        <n v="3.7545590688999999"/>
        <n v="1.7385414129000001"/>
        <n v="0.32820856609999999"/>
        <n v="7.2254776977999997"/>
        <n v="2.3580352429000002"/>
        <n v="8.9855676895999999"/>
        <n v="6.9436801223"/>
        <n v="5.3635078805000003"/>
        <n v="3.8500712891000002"/>
        <n v="9.8291446541000003"/>
        <n v="35.805114019599898"/>
        <n v="2.6311695557000001"/>
        <n v="2.3164128295999999"/>
        <n v="162.85131441600001"/>
        <n v="39.0710744886999"/>
        <n v="37.889817585899898"/>
        <n v="15.9585609606"/>
        <n v="17.4728244183"/>
        <n v="42.4906394652999"/>
        <n v="15.6383037184"/>
        <n v="59.240195000299899"/>
        <n v="30.8648683688"/>
        <n v="60.067327144899899"/>
        <n v="39.269263430400002"/>
        <n v="20.2519238982999"/>
        <n v="56.273109667"/>
        <n v="4.1049116756000004"/>
        <n v="48.510983276399898"/>
        <n v="6.5632242323999996"/>
        <n v="54.725421855900002"/>
        <n v="2.8253027031000002"/>
        <n v="15.8836546408"/>
        <n v="1.1203208526999999"/>
        <n v="25.779909008800001"/>
        <n v="67.865870847300002"/>
        <n v="51.7414022269"/>
        <n v="61.340494360000001"/>
        <n v="1.9360487448000001"/>
        <n v="39.899208089399899"/>
        <n v="5.95678296"/>
        <n v="13.2780984904"/>
        <n v="6.4476980315999999"/>
        <n v="1.2160381424"/>
        <n v="0.99531159540000003"/>
        <n v="1.2940039548"/>
        <n v="51.142522145000001"/>
        <n v="22.3245878363999"/>
        <n v="8.0940722669999996"/>
        <n v="73.056035443499894"/>
        <n v="4.7500161252000002"/>
        <n v="15.797026872"/>
        <n v="23.361713667099899"/>
        <n v="28.084989993699899"/>
        <n v="58.583766192600002"/>
        <n v="48.480694526599898"/>
        <n v="87.780033961499896"/>
        <n v="62.5909366230999"/>
        <n v="5.1936932319000002"/>
        <n v="21.4953155920999"/>
        <n v="1.0441341794000001"/>
        <n v="608.48794750399895"/>
        <n v="33.213779677399899"/>
        <n v="7.2380571482000002"/>
        <n v="10.588589452500001"/>
        <n v="47.059814955"/>
        <n v="0.2657328779"/>
        <n v="0.38272159919999998"/>
        <n v="20.680348390900001"/>
        <n v="23.2202893698"/>
        <n v="36.2358426208"/>
        <n v="2.1095925569"/>
        <n v="113.329427886"/>
        <n v="13.7595664594"/>
        <n v="72.849372824699898"/>
        <n v="34.065738434099899"/>
        <n v="0.50749967169999999"/>
        <n v="0.40336151120000002"/>
        <n v="235.681795991999"/>
        <n v="37.667460184600003"/>
        <n v="5.2299054205999997"/>
        <n v="0.80731079309999998"/>
        <n v="60.870934751599897"/>
        <n v="17.6234367536"/>
        <n v="27.2390077521999"/>
        <n v="12.8808912541"/>
        <n v="59.058388927700001"/>
        <n v="23.934888426200001"/>
        <n v="28.5214422419999"/>
        <n v="17.6781448224"/>
        <n v="3.7864389538999998"/>
        <n v="14.2671742051"/>
        <n v="64.252858439799894"/>
        <n v="176.28658415300001"/>
        <n v="56.835260685599899"/>
        <n v="130.545606599"/>
        <n v="53.6490458428"/>
        <n v="19.537412788800001"/>
        <n v="6.6198117939000003"/>
        <n v="17.903983422900001"/>
        <n v="25.293856854200001"/>
        <n v="0.45189160719999999"/>
        <n v="41.181569887999899"/>
        <n v="19.629052782500001"/>
        <n v="6.2699945144999996"/>
        <n v="27.059373803700002"/>
        <n v="48.817204217799897"/>
        <n v="33.0531432732"/>
        <n v="6.0209371512000001"/>
        <n v="19.016495769900001"/>
        <n v="45.668083758599899"/>
        <n v="11.7592878362"/>
        <n v="33.178243690800002"/>
        <n v="18.804908089400001"/>
        <n v="75.642315357499896"/>
        <n v="153.881031463"/>
        <n v="29.2495810303"/>
        <n v="54.029419018600002"/>
        <n v="40.7566731958999"/>
        <n v="17.8629330891"/>
        <n v="1.4956716123"/>
        <n v="27.3697567874"/>
        <n v="17.730165481499899"/>
        <n v="17.6012210759"/>
        <n v="6.0026383249000004"/>
        <n v="3.8046627657999998"/>
        <n v="1.4679052764"/>
        <n v="0.45957934519999999"/>
        <n v="11.6468242435999"/>
        <n v="22.4909579396999"/>
        <n v="76.257779276099896"/>
        <n v="104.462434329"/>
        <n v="9.3028624050000008"/>
        <n v="29.5285021342"/>
        <n v="25.157094750999899"/>
        <n v="0.57376081010000002"/>
        <n v="5.3711074770999998"/>
        <n v="2.0711118700000002"/>
        <n v="5.2412795929999998"/>
        <n v="19.137394836799899"/>
        <n v="3.0112633946999998"/>
        <n v="11.2511271049"/>
        <n v="15.2567491365"/>
        <n v="5.1337008352"/>
        <n v="4.1784375568999996"/>
        <n v="8.8390942749000008"/>
        <n v="181.996554656"/>
        <n v="76.583387328599898"/>
        <n v="525.76354613499905"/>
        <n v="16.310961118600002"/>
        <n v="3.9229904587000002"/>
        <n v="0.44864568919999998"/>
        <n v="433.825108586"/>
        <n v="3.1443643977"/>
        <n v="8.6667780578000002"/>
        <n v="11.279778186"/>
        <n v="0.75369951170000005"/>
        <n v="11.0799825003"/>
        <n v="50.980322176900003"/>
        <n v="23.558045423500001"/>
        <n v="4.5162889267999997"/>
        <n v="25.024055423699899"/>
        <n v="65.348598996299899"/>
        <n v="44.051427695500003"/>
        <n v="0.31862373230000002"/>
        <n v="6.9893184751000001"/>
        <n v="9.3219295737000003"/>
        <n v="9.6940927384000002"/>
        <n v="6.6919804164999999"/>
        <n v="162.37815310400001"/>
        <n v="10.99721853"/>
        <n v="28.8005143811999"/>
        <n v="20.137629549500002"/>
        <n v="136.538187550999"/>
        <n v="11.8748157431999"/>
        <n v="6.0237147991000004"/>
        <n v="88.028242055899895"/>
        <n v="60.756554651099897"/>
        <n v="9.952079007"/>
        <n v="1.7873053270000001"/>
        <n v="22.707548189400001"/>
        <n v="6.4740900554999996"/>
        <n v="22.730946530000001"/>
        <n v="13.0980316785"/>
        <n v="0.64212738579999995"/>
        <n v="0.63340521530000005"/>
        <n v="106.339665184"/>
        <n v="6.3300016694999997"/>
        <n v="6.9738477077000001"/>
        <n v="84.084574804100001"/>
        <n v="4.8068352611999998"/>
        <n v="38.864284848099899"/>
        <n v="15.2642336565"/>
        <n v="1.4129248587000001"/>
        <n v="2.3597226969"/>
        <n v="460.73585907199902"/>
        <n v="285.12740464799901"/>
        <n v="4.605468492"/>
        <n v="11.2258898896999"/>
        <n v="14.207740337500001"/>
        <n v="4.1961953397"/>
        <n v="5.3285095372000004"/>
        <n v="4.0594826454000001"/>
        <n v="56.360635791999897"/>
        <n v="4.2355072850999997"/>
        <n v="3.0967684384999998"/>
        <n v="4.3096865207999997"/>
        <n v="7.8285650185"/>
        <n v="21.532061131500001"/>
        <n v="21.244900420099899"/>
        <n v="0.60216098080000002"/>
        <n v="1.5261278668"/>
        <n v="5.4740767765999996"/>
        <n v="5.4972144252000001"/>
        <n v="123.829576999"/>
        <n v="24.014740856700001"/>
        <n v="195.82738301000001"/>
        <n v="55.580278673099897"/>
        <n v="96.4748175070999"/>
        <n v="29.892460567299899"/>
        <n v="4.8973684451999997"/>
        <n v="11.7082728897"/>
        <n v="14.7177083009"/>
        <n v="30.457370586900002"/>
        <n v="2.2369417763000001"/>
        <n v="24.7794394410999"/>
        <n v="8.4718036457999997"/>
        <n v="120.149408718"/>
        <n v="22.960011497099998"/>
        <n v="7.8445021663999999"/>
        <n v="10.788011726100001"/>
        <n v="21.012626016500001"/>
        <n v="1.4600655827"/>
        <n v="130.038731603999"/>
        <n v="191.43988520600001"/>
        <n v="5.1994950129999999"/>
        <n v="4.7933533678"/>
        <n v="46.586955209000003"/>
        <n v="26.133079552600002"/>
        <n v="0.58062053989999995"/>
        <n v="0.15639680959999999"/>
        <n v="118.769089636999"/>
        <n v="66.833220176699896"/>
        <n v="69.079952741499895"/>
        <n v="40.150093648400002"/>
        <n v="12.1470806038999"/>
        <n v="86.285650268599895"/>
        <n v="60.2933619597"/>
        <n v="44.836378113499897"/>
        <n v="6.0609975103"/>
        <n v="34.912700919400002"/>
        <n v="3.2731066742000001"/>
        <n v="19.8495523512"/>
        <n v="20.368396158900001"/>
        <n v="27.467384221700001"/>
        <n v="83.513582578599895"/>
        <n v="53.848974880199897"/>
        <n v="6.4417387132000004"/>
        <n v="11.21797454"/>
        <n v="70.112396247600003"/>
        <n v="5.0902775153000004"/>
        <n v="4.5254200835000002"/>
        <n v="6.5173592026999998"/>
        <n v="5.4857817736000003"/>
        <n v="59.089591517800002"/>
        <n v="9.6025640381000006"/>
        <n v="0.4167909876"/>
        <n v="8.2540893399999996E-2"/>
        <n v="4.1003920282999999"/>
        <n v="8.2756175180000007"/>
        <n v="1.4640801409999999"/>
        <n v="4.6574573183999997"/>
        <n v="1.9695562821000001"/>
        <n v="2.3107075365999998"/>
        <n v="94.057214353800006"/>
        <n v="77.981278667500007"/>
        <n v="176.181818695999"/>
        <n v="7.3681732949000001"/>
        <n v="4.7234596597999996"/>
        <n v="31.744989639100002"/>
        <n v="14.2314516053"/>
        <n v="34.321313491300003"/>
        <n v="58.469124282800003"/>
        <n v="10.4613532498"/>
        <n v="14.4117952594"/>
        <n v="4.7028053025999998"/>
        <n v="48.334518392699898"/>
        <n v="39.059393958400001"/>
        <n v="13.4593867059"/>
        <n v="6.3708220816000001"/>
        <n v="378.64111996399902"/>
        <n v="160.630733405"/>
        <n v="33.516527124699898"/>
        <n v="52.8504428094"/>
        <n v="26.9863480610999"/>
        <n v="7.9348237680000002"/>
        <n v="196.007418067"/>
        <n v="39.086672282099897"/>
        <n v="117.774309755999"/>
        <n v="18.294079029300001"/>
        <n v="26.6827349476"/>
        <n v="5.4290735207000003"/>
        <n v="142.097988206"/>
        <n v="43.819001491199899"/>
        <n v="4.4708136434999997"/>
        <n v="5.0007471461000002"/>
        <n v="20.6321032257"/>
        <n v="23.552554629300001"/>
        <n v="24.2343965998"/>
        <n v="5.3507201205000001"/>
        <n v="3.0284741631999998"/>
        <n v="50.029222266700003"/>
        <n v="3.4168461052999999"/>
        <n v="1.5873039683000001"/>
        <n v="5.8858917868000002"/>
        <n v="5.7272922568000002"/>
        <n v="22.767073848300001"/>
        <n v="35.590056971300001"/>
        <n v="24.88163514"/>
        <n v="1.3146931635000001"/>
        <n v="3.2712743843999998"/>
        <n v="16.821592427799899"/>
        <n v="8.0635436782000003"/>
        <n v="4.3642527604000003"/>
        <n v="9.0248258411000002"/>
        <n v="30.381957195399899"/>
        <n v="4.4575654456000002"/>
        <n v="12.3688346103"/>
        <n v="4.6637824954999996"/>
        <n v="28.1736036132999"/>
        <n v="5.5673565190999996"/>
        <n v="62.471275135900001"/>
        <n v="25.4628653585"/>
        <n v="18.8093160439999"/>
        <n v="67.355517637000005"/>
        <n v="15.240411023"/>
        <n v="29.706938476600001"/>
        <n v="2.6180280761999999"/>
        <n v="134.429766091"/>
        <n v="29.6719158659999"/>
        <n v="103.35250589"/>
        <n v="35.133460520500002"/>
        <n v="3.7703921607000002"/>
        <n v="23.239474264999899"/>
        <n v="30.558453908600001"/>
        <n v="48.362175625200003"/>
        <n v="45.970974523899898"/>
        <n v="31.5996309087"/>
        <n v="0.14795692669999999"/>
        <n v="24.7034345894"/>
        <n v="2.0433835936999998"/>
        <n v="33.812658105499899"/>
        <n v="3.4386846984999999"/>
        <n v="33.554348010299897"/>
        <n v="2.7845695190000002"/>
        <n v="1.7037374380999999"/>
        <n v="25.4097981934"/>
        <n v="4.9336165611"/>
        <n v="5.2069195411999996"/>
        <n v="8.0217659058000006"/>
        <n v="13.3631371888"/>
        <n v="8.1173292533999906"/>
        <n v="8.8927167642999905"/>
        <n v="11.092035832000001"/>
        <n v="55.876374787400003"/>
        <n v="5.8847152436999997"/>
        <n v="12.5136230591"/>
        <n v="6.8449016749"/>
        <n v="25.623582506200002"/>
        <n v="10.4102661127"/>
        <n v="57.871378468499898"/>
        <n v="25.339506479200001"/>
        <n v="14.0786800999"/>
        <n v="14.8563242207999"/>
        <n v="21.192252046099899"/>
        <n v="62.9720462529"/>
        <n v="10.7839089397"/>
        <n v="7.4573869477999999"/>
        <n v="18.5211622632999"/>
        <n v="7.9010607665999997"/>
        <n v="19.871581430700001"/>
        <n v="82.048104241399898"/>
        <n v="19.945474591499899"/>
        <n v="2.2102779082000001"/>
        <n v="2.7953113280999999"/>
        <n v="19.4783410971"/>
        <n v="20.1457561046"/>
        <n v="12.6940840145"/>
        <n v="25.0314058145999"/>
        <n v="7.7847750404999996"/>
        <n v="13.4428008048999"/>
        <n v="39.8360966734"/>
        <n v="8.0101058018"/>
        <n v="31.245970275000001"/>
        <n v="11.222470787500001"/>
        <n v="4.0442621622999999"/>
        <n v="4.6640224160999999"/>
        <n v="16.260119033700001"/>
        <n v="19.588663701000002"/>
        <n v="8.2340227095999996"/>
        <n v="4.4464834524999999"/>
        <n v="28.9092609024"/>
        <n v="7.4982901829999999"/>
        <n v="4.7449724140000002"/>
        <n v="53.404093578400001"/>
        <n v="46.9205343751999"/>
        <n v="12.7711766784"/>
        <n v="28.4450381714"/>
        <n v="6.7955176186999999"/>
        <n v="0.96595270060000005"/>
        <n v="15.0681634612999"/>
        <n v="86.237975834300002"/>
        <n v="13.872162488800001"/>
        <n v="30.1803840617"/>
        <n v="18.192887340799899"/>
        <n v="18.7004909668"/>
        <n v="0.48725661619999999"/>
        <n v="4.7268075073000002"/>
        <n v="3.6730038939999998"/>
        <n v="3.7712996948000002"/>
        <n v="30.758599052200001"/>
        <n v="31.7781609936"/>
        <n v="13.8980755644999"/>
        <n v="10.7591066528"/>
        <n v="29.0593058683999"/>
        <n v="1.9104952183999999"/>
        <n v="20.396826520400001"/>
        <n v="12.277216146900001"/>
        <n v="3.0814027881000001"/>
        <n v="1.2086487793"/>
        <n v="8.3549430785999999"/>
        <n v="2.7392643555"/>
        <n v="45.277725003400001"/>
        <n v="3.5082659789999999"/>
        <n v="3.001079126"/>
        <n v="127.21676508"/>
        <n v="0.65650417800000005"/>
        <n v="2.5659368647999998"/>
        <n v="0.17818481450000001"/>
        <n v="35.579266691199898"/>
        <n v="3.1636313842999999"/>
        <n v="77.347544046099898"/>
        <n v="29.199542993200001"/>
        <n v="10.0751592166999"/>
        <n v="27.892606042099899"/>
        <n v="4.8315408261000004"/>
        <n v="18.157908019699899"/>
        <n v="9.8861059000000004"/>
        <n v="11.1153714173"/>
        <n v="26.382519081000002"/>
        <n v="6.1004861427000003"/>
        <n v="86.479467548800002"/>
        <n v="4.3767514863999999"/>
        <n v="16.323581641099899"/>
        <n v="9.439032138"/>
        <n v="38.278890238300001"/>
        <n v="6.8050375143000004"/>
        <n v="28.4905891479"/>
        <n v="25.848838223000001"/>
        <n v="59.021778925500001"/>
        <n v="39.2435535872999"/>
        <n v="4.5660229964000001"/>
        <n v="6.9972956163999998"/>
        <n v="23.906116686400001"/>
        <n v="313.83740337900002"/>
        <n v="27.124466232100001"/>
        <n v="1.4622017268"/>
        <n v="1.5037070268999999"/>
        <n v="7.0338431575999998"/>
        <n v="9.6658539204"/>
        <n v="2.0002852520999999"/>
        <n v="7.6283206053999999"/>
        <n v="8.5568107425999997"/>
        <n v="14.6111912929999"/>
        <n v="4.2202823011000001"/>
        <n v="9.6837858538999999"/>
        <n v="2.6667565523999999"/>
        <n v="0.87718260579999996"/>
        <n v="1.4160036087000001"/>
        <n v="365.38318627199902"/>
        <n v="1.1723943115"/>
        <n v="2.5911776936000002"/>
        <n v="8.8532778964999999"/>
        <n v="11.664769461200001"/>
        <n v="0.32749624020000001"/>
        <n v="5.5005934383000001"/>
        <n v="9.1417973681000007"/>
        <n v="6.7565893310999998"/>
        <n v="0.65173972869999997"/>
        <n v="3.4171924606999999"/>
        <n v="4.7200151033999997"/>
        <n v="11.066059297900001"/>
        <n v="3.6780808132999998"/>
        <n v="28.515393822299899"/>
        <n v="6.6669829966999998"/>
        <n v="1.4212977483"/>
        <n v="38.088143515100001"/>
        <n v="22.387330324099899"/>
        <n v="84.606265912699897"/>
        <n v="40.476881982400002"/>
        <n v="21.247641422800001"/>
        <n v="10.0761861032"/>
        <n v="143.70000601000001"/>
        <n v="7.2603708485"/>
        <n v="33.116575055399899"/>
        <n v="19.703099011500001"/>
        <n v="3.7021592685"/>
        <n v="20.928946255100001"/>
        <n v="11.2107702761"/>
        <n v="0.56649431029999997"/>
        <n v="104.074701432"/>
        <n v="56.6520247598"/>
        <n v="11.7851887901999"/>
        <n v="6.9504436368000002"/>
        <n v="10.6289206481999"/>
        <n v="10.831398374300001"/>
        <n v="11.2354303811"/>
        <n v="18.237849321700001"/>
        <n v="5.7383468847000003"/>
        <n v="2.8170049961000001"/>
        <n v="17.413833855299899"/>
        <n v="6.7938742291000001"/>
        <n v="2.7954315911999998"/>
        <n v="18.065536742700001"/>
        <n v="6.7467631988000001"/>
        <n v="3.8628578347999998"/>
        <n v="5.2547434997"/>
        <n v="9.1900611461999997"/>
        <n v="6.2269949882000004"/>
        <n v="8.4340182304999995"/>
        <n v="10.2241068603999"/>
        <n v="21.0730551244"/>
        <n v="6.9026158483"/>
        <n v="15.8685155113"/>
        <n v="2.5250287999999999"/>
        <n v="5.7297047617999999"/>
        <n v="26.689158533400001"/>
        <n v="25.330275064999899"/>
        <n v="5.7327711619999997"/>
        <n v="31.5802774816"/>
        <n v="55.2713290863"/>
        <n v="6.7976243769"/>
        <n v="19.907354117000001"/>
        <n v="33.280619689200002"/>
        <n v="40.934091944000002"/>
        <n v="104.98171858000001"/>
        <n v="62.161392816700001"/>
        <n v="35.414407728900002"/>
        <n v="16.605418880399899"/>
        <n v="0.97976810530000003"/>
        <n v="10.304678208"/>
        <n v="59.119791914899899"/>
        <n v="39.4215496176"/>
        <n v="65.280294083800001"/>
        <n v="64.028632444799896"/>
        <n v="47.311381453099898"/>
        <n v="1.3521363323"/>
        <n v="46.5419268785"/>
        <n v="77.495688526999899"/>
        <n v="13.5277168201"/>
        <n v="5.2989512612"/>
        <n v="0.19371043030000001"/>
        <n v="2.6717752541999999"/>
        <n v="24.306730514800002"/>
        <n v="9.6122329224000005"/>
        <n v="10.914097674500001"/>
        <n v="172.339857212"/>
        <n v="129.54780355700001"/>
        <n v="87.3257528753999"/>
        <n v="217.18282848800001"/>
        <n v="57.980868747400002"/>
        <n v="2.3866582097000002"/>
        <n v="2.6448068983000002"/>
        <n v="6.384466905"/>
        <n v="1.786463707"/>
        <n v="6.4755912566999996"/>
        <n v="6.8633969823000003"/>
        <n v="10.513251379"/>
        <n v="6.9424581195000004"/>
        <n v="50.516100625500002"/>
        <n v="17.4078579914"/>
        <n v="11.4788522002"/>
        <n v="30.339219719500001"/>
        <n v="13.8192263722999"/>
        <n v="5.6814473532000003"/>
        <n v="12.3142633757"/>
        <n v="54.5093507469999"/>
        <n v="19.594901396400001"/>
        <n v="1.4640259434"/>
        <n v="1.7047422852"/>
        <n v="111.47470997800001"/>
        <n v="48.074086361600003"/>
        <n v="69.666672813700004"/>
        <n v="13.2377539908"/>
        <n v="130.08753393800001"/>
        <n v="18.955132034799899"/>
        <n v="78.643618123799897"/>
        <n v="72.380224007300001"/>
        <n v="15.2414073841"/>
        <n v="14.660083497"/>
        <n v="2.7763799316000002"/>
        <n v="19.023339324399899"/>
        <n v="12.4695458078999"/>
        <n v="29.924261221799899"/>
        <n v="5.8104130745000004"/>
        <n v="27.800585885699899"/>
        <n v="38.485881366199898"/>
        <n v="7.6858059860000001"/>
        <n v="31.2166137158999"/>
        <n v="35.1001610255"/>
        <n v="34.972730541200001"/>
        <n v="227.59366181799899"/>
        <n v="105.079091886"/>
        <n v="5.5542366537000003"/>
        <n v="77.535813508499899"/>
        <n v="13.8687729736"/>
        <n v="76.424776042299897"/>
        <n v="50.356524595000003"/>
        <n v="28.2688738855"/>
        <n v="56.335769821600003"/>
        <n v="2.7506944820000001"/>
        <n v="23.0797040006"/>
        <n v="54.920257348600003"/>
        <n v="44.500158980000002"/>
        <n v="10.0985897031"/>
        <n v="3.1237578260999999"/>
        <n v="6.6237958714999996"/>
        <n v="10.9921465270999"/>
        <n v="1.8725927851999999"/>
        <n v="19.195952026400001"/>
        <n v="18.5009164551"/>
        <n v="0.9283491961"/>
        <n v="4.5884335900000002"/>
        <n v="13.2935723148"/>
        <n v="3.3722906859999999"/>
        <n v="0.76008354489999996"/>
        <n v="63.769068906900003"/>
        <n v="10.391469902000001"/>
        <n v="4.3262063278999996"/>
        <n v="31.1351277598"/>
        <n v="133.33919731500001"/>
        <n v="5.4048717008000002"/>
        <n v="83.986737329099896"/>
        <n v="4.4300559270999997"/>
        <n v="6.0648127807999996"/>
        <n v="0.71472973630000003"/>
        <n v="10.3929445747"/>
        <n v="403.857085832"/>
        <n v="2.807904626"/>
        <n v="3.0409842285000002"/>
        <n v="49.2368365329"/>
        <n v="3.3527132324000002"/>
        <n v="0.20050907070000001"/>
        <n v="79.124981474500004"/>
        <n v="5.0664959717000002"/>
        <n v="6.2667818896999998"/>
        <n v="162.498581024999"/>
        <n v="15.734676926000001"/>
        <n v="139.40470630300001"/>
        <n v="5.7139364401000003"/>
        <n v="15.8262546765"/>
        <n v="3.9834084929000002"/>
        <n v="42.627285317599899"/>
        <n v="0.49816925919999999"/>
        <n v="58.605297979299898"/>
        <n v="31.809762187600001"/>
        <n v="23.175342781800001"/>
        <n v="5.6239023803999997"/>
        <n v="2.7695588742999999"/>
        <n v="1.2381287841999999"/>
        <n v="6.7148217284999996"/>
        <n v="20.7347708823999"/>
        <n v="8.7398220720000008"/>
        <n v="11.5593972213999"/>
        <n v="1.1973566771999999"/>
        <n v="1.9079715741000001"/>
        <n v="7.6414297717000004"/>
        <n v="0.5539421189"/>
        <n v="0.62284934920000001"/>
        <n v="65.006623789499898"/>
        <n v="29.2765784911"/>
        <n v="56.758957557099897"/>
        <n v="33.5998886592999"/>
        <n v="47.654720218500003"/>
        <n v="47.334203846100003"/>
        <n v="15.954455682000001"/>
        <n v="2.8664147734999998"/>
        <n v="57.649959442399897"/>
        <n v="117.564512949999"/>
        <n v="0.95812626670000001"/>
        <n v="30.8473158794"/>
        <n v="6.9413828156999999"/>
        <n v="7.6641398445000002"/>
        <n v="54.8788912845"/>
        <n v="19.947402279399899"/>
        <n v="15.068429954000001"/>
        <n v="9.8120090133000009"/>
        <n v="63.366527050800002"/>
        <n v="1.2503961610000001"/>
        <n v="1.4071245226"/>
        <n v="24.530071483"/>
        <n v="74.194717979399897"/>
        <n v="2.2392290141000002"/>
        <n v="3.1650497788999998"/>
        <n v="4.3191954146000002"/>
        <n v="25.382628624500001"/>
        <n v="16.5357083205"/>
        <n v="41.591261636799899"/>
        <n v="7.8950935669"/>
        <n v="2.0398694458"/>
        <n v="24.4135522543999"/>
        <n v="6.9906895159999998"/>
        <n v="6.0299929443"/>
        <n v="6.3912051392000002"/>
        <n v="56.734589756699897"/>
        <n v="7.0579850763999996"/>
        <n v="0.37305895770000003"/>
        <n v="109.569596081"/>
        <s v="2,579.086096520000000"/>
        <n v="8.6853050922000001"/>
        <n v="0.1128579073"/>
        <n v="4.0134421024"/>
        <n v="14.122171878"/>
        <n v="6.9779517128000004"/>
        <n v="10.1435879053"/>
        <n v="32.845557257300001"/>
        <n v="1.0567507346"/>
        <n v="0.28615078189999998"/>
        <n v="2.7705474202999998"/>
        <n v="0.39768063419999999"/>
        <n v="28.641875523500001"/>
        <n v="7.8472092905000004"/>
        <n v="2.6542490720999998"/>
        <n v="0.79627915240000002"/>
        <n v="3.8276111877000001"/>
        <n v="9.4580897650000004"/>
        <n v="18.4109652616999"/>
        <n v="5.2939504386999996"/>
        <n v="11.794831089700001"/>
        <n v="7.3573452898999996"/>
        <n v="12.903822372300001"/>
        <n v="21.693924004300001"/>
        <n v="17.131798735899899"/>
        <n v="4.3790927287999999"/>
        <n v="10.450486204500001"/>
        <n v="0.85628571760000005"/>
        <n v="0.68057618580000001"/>
        <n v="3.4088911766000001"/>
        <n v="17.7768246529"/>
        <n v="1.7266768635"/>
        <n v="15.384922680600001"/>
        <n v="12.3282447723"/>
        <n v="2.6762915142999999"/>
        <n v="14.414127686"/>
        <n v="40.6580990665"/>
        <n v="19.4274085176"/>
        <n v="3.6255310278000001"/>
        <n v="38.583775438099899"/>
        <n v="9.4070450355999995"/>
        <n v="175.353390335"/>
        <n v="12.836702384300001"/>
        <n v="34.4426230033"/>
        <n v="17.8425548284999"/>
        <n v="2.9671657168999999"/>
        <n v="2.1941774536"/>
        <n v="0.58086956739999995"/>
        <n v="15.2532890504999"/>
        <n v="3.5246211060000001"/>
        <n v="34.880298618700003"/>
        <n v="51.588948903800002"/>
        <n v="12.0164707874999"/>
        <n v="45.259167958299898"/>
        <n v="44.553792860100003"/>
        <n v="16.498975833900001"/>
        <n v="2.5184422022000001"/>
        <n v="10.7717002858"/>
        <n v="47.743771267"/>
        <n v="0.59751877509999995"/>
        <n v="17.1323268157999"/>
        <n v="26.206161731600002"/>
        <n v="128.18753147800001"/>
        <n v="4.2967530805000003"/>
        <n v="20.5060398544999"/>
        <n v="142.92927517000001"/>
        <n v="306.666108737"/>
        <n v="2.7357494056"/>
        <n v="2.7172682316999999"/>
        <n v="3.8184456087999998"/>
        <n v="11.9367185468"/>
        <n v="21.6316625675999"/>
        <n v="0.1627295936"/>
        <n v="2.627079245"/>
        <n v="13.3809875854"/>
        <n v="0.92368338930000005"/>
        <n v="3.3100686767999998"/>
        <n v="22.005780852000001"/>
        <n v="9.1819297544000005"/>
        <n v="1.5708885153000001"/>
        <n v="3.2541613403"/>
        <n v="72.688018814499898"/>
        <n v="2.3396024868"/>
        <n v="1.4764787720000001"/>
        <n v="41.263106379600003"/>
        <n v="9.5079725473999996"/>
        <n v="231.809330066"/>
        <n v="13.7574604469"/>
        <n v="5.0687266750999997"/>
        <n v="2.1883777195"/>
        <n v="29.2608590156999"/>
        <n v="8.6325270574000008"/>
        <n v="33.189764218599898"/>
        <n v="3.8415909948000002"/>
        <n v="2.0412343230999999"/>
        <n v="1.6104729452"/>
        <n v="27.5517465757999"/>
        <n v="73.855291311000002"/>
        <n v="32.045805487300001"/>
        <n v="14.1911681488999"/>
        <n v="37.596578929000003"/>
        <n v="7.1762425107999999"/>
        <n v="8.2986579025000005"/>
        <n v="17.772288046100002"/>
        <n v="3.5349950964999999"/>
        <n v="16.817748974499899"/>
        <n v="4.4699191197000001"/>
        <n v="2.4918524088999998"/>
        <n v="10.1829132454"/>
        <n v="18.7049387715"/>
        <n v="12.2102549031999"/>
        <n v="7.7990127808"/>
        <n v="1.5203318308"/>
        <n v="3.9677106171999998"/>
        <n v="5.4287357156000002"/>
        <n v="19.9557347302"/>
        <n v="51.705458908300002"/>
        <n v="52.9374123598"/>
        <n v="30.460309036600002"/>
        <n v="0.76218501490000001"/>
        <n v="33.888609382200002"/>
        <n v="11.7469586478"/>
        <n v="18.1379188945"/>
        <n v="77.581981027500007"/>
        <n v="121.119852507999"/>
        <n v="169.094917976999"/>
        <n v="130.13629978399899"/>
        <n v="128.79353260100001"/>
        <n v="88.343528629900007"/>
        <n v="2.5689791973"/>
        <n v="49.353939814299899"/>
        <n v="5.1681577280999997"/>
        <n v="24.5037547973999"/>
        <n v="19.978951118200001"/>
        <n v="7.1515999080999997"/>
        <n v="8.1887468505999905"/>
        <n v="13.5276221802"/>
        <n v="13.7844416504"/>
        <n v="14.832011965"/>
        <n v="0.29204233219999998"/>
        <n v="4.8568076123999999"/>
        <n v="73.926864371099896"/>
        <n v="42.4096491142"/>
        <n v="66.661321762399893"/>
        <n v="4.7122650511000002"/>
        <n v="0.80547568359999999"/>
        <n v="10.7237389996"/>
        <n v="10.048184020400001"/>
        <n v="4.4319560668999998"/>
        <n v="1.0757824707000001"/>
        <n v="0.96199619140000003"/>
        <n v="0.55173026120000002"/>
        <n v="1.2420789307"/>
        <n v="0.50465042719999997"/>
        <n v="4.6572910521999997"/>
        <n v="5.5775661004000003"/>
        <n v="83.051015171800003"/>
        <n v="76.5397147872999"/>
        <n v="24.8925144707"/>
        <n v="19.2403632040999"/>
        <n v="62.6828090976"/>
        <n v="12.428653432500001"/>
        <n v="62.492782289799898"/>
        <n v="28.0759827312"/>
        <n v="1.6822940867"/>
        <n v="47.292890643600003"/>
        <n v="39.082151741899899"/>
        <n v="11.402747418000001"/>
        <n v="62.553953187700003"/>
        <n v="24.2354682739"/>
        <n v="55.3122397315"/>
        <n v="0.9157138306"/>
        <n v="37.006679073500003"/>
        <n v="28.2020680788"/>
        <n v="242.758921243999"/>
        <n v="18.5551016074999"/>
        <n v="9.2067176618000008"/>
        <n v="39.103529370499899"/>
        <n v="4.1730247057999996"/>
        <n v="29.882422968699899"/>
        <n v="3.5014585204999999"/>
        <n v="3.4250166992"/>
        <n v="42.629241956999898"/>
        <n v="1.2624837158"/>
        <n v="3.5758550233999999"/>
        <n v="5.1303871072999998"/>
        <n v="2.7700835448999999"/>
        <n v="10.534275059700001"/>
        <n v="5.5624320181"/>
        <n v="2.5513629641"/>
        <n v="2.1084671291000001"/>
        <n v="1.3145084351"/>
        <n v="1.2999549194"/>
        <n v="4.6679677265999997"/>
        <n v="25.486287354000002"/>
        <n v="16.290725304599899"/>
        <n v="1.0927645519"/>
        <n v="40.348430505400003"/>
        <n v="18.3872056274"/>
        <n v="3.0753304883000001"/>
        <n v="39.517812692100001"/>
        <n v="14.6956535337"/>
        <n v="59.6133068534999"/>
        <n v="4.5700704009999997"/>
        <n v="25.038306039399899"/>
        <n v="20.635314230500001"/>
        <n v="2.3804481706999998"/>
        <n v="4.7742071837999998"/>
        <n v="0.83696712650000005"/>
        <n v="10.515299475500001"/>
        <n v="13.9200416625999"/>
        <n v="71.511895330300007"/>
        <n v="5.5250055455"/>
        <n v="6.1396141187"/>
        <n v="37.804576649200001"/>
        <n v="9.3448033447000007"/>
        <n v="11.718837622100001"/>
        <n v="11.963403442400001"/>
        <n v="17.4580473591"/>
        <n v="19.750202575700001"/>
        <n v="5.1560682570000003"/>
        <n v="7.1854904335000001"/>
        <n v="68.179636615299898"/>
        <n v="27.647749695600002"/>
        <n v="28.530886826"/>
        <n v="33.144702612300001"/>
        <n v="10.2370489379999"/>
        <n v="34.002103906199899"/>
        <n v="127.803149301"/>
        <n v="16.912009744999899"/>
        <n v="2.8183471723000002"/>
        <n v="7.5296235158"/>
        <n v="32.956212368499898"/>
        <n v="4.5131681141"/>
        <n v="17.996047383899899"/>
        <n v="7.8111039666000002"/>
        <n v="6.1855611024000003"/>
        <n v="7.4924296201000002"/>
        <n v="9.8893935211000006"/>
        <n v="1.3476596624999999"/>
        <n v="1.0388854868999999"/>
        <n v="6.9180996326999997"/>
        <n v="69.9662074300999"/>
        <n v="6.5681028654000002"/>
        <n v="27.306561067800001"/>
        <n v="22.9775177408"/>
        <n v="10.9226776438"/>
        <n v="35.482359537299899"/>
        <n v="4.9182133214999997"/>
        <n v="0.21398557109999999"/>
        <n v="7.6929074619"/>
        <n v="0.56250611480000001"/>
        <n v="19.126221146900001"/>
        <n v="25.864136110899899"/>
        <n v="9.4491811544999997"/>
        <n v="6.4713968085999998"/>
        <n v="3.6939167523999998"/>
        <n v="9.2217577674999998"/>
        <n v="3.8472417184999999"/>
        <n v="24.587760048300002"/>
        <n v="6.3642631865999997"/>
        <n v="0.89671967720000001"/>
        <n v="8.7614199315000008"/>
        <n v="8.4898218692"/>
        <n v="8.9724419753000006"/>
        <n v="75.532262792200001"/>
        <n v="55.250415516799897"/>
        <n v="10.5272632403"/>
        <n v="11.4002761929"/>
        <n v="7.8903885321000002"/>
        <n v="1.5915905812"/>
        <n v="7.1857656166000003"/>
        <n v="17.867116166999899"/>
        <n v="7.0408837589999997"/>
        <n v="10.739067561800001"/>
        <n v="7.4083033691000004"/>
        <n v="39.812225205799898"/>
        <n v="18.100069003200002"/>
        <n v="6.8168618993000001"/>
        <n v="0.4105776988"/>
        <n v="0.99793245159999999"/>
        <n v="25.3457079525"/>
        <n v="42.7187332791"/>
        <n v="15.0425107465"/>
        <n v="0.81392940759999999"/>
        <n v="2.9359932261999999"/>
        <n v="1.7368868750999999"/>
        <n v="7.6788735635999998"/>
        <n v="5.9677413857000001"/>
        <n v="53.314089211199899"/>
        <n v="207.61677582600001"/>
        <n v="4.9987542362999999"/>
        <n v="13.5298178129999"/>
        <n v="28.6847504387"/>
        <n v="23.1085273974"/>
        <n v="22.4604543564"/>
        <n v="2.0408424514000001"/>
        <n v="0.5511486189"/>
        <n v="1.0240974921999999"/>
        <n v="0.43599115999999999"/>
        <n v="71.674387494399895"/>
        <n v="0.70385809919999998"/>
        <n v="0.33953817650000001"/>
        <n v="1.0636266602"/>
        <n v="5.9403958495999998"/>
        <n v="0.70820301959999998"/>
        <n v="3.9852785340999999"/>
        <n v="5.4675649780000004"/>
        <n v="5.0604618944000004"/>
        <n v="8.6974039329000004"/>
        <n v="0.68723128659999999"/>
        <n v="1.3685812256000001"/>
        <n v="19.828246105600002"/>
        <n v="15.2791906374999"/>
        <n v="11.2873204067999"/>
        <n v="8.9218316839000007"/>
        <n v="6.2961378056999999"/>
        <n v="0.97967383450000001"/>
        <n v="2.2593503539999999"/>
        <n v="4.7003310763000004"/>
        <n v="27.051838195199899"/>
        <n v="6.1492389309000002"/>
        <n v="10.2980005803"/>
        <n v="11.3605679715"/>
        <n v="4.2543344612"/>
        <n v="6.3511100311000002"/>
        <n v="36.807677779999899"/>
        <n v="54.079662169000002"/>
        <n v="95.724181760799894"/>
        <n v="49.893116664600001"/>
        <n v="3.0868667576000002"/>
        <n v="2.3669221905"/>
        <n v="31.224336221200002"/>
        <n v="9.2863200154999905"/>
        <n v="3.308103483"/>
        <n v="0.78583497660000001"/>
        <n v="10.1389587998999"/>
        <n v="3.8677639794999998"/>
        <n v="48.876915484900003"/>
        <n v="31.6599869170999"/>
        <n v="2.6314671138999999"/>
        <n v="17.969258029199899"/>
        <n v="51.393256284899898"/>
        <n v="6.0260286045999996"/>
        <n v="19.5704111394999"/>
        <n v="25.885857123200001"/>
        <n v="140.916070203"/>
        <n v="8.7047582734999995"/>
        <n v="9.2499476696999903"/>
        <n v="33.644366365499899"/>
        <n v="75.954402327699896"/>
        <n v="75.843798606199897"/>
        <n v="46.663104820500003"/>
        <n v="38.461217111099899"/>
        <n v="17.6548751153999"/>
        <n v="21.346674149199899"/>
        <n v="11.874713484000001"/>
        <n v="4.1025670482000001"/>
        <n v="21.1884401444999"/>
        <n v="182.464938179999"/>
        <n v="63.389787673999898"/>
        <n v="69.807550710800001"/>
        <n v="75.251592665800004"/>
        <n v="130.228186088"/>
        <n v="4.3570702810000004"/>
        <n v="13.5028924161"/>
        <n v="18.256108187999899"/>
        <n v="210.18950585600001"/>
        <n v="178.403975113999"/>
        <n v="21.382400620999899"/>
        <n v="144.773235884"/>
        <n v="12.230005454900001"/>
        <n v="1.5510781593"/>
        <n v="8.5517134087999995"/>
        <n v="60.569840740499899"/>
        <n v="76.476999830300002"/>
        <n v="84.965019462800001"/>
        <n v="48.804144042799898"/>
        <n v="24.182896172700001"/>
        <n v="27.9379840335999"/>
        <n v="9.7834509076000007"/>
        <n v="21.512755802600001"/>
        <n v="253.329272371"/>
        <n v="6.9759746083999996"/>
        <n v="40.396034410200002"/>
        <n v="12.2206499023"/>
        <n v="18.667755034500001"/>
        <n v="5.2409675099999997E-2"/>
        <n v="3.0244151043"/>
        <n v="78.213682647699898"/>
        <n v="72.220549219199896"/>
        <n v="7.6998251296999998"/>
        <n v="34.054656021299898"/>
        <n v="16.9066616261"/>
        <n v="18.281279648400002"/>
        <n v="4.7871462600000001"/>
        <n v="10.954652919700001"/>
        <n v="30.366526900899899"/>
        <n v="5.9454559379000003"/>
        <n v="42.122090866299899"/>
        <n v="10.4533081719"/>
        <n v="4.4754011601999997"/>
        <n v="2.1935936817999999"/>
        <n v="1.8571893339000001"/>
        <n v="62.877033929500001"/>
        <n v="7.9111550064999996"/>
        <n v="9.6489830328000004"/>
        <n v="13.214574493700001"/>
        <n v="11.843364563"/>
        <n v="14.1125872437"/>
        <n v="11.9131585807999"/>
        <n v="3.4135583218000001"/>
        <n v="5.9190448620999998"/>
        <n v="13.2919835699999"/>
        <n v="1.6048863892"/>
        <n v="43.7825872154"/>
        <n v="340.177395993"/>
        <n v="186.079250833"/>
        <n v="97.700661356400005"/>
        <n v="22.0357697496"/>
        <n v="3.6331944381999999"/>
        <n v="13.922910489"/>
        <n v="11.126981235900001"/>
        <n v="2.1089986773999998"/>
        <n v="5.4360144176"/>
        <n v="9.0712941578000006"/>
        <n v="5.4830731268999999"/>
        <n v="11.0846310258"/>
        <n v="12.4005395588"/>
        <n v="2.5760997588999999"/>
        <n v="0.53511906509999996"/>
        <n v="8.4203039703999902"/>
        <n v="0.77731814990000003"/>
        <n v="12.3685221621"/>
        <n v="3.0874626082000001"/>
        <n v="23.468312490100001"/>
        <n v="13.0881960816"/>
        <n v="2.2924476828999998"/>
        <n v="14.6224847534"/>
        <n v="18.2902355666"/>
        <n v="15.692503421"/>
        <n v="9.0668426024999995"/>
        <n v="3.6550905517999999"/>
        <n v="11.2360914522"/>
        <n v="3.4106952880999999"/>
        <n v="5.1204892444999999"/>
        <n v="0.97617744360000003"/>
        <n v="14.9936985822"/>
        <n v="88.827465223100006"/>
        <n v="6.4878380869000001"/>
        <n v="6.5042851334999998"/>
        <n v="3.6632667856999999"/>
        <n v="23.6341881958"/>
        <n v="56.230713833899898"/>
        <n v="3.6906690340999999"/>
        <n v="23.022409454799899"/>
        <n v="0.41090948440000002"/>
        <n v="1.0249735832"/>
        <n v="2.3704754211000001"/>
        <n v="2.4923951592"/>
        <n v="1.4830435523000001"/>
        <n v="4.7282122311999997"/>
        <n v="15.065963384"/>
        <n v="8.7354804101999903"/>
        <n v="20.9926352401"/>
        <n v="13.5602134014"/>
        <n v="8.0954337266999996"/>
        <n v="5.1087811247000001"/>
        <n v="18.516624329900001"/>
        <n v="12.0930383340999"/>
        <n v="24.1257752152999"/>
        <n v="39.363500745700001"/>
        <n v="13.5989497986"/>
        <n v="1.7842398561999999"/>
        <n v="3.6798673395999999"/>
        <n v="17.164492873299899"/>
        <n v="0.47433498699999999"/>
        <n v="25.0743665142999"/>
        <n v="33.302510745299898"/>
        <n v="11.8368496939"/>
        <n v="83.225464811899897"/>
        <n v="6.6895152357000001"/>
        <n v="12.9390322818999"/>
        <n v="13.9382252497"/>
        <n v="9.2593982936000003"/>
        <n v="224.53468257399899"/>
        <n v="4.8771542677999999"/>
        <n v="17.405523379600002"/>
        <n v="21.782484398400001"/>
        <n v="4.0721982994000001"/>
        <n v="9.8976350826000008"/>
        <n v="8.8904470751000009"/>
        <n v="8.7477088971000008"/>
        <n v="11.2169831991"/>
        <n v="68.441028012700002"/>
        <n v="5.2114558707"/>
        <n v="21.3379788129999"/>
        <n v="132.21483747900001"/>
        <n v="5.4770782876000004"/>
        <n v="47.683140490600003"/>
        <n v="68.046818420600005"/>
        <n v="0.38889708550000002"/>
        <n v="18.235552765400001"/>
        <n v="2.4915852183"/>
        <n v="74.545132269000007"/>
        <n v="25.182975342799899"/>
        <n v="33.425525705699897"/>
        <n v="15.836505945200001"/>
        <n v="25.674399853499899"/>
        <n v="17.115327154100001"/>
        <n v="17.8322648533"/>
        <n v="9.6815250344999999"/>
        <n v="4.8203639170999999"/>
        <n v="13.3300644443"/>
        <n v="2.0055967773000001"/>
        <n v="4.8666745285999999"/>
        <n v="23.8970449272"/>
        <n v="18.1905481022999"/>
        <n v="53.0556930216"/>
        <n v="4.2185725553999998"/>
        <n v="4.7396670898000002"/>
        <n v="32.378842431599899"/>
        <n v="9.7958699182999904"/>
        <n v="82.967061983899896"/>
        <n v="17.911421207299899"/>
        <n v="10.5678846002999"/>
        <n v="15.1096882295"/>
        <n v="37.317240600200002"/>
        <n v="64.6961721184"/>
        <n v="115.232096105"/>
        <n v="0.71570128889999995"/>
        <n v="11.3093821912999"/>
        <n v="1.3378246063000001"/>
        <n v="0.82782222449999998"/>
        <n v="120.448091631"/>
        <n v="155.44203601800001"/>
        <n v="1.2218961819"/>
        <n v="17.037117941599899"/>
        <n v="6.6691044791999996"/>
        <n v="3.5546185814000002"/>
        <n v="35.999214583600001"/>
        <n v="12.019439628700001"/>
        <n v="4.6098047563"/>
        <n v="107.868504503"/>
        <n v="20.739582356"/>
        <n v="1.8008883481"/>
        <n v="95.924687794299899"/>
        <n v="37.222148203000003"/>
        <n v="4.8975452271000002"/>
        <n v="92.658357591599895"/>
        <n v="1.6620792007"/>
        <n v="0.76475860299999998"/>
        <n v="0.21863418970000001"/>
        <n v="1.4743369077999999"/>
        <n v="0.94340230660000002"/>
        <n v="8.8261087161000003"/>
        <n v="5.5113890270999999"/>
        <n v="1.2043131297"/>
        <n v="2.3768764030999998"/>
        <n v="20.4977580199999"/>
        <n v="155.318119405"/>
        <n v="13.9450828452"/>
        <n v="10.485953261600001"/>
        <n v="24.2670811373"/>
        <n v="19.245341869600001"/>
        <n v="186.540676042"/>
        <n v="39.6919536499"/>
        <n v="2.9354393004000001"/>
        <n v="13.9179175885"/>
        <n v="20.125594326000002"/>
        <n v="6.4801964944000003"/>
        <n v="24.3593304561"/>
        <n v="220.392498270999"/>
        <n v="37.214904205300002"/>
        <n v="25.928802914599899"/>
        <n v="38.427715575400001"/>
        <n v="5.1148900146000003"/>
        <n v="20.093746893500001"/>
        <n v="623.72081468299905"/>
        <n v="62.617602323600003"/>
        <n v="14.4938704482999"/>
        <n v="13.757499661200001"/>
        <n v="5.2553119674"/>
        <n v="3.6701286017000001"/>
        <n v="4.0119524926999999"/>
        <n v="4.0071376365000004"/>
        <n v="3.7480895736000002"/>
        <n v="94.091453621400007"/>
        <n v="24.006858952000002"/>
        <n v="8.6224399244000001"/>
        <n v="37.492254063399898"/>
        <n v="200.35942207400001"/>
        <n v="3.8318552989999999"/>
        <n v="5.1859624584999997"/>
        <n v="4.0995992360000004"/>
        <n v="5.0667508794999998"/>
        <n v="229.684441843"/>
        <n v="34.255578454899897"/>
        <n v="2.9106086811999998"/>
        <n v="35.997613521200002"/>
        <n v="23.357074224000002"/>
        <n v="108.107494573"/>
        <n v="117.438272998"/>
        <n v="87.602293181299899"/>
        <n v="13.882279258600001"/>
        <n v="1.2620589977000001"/>
        <n v="17.503202113099899"/>
        <n v="14.9484114261"/>
        <n v="148.34752496799899"/>
        <n v="14.219739023900001"/>
        <n v="11.3672688274"/>
        <n v="31.7773613578"/>
        <n v="24.808440608600002"/>
        <n v="122.076930721"/>
        <n v="31.794057087199899"/>
        <n v="29.152655404200001"/>
        <n v="20.325110035200002"/>
        <n v="30.191568285700001"/>
        <n v="34.253928822699898"/>
        <n v="21.8609268812999"/>
        <n v="23.899978274399899"/>
        <n v="23.6039244962999"/>
        <n v="24.7802612256"/>
        <n v="3.2353742589999999"/>
        <n v="23.018897922600001"/>
        <n v="186.11293175700001"/>
        <n v="6.3180763353999998"/>
        <n v="1.4527182452"/>
        <n v="23.542005710200002"/>
        <n v="29.3523789772999"/>
        <n v="21.4382118173999"/>
        <n v="8.2101427911999902"/>
        <n v="5.3069504621999997"/>
        <n v="9.4271543667"/>
        <n v="2.1255942451999998"/>
        <n v="22.125783960100001"/>
        <n v="165.81551389000001"/>
        <n v="119.939690833"/>
        <n v="92.776079840999898"/>
        <n v="5.9191098344000004"/>
        <n v="8.6422098889000001"/>
        <n v="26.3191960784999"/>
        <n v="3.0840422729000001"/>
        <n v="1.2828188618"/>
        <n v="1.1414432542999999"/>
        <n v="18.581898971000001"/>
        <n v="4.1347857883000003"/>
        <n v="6.3189358267999998"/>
        <n v="31.7105682575"/>
        <n v="32.5630409044999"/>
        <n v="7.6217051154000002"/>
        <n v="8.2504898591"/>
        <n v="26.233539767100002"/>
        <n v="7.5424212950999996"/>
        <n v="12.4610915523999"/>
        <n v="0.2174987783"/>
        <n v="2.3812257121"/>
        <n v="12.7833923558"/>
        <n v="23.202737151800001"/>
        <n v="38.2579604684"/>
        <n v="13.0633007660999"/>
        <n v="37.351046179999898"/>
        <n v="22.1079666682"/>
        <n v="46.077406695599898"/>
        <n v="15.2395124558"/>
        <n v="40.027726801999897"/>
        <n v="3.0403841942000001"/>
        <n v="0.32726379370000003"/>
        <n v="2.4305999593999998"/>
        <n v="6.6290063878999996"/>
        <n v="3.1330957165000002"/>
        <n v="6.8608654413999997"/>
        <n v="5.1408773628000004"/>
        <n v="2.1544774905000001"/>
        <n v="9.4874276275000007"/>
        <n v="8.3226081487000005"/>
        <n v="2.2222328942999998"/>
        <n v="70.695394451699897"/>
        <n v="2.3154273417"/>
        <n v="18.631678727200001"/>
        <n v="11.7847214176"/>
        <n v="1.5119807273000001"/>
        <n v="3.4374073218999999"/>
        <n v="12.4724289092"/>
        <n v="13.5884147219"/>
        <n v="247.32910706499899"/>
        <n v="187.64501288100001"/>
        <n v="2.8930419154"/>
        <n v="13.7591318857"/>
        <n v="3.2317005061000001"/>
        <n v="23.2496385078"/>
        <n v="2.7965851839"/>
        <n v="463.61924745900001"/>
        <n v="4.5042894772000004"/>
        <n v="27.569284328999899"/>
        <n v="20.483194748500001"/>
        <n v="4.5901150634999999"/>
        <n v="62.437400356799898"/>
        <n v="7.2039135832000003"/>
        <n v="5.8691762573000004"/>
        <n v="18.4777564157"/>
        <n v="53.431267899200002"/>
        <n v="8.5733548019000008"/>
        <n v="0.35416062529999998"/>
        <n v="0.85961931739999997"/>
        <n v="2.9137759034999999"/>
        <n v="1.8991392334999999"/>
        <n v="14.868655118"/>
        <n v="13.359580272900001"/>
        <n v="203.49280239800001"/>
        <n v="16.087570916699899"/>
        <n v="39.332442245099898"/>
        <n v="8.8191762266999998"/>
        <n v="10.623039884400001"/>
        <n v="79.899517682799896"/>
        <n v="13.973376303"/>
        <n v="45.724782336600001"/>
        <n v="21.0478600183"/>
        <n v="8.3555123581000004"/>
        <n v="0.61595564739999997"/>
        <n v="14.5963105111"/>
        <n v="10.6808023043"/>
        <n v="18.0754071245"/>
        <n v="2.9278608680999998"/>
        <n v="31.2811223986999"/>
        <n v="118.782760463"/>
        <n v="51.174383161000002"/>
        <n v="55.304529130500001"/>
        <n v="2.7209656859"/>
        <n v="73.347349427200001"/>
        <n v="23.3202205085"/>
        <n v="8.0369495971999996"/>
        <n v="7.5957217783999997"/>
        <n v="2.4683925761999999"/>
        <n v="22.4374885513"/>
        <n v="9.8426653808999998"/>
        <n v="25.4477704291"/>
        <n v="8.0308886752999999"/>
        <n v="0.87894204399999998"/>
        <n v="35.436302713800004"/>
        <n v="0.746864737"/>
        <n v="22.039435317500001"/>
        <n v="7.6210351236999996"/>
        <n v="3.3261184737999998"/>
        <n v="35.769186233100001"/>
        <n v="5.7382748517"/>
        <n v="10.0545837168"/>
        <n v="14.3725609577999"/>
        <n v="27.7123002636"/>
        <n v="19.864491729200001"/>
        <n v="7.1098669400999999"/>
        <n v="0.55466786300000004"/>
        <n v="5.4277988686"/>
        <n v="4.8860087151"/>
        <n v="17.271264753000001"/>
        <n v="6.5917377022999997"/>
        <n v="18.500298093600001"/>
        <n v="23.1101051598"/>
        <n v="4.1426112359999996"/>
        <n v="0.82458188980000002"/>
        <n v="2.5262302015000002"/>
        <n v="7.0520643078000003"/>
        <n v="2.2831408100999999"/>
        <n v="36.780654274600003"/>
        <n v="13.1889657999"/>
        <n v="11.4924134413"/>
        <n v="14.008009916700001"/>
        <n v="15.0429380547"/>
        <n v="36.176670358400003"/>
        <n v="13.1222853052"/>
        <n v="3.9147859871000001"/>
        <n v="2.0994343894999998"/>
        <n v="3.6506080286000002"/>
        <n v="112.715450418"/>
        <n v="2.1627391536"/>
        <n v="22.410649186800001"/>
        <n v="19.3416723287"/>
        <n v="14.4750907470999"/>
        <n v="6.0232177900000003E-2"/>
        <n v="1.2447249923000001"/>
        <n v="7.7463028394000002"/>
        <n v="1.7105472843"/>
        <n v="0.61053265540000001"/>
        <n v="18.584031195200001"/>
        <n v="1.3556254521"/>
        <n v="13.2332680508"/>
        <n v="1.5460172615000001"/>
        <n v="4.0588547374999999"/>
        <n v="9.7974235532999998"/>
        <n v="1.1583420009000001"/>
        <n v="35.213464180499898"/>
        <n v="7.2059488712000004"/>
        <n v="0.39389220029999999"/>
        <n v="19.732646856999899"/>
        <n v="9.6917062308999995"/>
        <n v="5.4085897044999998"/>
        <n v="7.8427266135"/>
        <n v="3.6625340669000002"/>
        <n v="2.8110109852999998"/>
        <n v="5.0696740045000004"/>
        <n v="1.3838425683"/>
        <n v="6.6944446158000002"/>
        <n v="12.2336377928"/>
        <n v="3.9401457003"/>
        <n v="73.421966615599899"/>
        <n v="4.0253209999999999"/>
        <n v="16.221256033900001"/>
        <n v="15.9673734607999"/>
        <n v="24.4248563477"/>
        <n v="1.7518352783"/>
        <n v="0.45444809460000002"/>
        <n v="8.0720240511999997"/>
        <n v="4.8901153123999999"/>
        <n v="11.8489619102"/>
        <n v="33.7912050151999"/>
        <n v="3.7500503918999999"/>
        <n v="34.640753500000002"/>
        <n v="3.3971876277000002"/>
        <n v="2.2499430654000001"/>
        <n v="13.7672841874"/>
        <n v="31.4846460607999"/>
        <n v="12.6621223664"/>
        <n v="41.617969858499897"/>
        <n v="2.3135343795000001"/>
        <n v="61.459696377999897"/>
        <n v="14.021394976"/>
        <n v="8.9314696785999903"/>
        <n v="1.4214161750000001"/>
        <n v="8.4268132644999998"/>
        <n v="1.2900544475"/>
        <n v="26.9744323305999"/>
        <n v="53.620642484400001"/>
        <n v="31.053077586000001"/>
        <n v="1.1015394493999999"/>
        <n v="93.6804631478999"/>
        <n v="2.1369826058000001"/>
        <n v="67.9126185107"/>
        <n v="109.660798580999"/>
        <n v="38.208254499600002"/>
        <n v="22.0620324602999"/>
        <n v="98.222020630499898"/>
        <n v="84.086031115500006"/>
        <n v="1.8137709960999999"/>
        <n v="6.4590402481"/>
        <n v="12.3468634637"/>
        <n v="7.5588603845"/>
        <n v="14.03315271"/>
        <n v="10.7223786942"/>
        <n v="20.1037168561"/>
        <n v="12.9135056405"/>
        <n v="16.337475868799899"/>
        <n v="20.750893127400001"/>
        <n v="38.296592396900003"/>
        <n v="8.9999489502000003"/>
        <n v="10.2250308716"/>
        <n v="9.0389065046999999"/>
        <n v="9.4097807003000007"/>
        <n v="19.661287053599899"/>
        <n v="5.6159139116999999"/>
        <n v="10.9473238824999"/>
        <n v="10.4586126761"/>
        <n v="29.8140698174"/>
        <n v="44.075157961899897"/>
        <n v="247.554238626"/>
        <n v="9.5298826660000007"/>
        <n v="29.0625551312"/>
        <n v="10.6009085571"/>
        <n v="16.393501318399899"/>
        <n v="8.0439928737000006"/>
        <n v="3.6933223877999999"/>
        <n v="20.289106130099899"/>
        <n v="3.3160706705999998"/>
        <n v="21.918576606999899"/>
        <n v="1.7494970343"/>
        <n v="7.4294561908999999"/>
        <n v="7.2886826120999997"/>
        <n v="6.6809065242000001"/>
        <n v="4.1097303482000003"/>
        <n v="23.456644796900001"/>
        <n v="2.7646133937999999"/>
        <n v="16.427383431500001"/>
        <n v="5.2524767711000004"/>
        <n v="13.1029830244"/>
        <n v="14.6850579527999"/>
        <n v="6.6504726607000002"/>
        <n v="2.4779573242000001"/>
        <n v="4.6791477969999997"/>
        <n v="16.520631967100002"/>
        <n v="8.1682754308999996"/>
        <n v="9.9482985263000003"/>
        <n v="24.709472960300001"/>
        <n v="1.2430839997000001"/>
        <n v="3.801574945"/>
        <n v="2.9848598383999998"/>
        <n v="2.2431552708"/>
        <n v="2.6683486463000001"/>
        <n v="1.4033365063000001"/>
        <n v="2.6231893873000001"/>
        <n v="26.9555749766999"/>
        <n v="3.2783407553999999"/>
        <n v="70.835032893700003"/>
        <n v="65.335902555600001"/>
        <n v="3.4945694987000002"/>
        <n v="1.878973563"/>
        <n v="7.4508276245999996"/>
        <n v="31.4662524361"/>
        <n v="17.716339263799899"/>
        <n v="3.7125586640999999"/>
        <n v="17.1107320204"/>
        <n v="19.455298706299899"/>
        <n v="7.3874545407000003"/>
        <n v="11.965046855900001"/>
        <n v="262.84585360199901"/>
        <n v="73.694147945300003"/>
        <n v="1.0414867752999999"/>
        <n v="125.349218588"/>
        <n v="5.0482210362000002"/>
        <n v="195.85116045999899"/>
        <n v="71.808728219000002"/>
        <n v="20.5118920096"/>
        <n v="10.5600287187"/>
        <n v="144.175360262"/>
        <n v="6.3994840891000004"/>
        <n v="40.651223314299898"/>
        <n v="164.542189149"/>
        <n v="20.145770522500001"/>
        <n v="2.4078969850999998"/>
        <n v="5.9206392578000004"/>
        <n v="14.1187859695999"/>
        <n v="56.0918505908"/>
        <n v="25.4861092529"/>
        <n v="16.487896041100001"/>
        <n v="0.96305872250000002"/>
        <n v="0.34757080610000002"/>
        <n v="58.922137858299898"/>
        <n v="3.0268719020999999"/>
        <n v="7.5745126316000002"/>
        <n v="10.329436031"/>
        <n v="9.8588674334000004"/>
        <n v="15.6594160208"/>
        <n v="35.445738345599899"/>
        <n v="3.8640566589000001"/>
        <n v="4.5946050838000003"/>
        <n v="1.2254740121000001"/>
        <n v="7.0851977484999997"/>
        <n v="27.4242911519"/>
        <n v="9.3835573755000006"/>
        <n v="0.8005597471"/>
        <n v="0.68977205600000002"/>
        <n v="0.16102042129999999"/>
        <n v="1.1046056272"/>
        <n v="1.3630823593000001"/>
        <n v="29.258770302199899"/>
        <n v="15.6799763684"/>
        <n v="12.630513130500001"/>
        <n v="32.1099242676"/>
        <n v="25.948138267400001"/>
        <n v="2.2773161559999999"/>
        <n v="16.519693647699899"/>
        <n v="28.3789074230999"/>
        <n v="6.4527086437000003"/>
        <n v="7.8393503236999997"/>
        <n v="6.3269749607000003"/>
        <n v="16.702667474599899"/>
        <n v="48.347507395199898"/>
        <n v="3.7746734276999998"/>
        <n v="31.715099268500001"/>
        <n v="3.5186057789"/>
        <n v="1.1293859722999999"/>
        <n v="11.9874991058"/>
        <n v="3.1674661362999998"/>
        <n v="13.4525163778"/>
        <n v="11.1124642721"/>
        <n v="23.2389420417"/>
        <n v="5.5177700781999999"/>
        <n v="25.4555419341999"/>
        <n v="10.8553197701999"/>
        <n v="26.373560877500001"/>
        <n v="25.834016426400002"/>
        <n v="16.8730764949999"/>
        <n v="17.818104980800001"/>
        <n v="3.9647038818000002"/>
        <n v="9.0962843433000007"/>
        <n v="5.6321328125000001"/>
        <n v="87.708929881800003"/>
        <n v="1.6220841797000001"/>
        <n v="2.1189647704999999"/>
        <n v="23.474644482399899"/>
        <n v="7.8005595484999999"/>
        <n v="3.5703129487999998"/>
        <n v="12.2889518476"/>
        <n v="7.8635222871000003"/>
        <n v="14.6998592621"/>
        <n v="18.246261521600001"/>
        <n v="7.5905185958999999"/>
        <n v="8.6895894016999904"/>
        <n v="1.3684171976999999"/>
        <n v="36.191390388999899"/>
        <n v="17.4147130674999"/>
        <n v="76.036197738499894"/>
        <n v="0.43402732890000001"/>
        <n v="46.846019200599898"/>
        <n v="19.849303828099899"/>
        <n v="17.7396645175"/>
        <n v="10.265722026000001"/>
        <n v="14.4935273747999"/>
        <n v="3.5733447146000001"/>
        <n v="11.4254637778999"/>
        <n v="2.351999132"/>
        <n v="10.1913122519999"/>
        <n v="97.715474156100001"/>
        <n v="27.0189151085"/>
        <n v="10.4597688721"/>
        <n v="11.0513766968"/>
        <n v="1.4257168945000001"/>
        <n v="14.3662750239"/>
        <n v="12.9581019042999"/>
        <n v="6.4295034342999999"/>
        <n v="14.3192339003"/>
        <n v="6.0440365555"/>
        <n v="5.3857629395000002"/>
        <n v="23.7155147643"/>
        <n v="2.1065406480000002"/>
        <n v="2.5271554688000002"/>
        <n v="74.911105940200002"/>
        <n v="30.874032128900001"/>
        <n v="11.355384879400001"/>
        <n v="36.569612242600002"/>
        <n v="20.577534741200001"/>
        <n v="8.7851450801999995"/>
        <n v="2.8593097655999999"/>
        <n v="29.463662939500001"/>
        <n v="47.762063772700003"/>
        <n v="91.766962595600006"/>
        <n v="1.8265917262"/>
        <n v="20.9918591309"/>
        <n v="2.4811948813"/>
        <n v="37.285234441100002"/>
        <n v="113.406319487"/>
        <n v="76.360708095299898"/>
        <n v="50.770837005300002"/>
        <n v="35.195755806500003"/>
        <n v="1.6885807895"/>
        <n v="28.4011844272"/>
        <n v="3.7741929665999998"/>
        <n v="1.5748283964000001"/>
        <n v="15.3976739033999"/>
        <n v="3.7545956565999998"/>
        <n v="2.4744094732000002"/>
        <n v="16.985866572700001"/>
        <n v="2.4046185655999999"/>
        <n v="82.700986045700006"/>
        <n v="14.2843945497"/>
        <n v="51.680870569900001"/>
        <n v="47.171227890700003"/>
        <n v="108.250726617"/>
        <n v="4.6567450844999998"/>
        <n v="0.39371616640000001"/>
        <n v="7.3969288352999998"/>
        <n v="26.198253602400001"/>
        <n v="31.9263235632"/>
        <n v="6.5761971463000002"/>
        <n v="5.1187230584999996"/>
        <n v="5.8678848442999998"/>
        <n v="1.3840627160000001"/>
        <n v="27.708521045400001"/>
        <n v="11.4964983679999"/>
        <n v="43.587087537599899"/>
        <n v="5.9299030954000003"/>
        <n v="36.671427442400002"/>
        <n v="56.188569107600003"/>
        <n v="23.397184999"/>
        <n v="34.910223677300003"/>
        <n v="17.058723871600002"/>
        <n v="51.5673465777"/>
        <n v="4.3473537107000002"/>
        <n v="2.5179988944999998"/>
        <n v="25.820754418300002"/>
        <n v="40.149823408099898"/>
        <n v="61.9037245208999"/>
        <n v="101.084908369999"/>
        <n v="2.0173114436000001"/>
        <n v="58.138587666600003"/>
        <n v="3.2230248719999999"/>
        <n v="9.6213493461000006"/>
        <n v="20.955476938099899"/>
        <n v="14.263205102500001"/>
        <n v="4.9538291870000002"/>
        <n v="3.4101121704000001"/>
        <n v="0.98939973140000004"/>
        <n v="1.0047544434"/>
        <n v="3.2065297974"/>
        <n v="3.1007228270999998"/>
        <n v="0.4768871938"/>
        <n v="3.6505897339"/>
        <n v="3.7922101161000001"/>
        <n v="38.058058413300003"/>
        <n v="1.4046949584999999"/>
        <n v="6.5170828125"/>
        <n v="3.7979471558000002"/>
        <n v="2.1503525756999999"/>
        <n v="2.0828193603999998"/>
        <n v="1.4715812256"/>
        <n v="13.1602236206"/>
        <n v="1.7944712769"/>
        <n v="2.6435668091000002"/>
        <n v="0.64557995749999997"/>
        <n v="0.75523223880000001"/>
        <n v="4.2159856651999998"/>
        <n v="0.55657127689999997"/>
        <n v="29.862777124000001"/>
        <n v="1.1584817951999999"/>
        <n v="129.705123595999"/>
        <n v="280.23129933600001"/>
        <n v="1.5620712353999999"/>
        <n v="126.111143903"/>
        <n v="88.106044544"/>
        <n v="87.148780344599899"/>
        <n v="136.418449807999"/>
        <n v="12.6526820960999"/>
        <n v="66.849515862199894"/>
        <n v="4.9220189363999998"/>
        <n v="6.9974950957999997"/>
        <n v="1.7597357432"/>
        <n v="1.0903649074999999"/>
        <n v="480.15829175900001"/>
        <n v="2.7399321723000001"/>
        <n v="11.535850567800001"/>
        <n v="19.4431726068999"/>
        <n v="38.219265841599899"/>
        <n v="2.4852896461"/>
        <n v="189.994769362"/>
        <n v="25.549040594200001"/>
        <n v="11.744921847900001"/>
        <n v="4.8026619042999998"/>
        <n v="8.1627859687999997"/>
        <n v="4.8648915283000003"/>
        <n v="4.1687480520999998"/>
        <n v="2.5869703677000002"/>
        <n v="43.699900972099897"/>
        <n v="131.86612685"/>
        <n v="74.817203730000003"/>
        <n v="35.359547177099898"/>
        <n v="12.280382915600001"/>
        <n v="30.8406598955"/>
        <n v="24.3934508806"/>
        <n v="40.3400071818999"/>
        <n v="11.6970524823"/>
        <n v="47.599350028700002"/>
        <n v="45.573024250700001"/>
        <n v="109.371881642999"/>
        <n v="6.5856603027"/>
        <n v="7.6894015381000003"/>
        <n v="7.3625232909999996"/>
        <n v="9.5785374268000005"/>
        <n v="81.876734353100005"/>
        <n v="23.6419912273"/>
        <n v="58.789070845700003"/>
        <n v="0.70742544080000003"/>
        <n v="2.0030252616999999"/>
        <n v="16.3100777484999"/>
        <n v="157.802628177999"/>
        <n v="1.4586531068999999"/>
        <n v="177.30097538499899"/>
        <n v="78.383311970400001"/>
        <n v="140.86818622499899"/>
        <n v="195.552547882"/>
        <n v="135.0631363"/>
        <n v="37.4204302463"/>
        <n v="21.661188999499899"/>
        <n v="49.221595644099899"/>
        <n v="35.3663806761"/>
        <n v="44.554122363600001"/>
        <n v="5.9527030654999997"/>
        <n v="11.8326717184"/>
        <n v="19.582242308800001"/>
        <n v="34.319798120500003"/>
        <n v="8.3952553375000001"/>
        <n v="9.9834946087999903"/>
        <n v="17.903789016600001"/>
        <n v="12.006062455"/>
        <n v="15.5165161924999"/>
        <n v="15.0104781096999"/>
        <n v="125.847101435"/>
        <n v="5.6992966279999999"/>
        <n v="2.1995530910999999"/>
        <n v="1.6538915250999999"/>
        <n v="54.958186442299898"/>
        <n v="55.718581815199897"/>
        <n v="98.0473734288"/>
        <n v="5.3953380569"/>
        <n v="0.57369589990000003"/>
        <n v="21.9049936075"/>
        <n v="41.235106748699899"/>
        <n v="50.419331359700003"/>
        <n v="15.5550563070999"/>
        <n v="0.21189676339999999"/>
        <n v="42.626196167000003"/>
        <n v="24.472940164099899"/>
        <n v="2.9785400368000001"/>
        <n v="29.629525247699899"/>
        <n v="19.765466384"/>
        <n v="60.370013088"/>
        <n v="2.3647320312"/>
        <n v="26.973676245499899"/>
        <n v="2.1397811014000001"/>
        <n v="3.9268813819999999"/>
        <n v="0.27141721769999999"/>
        <n v="8.9953194032999999"/>
        <n v="1.2511944171"/>
        <n v="59.881176142000001"/>
        <n v="1.2973479169"/>
        <n v="41.453792110400002"/>
        <n v="14.3812103641999"/>
        <n v="26.0741654308999"/>
        <n v="3.8504224009999999"/>
        <n v="11.9862880899"/>
        <n v="25.9735418379999"/>
        <n v="27.025471710800002"/>
        <n v="91.345382064399899"/>
        <n v="11.6890631312999"/>
        <n v="3.9142236257"/>
        <n v="5.9242179815"/>
        <n v="21.233579090700001"/>
        <n v="1.3842695067999999"/>
        <n v="5.1006050840999997"/>
        <n v="4.0553325478"/>
        <n v="8.6253609221000005"/>
        <n v="8.6331078215999995"/>
        <n v="0.37658838300000003"/>
        <n v="138.731679418"/>
        <n v="29.879656984899899"/>
        <n v="39.195002026799898"/>
        <n v="7.0173455216000002"/>
        <n v="15.2534869385"/>
        <n v="1.1586839355"/>
        <n v="8.3378388183999999"/>
        <n v="9.7350861367999997"/>
        <n v="106.656533827999"/>
        <s v="1,084.272907269999900"/>
        <n v="9.2725127177999997"/>
        <n v="58.201273580699898"/>
        <n v="4.9970714722"/>
        <n v="9.9686974697000004"/>
        <n v="7.4077565796"/>
        <n v="1.6270936890000001"/>
        <n v="19.775236054600001"/>
        <n v="123.037143845"/>
        <n v="33.264573660700002"/>
        <n v="134.196966344999"/>
        <n v="14.971870597300001"/>
        <n v="10.7318902344"/>
        <n v="6.3970057860000002"/>
        <n v="7.8186082785000002"/>
        <n v="7.8483205566000001"/>
        <n v="19.998399560500001"/>
        <n v="8.6054276377000001"/>
        <n v="0.18588710859999999"/>
        <n v="22.689627109"/>
        <n v="3.5073782226999999"/>
        <n v="10.6594617442"/>
        <n v="10.7818244654"/>
        <n v="1.6144753856"/>
        <n v="3.4671182129"/>
        <n v="5.1794319214"/>
        <n v="1.4533239033000001"/>
        <n v="8.1516017152"/>
        <n v="4.8947134806000001"/>
        <n v="19.7232518464"/>
        <n v="3.7793103367000001"/>
        <n v="6.4009178113000003"/>
        <n v="3.6521576171999999"/>
        <n v="12.8194052792"/>
        <n v="27.674356970200002"/>
        <n v="2.9748303467000001"/>
        <n v="14.2052975"/>
        <n v="10.5769261719"/>
        <n v="18.363038775300002"/>
        <n v="10.6603251852"/>
        <n v="4.7611969809000003"/>
        <n v="56.378621022600001"/>
        <n v="43.020835208100003"/>
        <n v="2.8398336670000002"/>
        <n v="50.462879944400001"/>
        <n v="12.3633818217999"/>
        <n v="25.159901479999899"/>
        <n v="8.8783350219999999"/>
        <n v="6.3279810054999999"/>
        <n v="25.929063555100001"/>
        <n v="12.3776714802"/>
        <n v="11.307153637700001"/>
        <n v="10.8321497559"/>
        <n v="1.4699989360000001"/>
        <n v="12.164796726600001"/>
        <n v="1.7488038208000001"/>
        <n v="2.2622358607000002"/>
        <n v="3.1768271851000001"/>
        <n v="3.2145399381000002"/>
        <n v="32.529069240299897"/>
        <n v="3.0522335112999999"/>
        <n v="14.455664795600001"/>
        <n v="9.8957906012999999"/>
        <n v="1.1650430286"/>
        <n v="1.2046172545"/>
        <n v="14.9430884515"/>
        <n v="4.4705051636000004"/>
        <n v="1.1231250610000001"/>
        <n v="1.0693578247"/>
        <n v="0.70709820560000003"/>
        <n v="13.791671386200001"/>
        <n v="0.27160005659999997"/>
        <n v="3.8836493895999999"/>
        <n v="3.8898894498000001"/>
        <n v="1.1987175868"/>
        <n v="12.3833282959"/>
        <n v="33.153555418000003"/>
        <n v="7.5518240483000003"/>
        <n v="2.5239224407999998"/>
        <n v="26.2420870043"/>
        <n v="1.4062895630000001"/>
        <n v="2.4708208063999999"/>
        <n v="17.004831417999899"/>
        <n v="4.7184815430000002"/>
        <n v="31.980451464800002"/>
        <n v="12.9890224695"/>
        <n v="10.3999178249999"/>
        <n v="1.2961974516000001"/>
        <n v="0.86975878129999995"/>
        <n v="11.1098387956"/>
        <n v="56.032467959500003"/>
        <n v="10.4397447776"/>
        <n v="15.079275579400001"/>
        <n v="10.128612111300001"/>
        <n v="49.329599960099898"/>
        <n v="9.6786328599000004"/>
        <n v="0.4734272323"/>
        <n v="0.79211018440000003"/>
        <n v="157.520998787"/>
        <n v="0.47946801579999998"/>
        <n v="5.1609158390000003"/>
        <n v="2.7567512703000001"/>
        <n v="9.6238375982999997"/>
        <n v="4.4442660357000001"/>
        <n v="2.6276494626"/>
        <n v="99.647218386199896"/>
        <n v="98.175487322699894"/>
        <n v="44.007144143700003"/>
        <n v="5.4168941298000002"/>
        <n v="0.37776853030000002"/>
        <n v="10.7309926601"/>
        <n v="2.0436947770999998"/>
        <n v="2.1182603785"/>
        <n v="22.1258664158999"/>
        <n v="116.34294942"/>
        <n v="0.30888888710000001"/>
        <n v="1.0243762283"/>
        <n v="0.443017151"/>
        <n v="7.7191877868000001"/>
        <n v="358.51951501000002"/>
        <n v="0.46463500699999999"/>
        <n v="3.6487294468"/>
        <n v="0.13686062839999999"/>
        <n v="1.964032373"/>
        <n v="13.7502173284"/>
        <n v="3.9723298276999999"/>
        <n v="18.778166118200001"/>
        <n v="0.88089727539999996"/>
        <n v="7.3014684142000004"/>
        <n v="103.867146413"/>
        <n v="27.6632841017"/>
        <n v="52.252939243999897"/>
        <n v="16.851824450799899"/>
        <n v="21.484215527500002"/>
        <n v="11.8682217662"/>
        <n v="18.917271213500001"/>
        <n v="10.504879835400001"/>
        <n v="24.332096911800001"/>
        <n v="15.168262861300001"/>
        <n v="27.333131448700001"/>
        <n v="10.0966430168"/>
        <n v="3.3161685312000002"/>
        <n v="8.8512548393999904"/>
        <n v="26.6476265013"/>
        <n v="10.115084036600001"/>
        <n v="9.9141795909999999"/>
        <n v="10.1561424167"/>
        <n v="89.404564922099894"/>
        <n v="6.6727844871000004"/>
        <n v="11.235193967200001"/>
        <n v="1.3416725495999999"/>
        <n v="27.9930953327999"/>
        <n v="155.316650815"/>
        <n v="6.1892179163999996"/>
        <n v="5.8272905302"/>
        <n v="3.2820192951"/>
        <n v="2.5064989004"/>
        <n v="3.0171887745000001"/>
        <n v="17.059644806000001"/>
        <n v="6.1976804448999996"/>
        <n v="3.6151499931000002"/>
        <n v="0.90466955640000002"/>
        <n v="3.5700060975999999"/>
        <n v="51.591993534099899"/>
        <n v="15.4948455088999"/>
        <n v="14.693520874300001"/>
        <n v="5.8925729460999996"/>
        <n v="35.915926057299899"/>
        <n v="4.3908480980000002"/>
        <n v="16.220499808700001"/>
        <n v="2.7617412108999999"/>
        <n v="17.354825988799899"/>
        <n v="44.960228160900002"/>
        <n v="0.79756563660000002"/>
        <n v="76.348817785600005"/>
        <n v="8.8325689013000002"/>
        <n v="7.1691506786000003"/>
        <n v="22.4195035726"/>
        <n v="24.399984390099899"/>
        <n v="19.963844879700002"/>
        <n v="42.939463323799899"/>
        <n v="40.275195635099898"/>
        <n v="0.80885344719999996"/>
        <n v="4.1185078526999996"/>
        <n v="3.6440468932000001"/>
        <n v="2.9543065235000001"/>
        <n v="5.1920953168999997"/>
        <n v="12.358351361"/>
        <n v="12.048671858200001"/>
        <n v="167.616678702999"/>
        <n v="27.9179791347999"/>
        <n v="65.320866628800005"/>
        <n v="4.9368100042999998"/>
        <n v="6.4752627765000002"/>
        <n v="4.8167010672000004"/>
        <n v="3.7822304203999999"/>
        <n v="25.9041644212999"/>
        <n v="12.8962937997"/>
        <n v="17.0101599648"/>
        <n v="1.8169961105000001"/>
        <n v="42.309665125499897"/>
        <n v="6.3022002192000004"/>
        <n v="7.6930187201000004"/>
        <n v="46.375570826999898"/>
        <n v="7.4247830761999998"/>
        <n v="67.101254385399898"/>
        <n v="26.931506909300001"/>
        <n v="35.068957693000002"/>
        <n v="72.463957845899898"/>
        <n v="5.9841025031999999"/>
        <n v="19.6144508581"/>
        <n v="16.0381431102"/>
        <n v="156.23045329300001"/>
        <n v="204.98200196299899"/>
        <n v="44.672610893300003"/>
        <n v="0.1902724566"/>
        <n v="127.753753237"/>
        <n v="179.20799311100001"/>
        <n v="0.89916730089999997"/>
        <n v="64.232577729499894"/>
        <n v="39.552222501499898"/>
        <n v="3.975861069"/>
        <n v="2.1699798616999999"/>
        <n v="5.3748996396999997"/>
        <n v="11.778812991200001"/>
        <n v="8.7666585811999997"/>
        <n v="7.9879185287999999"/>
        <n v="5.8612015956999999"/>
        <n v="5.6018580329000001"/>
        <n v="16.211542396199899"/>
        <n v="36.763399032599899"/>
        <n v="13.469677161"/>
        <n v="52.968540337999897"/>
        <n v="30.022958825900002"/>
        <n v="27.742714021000001"/>
        <n v="18.7039170368"/>
        <n v="4.3105158335000002"/>
        <n v="14.621178495100001"/>
        <n v="12.4842188613"/>
        <n v="4.3540620477000003"/>
        <n v="3.2723765261"/>
        <n v="4.3976578581999997"/>
        <n v="19.219423166199899"/>
        <n v="4.8794585855000001"/>
        <n v="11.0084656909"/>
        <n v="47.115817182699899"/>
        <n v="41.6344873874"/>
        <n v="3.2630897537000001"/>
        <n v="4.6871399517999999"/>
        <n v="9.1153750137999996"/>
        <n v="6.3003774968000004"/>
        <n v="4.6282057405000003"/>
        <n v="0.47764769369999999"/>
        <n v="2.0225583427"/>
        <n v="12.629726763500001"/>
        <n v="0.25738662960000003"/>
        <n v="0.86571023940000003"/>
        <n v="52.970322393399897"/>
        <n v="15.501009009900001"/>
        <n v="82.650430450100004"/>
        <n v="37.745560431599898"/>
        <n v="68.906557721599896"/>
        <n v="20.3767733753999"/>
        <n v="4.7344542505999998"/>
        <n v="3.6160467495000002"/>
        <n v="6.6262352624999998"/>
        <n v="27.4984230142"/>
        <n v="8.9824924981999903"/>
        <n v="205.77723193"/>
        <n v="26.989434680599899"/>
        <n v="15.102364592700001"/>
        <n v="5.2492694705999998"/>
        <n v="50.233367903100003"/>
        <n v="13.018828016400001"/>
        <n v="2.3913818949999999"/>
        <n v="61.697507715100002"/>
        <n v="12.341163419800001"/>
        <n v="11.7697662693"/>
        <n v="33.216036905700001"/>
        <n v="16.4262313726"/>
        <n v="5.6075115891999996"/>
        <n v="55.839221263699898"/>
        <n v="44.217010435200002"/>
        <n v="3.4141813771999998"/>
        <n v="466.27472949399902"/>
        <n v="297.55418282099902"/>
        <n v="257.26697626700002"/>
        <n v="67.708517337200007"/>
        <n v="71.083424385100002"/>
        <n v="18.205059661300002"/>
        <n v="31.862746935600001"/>
        <n v="29.112701633699899"/>
        <n v="75.674653381699898"/>
        <n v="30.9291379492999"/>
        <n v="15.5854006699"/>
        <n v="9.1696522493000003"/>
        <n v="13.2247190552"/>
        <n v="1.359607886"/>
        <n v="59.942551375999898"/>
        <n v="12.444783769500001"/>
        <n v="24.769780084000001"/>
        <n v="29.624482430600001"/>
        <n v="27.9149988226999"/>
        <n v="30.6411831845999"/>
        <n v="28.358149723499899"/>
        <n v="67.085806728799895"/>
        <n v="44.024781376699899"/>
        <n v="7.0574952192999998"/>
        <n v="10.161882347000001"/>
        <n v="8.1234665593000006"/>
        <n v="8.0141377160000005"/>
        <n v="3.0847526653999999"/>
        <n v="3.9236084356999998"/>
        <n v="38.315591878699898"/>
        <n v="11.6979773062"/>
        <n v="20.384223832"/>
        <n v="27.2748199553"/>
        <n v="12.975252017400001"/>
        <n v="63.8410264892999"/>
        <n v="8.2908956033999903"/>
        <n v="26.129667297800001"/>
        <n v="12.7977721437"/>
        <n v="1.3409697147999999"/>
        <n v="3.1311833923000001"/>
        <n v="56.3765216822"/>
        <n v="5.2873887662000003"/>
        <n v="5.0273908534"/>
        <n v="3.5180646597999998"/>
        <n v="3.5867511148000002"/>
        <n v="13.6282098771"/>
        <n v="2.9814224303999999"/>
        <n v="3.5337107783000001"/>
        <n v="40.337838831699898"/>
        <n v="17.1350369072"/>
        <n v="33.602455552199899"/>
        <n v="16.6227599312999"/>
        <n v="13.821698465100001"/>
        <n v="11.658018415900001"/>
        <n v="28.637473211700001"/>
        <n v="16.210393587799899"/>
        <n v="21.7185269189"/>
        <n v="15.365410342100001"/>
        <n v="3.5999017637000001"/>
        <n v="2.9586333794000002"/>
        <n v="20.789312686599899"/>
        <n v="0.82346314170000001"/>
        <n v="2.7482207564999999"/>
        <n v="56.451173952700003"/>
        <n v="3.6973518445"/>
        <n v="36.306063229300001"/>
        <n v="11.6014689080999"/>
        <n v="17.979979316800001"/>
        <n v="7.8130538894999999"/>
        <n v="12.697348291000001"/>
        <n v="20.0225031423"/>
        <n v="58.470647444800001"/>
        <n v="8.4991297249999995"/>
        <n v="2.3474179932000001"/>
        <n v="11.6152363235"/>
        <n v="11.0460806141999"/>
        <n v="12.0419150647"/>
        <n v="13.9506684813999"/>
        <n v="13.8423492704"/>
        <n v="8.3974810754"/>
        <n v="8.9316871832999905"/>
        <n v="3.9071716836000001"/>
        <n v="28.869493313300001"/>
        <n v="9.9740241689999998"/>
        <n v="2.9300647217"/>
        <n v="17.1003974365"/>
        <n v="30.4425510985999"/>
        <n v="13.531613588200001"/>
        <n v="0.44429777300000001"/>
        <n v="0.2609594254"/>
        <n v="2.8652328713999999"/>
        <n v="2.3247753052000002"/>
        <n v="0.80253128659999995"/>
        <n v="36.135245149299898"/>
        <n v="7.0173012042999998"/>
        <n v="202.854477492999"/>
        <n v="58.975031746100001"/>
        <n v="4.0926067244000004"/>
        <n v="5.0994382303999997"/>
        <n v="4.5001097246999997"/>
        <n v="63.515181601199899"/>
        <n v="33.177337795200003"/>
        <n v="160.17684516200001"/>
        <n v="9.8381287875000005"/>
        <n v="4.7795030685000004"/>
        <n v="110.757739199"/>
        <n v="4.1019494077000003"/>
        <n v="13.6109874876999"/>
        <n v="19.9550410147999"/>
        <n v="16.244993122899899"/>
        <n v="9.7793881865000003"/>
        <n v="79.841030737300002"/>
        <n v="127.19380960700001"/>
        <n v="36.094107470700003"/>
        <n v="24.9291994276"/>
        <n v="150.404420821"/>
        <n v="8.6668473698999904"/>
        <n v="22.6990524337"/>
        <n v="8.8248710916000004"/>
        <n v="0.159680393"/>
        <n v="4.9592646711999997"/>
        <n v="21.6375239835"/>
        <n v="0.36298988360000001"/>
        <n v="6.8538959699999999"/>
        <n v="1.0662800748000001"/>
        <n v="11.9329703543"/>
        <n v="17.8948811958"/>
        <n v="6.3573116381999997"/>
        <n v="11.2367633941"/>
        <n v="3.2393223177000001"/>
        <n v="1.1075378671"/>
        <n v="0.81510621719999998"/>
        <n v="73.896252075899895"/>
        <n v="2.4270596184"/>
        <n v="2.0238616983000002"/>
        <n v="2.1169714701000002"/>
        <n v="43.190446779299897"/>
        <n v="36.466755913599897"/>
        <n v="7.9236622168000004"/>
        <n v="0.51928557559999999"/>
        <n v="9.7115930163000002"/>
        <n v="5.9540367255"/>
        <n v="84.040934056799898"/>
        <n v="39.2218696662"/>
        <n v="2.4590640633"/>
        <n v="21.539415368699899"/>
        <n v="31.794271424400002"/>
        <n v="27.8827374375999"/>
        <n v="1.2290671875000001"/>
        <n v="9.8890089303999904"/>
        <n v="32.202932365199899"/>
        <n v="0.80358968450000001"/>
        <n v="0.34948240390000002"/>
        <n v="35.787260172899899"/>
        <n v="1.5135685913000001"/>
        <n v="9.8764485071999903"/>
        <n v="1.3055753174"/>
        <n v="1.9447727051000001"/>
        <n v="1.7427249512"/>
        <n v="30.5330063068999"/>
        <n v="2.9729070556999999"/>
        <n v="7.5184024169999999"/>
        <n v="2.3254305212999999"/>
        <n v="10.807599096700001"/>
        <n v="3.0429491854999999"/>
        <n v="27.763102586900001"/>
        <n v="0.95878032229999999"/>
        <n v="9.5906467410000005"/>
        <n v="11.444420349"/>
        <n v="1.5738027384"/>
        <n v="1.6190621093999999"/>
        <n v="12.7236700372"/>
        <n v="16.1735086465"/>
        <n v="0.60205212210000003"/>
        <n v="1.2140882324"/>
        <n v="2.6006562255999999"/>
        <n v="3.5584770751999999"/>
        <n v="0.73539843370000002"/>
        <n v="17.413616357399899"/>
        <n v="0.48783339840000001"/>
        <n v="2.4424181152000002"/>
        <n v="2.9257244873000001"/>
        <n v="6.5769790526999996"/>
        <n v="2.5248527689000002"/>
        <n v="1.9480956440999999"/>
        <n v="15.9881009647999"/>
        <n v="1.5754555400000001"/>
        <n v="8.5133944484999997"/>
        <n v="13.6181539044"/>
        <n v="10.3678496441"/>
        <n v="3.2967067952"/>
        <n v="0.44052895510000001"/>
        <n v="3.6431204342000001"/>
        <n v="9.6765477413000003"/>
        <n v="13.3137592708"/>
        <n v="5.2610236855999997"/>
        <n v="0.35514326130000001"/>
        <n v="8.7490365356000002"/>
        <n v="7.6000780517999997"/>
        <n v="24.605743784800001"/>
        <n v="10.1747139771"/>
        <n v="5.6226217285000004"/>
        <n v="13.2181924438"/>
        <n v="14.8149123672"/>
        <n v="10.215651015700001"/>
        <n v="6.0673348633000002"/>
        <n v="21.3154694013"/>
        <n v="18.918069653300002"/>
        <n v="2.3320579702000002"/>
        <n v="12.2977827369"/>
        <n v="11.1772235229"/>
        <n v="2.4677851195999998"/>
        <n v="13.412534127800001"/>
        <n v="3.3877433469999998"/>
        <n v="8.6811106322999905"/>
        <n v="7.0105542611000002"/>
        <n v="27.069566743900001"/>
        <n v="8.3957424229999997"/>
        <n v="4.9167510376000001"/>
        <n v="10.0810579547"/>
        <n v="16.9667049647"/>
        <n v="18.3011838537"/>
        <n v="8.5052773764000005"/>
        <n v="5.8368871804999998"/>
        <n v="29.841076725099899"/>
        <n v="3.1747639159999999"/>
        <n v="4.1133281494"/>
        <n v="2.1062013728000002"/>
        <n v="18.9664078678999"/>
        <n v="10.4685158844"/>
        <n v="12.3099839984"/>
        <n v="0.92693595200000001"/>
        <n v="11.155380728600001"/>
        <n v="9.7715551757999997"/>
        <n v="11.3952898910999"/>
        <n v="15.762932831300001"/>
        <n v="235.305612701"/>
        <n v="8.0846316405999996"/>
        <n v="1.5160533705999999"/>
        <n v="1.0362748209999999"/>
        <n v="4.0691200378000003"/>
        <n v="1.4926013451"/>
        <n v="107.786899769"/>
        <n v="13.5410684732999"/>
        <n v="6.7886421239999999"/>
        <n v="8.0747331053"/>
        <n v="15.3415722068"/>
        <n v="12.7954223633"/>
        <n v="3.0298692870999999"/>
        <n v="12.7951380372999"/>
        <n v="4.1164056885000004"/>
        <n v="81.672838436099894"/>
        <n v="22.8851526583999"/>
        <n v="102.845066335"/>
        <n v="30.314500441300002"/>
        <n v="14.7453225090999"/>
        <n v="8.8481481844999905"/>
        <n v="21.564532647299899"/>
        <n v="11.5854830754999"/>
        <n v="36.956842393899898"/>
        <n v="21.472666304400001"/>
        <n v="2.2446787037"/>
        <n v="23.3215886475"/>
        <n v="4.1137009432999996"/>
        <n v="7.6509854636999997"/>
        <n v="104.25788440300001"/>
        <n v="21.516108105499899"/>
        <n v="131.688165553999"/>
        <n v="65.368055114100002"/>
        <n v="13.0068884931"/>
        <n v="234.667876777999"/>
        <n v="62.721869847699899"/>
        <n v="13.7650306042"/>
        <n v="14.3769626971"/>
        <n v="41.8988396941999"/>
        <n v="10.5926149229999"/>
        <n v="34.5701042679"/>
        <n v="130.637437293999"/>
        <n v="4.5544354160999996"/>
        <n v="75.656958479699895"/>
        <n v="2.1227662333000001"/>
        <n v="2.1664531737999999"/>
        <n v="59.988292746900001"/>
        <n v="39.021632704300004"/>
        <n v="117.457741818"/>
        <n v="53.1082824884"/>
        <n v="4.8026776687000003"/>
        <n v="0.53981179260000001"/>
        <n v="50.417414320200002"/>
        <n v="16.144788810800001"/>
        <n v="13.8113328353"/>
        <n v="0.85018997460000001"/>
        <n v="12.1781215224"/>
        <n v="8.1722793554000006"/>
        <n v="2.2205798462000002"/>
        <n v="1.3659053222999999"/>
        <n v="1.7422263184"/>
        <n v="24.1867339233"/>
        <n v="3.1208389919999999"/>
        <n v="18.7772115386"/>
        <n v="48.794132601599898"/>
        <n v="49.511514006399899"/>
        <n v="1.4548551636"/>
        <n v="1.8539129108000001"/>
        <n v="9.1616301038000003"/>
        <n v="8.1662426369999999"/>
        <n v="6.2745037294000001"/>
        <n v="6.1291960082000001"/>
        <n v="31.072023492500001"/>
        <n v="14.154894795100001"/>
        <n v="22.547805891100001"/>
        <n v="6.2804583848000002"/>
        <n v="132.70327334000001"/>
        <n v="23.2533431198"/>
        <n v="0.11268190879999999"/>
        <n v="3.7186060339"/>
        <n v="49.736611716900001"/>
        <n v="3.3430015006999998"/>
        <n v="8.1517602235000002"/>
        <n v="5.9594290375999996"/>
        <n v="5.9076274948999998"/>
        <n v="1.4492169556000001"/>
        <n v="4.1939658622999998"/>
        <n v="23.726173778100001"/>
        <n v="2.3640600833000001"/>
        <n v="8.0972504112999903"/>
        <n v="15.4480069001999"/>
        <n v="6.8689871599999996"/>
        <n v="14.4878470427"/>
        <n v="1.1328026229999999"/>
        <n v="0.79381235289999996"/>
        <n v="1.0820048336000001"/>
        <n v="1.2996690223"/>
        <n v="0.22682265130000001"/>
        <n v="7.1323965358999999"/>
        <n v="2.6046189456"/>
        <n v="137.88635565499899"/>
        <n v="45.116067089300003"/>
        <n v="137.66007579800001"/>
        <n v="5.4597514365000004"/>
        <n v="8.2958040212000004"/>
        <n v="7.0397657717"/>
        <n v="3.1478261282000002"/>
        <n v="37.6287310425"/>
        <n v="53.969198967899899"/>
        <n v="4.4767041961"/>
        <n v="8.2716893188"/>
        <n v="28.195263110900001"/>
        <n v="33.375572795899899"/>
        <n v="60.9083228617"/>
        <n v="15.7648636272"/>
        <n v="3.2046377063999998"/>
        <n v="77.253613651400002"/>
        <n v="25.029555906999899"/>
        <n v="22.471717898200001"/>
        <n v="18.9053584044999"/>
        <n v="0.62588684790000004"/>
        <n v="500.55788835099901"/>
        <n v="13.6182134344999"/>
        <n v="16.903307630899899"/>
        <n v="205.03594864300001"/>
        <n v="39.127883582899898"/>
        <n v="35.834724034499899"/>
        <n v="68.772066233499899"/>
        <n v="6.2811646585999998"/>
        <n v="29.2461394932999"/>
        <n v="116.797281407"/>
        <n v="7.1953373048999998"/>
        <n v="4.3224048995000004"/>
        <n v="4.6548211518000002"/>
        <n v="6.6254270542000002"/>
        <n v="2.0981045885"/>
        <n v="7.0015574182"/>
        <n v="4.0528275611"/>
        <n v="12.366422780600001"/>
        <n v="30.284063703800001"/>
        <n v="4.7847660192000001"/>
        <n v="77.655522753599897"/>
        <n v="2.3381195576999998"/>
        <n v="3.6229889648000002"/>
        <n v="7.5912295324999999"/>
        <n v="3.5456110717999998"/>
        <n v="3.3014809333000001"/>
        <n v="11.226060284000001"/>
        <n v="1.0979789537"/>
        <n v="19.573387222800001"/>
        <n v="19.329402178399899"/>
        <n v="1.1344077240999999"/>
        <n v="15.4783515290999"/>
        <n v="47.810492009100003"/>
        <n v="33.574350707999898"/>
        <n v="79.156770770199898"/>
        <n v="22.8636049763"/>
        <n v="71.223449381500004"/>
        <n v="6.5128012800999997"/>
        <n v="85.601431255700007"/>
        <n v="11.489781685100001"/>
        <n v="10.6632765203"/>
        <n v="16.105934808899899"/>
        <n v="27.107662149900001"/>
        <n v="19.947429346500002"/>
        <n v="7.9173195699000001"/>
        <n v="13.7439747559"/>
        <n v="10.2161572496"/>
        <n v="40.180799630000003"/>
        <n v="9.3464369984999998"/>
        <n v="13.4403587005999"/>
        <n v="168.661389851"/>
        <n v="12.5258669973"/>
        <n v="38.6579836911"/>
        <n v="13.354667167400001"/>
        <n v="33.622253727199897"/>
        <n v="45.884827623299898"/>
        <n v="152.059349731"/>
        <n v="83.389707470700003"/>
        <n v="28.715807245499899"/>
        <n v="13.2221424316"/>
        <n v="18.406443788400001"/>
        <n v="32.2835077262"/>
        <n v="16.9757776271999"/>
        <n v="32.5622282345999"/>
        <n v="3.2844358745000002"/>
        <n v="17.007868268900001"/>
        <n v="14.468566188"/>
        <n v="46.662485000300002"/>
        <n v="149.078341115999"/>
        <n v="16.705063916"/>
        <n v="37.9831502056999"/>
        <n v="134.60432650499899"/>
        <n v="30.716156804000001"/>
        <n v="145.73381533"/>
        <n v="102.681762061"/>
        <n v="19.4046649096999"/>
        <n v="11.875747279500001"/>
        <n v="2.1546033885"/>
        <n v="2.7584739895000001"/>
        <n v="2.0929750679999999"/>
        <n v="4.8043872720999996"/>
        <n v="0.29735746489999998"/>
        <n v="58.764011719499898"/>
        <n v="11.7471224184"/>
        <n v="10.761429783200001"/>
        <n v="18.1030790676"/>
        <n v="35.928530877100002"/>
        <n v="7.5711968969000001"/>
        <n v="6.5567443673000003"/>
        <n v="12.3712502174"/>
        <n v="11.193354210600001"/>
        <n v="14.717270381400001"/>
        <n v="130.22382869500001"/>
        <n v="2.7694668519999999"/>
        <n v="84.277309565300001"/>
        <n v="69.719024486099897"/>
        <n v="13.9822570288999"/>
        <n v="39.9956281422999"/>
        <n v="6.8382546148000003"/>
        <n v="7.8327215634999998"/>
        <n v="1.9403036109"/>
        <n v="2.4986725220000001"/>
        <n v="10.2070794495"/>
        <n v="73.636059798399899"/>
        <n v="67.946112316899899"/>
        <n v="1.1540562335"/>
        <n v="3.5340052565"/>
        <n v="8.8385008280000008"/>
        <n v="10.063299517100001"/>
        <n v="4.4174251587000004"/>
        <n v="1.5376308454000001"/>
        <n v="9.6484011353000003"/>
        <n v="11.236926583000001"/>
        <n v="10.6212007551"/>
        <n v="4.4300741934000003"/>
        <n v="0.3897014399"/>
        <n v="0.41898798250000002"/>
        <n v="22.261135241200002"/>
        <n v="17.5437067694"/>
        <n v="13.5238547485"/>
        <n v="27.3094088781999"/>
        <n v="1.8613047385999999"/>
        <n v="18.579237855599899"/>
        <n v="17.5006041549"/>
        <n v="4.5147662703"/>
        <n v="1.1058827148000001"/>
        <n v="12.7034531137"/>
        <n v="7.7980954539000003"/>
        <n v="17.865970726"/>
        <n v="3.9622578354"/>
        <n v="9.0425995036"/>
        <n v="36.5079219092"/>
        <n v="8.7940575102"/>
        <n v="6.0019318015999996"/>
        <n v="71.948424175900001"/>
        <n v="10.759118297600001"/>
        <n v="17.9054181144"/>
        <n v="6.5891486611000003"/>
        <n v="5.2873391945000003"/>
        <n v="4.1194868537999998"/>
        <n v="15.1712651481"/>
        <n v="0.43775041329999997"/>
        <n v="2.9172656659"/>
        <n v="9.6348330216000004"/>
        <n v="5.2742685209999998"/>
        <n v="86.674991849700007"/>
        <n v="18.3503631747"/>
        <n v="74.556213096500002"/>
        <n v="21.466994274400001"/>
        <n v="17.459092138700001"/>
        <n v="14.5174288207999"/>
        <n v="9.4357522771000006"/>
        <n v="12.413890777800001"/>
        <n v="17.2423137938999"/>
        <n v="10.2380400237"/>
        <n v="22.511671266800001"/>
        <n v="10.4744304238999"/>
        <n v="6.2363294716000004"/>
        <n v="11.0064459859999"/>
        <n v="3.0795763535999998"/>
        <n v="13.8762817558999"/>
        <n v="13.2188075090999"/>
        <n v="21.502188864800001"/>
        <n v="0.93542450870000005"/>
        <n v="2.0434709602000001"/>
        <n v="7.5944204331999998"/>
        <n v="13.5016257574999"/>
        <n v="6.0689997779000002"/>
        <n v="17.197641533500001"/>
        <n v="4.2562598401000002"/>
        <n v="76.1653728048"/>
        <n v="174.715097947999"/>
        <n v="7.0314066910999999"/>
        <n v="1.2468935181"/>
        <n v="34.547092100199897"/>
        <n v="63.972625551299899"/>
        <n v="0.28497835090000001"/>
        <n v="9.1671999512000006"/>
        <n v="3.6728723723000001"/>
        <n v="6.7325619123999996"/>
        <n v="362.35255324299902"/>
        <n v="45.6624724692999"/>
        <n v="130.18238875200001"/>
        <n v="4.9032345748999999"/>
        <n v="13.9915441705999"/>
        <n v="51.6908413451999"/>
        <n v="79.310947832699895"/>
        <n v="15.0798801545"/>
        <n v="28.8064145618"/>
        <n v="3.7314157715"/>
        <n v="2.9835284605000001"/>
        <n v="71.300097845600007"/>
        <n v="42.665584570299899"/>
        <n v="7.2987293820000003"/>
        <n v="11.1173278442"/>
        <n v="41.288523200299899"/>
        <n v="5.7141515225999999"/>
        <n v="86.4726717896"/>
        <n v="279.88934991999901"/>
        <n v="121.228492359"/>
        <n v="0.58190659180000004"/>
        <n v="3.0057957674"/>
        <n v="8.0767673003000002"/>
        <n v="3.7285501355999999"/>
        <n v="3.2396448660999999"/>
        <n v="6.5955203051"/>
        <n v="5.6941705878000004"/>
        <n v="88.593720832499898"/>
        <n v="12.1701727786"/>
        <n v="3.6923944722000002"/>
        <n v="1.8885008883000001"/>
        <n v="5.9682093846999997"/>
        <n v="6.3857850812999999"/>
        <n v="41.667059887000001"/>
        <n v="1.3705428615999999"/>
        <n v="0.93121471450000004"/>
        <n v="34.634304501499898"/>
        <n v="0.68592136329999998"/>
        <n v="26.167498559599899"/>
        <n v="9.8501683048000004"/>
        <n v="20.990716586200001"/>
        <n v="34.9313062919"/>
        <n v="1.5692432929"/>
        <n v="12.9053086235"/>
        <n v="7.1501759934000004"/>
        <n v="75.169131239600006"/>
        <n v="12.6116778815"/>
        <n v="22.318444507500001"/>
        <n v="12.8518953472999"/>
        <n v="100.32771441600001"/>
        <n v="35.921399939399898"/>
        <n v="16.4038980708"/>
        <n v="22.594141866800001"/>
        <n v="7.3241595866000004"/>
        <n v="80.014016118599898"/>
        <n v="24.470365177600002"/>
        <n v="6.5291142181000001"/>
        <n v="28.9371128195999"/>
        <n v="23.437173100100001"/>
        <n v="97.654191467299896"/>
        <n v="30.912212243700001"/>
        <n v="78.019790315500003"/>
        <n v="41.4478771665"/>
        <n v="18.7682286257999"/>
        <n v="57.350904509899898"/>
        <n v="17.2848712537"/>
        <n v="55.7248965402"/>
        <n v="24.7780969840999"/>
        <n v="23.365659234100001"/>
        <n v="6.4833076386000004"/>
        <n v="12.2741824999"/>
        <n v="29.1335232132"/>
        <n v="74.852260053199899"/>
        <n v="96.348862271900003"/>
        <n v="7.0264268500000004E-2"/>
        <n v="3.2252285131999998"/>
        <n v="15.4537005353999"/>
        <n v="5.6325302689000001"/>
        <n v="0.35027687740000002"/>
        <n v="8.3862240248000006"/>
        <n v="42.640818121400002"/>
        <n v="1.6254651628000001"/>
        <n v="36.778984625900002"/>
        <n v="11.3112362427"/>
        <n v="23.197434240500002"/>
        <n v="3.2761150914999999"/>
        <n v="5.5378300538999996"/>
        <n v="23.777756044699899"/>
        <n v="32.2747394619999"/>
        <n v="33.9962376719999"/>
        <n v="1.3616858036999999"/>
        <n v="26.5561195491"/>
        <n v="48.356707957799898"/>
        <n v="19.3667522099"/>
        <n v="18.490136143400001"/>
        <n v="92.982411654100005"/>
        <n v="10.277561022900001"/>
        <n v="7.1637219828000003"/>
        <n v="6.4085869911"/>
        <n v="4.5788482580999998"/>
        <n v="2.2331564819"/>
        <n v="2.3656136181999998"/>
        <n v="4.3850065354999996"/>
        <n v="32.8754534463"/>
        <n v="6.9721965761"/>
        <n v="1.1901567260999999"/>
        <n v="0.7035185303"/>
        <n v="3.2931241821000001"/>
        <n v="25.563047188999899"/>
        <n v="11.5225611503"/>
        <n v="145.47898085700001"/>
        <n v="124.30019247600001"/>
        <n v="11.0959580193999"/>
        <n v="104.873054912"/>
        <n v="19.506864037100001"/>
        <n v="29.429763932"/>
        <n v="22.798425330400001"/>
        <n v="1.3559568854999999"/>
        <n v="1.3419999243"/>
        <n v="0.95817874079999998"/>
        <n v="2.3043107178"/>
        <n v="10.2280493285999"/>
        <n v="3.6717773315"/>
        <n v="1.2183404418999999"/>
        <n v="5.5498405518"/>
        <n v="41.5853416028"/>
        <n v="432.37788511899902"/>
        <n v="367.84596075299902"/>
        <s v="1,078.065431860000000"/>
        <n v="77.194601405900002"/>
        <n v="87.937273093900004"/>
        <n v="2.5213065633"/>
        <n v="9.6309316173999999"/>
        <n v="101.725499376"/>
        <n v="5.9891899705"/>
        <n v="4.2906163666000001"/>
        <n v="84.820100556499895"/>
        <n v="45.798236084000003"/>
        <n v="377.252299236"/>
        <n v="2.5105014414000002"/>
        <n v="15.248872467"/>
        <n v="0.3479918521"/>
        <n v="2.3859224318000001"/>
        <n v="0.74151168759999997"/>
        <n v="29.552125369700001"/>
        <n v="4.7702642784"/>
        <n v="6.2825901709999998"/>
        <n v="1.8982233347999999"/>
        <n v="33.3400278883"/>
        <n v="0.63705197970000005"/>
        <n v="13.6806677711"/>
        <n v="23.0495487359"/>
        <n v="5.3748998507000003"/>
        <n v="0.248409978"/>
        <n v="14.0528976683"/>
        <n v="0.2407160904"/>
        <n v="3.5211328361000001"/>
        <n v="7.671862784"/>
        <n v="8.5970931343999997"/>
        <n v="132.881745685"/>
        <n v="3.2845082964999999"/>
        <n v="0.91468768099999997"/>
        <n v="33.7976100785"/>
        <n v="82.185158706099898"/>
        <n v="16.9032325778999"/>
        <n v="20.5117527319"/>
        <n v="19.015852355500002"/>
        <n v="32.006973541999898"/>
        <n v="60.684454697100001"/>
        <n v="5.2518084781000001"/>
        <n v="19.450386010700001"/>
        <n v="6.0177997348999996"/>
        <n v="3.9049780884"/>
        <n v="24.7337260181"/>
        <n v="123.641622161"/>
        <n v="1.5254895522"/>
        <n v="11.2300675145"/>
        <n v="7.8583292248000003"/>
        <n v="15.2119926104999"/>
        <n v="3.718446234"/>
        <n v="6.2682514315000004"/>
        <n v="18.266651464799899"/>
        <n v="25.790010883600001"/>
        <n v="185.92512558300001"/>
        <n v="276.79106465000001"/>
        <n v="2.7692425838000001"/>
        <n v="15.230125146300001"/>
        <n v="31.287987358500001"/>
        <n v="8.4507320425000003"/>
        <n v="3.3219725164999998"/>
        <n v="11.0811486904999"/>
        <n v="11.0271642266"/>
        <n v="33.606356396499898"/>
        <n v="21.115761479100001"/>
        <n v="20.255633593399899"/>
        <n v="60.751173138299897"/>
        <n v="74.545817643800007"/>
        <n v="5.5085084046999997"/>
        <n v="2.3259096778999999"/>
        <n v="30.041314147800001"/>
        <n v="52.160091637000001"/>
        <n v="1.1360015836999999"/>
        <n v="20.893116349700001"/>
        <n v="27.2842215525"/>
        <n v="10.606555887700001"/>
        <n v="14.6588408672"/>
        <n v="20.2080921029"/>
        <n v="41.3821642602"/>
        <n v="39.9537131591999"/>
        <n v="0.47877708740000002"/>
        <n v="22.733582839499899"/>
        <n v="29.943173476399899"/>
        <n v="4.4388156562000001"/>
        <n v="8.7219589397000004"/>
        <n v="11.519414355"/>
        <n v="3.9658853012000002"/>
        <n v="16.2284076026999"/>
        <n v="27.359314659399899"/>
        <n v="134.378138081999"/>
        <n v="1.7376502386999999"/>
        <n v="0.14128396300000001"/>
        <n v="25.886336670799899"/>
        <n v="4.0890794383999998"/>
        <n v="4.0135524478000004"/>
        <n v="65.6031876224"/>
        <n v="26.1588680465"/>
        <n v="2.0461512033"/>
        <n v="9.9653868301999999"/>
        <n v="41.8692286827999"/>
        <n v="1.0819159429"/>
        <n v="2.6527342158999998"/>
        <n v="0.97812164420000003"/>
        <n v="24.7077186434"/>
        <n v="8.3502334436000005"/>
        <n v="3.1632958554999999"/>
        <n v="64.608761977"/>
        <n v="4.1085146591999999"/>
        <n v="13.788684289800001"/>
        <n v="13.225159484200001"/>
        <n v="10.3957362781999"/>
        <n v="7.7338541112000003"/>
        <n v="9.7190047882999995"/>
        <n v="12.2947448543999"/>
        <n v="5.7464144145000002"/>
        <n v="61.341093299100002"/>
        <n v="1.276744189"/>
        <n v="0.53645476299999995"/>
        <n v="259.44967479799902"/>
        <n v="24.367360412899899"/>
        <n v="8.7756471201000004"/>
        <n v="16.916242111900001"/>
        <n v="2.7661683774000001"/>
        <n v="4.931505896"/>
        <n v="20.1848088427999"/>
        <n v="17.8389410973999"/>
        <n v="115.54283398"/>
        <n v="35.573107998200001"/>
        <n v="1.869854731"/>
        <n v="5.8857203146000003"/>
        <n v="7.2881207030999997"/>
        <n v="5.6354712732000003"/>
        <n v="3.5339499221000001"/>
        <n v="36.786953033700001"/>
        <n v="0.27707135960000001"/>
        <n v="5.7750618686999999"/>
        <n v="26.2160178938"/>
        <n v="5.0893122507999999"/>
        <n v="4.0904447349000002"/>
        <n v="4.5000445206000004"/>
        <n v="27.588469947499899"/>
        <n v="5.5464452030000002"/>
        <n v="4.9981525884"/>
        <n v="18.775843211000002"/>
        <n v="4.8817482321999996"/>
        <n v="0.28000206919999998"/>
        <n v="1.9528870345"/>
        <n v="4.7653401411000003"/>
        <n v="10.0123668808"/>
        <n v="20.8455754445"/>
        <n v="90.697332276200001"/>
        <n v="128.463359408"/>
        <n v="14.8147210746"/>
        <n v="0.67003973510000003"/>
        <n v="69.601295684500002"/>
        <n v="14.4476523803999"/>
        <n v="15.3464285188"/>
        <n v="40.131634064000004"/>
        <n v="156.78349319399899"/>
        <n v="13.1144301462"/>
        <n v="12.6779830007999"/>
        <n v="12.3926481514"/>
        <n v="31.555539114999899"/>
        <n v="55.216192014199898"/>
        <n v="19.444625846600001"/>
        <n v="6.8367571050000002"/>
        <n v="0.10356860349999999"/>
        <n v="5.9282751487000001"/>
        <n v="12.1371852421999"/>
        <n v="4.8191354066000001"/>
        <n v="17.0270663276"/>
        <n v="9.9575787574000003"/>
        <n v="20.592315397699899"/>
        <n v="4.8249620859000002"/>
        <n v="17.3899306868"/>
        <n v="3.6191554100999999"/>
        <n v="4.3646308724000002"/>
        <n v="8.5325117096999996"/>
        <n v="8.7474677433999997"/>
        <n v="22.164004839499899"/>
        <n v="4.5220631232999997"/>
        <n v="17.481946675500001"/>
        <n v="16.3440829112999"/>
        <n v="7.0680018109000002"/>
        <n v="4.6764879644999997"/>
        <n v="7.3220816194999996"/>
        <n v="81.544241772600003"/>
        <n v="2.2231716401999999"/>
        <n v="62.993297269899898"/>
        <n v="14.0298541067"/>
        <n v="19.723612229800001"/>
        <n v="7.3329085938"/>
        <n v="57.9250168911"/>
        <n v="33.505341798700002"/>
        <n v="56.290856274299898"/>
        <n v="3.6616507324000001"/>
        <n v="11.8618134043999"/>
        <n v="39.9396292238999"/>
        <n v="58.895617012499898"/>
        <n v="12.6018763462999"/>
        <n v="3.5706828642000001"/>
        <n v="6.5038021729000004"/>
        <n v="10.380628700500001"/>
        <n v="3.5087151854999998"/>
        <n v="3.2977187866"/>
        <n v="1.3072179199"/>
        <n v="5.5141656275999997"/>
        <n v="2.5553012573"/>
        <n v="4.9360459877"/>
        <n v="8.8081156729999996"/>
        <n v="5.0535019774999999"/>
        <n v="16.9566042846999"/>
        <n v="0.62806785890000005"/>
        <n v="4.1829302178000001"/>
        <n v="2.5153291626000001"/>
        <n v="1.5412514997"/>
        <n v="18.482782177800001"/>
        <n v="26.748294853000001"/>
        <n v="0.46595703119999998"/>
        <n v="14.3895502177"/>
        <n v="1.9156869629"/>
        <n v="31.1073875804999"/>
        <n v="6.0242214497999997"/>
        <n v="5.8999464576999996"/>
        <n v="33.036632692399898"/>
        <n v="44.8248203749"/>
        <n v="5.1016050987000003"/>
        <n v="1.0750700684000001"/>
        <n v="0.88476207259999995"/>
        <n v="9.6255660156000005"/>
        <n v="0.61938746050000004"/>
        <n v="0.6243339282"/>
        <n v="12.3815425318999"/>
        <n v="0.91164035759999995"/>
        <n v="34.903581177"/>
        <n v="1.4736395222000001"/>
        <n v="14.9687914329"/>
        <n v="5.1243203869"/>
        <n v="32.247536730999897"/>
        <n v="33.9074499375999"/>
        <n v="6.9421844971000004"/>
        <n v="2.7658376828"/>
        <n v="196.61711822000001"/>
        <n v="6.2232852417000002"/>
        <n v="9.4879171866000007"/>
        <n v="14.9342045648"/>
        <n v="4.4097024292000002"/>
        <n v="17.075027816999899"/>
        <n v="15.0937805403999"/>
        <n v="12.6191740979"/>
        <n v="6.5669995348999999"/>
        <n v="24.822020135500001"/>
        <n v="12.381801318200001"/>
        <n v="10.9044242312"/>
        <n v="4.4744216622000001"/>
        <n v="46.641395590000002"/>
        <n v="499.79797008200001"/>
        <n v="36.640177803599897"/>
        <n v="126.870830959"/>
        <n v="1.7120176630999999"/>
        <n v="0.12184406640000001"/>
        <n v="0.69911164420000005"/>
        <n v="5.5110078071000004"/>
        <n v="6.6979452202000003"/>
        <n v="23.8567691450999"/>
        <n v="13.5891578799"/>
        <n v="7.0192296608999998"/>
        <n v="109.473270099999"/>
        <n v="17.2883460372"/>
        <n v="22.8153716363"/>
        <n v="11.3403755636"/>
        <n v="9.8362865910000004"/>
        <n v="28.495648036599899"/>
        <n v="12.547140624000001"/>
        <n v="16.112477844200001"/>
        <n v="6.4761256669999998"/>
        <n v="5.771259991"/>
        <n v="28.8324422327"/>
        <n v="4.0155137563999999"/>
        <n v="3.9521806444999998"/>
        <n v="17.469638651299899"/>
        <n v="4.2724347714000004"/>
        <n v="15.2613018535999"/>
        <n v="2.9539034667999999"/>
        <n v="15.6360604858"/>
        <n v="8.2924151489"/>
        <n v="43.933440832499898"/>
        <n v="176.885821623"/>
        <n v="1.6595509232000001"/>
        <n v="2.9343306659000001"/>
        <n v="1.0784045806"/>
        <n v="18.668492334"/>
        <n v="0.41295151369999999"/>
        <n v="7.7758067383"/>
        <n v="12.4904256111999"/>
        <n v="85.703504174800003"/>
        <n v="3.7589333489999999"/>
        <n v="36.0240601824"/>
        <n v="15.2102240832"/>
        <n v="21.999109551099899"/>
        <n v="6.1815526367000002"/>
        <n v="14.268172845800001"/>
        <n v="6.4182119384999998"/>
        <n v="24.464894715900002"/>
        <n v="1.7550388844"/>
        <n v="8.4468124910999904"/>
        <n v="1.9871900193000001"/>
        <n v="1.6511365627000001"/>
        <n v="4.5389794304000004"/>
        <n v="2.1213106473000001"/>
        <n v="26.130607637800001"/>
        <n v="4.7741168408999997"/>
        <n v="38.160306193700002"/>
        <n v="2.9456740373999999"/>
        <n v="1.3398791172"/>
        <n v="15.021608644100001"/>
        <n v="6.5955092020999997"/>
        <n v="1.1214584594999999"/>
        <n v="0.32283887999999999"/>
        <n v="3.6337290486999998"/>
        <n v="10.5630250021"/>
        <n v="6.3923894766"/>
        <n v="17.7887968693"/>
        <n v="34.027796794899899"/>
        <n v="8.8667042634000008"/>
        <n v="6.9338332389000001"/>
        <n v="36.585354583200001"/>
        <n v="3.4656238457000001"/>
        <n v="29.497288974500002"/>
        <n v="7.4271350735999997"/>
        <n v="39.465211284699897"/>
        <n v="56.937404277900001"/>
        <n v="13.0556843476"/>
        <n v="0.3109689732"/>
        <n v="13.9673773176"/>
        <n v="0.23855769530000001"/>
        <n v="19.561008315500001"/>
        <n v="2.0979106795"/>
        <n v="4.9332872136999999"/>
        <n v="2.0742156238999998"/>
        <n v="88.507119889699894"/>
        <n v="92.948398338800004"/>
        <n v="17.997782524800002"/>
        <n v="1.4015195351"/>
        <n v="83.872984433900001"/>
        <n v="100.114417880999"/>
        <n v="157.47964602900001"/>
        <n v="21.9606930982"/>
        <n v="26.7617210599999"/>
        <n v="62.797550340999898"/>
        <n v="7.7705889259000003"/>
        <n v="3.0973860328999998"/>
        <n v="42.138969458699897"/>
        <n v="7.2684364799000001"/>
        <n v="4.4181224330999997"/>
        <n v="28.9194286828"/>
        <n v="64.071448416799896"/>
        <n v="78.044233722900003"/>
        <n v="44.768843691500003"/>
        <n v="45.142994676999898"/>
        <n v="45.330806553599899"/>
        <n v="13.623837483000001"/>
        <n v="12.605329867"/>
        <n v="81.167865544199898"/>
        <n v="8.7146408442999999"/>
        <n v="10.4262942511"/>
        <n v="43.424097315200001"/>
        <n v="9.6017897234999996"/>
        <n v="2.4134408680999999"/>
        <n v="13.4493232666"/>
        <n v="21.689815587599899"/>
        <n v="40.041710396699898"/>
        <n v="15.3433329823"/>
        <n v="69.327261663200005"/>
        <n v="17.542738077300001"/>
        <n v="61.505447002899899"/>
        <n v="22.038908018800001"/>
        <n v="29.587323611999899"/>
        <n v="17.026103827899899"/>
        <n v="15.2025064363"/>
        <n v="20.619663157200002"/>
        <n v="15.784721361900001"/>
        <n v="10.1408874957999"/>
        <n v="54.926380231400003"/>
        <n v="31.8621732306"/>
        <n v="60.6446174254"/>
        <n v="58.325989802199899"/>
        <n v="9.9271965655999903"/>
        <n v="14.6317067071999"/>
        <n v="16.699916631299899"/>
        <n v="32.561110091899899"/>
        <n v="13.4566965016"/>
        <n v="39.3207805702"/>
        <n v="47.097547077100003"/>
        <n v="0.21049690460000001"/>
        <n v="23.082279345"/>
        <n v="20.1615835974"/>
        <n v="76.870101329700006"/>
        <n v="39.006089162499897"/>
        <n v="19.032665473000002"/>
        <n v="123.262531757"/>
        <n v="4.7384588629"/>
        <n v="3.6332206144999999"/>
        <n v="6.5751434793000003"/>
        <n v="3.3273818063"/>
        <n v="9.9324524414000006"/>
        <n v="8.4221668945000001"/>
        <n v="36.037909153199898"/>
        <n v="109.284986983"/>
        <n v="29.0289898449"/>
        <n v="39.273394095599897"/>
        <n v="38.125126308600002"/>
        <n v="22.5543428715999"/>
        <n v="23.0723619661999"/>
        <n v="12.2047347922"/>
        <n v="73.245244577799895"/>
        <n v="2.9104628149999998"/>
        <n v="2.1073426194999998"/>
        <n v="76.473284037699898"/>
        <n v="10.7735880131999"/>
        <n v="47.6529192170999"/>
        <n v="29.6875801746999"/>
        <n v="8.2684422806000004"/>
        <n v="46.9812369805"/>
        <n v="8.1510440201000005"/>
        <n v="66.010171604000007"/>
        <n v="15.4292488009"/>
        <n v="23.3814885082"/>
        <n v="38.6376015401"/>
        <n v="16.647546519799899"/>
        <n v="0.76989130829999997"/>
        <n v="33.6958082734999"/>
        <n v="9.1627435627999905"/>
        <n v="22.5972813248999"/>
        <n v="20.263163766600002"/>
        <n v="8.0952369518000005"/>
        <n v="41.166027380400003"/>
        <n v="31.615477063299899"/>
        <n v="90.0299016357"/>
        <n v="68.907713519500007"/>
        <n v="5.4161602842000001"/>
        <n v="7.7052760541999996"/>
        <n v="12.9356281808"/>
        <n v="55.389554781100003"/>
        <n v="2.3373347318"/>
        <n v="58.610992666999898"/>
        <n v="37.146088330200001"/>
        <n v="2.2201667350999998"/>
        <n v="16.5475152843999"/>
        <n v="4.4560616615999997"/>
        <n v="16.3405038836"/>
        <n v="18.440909300200001"/>
        <n v="0.37769893170000002"/>
        <n v="24.644628180000002"/>
        <n v="8.8113422916000008"/>
        <n v="1.4497208905000001"/>
        <n v="7.5284924194"/>
        <n v="6.9517087981000003"/>
        <n v="3.8086567669"/>
        <n v="1.9514862331"/>
        <n v="12.520609560900001"/>
        <n v="24.954716335899899"/>
        <n v="1.8856443967000001"/>
        <n v="92.562458838300003"/>
        <n v="21.115945657600001"/>
        <n v="174.33691339999899"/>
        <n v="105.171359516"/>
        <n v="8.0192909910000001"/>
        <n v="2.3030956143000001"/>
        <n v="2.3099199108000001"/>
        <n v="2.1265220997999998"/>
        <n v="32.794454262999899"/>
        <n v="1.0200345596"/>
        <n v="130.631152095"/>
        <n v="211.752418761999"/>
        <n v="88.386961599499898"/>
        <n v="40.3246388236999"/>
        <n v="30.5967817925"/>
        <n v="4.5831726477999997"/>
        <n v="21.0438808323999"/>
        <n v="28.095089075200001"/>
        <n v="133.829074779"/>
        <n v="72.892620349799898"/>
        <n v="6.5306718872999996"/>
        <n v="5.0595367094999997"/>
        <n v="8.4779113743999996"/>
        <n v="9.8447862706000002"/>
        <n v="2.1338100280000001"/>
        <n v="1.1483944187999999"/>
        <n v="8.1631657331999996"/>
        <n v="8.4655879558000002"/>
        <n v="28.363702217099899"/>
        <n v="4.619359233"/>
        <n v="1.9125234009000001"/>
        <n v="28.5927044254999"/>
        <n v="8.9301723330999998"/>
        <n v="19.8014131005"/>
        <n v="6.6133196517000004"/>
        <n v="12.549011608300001"/>
        <n v="3.1697628312999999"/>
        <n v="2.2266468975000002"/>
        <n v="13.5433375646"/>
        <n v="13.499193607900001"/>
        <n v="10.6971055966"/>
        <n v="33.312462789900003"/>
        <n v="2.6831404537000001"/>
        <n v="6.6351148895999996"/>
        <n v="14.107231239000001"/>
        <n v="13.978355733300001"/>
        <n v="19.003785593100002"/>
        <n v="25.653410124299899"/>
        <n v="6.4010109695999997"/>
        <n v="8.8680983153999904"/>
        <n v="28.432188855"/>
        <n v="26.634746466700001"/>
        <n v="211.253884672"/>
        <n v="5.5225714967000004"/>
        <n v="0.56852883200000004"/>
        <n v="74.558651589999897"/>
        <n v="1.2281711747999999"/>
        <n v="443.46843418700001"/>
        <n v="21.002894162800001"/>
        <n v="25.7040281523999"/>
        <n v="2.4845960848000002"/>
        <n v="1.1915266676"/>
        <n v="127.835094359"/>
        <n v="264.07425206300002"/>
        <n v="97.291741411800004"/>
        <n v="5.1924646516999999"/>
        <n v="1.1480006219000001"/>
        <n v="1.2106610138"/>
        <n v="1.355457844"/>
        <n v="3.8986485731"/>
        <n v="81.364085592799896"/>
        <n v="132.694653088"/>
        <n v="252.35530852400001"/>
        <n v="0.62236871780000003"/>
        <n v="12.856058188800001"/>
        <n v="264.94475652"/>
        <n v="2.3799281693999998"/>
        <n v="4.7661113007999996"/>
        <n v="4.7257065066999999"/>
        <n v="35.836564201000002"/>
        <n v="10.0902240363"/>
        <n v="1.0847511475"/>
        <n v="1.6658577148"/>
        <n v="727.62877956800003"/>
        <n v="8.5810616134999904"/>
        <s v="1,391.302051670000100"/>
        <n v="31.7482143555"/>
        <n v="3.0115984728999998"/>
        <n v="3.7819178954999999"/>
        <n v="16.8511790783"/>
        <n v="5.9842568604000004"/>
        <n v="3.9478347348999998"/>
        <n v="10.4825636255999"/>
        <n v="0.69157507429999998"/>
        <n v="3.9885188224000001"/>
        <s v="2,127.539186309999900"/>
        <n v="0.94703233210000004"/>
        <n v="63.2722786621"/>
        <n v="1.0337486572000001"/>
        <n v="6.9227433104999996"/>
        <n v="3.1315192138999999"/>
        <n v="20.570816406199899"/>
        <n v="4.6555521100000004"/>
        <n v="12.6187310769"/>
        <n v="2.3122552733999999"/>
        <n v="25.512486499000001"/>
        <n v="12.9514825928"/>
        <n v="53.694977424500003"/>
        <n v="21.843704858399899"/>
        <n v="17.838916308600002"/>
        <n v="44.398352026399898"/>
        <n v="13.089343550200001"/>
        <n v="0.3543228953"/>
        <n v="10.9861559354999"/>
        <n v="38.416816085599898"/>
        <n v="23.272195260299899"/>
        <n v="14.5463909712999"/>
        <n v="2.7476800218999999"/>
        <n v="0.73212767339999996"/>
        <n v="51.891241493700001"/>
        <n v="8.7494049590999996"/>
        <n v="1.6931199868"/>
        <n v="0.92889353549999998"/>
        <n v="11.2271957348"/>
        <n v="10.8281420152999"/>
        <n v="13.6650010406"/>
        <n v="17.459498803300001"/>
        <n v="2.1196485076"/>
        <n v="34.1799987278999"/>
        <n v="9.4016915432000001"/>
        <n v="5.1502377084999997"/>
        <n v="39.3738658818"/>
        <n v="2.9092714849000001"/>
        <n v="3.6409119593999999"/>
        <n v="3.1429473387"/>
        <n v="0.48630038759999999"/>
        <n v="1.0092169654000001"/>
        <n v="33.454224319600002"/>
        <n v="54.2046019938999"/>
        <n v="8.7110778984999904"/>
        <n v="13.0142046405999"/>
        <n v="7.7424912647999999"/>
        <n v="31.856223163100001"/>
        <n v="10.3983765518"/>
        <n v="17.6775873222999"/>
        <n v="18.701504958000001"/>
        <n v="112.90701686"/>
        <n v="20.716099365200002"/>
        <n v="14.7391080227"/>
        <n v="17.717774690700001"/>
        <n v="6.8709479734999999"/>
        <n v="4.2651995105999996"/>
        <n v="23.363624281100002"/>
        <n v="2.8229536865"/>
        <n v="24.891527386900002"/>
        <n v="7.6615445076000004"/>
        <n v="4.3266818012000003"/>
        <n v="1.2508262674999999"/>
        <n v="13.897864322"/>
        <n v="10.2697846304"/>
        <n v="4.3781478299999996"/>
        <n v="34.100059685300003"/>
        <n v="3.9358453857"/>
        <n v="62.393704481699899"/>
        <n v="3.5310406527999998"/>
        <n v="67.645464411099894"/>
        <n v="15.9477786620999"/>
        <n v="17.2527141602"/>
        <n v="35.175950606000001"/>
        <n v="50.6889496026999"/>
        <n v="64.0317247804999"/>
        <n v="133.533683561999"/>
        <n v="69.509583142599894"/>
        <n v="30.8409681965"/>
        <n v="15.8439686770999"/>
        <n v="19.301381168399899"/>
        <n v="143.38971018199899"/>
        <n v="102.54823326"/>
        <n v="179.19915745"/>
        <n v="13.303005902000001"/>
        <n v="2.010254588"/>
        <n v="32.4811831942"/>
        <n v="0.48527749019999999"/>
        <n v="66.135220012800005"/>
        <n v="47.0821487957"/>
        <n v="148.907684378"/>
        <n v="236.250363437"/>
        <n v="154.13345984399899"/>
        <n v="1.3515012450999999"/>
        <n v="4.8206120030999999"/>
        <n v="46.243179219799899"/>
        <n v="127.59553573700001"/>
        <n v="44.5460630006"/>
        <n v="1.5158611856999999"/>
        <n v="39.971648642300003"/>
        <n v="30.407194212299899"/>
        <n v="50.798665044400003"/>
        <n v="23.0408313316"/>
        <n v="28.4352044114999"/>
        <n v="59.5397269873"/>
        <n v="13.150864968500001"/>
        <n v="8.5559912299999999E-2"/>
        <n v="5.5889921648999996"/>
        <n v="7.0221279499999997E-2"/>
        <n v="142.45133022600001"/>
        <n v="283.21949650300002"/>
        <n v="15.8437575551"/>
        <n v="139.822846943999"/>
        <n v="11.5809795253"/>
        <n v="17.0580192776"/>
        <n v="2.7002795746000001"/>
        <n v="4.3147238837000002"/>
        <n v="4.0349525795999996"/>
        <n v="753.91692616800003"/>
        <n v="6.4157340503000002"/>
        <n v="1.3944977052"/>
        <n v="5.3320389784"/>
        <n v="4.0710884793000002"/>
        <n v="1.2722689985"/>
        <n v="4.8472317352000003"/>
        <n v="39.888479957900003"/>
        <n v="21.917904118100001"/>
        <n v="1.2571232758999999"/>
        <n v="2.0664549813000002"/>
        <n v="4.0937206733"/>
        <n v="1.5661299387000001"/>
        <n v="10.7451502675"/>
        <n v="148.933363802999"/>
        <n v="58.477039304400002"/>
        <n v="1.9502351185"/>
        <n v="5.7264844204000003"/>
        <n v="0.59524528580000002"/>
        <n v="11.4321292803"/>
        <n v="3.6719639782"/>
        <n v="4.1450193790999998"/>
        <n v="17.1131985212999"/>
        <n v="1.6818775156000001"/>
        <n v="22.879569349800001"/>
        <n v="16.4944285292"/>
        <n v="0.83261653729999996"/>
        <n v="5.5881476501999998"/>
        <n v="16.082846091299899"/>
        <n v="15.5736962407"/>
        <n v="1.6513426659999999"/>
        <n v="3.4156523478"/>
        <n v="11.139473612"/>
        <n v="24.392093269299899"/>
        <n v="3.745544663"/>
        <n v="13.9570237503999"/>
        <n v="7.0960823118"/>
        <n v="3.1113143340999998"/>
        <n v="3.4265287296000002"/>
        <n v="27.697180786800001"/>
        <n v="0.62752253420000004"/>
        <n v="17.869774489000001"/>
        <n v="1.2978320484999999"/>
        <n v="2.3958266113"/>
        <n v="20.928293603499899"/>
        <n v="6.5480771361999999"/>
        <n v="12.0585320665"/>
        <n v="9.9330020079000008"/>
        <n v="16.136293651900001"/>
        <n v="16.086362402300001"/>
        <n v="4.3255270996000004"/>
        <n v="9.4931543213000005"/>
        <n v="17.759414593900001"/>
        <n v="1.8986553844"/>
        <n v="13.4859814181"/>
        <n v="65.945182626100006"/>
        <n v="17.281656888099899"/>
        <n v="17.375717525500001"/>
        <n v="2.9344228167000002"/>
        <n v="4.3521196686000003"/>
        <n v="11.8288324828999"/>
        <n v="16.9503462351"/>
        <n v="1.9905801004000001"/>
        <n v="12.2073867675999"/>
        <n v="2.8487792322000001"/>
        <n v="6.8488103393999999"/>
        <n v="7.7032596802000004"/>
        <n v="10.3822560669"/>
        <n v="2.6225425170999999"/>
        <n v="5.1298845352000004"/>
        <n v="0.37744454350000001"/>
        <n v="4.7730431361000001"/>
        <n v="1.038312854"/>
        <n v="10.3852096448"/>
        <n v="8.7396215331999905"/>
        <n v="17.400838440400001"/>
        <n v="0.21145100720000001"/>
        <n v="42.0236050472"/>
        <n v="6.5675965502000002"/>
        <n v="4.2169073729999997"/>
        <n v="1.8869918335"/>
        <n v="15.3225591919"/>
        <n v="4.2715246338000004"/>
        <n v="8.2667288595000006"/>
        <n v="43.977992780800001"/>
        <n v="2.1189332983"/>
        <n v="73.6822894109999"/>
        <n v="98.109883467499898"/>
        <n v="25.835228038899899"/>
        <n v="26.141424328700001"/>
        <n v="43.897513147300003"/>
        <n v="109.968877952"/>
        <n v="27.402719121699899"/>
        <n v="30.744970221100001"/>
        <n v="139.572793305999"/>
        <n v="1.0912419268"/>
        <n v="10.5557150896"/>
        <n v="12.2584693153999"/>
        <n v="1.3641942804"/>
        <n v="19.593184479800001"/>
        <n v="10.8006886785"/>
        <n v="15.914665617500001"/>
        <n v="141.98818178600001"/>
        <n v="91.448290111099894"/>
        <n v="9.8404029212000008"/>
        <n v="37.663006866000003"/>
        <n v="0.86631227560000001"/>
        <n v="13.823327084000001"/>
        <n v="1.2281431077"/>
        <n v="4.1782907869999999"/>
        <n v="3.9712262520000001"/>
        <n v="10.0325938695999"/>
        <n v="43.674956262999899"/>
        <n v="3.5651459807000001"/>
        <n v="4.6296926533000002"/>
        <n v="1.0727989828"/>
        <n v="35.9357808643"/>
        <n v="33.693130418099898"/>
        <n v="129.537068879999"/>
        <n v="1.8284249705"/>
        <n v="41.331613831699897"/>
        <n v="8.3443403457999903"/>
        <n v="17.538829740499899"/>
        <n v="149.25615036299899"/>
        <n v="6.0353663182000004"/>
        <n v="3.0058181638999999"/>
        <n v="21.9195543726"/>
        <n v="5.2993581375999996"/>
        <n v="1.6590578414999999"/>
        <n v="12.6884846828"/>
        <n v="11.7058267081"/>
        <n v="4.5006346806000002"/>
        <n v="12.949360036"/>
        <n v="18.8478824223"/>
        <n v="39.9841167238"/>
        <n v="190.08337298199899"/>
        <n v="9.4988982566000004"/>
        <n v="25.114516805600001"/>
        <n v="11.3458011048"/>
        <n v="107.457874758"/>
        <n v="0.64783368190000001"/>
        <n v="6.0564547963999997"/>
        <n v="31.3373074072999"/>
        <n v="66.411601597000001"/>
        <n v="33.166482106300002"/>
        <n v="9.2828724142999999"/>
        <n v="1.9734573448999999"/>
        <n v="14.3445425972"/>
        <n v="1.5423630263000001"/>
        <n v="26.6553199234"/>
        <n v="5.0875328025000002"/>
        <n v="283.071568576"/>
        <s v="1,735.134867799999900"/>
        <n v="3.0058038511"/>
        <n v="0.4541442685"/>
        <n v="1.4843036852"/>
        <n v="1.2359625021"/>
        <n v="2.3617258901999998"/>
        <n v="40.245648193199898"/>
        <n v="12.2636299853"/>
        <n v="20.125187532399899"/>
        <n v="25.323118446799899"/>
        <n v="77.618663405800007"/>
        <n v="5.0527333897000002"/>
        <n v="117.95110109300001"/>
        <n v="168.157972427"/>
        <n v="272.55964750999902"/>
        <n v="56.455230626899898"/>
        <n v="63.184867722699899"/>
        <n v="9.2305488494999999"/>
        <n v="5.9285781230000003"/>
        <n v="0.40671693479999999"/>
        <n v="1.5947680555999999"/>
        <n v="13.119178269900001"/>
        <n v="9.0873004116999905"/>
        <n v="23.194275952000002"/>
        <n v="13.2130694665"/>
        <n v="43.718124725499898"/>
        <n v="33.314205871600002"/>
        <n v="148.342643823"/>
        <n v="603.85204897899905"/>
        <n v="58.526585469700002"/>
        <n v="139.39766417600001"/>
        <n v="8.0333510977000007"/>
        <n v="38.227149534699898"/>
        <n v="93.602706844500005"/>
        <n v="4.0318934472999999"/>
        <n v="37.237086043600002"/>
        <n v="4.3177805435999996"/>
        <n v="1.4338931152000001"/>
        <n v="1.1872890014999999"/>
        <n v="11.4940400113999"/>
        <n v="1.0854992166999999"/>
        <n v="1.9098471195"/>
        <n v="2.3660420632000001"/>
        <n v="6.1237099487000002"/>
        <n v="0.92501419679999997"/>
        <n v="3.5965676097000001"/>
        <n v="8.8356722032999997"/>
        <n v="10.7072874435"/>
        <n v="45.256107641600003"/>
        <n v="4.402896685"/>
        <n v="33.0920601706"/>
        <n v="17.613737473099899"/>
        <n v="7.8177921377999997"/>
        <n v="56.425174009000003"/>
        <n v="0.98050976560000003"/>
        <n v="7.9969191257999999"/>
        <n v="4.0009880248999998"/>
        <n v="7.4879287403000001"/>
        <n v="3.7148753540000001"/>
        <n v="3.1372876953"/>
        <n v="9.3801213867000008"/>
        <n v="56.384928491300002"/>
        <n v="13.1291101251"/>
        <n v="12.8135496581999"/>
        <n v="24.725156213199899"/>
        <n v="5.0787843335999998"/>
        <n v="73.851992973999899"/>
        <n v="56.941423003700002"/>
        <n v="7.6489620542000001"/>
        <n v="70.551143603900002"/>
        <n v="2.2707908179"/>
        <n v="13.9788938664"/>
        <n v="50.747107666700003"/>
        <n v="14.8184727053"/>
        <n v="4.3653178944000004"/>
        <n v="22.0208024981"/>
        <n v="0.67942340820000002"/>
        <n v="3.1438468365999999"/>
        <n v="1.9700821113"/>
        <n v="46.835313464199899"/>
        <n v="13.3358714657"/>
        <n v="14.7893281129"/>
        <n v="31.748681281700001"/>
        <n v="28.1172893243"/>
        <n v="1.6040845377999999"/>
        <n v="24.870064311699899"/>
        <n v="0.52395864329999997"/>
        <n v="40.4670484942"/>
        <n v="45.871522959000004"/>
        <n v="3.2896635305999999"/>
        <n v="14.0786959657"/>
        <n v="3.9822082489000001"/>
        <n v="35.1387945813999"/>
        <n v="65.781498502299897"/>
        <n v="19.4439819822"/>
        <n v="9.1101375791999999"/>
        <n v="4.2524701829999998"/>
        <n v="6.7211880849999996"/>
        <n v="1.897019751"/>
        <n v="16.1830847168"/>
        <n v="7.2710915014999999"/>
        <n v="2.7178193889000002"/>
        <n v="4.8316453190999997"/>
        <n v="7.9404728699999998"/>
        <n v="40.392042433199897"/>
        <n v="29.752280624000001"/>
        <n v="38.9920706123999"/>
        <n v="12.9318236115"/>
        <n v="0.38669807909999998"/>
        <n v="18.362098625800002"/>
        <n v="190.90109763999899"/>
        <n v="4.3061278091000004"/>
        <n v="22.9592285732999"/>
        <n v="3.5813985856000001"/>
        <n v="2.6785302026000002"/>
        <n v="0.98861707759999995"/>
        <n v="4.2040130615000004"/>
        <n v="1.3727208194"/>
        <n v="13.1290478079999"/>
        <n v="17.969904476699899"/>
        <n v="27.226176559900001"/>
        <n v="7.4812256736"/>
        <n v="61.738693229100001"/>
        <n v="9.0687403575999905"/>
        <n v="18.788880169799899"/>
        <n v="5.9731675990999999"/>
        <n v="29.772008450600001"/>
        <n v="98.325424383200001"/>
        <n v="48.821813038099897"/>
        <n v="0.41067263729999998"/>
        <n v="15.9644739477"/>
        <n v="28.3350964332"/>
        <n v="31.7098597043999"/>
        <n v="4.9879970946999999"/>
        <n v="25.701960320800001"/>
        <n v="25.982613196900001"/>
        <n v="17.6296749873"/>
        <n v="18.5489413146"/>
        <n v="38.989571115300002"/>
        <n v="2.3710967373999998"/>
        <n v="9.1865759766000004"/>
        <n v="1.7450831543000001"/>
        <n v="8.0462245469999996"/>
        <n v="21.000975700600002"/>
        <n v="2.0603672485"/>
        <n v="30.306486904700002"/>
        <n v="16.334206497699899"/>
        <n v="19.310595421199899"/>
        <n v="46.965377156400002"/>
        <n v="52.777715050600001"/>
        <n v="9.7015542003000004"/>
        <n v="7.5619320768999998"/>
        <n v="17.2483419464"/>
        <n v="11.3688657548"/>
        <n v="3.4065374912999999"/>
        <n v="5.8982055770999997"/>
        <n v="0.78702875979999998"/>
        <n v="6.7753589088000004"/>
        <n v="14.596327086600001"/>
        <n v="19.642573478700001"/>
        <n v="1.5931972311"/>
        <n v="11.331872989900001"/>
        <n v="67.986744512100003"/>
        <n v="0.19807789610000001"/>
        <n v="3.2886712035999999"/>
        <n v="0.93522297210000005"/>
        <n v="0.23551030049999999"/>
        <n v="42.380436445199898"/>
        <n v="11.609718878200001"/>
        <n v="12.4718287231"/>
        <n v="153.35450363499899"/>
        <n v="19.4368277236"/>
        <n v="59.519125406500002"/>
        <n v="68.3680326092"/>
        <n v="6.0211914007000003"/>
        <n v="0.62770094030000001"/>
        <n v="66.642917958499993"/>
        <n v="14.939630315700001"/>
        <n v="0.2780030141"/>
        <n v="10.109106299900001"/>
        <n v="2.6853218884999999"/>
        <n v="6.3189938585999998"/>
        <n v="5.0785576544"/>
        <n v="4.5527122266999998"/>
        <n v="5.3930488667000001"/>
        <n v="17.251218720800001"/>
        <n v="5.0664584081999999"/>
        <n v="4.9154588923000002"/>
        <n v="10.4762566336"/>
        <n v="24.251432594400001"/>
        <n v="11.313866655"/>
        <n v="0.59317415939999996"/>
        <n v="13.4041663771999"/>
        <n v="7.7732873837999996"/>
        <n v="10.570782894800001"/>
        <n v="4.7735765250000002"/>
        <n v="18.9212434272"/>
        <n v="40.241246778799898"/>
        <n v="25.9768399326999"/>
        <n v="7.4865775509999999"/>
        <n v="1.5811223147"/>
        <n v="5.4470680144000001"/>
        <n v="3.0099978493999999"/>
        <n v="10.9470351578"/>
        <n v="6.5803508768999999"/>
        <n v="13.405019229900001"/>
        <n v="15.122761410400001"/>
        <n v="2.1428814358000001"/>
        <n v="38.150442240099899"/>
        <n v="19.403493220800001"/>
        <n v="119.536880396"/>
        <n v="12.8544473389"/>
        <n v="0.32590330239999998"/>
        <n v="61.397970353300003"/>
        <n v="1.9668600518999999"/>
        <n v="2.5199427363"/>
        <n v="28.671963466600001"/>
        <n v="7.4183104519"/>
        <n v="14.0398486789"/>
        <n v="27.9178856800999"/>
        <n v="4.7762522475999996"/>
        <n v="0.92030806259999998"/>
        <n v="1.6022917555"/>
        <n v="0.36586216939999999"/>
        <n v="81.065450384200005"/>
        <n v="31.9200840329"/>
        <n v="19.426767421000001"/>
        <n v="97.1435773762"/>
        <n v="106.802979957999"/>
        <n v="8.1485391112999999"/>
        <n v="256.84494102999901"/>
        <n v="23.059148428"/>
        <n v="18.3744347602"/>
        <n v="31.5759938413999"/>
        <n v="20.8099775296999"/>
        <n v="4.4927307723999999"/>
        <n v="5.3664492407999997"/>
        <n v="34.278433598500001"/>
        <n v="5.5615598031999998"/>
        <n v="8.3343610107000003"/>
        <n v="15.527538698300001"/>
        <n v="85.498847442499894"/>
        <n v="137.57321266"/>
        <n v="10.3215949733"/>
        <n v="17.3770454858"/>
        <n v="9.3017347627000007"/>
        <n v="103.527827894"/>
        <n v="8.0274039541000004"/>
        <n v="8.9808368283999904"/>
        <n v="12.8094134855"/>
        <n v="28.248619058300001"/>
        <n v="13.273814741900001"/>
        <n v="4.8219249180999997"/>
        <n v="3.3555909188999999"/>
        <n v="145.144227984"/>
        <n v="2.7977947003999999"/>
        <n v="6.1015282762999998"/>
        <n v="21.604134918300002"/>
        <n v="13.5655059786999"/>
        <n v="1.2884284931000001"/>
        <n v="72.303070132200006"/>
        <n v="3.5616943029999999"/>
        <n v="5.4907576834"/>
        <n v="3.3171593692000001"/>
        <n v="4.3323594203000004"/>
        <n v="8.9935395212000007"/>
        <n v="23.0796109296999"/>
        <n v="1.2855410970000001"/>
        <n v="0.90972932630000003"/>
        <n v="29.797374234900001"/>
        <n v="16.753053617900001"/>
        <n v="16.7590350243999"/>
        <n v="1.8367365796999999"/>
        <n v="36.216512584699899"/>
        <n v="28.2566710712"/>
        <n v="1.2291546631000001"/>
        <n v="9.7885936539999996"/>
        <n v="53.2192420489"/>
        <n v="18.4686699234"/>
        <n v="204.79800952599899"/>
        <n v="17.438362946400002"/>
        <n v="20.766821268400001"/>
        <n v="35.093923120900001"/>
        <n v="4.5709337673999997"/>
        <n v="29.586841667000002"/>
        <n v="3.7289434785000002"/>
        <n v="49.0697642883"/>
        <n v="4.1369301713000004"/>
        <n v="91.003830524799895"/>
        <n v="10.1038943131"/>
        <n v="16.545187097700001"/>
        <n v="71.643138538499898"/>
        <n v="14.1251585068"/>
        <n v="41.2088359048999"/>
        <n v="39.0074049195999"/>
        <n v="52.666254143899899"/>
        <n v="25.175742103600001"/>
        <n v="9.5118133960000009"/>
        <n v="21.2262354251"/>
        <n v="4.7200259547999996"/>
        <n v="3.0484986843000001"/>
        <n v="63.739587243300001"/>
        <n v="0.69706841649999995"/>
        <n v="18.221768986400001"/>
        <n v="7.0704422975999996"/>
        <n v="17.7540556894999"/>
        <n v="6.7631713069000003"/>
        <n v="17.2398127340999"/>
        <n v="13.1889404816"/>
        <n v="8.9269842521000005"/>
        <n v="17.187423711200001"/>
        <n v="10.6842134792"/>
        <n v="44.447853058500002"/>
        <n v="17.147926400900001"/>
        <n v="8.2939849243000001"/>
        <n v="7.0734291306000001"/>
        <n v="23.9935936474999"/>
        <n v="19.815942676300001"/>
        <n v="4.3798094255000004"/>
        <n v="13.400090151600001"/>
        <n v="66.775105456700004"/>
        <n v="254.339123196999"/>
        <n v="66.115302917799895"/>
        <n v="32.9910148202"/>
        <n v="5.8300801676000003"/>
        <n v="43.2715377424"/>
        <n v="101.292416282999"/>
        <n v="105.76877353"/>
        <n v="352.83503176200003"/>
        <n v="95.525187899900004"/>
        <n v="288.54546527899902"/>
        <n v="3.5567781942000001"/>
        <n v="190.45901942200001"/>
        <n v="42.779004247300001"/>
        <n v="25.399432478600001"/>
        <n v="101.726726408"/>
        <n v="4.8686145917000001"/>
        <n v="1.6174796309999999"/>
        <n v="15.1953413928"/>
        <n v="12.212734660700001"/>
        <n v="2.3535164687000001"/>
        <n v="9.7634090028999996"/>
        <n v="2.0552734943000002"/>
        <n v="8.2022977519999998"/>
        <n v="1.4726570089"/>
        <n v="7.4595766170999998"/>
        <n v="3.4957440917999998"/>
        <n v="4.4832795165999997"/>
        <n v="3.2341882261000001"/>
        <n v="12.5877158084"/>
        <n v="5.8347285156000002"/>
        <n v="2.1317520154"/>
        <n v="5.0623249756000002"/>
        <n v="4.2224603768"/>
        <n v="0.96488783010000001"/>
        <n v="6.5720498525000002"/>
        <n v="5.2990306609999998"/>
        <n v="21.0639367671"/>
        <n v="0.82755000749999996"/>
        <n v="10.0921418127"/>
        <n v="46.655657591299899"/>
        <n v="3.7113716036"/>
        <n v="11.285817476"/>
        <n v="19.5960334034"/>
        <n v="11.769914931100001"/>
        <n v="23.1435919599"/>
        <n v="14.9097949432"/>
        <n v="24.460388438500001"/>
        <n v="10.3542460693"/>
        <n v="10.2917466076"/>
        <n v="81.816030620800007"/>
        <n v="47.778510710299898"/>
        <n v="30.8609713962"/>
        <n v="1.2284692571"/>
        <n v="107.16844886"/>
        <n v="1.8382062042"/>
        <n v="31.1140275733"/>
        <n v="22.092920734"/>
        <n v="6.3892186167"/>
        <n v="16.012854495900001"/>
        <n v="33.105880181700002"/>
        <n v="24.3195205078"/>
        <n v="56.077780792799899"/>
        <n v="94.000886130200001"/>
        <n v="17.410901405899899"/>
        <n v="10.1954569857"/>
        <n v="73.6393053436"/>
        <n v="10.7794526591"/>
        <n v="27.220102046000001"/>
        <n v="18.1239858398"/>
        <n v="15.9567489435999"/>
        <n v="11.8252463882"/>
        <n v="11.9398422728"/>
        <n v="0.35191286719999998"/>
        <n v="5.2019620285999997"/>
        <n v="4.4638724101999996"/>
        <n v="7.7661668007999998"/>
        <n v="83.254877675399896"/>
        <n v="51.494606953400002"/>
        <n v="12.7657117114"/>
        <n v="32.2845374455"/>
        <n v="11.026372798200001"/>
        <n v="29.3945439397"/>
        <n v="3.4800437683999998"/>
        <n v="1.9688308042"/>
        <n v="6.6646841482000001"/>
        <n v="8.3676981271000006"/>
        <n v="2.8305850536000001"/>
        <n v="11.4184231606"/>
        <n v="16.337660700200001"/>
        <n v="30.2424959274"/>
        <n v="3.7208361322000001"/>
        <n v="0.116138847"/>
        <n v="62.531420971700001"/>
        <n v="21.527838427700001"/>
        <n v="49.758931384299899"/>
        <n v="14.9784746152"/>
        <n v="16.5051438574"/>
        <n v="3.6251474373999999"/>
        <n v="9.6262325243000006"/>
        <n v="4.9530744629000001"/>
        <n v="10.8309288911999"/>
        <n v="18.3361306975"/>
        <n v="0.68968097090000002"/>
        <n v="13.7479231079"/>
        <n v="18.7724831787"/>
        <n v="27.206835470600002"/>
        <n v="18.985594848600002"/>
        <n v="2.0210685536000002"/>
        <n v="12.649318835400001"/>
        <n v="5.4730635577999998"/>
        <n v="39.674704247999898"/>
        <n v="43.726123670100002"/>
        <n v="48.3839922790999"/>
        <n v="44.8807864192"/>
        <n v="18.0172560357999"/>
        <n v="22.846834392800002"/>
        <n v="46.613703416299899"/>
        <n v="4.2166006342999998"/>
        <n v="6.6365581160999998"/>
        <n v="21.449206218099899"/>
        <n v="43.4373796142999"/>
        <n v="35.109660988100003"/>
        <n v="3.5749100586"/>
        <n v="9.9084758545000007"/>
        <n v="27.553746527800001"/>
        <n v="17.266995286699899"/>
        <n v="5.6951588953999996"/>
        <n v="3.3041359800999999"/>
        <n v="3.7547598619999998"/>
        <n v="4.8949896729000004"/>
        <n v="3.7636029651"/>
        <n v="6.0215254925000004"/>
        <n v="2.1449396851000002"/>
        <n v="0.69995876879999996"/>
        <n v="5.3006291253000004"/>
        <n v="27.519059304599899"/>
        <n v="7.9298996008999998"/>
        <n v="59.846603328999898"/>
        <n v="23.697664139499899"/>
        <n v="6.3885330841999997"/>
        <n v="15.589295052700001"/>
        <n v="47.521754792800003"/>
        <n v="32.284293033600001"/>
        <n v="13.8751211491"/>
        <n v="54.320470757300001"/>
        <n v="37.055021088399897"/>
        <n v="1.7011015719"/>
        <n v="3.2821830056999999"/>
        <n v="6.0707443195000002"/>
        <n v="15.2223236239999"/>
        <n v="10.6575702622"/>
        <n v="4.0094429457"/>
        <n v="2.0041162877000001"/>
        <n v="6.1314625767999997"/>
        <n v="7.8192600864999999"/>
        <n v="17.0669983003"/>
        <n v="40.7758107878999"/>
        <n v="9.1187169511999997"/>
        <n v="15.0690036215"/>
        <n v="6.2665049862000002"/>
        <n v="71.449467422500007"/>
        <n v="28.570800457499899"/>
        <n v="23.135802345599899"/>
        <n v="15.2614955344"/>
        <n v="53.294665119500003"/>
        <n v="319.471467222"/>
        <n v="166.27716472700001"/>
        <n v="116.137668183"/>
        <n v="72.793524625299895"/>
        <n v="13.485955645000001"/>
        <n v="65.062293814399894"/>
        <n v="11.1298544020999"/>
        <n v="10.0645193288999"/>
        <n v="9.6460369675000006"/>
        <n v="53.116214356500002"/>
        <n v="82.917256311399896"/>
        <n v="31.030722308600001"/>
        <n v="0.79281042509999999"/>
        <n v="4.6734336744"/>
        <n v="0.94784064599999995"/>
        <n v="4.7192892839000002"/>
        <n v="5.3870888093999998"/>
        <n v="2.8630244531"/>
        <n v="0.93649801269999999"/>
        <n v="13.1646998649999"/>
        <n v="2.1679404154999999"/>
        <n v="2.0789679350000001"/>
        <n v="5.4099291370999998"/>
        <n v="15.077441964"/>
        <n v="6.0145325247999999"/>
        <n v="17.6154069757999"/>
        <n v="6.2730655300000002"/>
        <n v="21.4537077009999"/>
        <n v="23.622553262099899"/>
        <n v="20.508840675399899"/>
        <n v="22.711666466499899"/>
        <n v="28.0869986059"/>
        <n v="111.583044552999"/>
        <n v="35.719415702500001"/>
        <n v="16.013502052100002"/>
        <n v="1.4844190005"/>
        <n v="3.5361544729999999"/>
        <n v="2.5595549362000001"/>
        <n v="2.3934979796000002"/>
        <n v="73.009140054400007"/>
        <n v="34.2166468506"/>
        <n v="15.6753306763"/>
        <n v="19.3332496829"/>
        <n v="8.5624478760000002"/>
        <n v="8.4932161631999996"/>
        <n v="3.0958546815000001"/>
        <n v="14.4009591493"/>
        <n v="11.4695832988"/>
        <n v="0.89085051569999996"/>
        <n v="34.049103342400002"/>
        <n v="2.1614841258999999"/>
        <n v="2.0726695816"/>
        <n v="7.9604991362000002"/>
        <n v="4.5428150923999997"/>
        <n v="3.2555272786999998"/>
        <n v="8.1471513507999997"/>
        <n v="6.2954902582000001"/>
        <n v="1.3417442331"/>
        <n v="8.9164146825999904"/>
        <n v="11.4247942261"/>
        <n v="6.7668269462000001"/>
        <n v="0.73344045719999995"/>
        <n v="11.8341437236"/>
        <n v="0.19801820649999999"/>
        <n v="3.3550895245999999"/>
        <n v="45.2030704169999"/>
        <n v="3.7780951640999998"/>
        <n v="97.712683982200005"/>
        <n v="9.4035109737999996"/>
        <n v="7.6671092407000003"/>
        <n v="14.437864307"/>
        <n v="6.4784181152000002"/>
        <n v="7.0469434922999996"/>
        <n v="2.5911864755999998"/>
        <n v="11.574015810600001"/>
        <n v="3.4518649746999999"/>
        <n v="2.2707709355999999"/>
        <n v="6.7700138300999999"/>
        <n v="6.4739609677000001"/>
        <n v="25.629645645099899"/>
        <n v="2.0805076218999998"/>
        <n v="17.3400995589"/>
        <n v="14.5063914442"/>
        <n v="192.833769921"/>
        <n v="10.769261349400001"/>
        <n v="4.1064779055000002"/>
        <n v="0.93049490970000004"/>
        <n v="14.307118985600001"/>
        <n v="4.9108199341000001"/>
        <n v="23.9727398305"/>
        <n v="23.991094346000001"/>
        <n v="4.9292136672"/>
        <n v="6.8314136774999996"/>
        <n v="1.6203745845999999"/>
        <n v="114.803348529"/>
        <n v="34.339125894200002"/>
        <n v="7.6508698660999999"/>
        <n v="31.987139359899899"/>
        <n v="15.0710536364"/>
        <n v="5.4926051395000002"/>
        <n v="16.6495554074999"/>
        <n v="47.813040508299899"/>
        <n v="6.0217605404999999"/>
        <n v="6.7465656253999997"/>
        <n v="30.2860018989"/>
        <n v="5.5812723972000002"/>
        <n v="1.8585083374"/>
        <n v="89.778496721400003"/>
        <n v="25.109817074399899"/>
        <n v="10.8622702034"/>
        <n v="40.712750349799897"/>
        <n v="17.449210131200001"/>
        <n v="23.089072129200002"/>
        <n v="8.9575950791000007"/>
        <n v="0.67399426949999997"/>
        <n v="120.975503398"/>
        <n v="9.9642470325999906"/>
        <n v="7.4143217772999996"/>
        <n v="5.3215692871"/>
        <n v="0.16372719729999999"/>
        <n v="63.150314359500001"/>
        <n v="15.2429835136"/>
        <n v="2.0110117935999998"/>
        <n v="54.8827369617999"/>
        <n v="3.7746491438000001"/>
        <n v="8.3876107040000001"/>
        <n v="37.6570062925"/>
        <n v="1.3240125551999999"/>
        <n v="1.7684008902999999"/>
        <n v="26.870860916200002"/>
        <n v="8.1327315674000005"/>
        <n v="34.804185526799898"/>
        <n v="18.222936425099899"/>
        <n v="51.825130069899899"/>
        <n v="2.1221888705"/>
        <n v="6.0135235244"/>
        <n v="4.9440240962999997"/>
        <n v="14.742945867"/>
        <n v="4.6645801085"/>
        <n v="9.1103109374999995"/>
        <n v="6.9027302993999999"/>
        <n v="3.0654439086999998"/>
        <n v="4.2494625048000003"/>
        <n v="11.8178725341999"/>
        <n v="5.1184765869"/>
        <n v="16.134014037099899"/>
        <n v="69.094330539200001"/>
        <n v="239.828790701"/>
        <n v="17.2535087495"/>
        <n v="3.0809479566000002"/>
        <n v="6.1356836223000002"/>
        <n v="10.8537748143999"/>
        <n v="7.8649346933000004"/>
        <n v="135.950037001"/>
        <n v="11.2838696956"/>
        <n v="5.6451821127999997"/>
        <n v="2.3330280482000001"/>
        <n v="4.1014513329"/>
        <n v="83.888817257300005"/>
        <s v="1,005.473258130000000"/>
        <n v="1.9254509888"/>
        <n v="4.6014092964"/>
        <n v="6.0050797400000002"/>
        <n v="10.4032268691999"/>
        <n v="9.6129629373000007"/>
        <n v="22.095854235400001"/>
        <n v="10.3647952794999"/>
        <n v="3.8676574719999999"/>
        <n v="4.2878613142999997"/>
        <n v="2.2614332041999998"/>
        <n v="19.181731523"/>
        <n v="6.9354245260000003"/>
        <n v="18.551933247200001"/>
        <n v="5.782699525"/>
        <n v="23.229136551300002"/>
        <n v="3.8165056921999998"/>
        <n v="6.4837033009000002"/>
        <n v="0.26417803709999998"/>
        <n v="2.9015492188000001"/>
        <n v="22.4973062838"/>
        <n v="2.2597562006"/>
        <n v="1.2044440031000001"/>
        <n v="1.6657458840999999"/>
        <n v="5.6039414687000004"/>
        <n v="30.1175092318"/>
        <n v="1.1538949594000001"/>
        <n v="0.32284499989999998"/>
        <n v="4.0681159715000001"/>
        <n v="0.25244807190000002"/>
        <n v="5.3858340562000002"/>
        <n v="8.9977509013999999"/>
        <n v="1.7403207561"/>
        <n v="15.909022948500001"/>
        <n v="16.747612745400001"/>
        <n v="61.048336500799898"/>
        <n v="3.0065423230000001"/>
        <n v="20.9758255855999"/>
        <n v="30.3047402107"/>
        <n v="41.849721849600002"/>
        <n v="2.1603648804"/>
        <n v="16.999814887700001"/>
        <n v="1.0796550181"/>
        <n v="0.93674362789999999"/>
        <n v="2.9442895656000001"/>
        <n v="19.3950019531"/>
        <n v="4.6926596565000001"/>
        <n v="2.8625062191000001"/>
        <n v="1.2195653618"/>
        <n v="19.093310085199899"/>
        <n v="78.194075272800006"/>
        <n v="0.55875452650000001"/>
        <n v="0.28831829780000001"/>
        <n v="9.5274154505999995"/>
        <n v="154.749927896"/>
        <n v="0.63150938810000001"/>
        <n v="111.828072246"/>
        <n v="1.2122884744"/>
        <n v="2.5945948525999998"/>
        <n v="288.24842739000002"/>
        <n v="297.15253212099901"/>
        <n v="254.427193966"/>
        <n v="854.19491680900001"/>
        <n v="0.63412360860000005"/>
        <n v="2.6884454101999999"/>
        <n v="1.8363700663"/>
        <n v="7.4559089857999998"/>
        <n v="3.0284089052000001"/>
        <n v="15.400807260100001"/>
        <n v="13.1570929342"/>
        <n v="4.3028103420999999"/>
        <n v="3.5361703665999999"/>
        <n v="3.2368228746000001"/>
        <n v="5.0622595692000001"/>
        <n v="2.6568737924999999"/>
        <s v="1,065.537066420000000"/>
        <n v="22.960325503100002"/>
        <n v="48.734489151399899"/>
        <n v="376.05907774299902"/>
        <n v="27.784811701900001"/>
        <n v="4.5329973576000002"/>
        <n v="14.2188564783999"/>
        <n v="6.8346243374000002"/>
        <n v="26.164508804699899"/>
        <n v="2.8485542724999999"/>
        <n v="7.2989723728999998"/>
        <n v="2.8553661577999998"/>
        <n v="49.4222753423999"/>
        <n v="86.057494018200003"/>
        <n v="46.236260078900003"/>
        <n v="1.7901717235000001"/>
        <n v="74.170199437899896"/>
        <n v="384.06070323699902"/>
        <n v="6.2600083495999996"/>
        <n v="0.72268547599999999"/>
        <n v="4.8644841064"/>
        <n v="0.27882923399999998"/>
        <n v="8.5418630981000003"/>
        <n v="7.1870344387999996"/>
        <n v="8.8614160371999997"/>
        <n v="3.7212322387999999"/>
        <n v="159.46326828100001"/>
        <n v="3.7503153212"/>
        <n v="8.4739950433000004"/>
        <n v="14.039821801800001"/>
        <n v="3.1544756499000002"/>
        <n v="12.611424816"/>
        <n v="7.0434608562000003"/>
        <n v="19.0291382168"/>
        <n v="44.317875805699899"/>
        <n v="31.575209917500001"/>
        <n v="7.2351925170999998"/>
        <n v="8.2653424361999903"/>
        <n v="3.1664493286000002"/>
        <n v="1.2863134441999999"/>
        <n v="23.6620374128"/>
        <n v="2.6637776677999998"/>
        <n v="11.707236975100001"/>
        <n v="22.4811120391999"/>
        <n v="3.9400698984"/>
        <n v="1.9733673276000001"/>
        <n v="38.504176184099897"/>
        <n v="7.3277264647999996"/>
        <n v="12.1549424514"/>
        <n v="9.2017837245000003"/>
        <n v="4.2889984369"/>
        <n v="20.668507967899899"/>
        <n v="15.443370075200001"/>
        <n v="710.674734296"/>
        <n v="2.4112947997999998"/>
        <n v="4.3420698242000002"/>
        <n v="0.80148940999999996"/>
        <n v="21.5646786583"/>
        <n v="26.730335433400001"/>
        <n v="2.9173871367999999"/>
        <n v="34.133194961000001"/>
        <n v="0.4119412683"/>
        <n v="7.2135257200999998"/>
        <n v="11.6777499369"/>
        <n v="20.667522364700002"/>
        <n v="7.1304349361000003"/>
        <n v="2.9954892712999999"/>
        <n v="9.6144496975999996"/>
        <n v="0.41263393079999999"/>
        <n v="3.3671640722"/>
        <n v="5.2781044251000004"/>
        <n v="0.63154726559999996"/>
        <n v="6.2238186217999996"/>
        <n v="7.6705952345000004"/>
        <n v="4.2597444847999997"/>
        <n v="2.4573839616000002"/>
        <n v="5.5473591857000004"/>
        <n v="3.0661458471"/>
        <n v="29.486730320900001"/>
        <n v="6.5918875243999997"/>
        <n v="0.41343203119999999"/>
        <n v="2.8310188381999999"/>
        <n v="79.529686488500005"/>
        <n v="4.0022918706999997"/>
        <n v="31.146427810300001"/>
        <n v="4.3085763516000002"/>
        <n v="33.417538237099897"/>
        <n v="2.1384857346000001"/>
        <n v="0.55268333030000005"/>
        <n v="1.038260261"/>
        <n v="3.5047411309999998"/>
        <n v="14.8722356907"/>
        <n v="4.0709129143"/>
        <n v="4.4340508198000004"/>
        <n v="2.4356395869999998"/>
        <n v="15.3987450806999"/>
        <n v="3.2128081967000002"/>
        <n v="8.0505923781999904"/>
        <n v="74.785473478100002"/>
        <n v="0.69479591100000004"/>
        <n v="22.5666908211"/>
        <n v="58.3525905155999"/>
        <n v="2.8368385642999998"/>
        <n v="31.701730691600002"/>
        <n v="7.9513944014"/>
        <n v="3.4670029570000001"/>
        <n v="27.288564191300001"/>
        <n v="7.4126889025000002"/>
        <n v="5.5973832693999999"/>
        <n v="6.2588010986000002"/>
        <n v="3.3533886692000001"/>
        <n v="0.6049399902"/>
        <n v="36.460798423599897"/>
        <n v="57.520019355800002"/>
        <n v="3.6946393115"/>
        <n v="33.770486072399898"/>
        <n v="13.4327623742999"/>
        <n v="23.3800925215"/>
        <n v="97.144277814299897"/>
        <n v="23.6212677066999"/>
        <n v="23.177166292100001"/>
        <n v="16.8350291773999"/>
        <n v="3.9880849759000001"/>
        <n v="1.5632366210999999"/>
        <n v="21.566746655300001"/>
        <n v="28.959680716200001"/>
        <n v="5.9239699219000004"/>
        <n v="1.3766084976999999"/>
        <n v="105.620210150999"/>
        <n v="21.6008046980999"/>
        <n v="6.3297720180999999"/>
        <n v="81.940428037999894"/>
        <n v="70.679098062799895"/>
        <n v="1.5128578456999999"/>
        <n v="754.53429458599896"/>
        <n v="43.199383927500001"/>
        <n v="1.0330548368000001"/>
        <n v="0.2929701012"/>
        <n v="24.1062931943999"/>
        <n v="20.482371161500001"/>
        <n v="15.9016633013999"/>
        <n v="14.7226425578"/>
        <n v="2.2007919455999998"/>
        <n v="22.731859350600001"/>
        <n v="52.2953233844"/>
        <n v="2.4973922447999999"/>
        <n v="146.849996785"/>
        <n v="14.3816969167999"/>
        <n v="124.178322084"/>
        <n v="4.3424310974000004"/>
        <n v="8.3919536894999904"/>
        <n v="15.6050141671"/>
        <n v="12.632816113300001"/>
        <n v="21.340142616600001"/>
        <n v="1.7686323608000001"/>
        <n v="2.762785498"/>
        <n v="5.8081981445000004"/>
        <n v="1.1450053833"/>
        <n v="23.453233610400002"/>
        <n v="2.1777016967999998"/>
        <n v="7.5879617559000003"/>
        <n v="1.8733968872"/>
        <n v="15.717242000700001"/>
        <n v="2.4007270457000001"/>
        <n v="15.8440602661"/>
        <n v="2.1842135742000002"/>
        <n v="16.0836646728999"/>
        <n v="9.1205677956999995"/>
        <n v="6.0260926636000001"/>
        <n v="109.450681213"/>
        <n v="68.551683605999898"/>
        <n v="0.91922647909999999"/>
        <n v="6.1300215546999999"/>
        <n v="4.8089893394000001"/>
        <n v="21.705713037100001"/>
        <n v="5.0887929987999998"/>
        <n v="2.2190249206999999"/>
        <n v="5.0867904559000001"/>
        <n v="6.0237560883999999"/>
        <n v="20.412962841700001"/>
        <n v="14.901135681"/>
        <n v="46.158607171100002"/>
        <n v="4.8425273190000002"/>
        <n v="26.675847339800001"/>
        <n v="3.3870364516999998"/>
        <n v="9.4539193655999902"/>
        <n v="87.3369393981"/>
        <n v="2.6832075567000002"/>
        <n v="2.6581383208"/>
        <n v="3.7321903320000001"/>
        <n v="7.6946458296999998"/>
        <n v="21.460937633299899"/>
        <n v="4.6913439092000004"/>
        <n v="17.4250429061"/>
        <n v="92.2290112795"/>
        <n v="4.5901208321000002"/>
        <n v="2.2185654397999999"/>
        <n v="15.674780391800001"/>
        <n v="5.5610863149999998"/>
        <n v="2.1015810916"/>
        <n v="10.357700639000001"/>
        <n v="14.631747493400001"/>
        <n v="36.120976189300002"/>
        <n v="36.617641697899899"/>
        <n v="16.381860237400002"/>
        <n v="5.3402514901"/>
        <n v="0.83043397019999998"/>
        <n v="2.5257626128999999"/>
        <n v="15.6049447668999"/>
        <n v="0.96760854039999999"/>
        <n v="0.69825536200000005"/>
        <n v="0.60809128869999995"/>
        <n v="11.4907894346"/>
        <n v="0.82731747909999998"/>
        <n v="16.7257440331"/>
        <n v="7.0208007338999998"/>
        <n v="5.5430358284999999"/>
        <n v="13.0262542071999"/>
        <n v="0.81099064939999999"/>
        <n v="3.8831901474000001"/>
        <n v="7.6173799524000003"/>
        <n v="19.4489239955"/>
        <n v="1.0403773926"/>
        <n v="2.6208601801999998"/>
        <n v="4.6632148840000003"/>
        <n v="3.0588234425"/>
        <n v="39.1063392464999"/>
        <n v="3.2328423049000001"/>
        <n v="14.3979755238"/>
        <n v="6.2865965076999997"/>
        <n v="10.2630493571"/>
        <n v="6.6656368896"/>
        <n v="1.5856400757"/>
        <n v="7.4145460181000002"/>
        <n v="23.9408624627"/>
        <n v="6.8249641113999999"/>
        <n v="12.7950776903999"/>
        <n v="9.5197995165999902"/>
        <n v="11.0069834314"/>
        <n v="11.433432974700001"/>
        <n v="1.1441675117000001"/>
        <n v="10.4773214871999"/>
        <n v="1.8230972371"/>
        <n v="11.799958413400001"/>
        <n v="9.8920385465000003"/>
        <n v="10.548997351900001"/>
        <n v="1.7782031463000001"/>
        <n v="3.9984976351000001"/>
        <n v="24.7824926179999"/>
        <n v="8.5434873983999999"/>
        <n v="10.3084780709"/>
        <n v="7.1194673444000003"/>
        <n v="0.44814920650000001"/>
        <n v="3.7624317927000002"/>
        <n v="6.1653313313"/>
        <n v="0.43671389160000001"/>
        <n v="5.4579052896000002"/>
        <n v="4.1587373818"/>
        <n v="13.4915790377999"/>
        <n v="3.1652647576000001"/>
        <n v="1.9517919778999999"/>
        <n v="2.2488778687000002"/>
        <n v="0.19317180179999999"/>
        <n v="0.55617592770000002"/>
        <n v="1.4632887939000001"/>
        <n v="0.80865047609999996"/>
        <n v="12.632776064"/>
        <n v="5.1364238615"/>
        <n v="6.1277343642000002"/>
        <n v="8.9031591161999906"/>
        <n v="29.2421043923"/>
        <n v="9.2316113576000003"/>
        <n v="38.6344358793"/>
        <n v="2.0234855963"/>
        <n v="1.1143604542000001"/>
        <n v="0.52694010560000004"/>
        <n v="13.7813224127"/>
        <n v="4.3725676676000003"/>
        <n v="8.1743873413999903"/>
        <n v="10.9973855221"/>
        <n v="16.1982852454999"/>
        <n v="16.9585336761"/>
        <n v="3.5617489755"/>
        <n v="1.8709736245999999"/>
        <n v="2.8233443725999998"/>
        <n v="17.549939066899899"/>
        <n v="6.2707915265"/>
        <n v="0.94764603270000003"/>
        <n v="15.4680940495999"/>
        <n v="10.4353069554"/>
        <n v="0.19027184420000001"/>
        <n v="57.214386922000003"/>
        <n v="47.611413526200003"/>
        <n v="0.23514717509999999"/>
        <n v="53.336240758700001"/>
        <n v="0.81248103029999996"/>
        <n v="12.6225056639"/>
        <n v="7.6057504718000004"/>
        <n v="3.4712171774999998"/>
        <n v="5.4258209105999997"/>
        <n v="14.4364278255999"/>
        <n v="18.838370268799899"/>
        <n v="2.7500684924000001"/>
        <n v="9.3727085218999999"/>
        <n v="0.95016745609999997"/>
        <n v="0.37227198490000002"/>
        <n v="26.9274755402"/>
        <n v="19.522389523400001"/>
        <n v="5.0493337719999998"/>
        <n v="1.9602578979"/>
        <n v="17.0464684672"/>
        <n v="4.6863508101000004"/>
        <n v="14.929230401"/>
        <n v="59.058243948600001"/>
        <n v="60.852875803300002"/>
        <n v="0.47446884810000001"/>
        <n v="1.0174030751000001"/>
        <n v="151.760371873"/>
        <n v="307.09169964799901"/>
        <n v="3.1968108783"/>
        <n v="23.779966795699899"/>
        <n v="3.3166949332"/>
        <n v="4.3779688652999997"/>
        <n v="71.728703906999897"/>
        <n v="20.9787201482999"/>
        <n v="34.007761723999899"/>
        <n v="17.709501891999899"/>
        <n v="5.6356240909000004"/>
        <n v="33.4795847878"/>
        <n v="170.440834217999"/>
        <n v="6.6416968452000003"/>
        <n v="17.095396288500002"/>
        <n v="7.3087227238999999"/>
        <n v="42.296055975800002"/>
        <n v="69.618919356000006"/>
        <n v="0.29581773230000002"/>
        <n v="11.762738259000001"/>
        <n v="24.7067011116999"/>
        <n v="0.38911155660000002"/>
        <n v="0.77472467730000005"/>
        <n v="3.0266526558"/>
        <n v="27.668243385899899"/>
        <n v="25.692722571200001"/>
        <n v="29.919327421199899"/>
        <n v="2.2633374433000002"/>
        <n v="1.6314787771000001"/>
        <n v="27.665018478299899"/>
        <n v="8.6001388335000009"/>
        <n v="41.990108076699897"/>
        <n v="13.6949647139999"/>
        <n v="17.597987996400001"/>
        <n v="7.1646174539"/>
        <n v="6.8078842936999999"/>
        <n v="0.7271250387"/>
        <n v="7.2712156651999997"/>
        <n v="19.931177233100001"/>
        <n v="0.61492333079999995"/>
        <n v="9.6219269530999902"/>
        <n v="7.7386813688"/>
        <n v="3.2257988821999999"/>
        <n v="8.4413844067999904"/>
        <n v="9.5435114500000001E-2"/>
        <n v="2.6163777067999998"/>
        <n v="12.8484944229"/>
        <n v="5.7918253675000004"/>
        <n v="2.6322420164999998"/>
        <n v="13.2701143081"/>
        <n v="16.688446571"/>
        <n v="31.7830797316999"/>
        <n v="3.3389608816999998"/>
        <n v="41.155829975499898"/>
        <n v="4.2877522490000004"/>
        <n v="24.968911872100001"/>
        <n v="15.869917296500001"/>
        <n v="10.0753268593"/>
        <n v="6.8826733282000001"/>
        <n v="0.72404301400000004"/>
        <n v="1.3991567790999999"/>
        <n v="2.2942046935999998"/>
        <n v="1.9023796203000001"/>
        <n v="6.9912998639000001"/>
        <n v="3.1923789551000001"/>
        <n v="27.8238782275"/>
        <n v="109.660161504"/>
        <n v="87.765542729900005"/>
        <n v="37.520111596699898"/>
        <s v="1,264.019053590000100"/>
        <n v="36.240963407700001"/>
        <n v="199.250948139999"/>
        <n v="26.873308171400001"/>
        <n v="169.22121877999899"/>
        <n v="252.288206495"/>
        <n v="115.662998332"/>
        <n v="3.2210389411999998"/>
        <n v="65.7457729427"/>
        <n v="30.8330565232"/>
        <n v="32.261806418600003"/>
        <n v="118.181360794"/>
        <n v="11.0619185441999"/>
        <n v="62.2679992955999"/>
        <n v="194.188385643999"/>
        <n v="14.0855087876"/>
        <n v="29.830367146699899"/>
        <n v="3.4268746715999998"/>
        <n v="17.7049701314"/>
        <n v="4.4886187127000001"/>
        <n v="4.9263728097000001"/>
        <n v="1.9209975787"/>
        <n v="3.7564640432999998"/>
        <n v="7.8276087862999999"/>
        <n v="11.6080705655"/>
        <n v="9.3652402516999995"/>
        <n v="29.310129256100002"/>
        <n v="5.6249687849000001"/>
        <n v="26.524990042799899"/>
        <n v="13.2637189404"/>
        <n v="0.3909240443"/>
        <n v="7.7012175682999997"/>
        <n v="8.4249757496999997"/>
        <n v="4.0434056101999998"/>
        <n v="6.3912335495999999"/>
        <n v="2.2094337625999998"/>
        <n v="3.2787494423000001"/>
        <n v="41.827526856399899"/>
        <n v="103.79111927300001"/>
        <n v="0.39409849870000002"/>
        <n v="0.61278590379999998"/>
        <n v="68.380175842499895"/>
        <n v="3.3648677385000001"/>
        <n v="110.597520481999"/>
        <n v="153.960201606"/>
        <n v="3.8293405465000001"/>
        <n v="10.9083899413999"/>
        <n v="4.7368183533000003"/>
        <n v="13.949276508000001"/>
        <n v="17.756482847200001"/>
        <n v="23.620263889099899"/>
        <n v="4.4149071976999998"/>
        <n v="7.0111243520000004"/>
        <s v="1,389.147748659999900"/>
        <n v="41.986560599000001"/>
        <n v="17.135365599099899"/>
        <n v="6.9213357925999999"/>
        <n v="6.7422390668999999"/>
        <n v="22.224706696999899"/>
        <n v="3.6054353507000001"/>
        <n v="111.915722956"/>
        <n v="15.1750754344"/>
        <n v="68.884684126600007"/>
        <n v="23.3963502193"/>
        <n v="11.3491979634"/>
        <n v="204.620999587"/>
        <n v="6.5579363169000002"/>
        <n v="86.815815796500004"/>
        <n v="0.85146246160000005"/>
        <n v="0.14006038649999999"/>
        <n v="4.6221129940000001"/>
        <n v="105.256606697"/>
        <n v="0.76154708140000005"/>
        <n v="1.0368559701"/>
        <n v="8.5793995052999996"/>
        <n v="3.6771941270999999"/>
        <n v="18.156963099799899"/>
        <n v="8.6635433001000006"/>
        <n v="0.84379810619999995"/>
        <n v="10.813176958"/>
        <n v="0.57961768979999995"/>
        <n v="3.2814152783999999"/>
        <n v="5.2199054825999998"/>
        <n v="1.5068753717000001"/>
        <n v="25.088811589100001"/>
        <n v="3.0280800710000002"/>
        <n v="127.333373370999"/>
        <n v="1.9218412451"/>
        <n v="4.8140666614000001"/>
        <n v="7.5939816203000001"/>
        <n v="20.0027675468999"/>
        <n v="13.239225619500001"/>
        <n v="2.9736109129999999"/>
        <n v="1.4736606564000001"/>
        <n v="2.2835043586000001"/>
        <n v="24.538344093900001"/>
        <n v="4.2807621450999997"/>
        <n v="117.94507379"/>
        <n v="32.180808859700001"/>
        <n v="119.842763053"/>
        <n v="6.7259758333999997"/>
        <n v="13.9159719374"/>
        <n v="26.8354903225"/>
        <n v="337.72776066400002"/>
        <n v="20.050962887800001"/>
        <n v="33.320471886"/>
        <n v="6.7209136426000002"/>
        <n v="4.9505296307000002"/>
        <n v="194.55412509799899"/>
        <n v="262.05034352899901"/>
        <n v="2.4105890272999999"/>
        <n v="236.129931336"/>
        <n v="17.6822655641"/>
        <n v="36.487840863599899"/>
        <n v="64.675337863699895"/>
        <n v="3.5674882388000002"/>
        <n v="1.8278621964999999"/>
        <n v="123.072750568999"/>
        <n v="3.5075975384999998"/>
        <n v="2.4890281856000001"/>
        <n v="23.209360492599899"/>
        <n v="18.609807169700002"/>
        <n v="3.9528107402999999"/>
        <n v="36.531833490700002"/>
        <n v="1.1059279299"/>
        <n v="5.7005303870999997"/>
        <n v="11.861787098700001"/>
        <n v="33.465400971999898"/>
        <n v="4.3808095198999997"/>
        <n v="25.1099072509999"/>
        <n v="101.720287696"/>
        <n v="0.66694716750000005"/>
        <n v="0.86882339220000004"/>
        <n v="5.1855662355999996"/>
        <n v="8.7017690659000007"/>
        <n v="9.1976532557000006"/>
        <n v="74.694000398900002"/>
        <n v="4.0239938199000003"/>
        <n v="21.557230107799899"/>
        <n v="15.1361162229"/>
        <n v="5.704030833"/>
        <n v="13.8339709599"/>
        <n v="5.2484811176999999"/>
        <n v="17.765372848999899"/>
        <n v="3.41405475"/>
        <n v="33.1433279313"/>
        <n v="126.241657446999"/>
        <n v="17.234559064900001"/>
        <n v="8.7672052609000009"/>
        <n v="3.7314704500999998"/>
        <n v="41.196344608799897"/>
        <n v="1.4186555925"/>
        <n v="7.5234426636"/>
        <n v="6.4304211487999998"/>
        <n v="79.5880970816999"/>
        <n v="1.2737419445"/>
        <n v="17.9543342208"/>
        <n v="5.6791620241"/>
        <n v="70.4188903667999"/>
        <n v="47.049430895100002"/>
        <n v="1.4411911087"/>
        <n v="13.6197914171"/>
        <n v="225.06238717100001"/>
        <n v="0.1187355117"/>
        <n v="22.9297735379999"/>
        <n v="0.1241626083"/>
        <n v="2.7212944214000001"/>
        <n v="0.6589140926"/>
        <n v="119.012268146"/>
        <n v="4.5967741896999996"/>
        <n v="49.496928880799899"/>
        <n v="18.1171881785999"/>
        <n v="44.942792454200003"/>
        <n v="866.74958681099895"/>
        <n v="20.114025069499899"/>
        <n v="6.1144549493999998"/>
        <n v="4.3571602209"/>
        <n v="2.9872545407"/>
        <n v="131.952834459999"/>
        <n v="23.2629005478999"/>
        <n v="639.12708475600004"/>
        <n v="26.8315562921"/>
        <n v="1.2035719519000001"/>
        <n v="401.17395693100002"/>
        <n v="5.394922223"/>
        <n v="2.4892385678000002"/>
        <n v="3.4345076942000001"/>
        <n v="8.1330843499000007"/>
        <n v="56.197581905100002"/>
        <n v="3.0821163893999999"/>
        <n v="17.5558530062"/>
        <n v="22.941364301299899"/>
        <n v="2.4014563299999998"/>
        <n v="41.6860578625"/>
        <n v="5.9563516732000004"/>
        <n v="7.4854873205999999"/>
        <n v="455.68974675200002"/>
        <n v="13.6862071576"/>
        <n v="9.2221966227000003"/>
        <n v="13.346090986"/>
        <n v="9.0206672512000008"/>
        <n v="3.2243420956"/>
        <n v="5.6371586936"/>
        <n v="89.944974482899894"/>
        <n v="94.323059966299894"/>
        <n v="70.816664958600001"/>
        <n v="2.7178112027000001"/>
        <n v="3.8681498288"/>
        <n v="5.3276134672"/>
        <n v="1.7940206725000001"/>
        <n v="1.2326584222000001"/>
        <n v="2.8865773749999999"/>
        <n v="145.348396315"/>
        <n v="0.23278730859999999"/>
        <n v="81.867451689800006"/>
        <n v="163.48550802899899"/>
        <n v="10.5263556266999"/>
        <n v="2.6454703577999998"/>
        <n v="13.280704735400001"/>
        <n v="6.1691034221000001"/>
        <n v="1.3323210767"/>
        <n v="24.088632650000001"/>
        <n v="6.8770840543"/>
        <n v="16.915789077900001"/>
        <n v="61.379908287200003"/>
        <n v="2.4928259164000002"/>
        <n v="1.8874647539"/>
        <n v="97.372746901200003"/>
        <n v="2.0183302657"/>
        <n v="10.3153778623"/>
        <n v="23.214575323999899"/>
        <n v="58.700288563500003"/>
        <n v="94.210593626800005"/>
        <n v="6.5032818521999998"/>
        <n v="4.1851290864999999"/>
        <n v="131.385666141"/>
        <n v="1.9984907493999999"/>
        <n v="64.783325798999897"/>
        <n v="6.7455785783"/>
        <n v="0.31384441120000001"/>
        <n v="74.294084412299895"/>
        <n v="1.2760780612"/>
        <n v="86.532034637500004"/>
        <n v="460.390927401"/>
        <n v="4.0788396008000003"/>
        <n v="21.706751389000001"/>
        <n v="17.541427257500001"/>
        <n v="2.3240199407"/>
        <n v="3.1881008502000001"/>
        <n v="14.8407603285"/>
        <n v="7.8548248818999999"/>
        <n v="6.0231140043"/>
        <n v="65.255116361000006"/>
        <n v="43.738193041499898"/>
        <n v="16.7860832554999"/>
        <n v="17.79492626"/>
        <n v="0.226790467"/>
        <n v="145.70282905100001"/>
        <n v="2.8698782745"/>
        <n v="1.2285012168"/>
        <n v="33.4694156414999"/>
        <n v="5.8725491087000004"/>
        <n v="152.64005402999899"/>
        <n v="45.233155232000001"/>
        <n v="1.1883996405999999"/>
        <n v="5.2455368149000003"/>
        <n v="5.0274224997000001"/>
        <n v="8.9819461154999996"/>
        <n v="5.5427945294000001"/>
        <n v="42.452787235000002"/>
        <n v="2.4442514827999999"/>
        <n v="26.598048425399899"/>
        <n v="10.3611405774"/>
        <n v="4.6946484463999996"/>
        <n v="41.617155626799899"/>
        <n v="45.4287001374"/>
        <n v="53.669782034500003"/>
        <n v="73.880975429399896"/>
        <n v="328.44806890199902"/>
        <n v="111.298785485"/>
        <n v="75.574649299399894"/>
        <n v="1.9850852683"/>
        <n v="160.19729157699899"/>
        <n v="83.988854463600006"/>
        <n v="152.817128255"/>
        <n v="7.1602961749"/>
        <n v="83.042948296199896"/>
        <n v="938.51436971400005"/>
        <n v="104.914335702"/>
        <n v="186.38366623600001"/>
        <n v="65.200309621900004"/>
        <n v="16.257399684500001"/>
        <n v="4.3209821972000002"/>
        <n v="66.214859379800004"/>
        <n v="1.5381817470000001"/>
        <n v="8.8968782236999999"/>
        <n v="20.467687711699899"/>
        <n v="33.754951494799897"/>
        <n v="0.93676467860000001"/>
        <n v="4.6485891253"/>
        <n v="2.9090203723000001"/>
        <n v="5.1180150843999996"/>
        <n v="0.68551752229999996"/>
        <n v="13.0425150586999"/>
        <n v="3.5928476337999999"/>
        <n v="4.907128535"/>
        <n v="1.8276694131"/>
        <n v="4.4246515924000001"/>
        <n v="8.5188882533000001"/>
        <n v="101.206344186"/>
        <n v="4.9940105884000001"/>
        <n v="90.8971869529"/>
        <n v="4.1434499038999997"/>
        <n v="2.7657682463"/>
        <n v="136.987278825"/>
        <n v="118.47344497500001"/>
        <n v="47.7675921899"/>
        <n v="2.6810330959000002"/>
        <n v="7.7479387176000003"/>
        <n v="4.7947117980999998"/>
        <n v="20.7302925358"/>
        <n v="22.033845216100001"/>
        <n v="192.27380246499899"/>
        <n v="11.948086479000001"/>
        <n v="1.3156673114999999"/>
        <n v="7.6048165631"/>
        <n v="12.823704704100001"/>
        <n v="103.61971615100001"/>
        <n v="35.977892830000002"/>
        <n v="2.0268360709"/>
        <n v="2.8309379705"/>
        <n v="13.809448997200001"/>
        <n v="128.998748619"/>
        <n v="78.566905600300004"/>
        <n v="32.6495477421999"/>
        <n v="60.323174579800003"/>
        <n v="53.691221941899897"/>
        <n v="168.73111284000001"/>
        <n v="1.8474669881000001"/>
        <n v="9.2627162412999997"/>
        <n v="30.767737694200001"/>
        <n v="103.180320644999"/>
        <n v="1.9431113453"/>
        <n v="1.8680642884000001"/>
        <n v="0.7037628977"/>
        <n v="4.4683934267999996"/>
        <n v="0.33294002140000001"/>
        <n v="8.6194368851000007"/>
        <n v="7.6846801848000004"/>
        <n v="12.0702565440999"/>
        <n v="11.2129582031999"/>
        <n v="5.1074758006999996"/>
        <n v="3.5650311776999999"/>
        <n v="26.283495566900001"/>
        <n v="27.388455697000001"/>
        <n v="2.2657685268000001"/>
        <n v="2.1042179211000001"/>
        <n v="14.8728102058"/>
        <n v="2.2414053584000002"/>
        <n v="8.5136461766"/>
        <n v="1.7372509732000001"/>
        <n v="1.7032351752999999"/>
        <n v="1.1469105646"/>
        <n v="2.4266743671"/>
        <n v="4.6537802254000002"/>
        <n v="5.0092703868999999"/>
        <n v="3.3840395731999999"/>
        <n v="5.9262478649999997"/>
        <n v="6.6994189679999998"/>
        <n v="49.3796870279999"/>
        <n v="147.988365657999"/>
        <n v="80.048181980099898"/>
        <n v="5.5436650499999997E-2"/>
        <n v="7.2672246787999999"/>
        <n v="30.205088870000001"/>
        <n v="74.993282743500004"/>
        <n v="88.193686814000003"/>
        <n v="49.226532642400002"/>
        <n v="102.480669702"/>
        <n v="30.2090671517999"/>
        <n v="24.971134930600002"/>
        <n v="15.3697469377"/>
        <n v="20.4033863463"/>
        <n v="7.6163039746000001"/>
        <n v="2.4820244266999998"/>
        <n v="27.453452018499899"/>
        <n v="103.415634518999"/>
        <n v="11.2453543947"/>
        <n v="13.6457280601"/>
        <n v="4.0729316817000001"/>
        <n v="1.2436240183"/>
        <n v="7.7631044128999998"/>
        <n v="11.8358225459999"/>
        <n v="2.2467189328999999"/>
        <n v="28.586870434600002"/>
        <n v="11.572032348600001"/>
        <n v="21.984169077499899"/>
        <n v="20.8015350342"/>
        <n v="0.40184575379999998"/>
        <n v="102.64927049400001"/>
        <n v="74.643272545100004"/>
        <n v="14.759509313800001"/>
        <n v="7.5711536742999996"/>
        <n v="8.9414551181000004"/>
        <n v="12.3527790192"/>
        <n v="9.6363186919999997"/>
        <n v="8.9559795870999999"/>
        <n v="14.8354113845"/>
        <n v="12.138181228900001"/>
        <n v="8.0951483402999997"/>
        <n v="2.0716917241999999"/>
        <n v="5.0219728214000003"/>
        <n v="2.2664646876000001"/>
        <n v="1.0895700009"/>
        <n v="0.60459562899999997"/>
        <n v="1.4200154170999999"/>
        <n v="0.96968937759999996"/>
        <n v="123.922666015"/>
        <n v="0.6872392343"/>
        <n v="132.126076600999"/>
        <n v="3.8096367078000002"/>
        <n v="5.9648119957999999"/>
        <n v="1.1210019697"/>
        <n v="4.9318266006"/>
        <n v="2.2875812761000001"/>
        <n v="3.5438366929999998"/>
        <n v="3.3937746117000001"/>
        <n v="37.299396043000002"/>
        <n v="9.3162334054000002"/>
        <n v="39.873772152500003"/>
        <n v="35.603878342000002"/>
        <n v="21.5224457833"/>
        <s v="1,234.809412860000100"/>
        <n v="71.094900422199899"/>
        <n v="76.620638479199897"/>
        <n v="72.105709577400006"/>
        <n v="7.4897304479000004"/>
        <n v="62.9765826804"/>
        <n v="2.7669225794000001"/>
        <n v="60.3226504975"/>
        <n v="21.6583642987"/>
        <n v="28.443173311300001"/>
        <n v="8.4235092799999904"/>
        <n v="62.330874595300003"/>
        <n v="102.80948586"/>
        <n v="2.2083270160000001"/>
        <n v="20.7103070006"/>
        <n v="1.4384744884"/>
        <n v="192.846433529"/>
        <n v="12.3410962907999"/>
        <n v="4.1171933755000003"/>
        <n v="6.3455459997999997"/>
        <n v="5.6951706298999998"/>
        <n v="28.5236480041"/>
        <n v="0.35612651519999999"/>
        <n v="9.2530906386999998"/>
        <n v="2.0351971376"/>
        <n v="33.4922343056"/>
        <n v="71.370948934500007"/>
        <n v="1.2481102917"/>
        <n v="89.611844449399896"/>
        <n v="17.444468396200001"/>
        <n v="6.9165950940999998"/>
        <n v="5.4181386735999997"/>
        <n v="11.6096081041999"/>
        <n v="31.2012211507"/>
        <n v="2.3548927559999999"/>
        <n v="1.0649919657"/>
        <n v="23.6831842677"/>
        <n v="6.4978176397"/>
        <n v="126.249003939999"/>
        <n v="9.7423207859000005"/>
        <n v="6.3255860938000001"/>
        <n v="12.7469717725"/>
        <n v="5.7414425518999996"/>
        <n v="4.3992203309000004"/>
        <n v="5.3887974312000004"/>
        <n v="0.48506587410000002"/>
        <n v="1.1293277582000001"/>
        <n v="1.3991900042000001"/>
        <n v="25.4019494916"/>
        <n v="22.0624572878999"/>
        <n v="7.4624547542000004"/>
        <n v="0.39330461239999998"/>
        <n v="11.142303694300001"/>
        <n v="42.258119120400004"/>
        <n v="0.61142128169999999"/>
        <n v="1.8237103004999999"/>
        <n v="0.13132932959999999"/>
        <n v="26.514808346199899"/>
        <n v="0.99701556660000001"/>
        <n v="8.0754647033999998"/>
        <n v="0.4036946361"/>
        <n v="55.691723129800003"/>
        <n v="1.7841754990000001"/>
        <n v="3.0954131623999999"/>
        <n v="107.734577845"/>
        <n v="7.7682753173999997"/>
        <n v="0.76694097800000005"/>
        <n v="1.1042515712000001"/>
        <n v="1.3543078518"/>
        <n v="14.551830257700001"/>
        <n v="63.885186132000001"/>
        <n v="150.10151662499899"/>
        <n v="1.6319683912"/>
        <n v="27.568528539300001"/>
        <n v="1.1508268223"/>
        <n v="82.471307130900001"/>
        <n v="171.784745644"/>
        <n v="6.3240554873999999"/>
        <n v="86.558957545499894"/>
        <n v="0.7243806465"/>
        <n v="17.862821737200001"/>
        <n v="51.3630282503999"/>
        <n v="17.5831788562"/>
        <n v="130.49638808200001"/>
        <n v="120.103347767"/>
        <n v="102.016400828"/>
        <n v="146.284139622"/>
        <n v="129.04679642100001"/>
        <n v="126.569279431"/>
        <n v="0.69096037129999999"/>
        <n v="32.309223179200004"/>
        <n v="19.4504497558999"/>
        <n v="3.0978806234"/>
        <n v="3.5144530228000002"/>
        <n v="4.4127315243999998"/>
        <n v="2.3843340239000002"/>
        <n v="11.7733798494999"/>
        <n v="0.77362511540000001"/>
        <n v="3.3563310050999999"/>
        <n v="8.4860955859999905"/>
        <n v="4.3109218995000003"/>
        <n v="0.49993423180000002"/>
        <n v="30.9278154902"/>
        <n v="5.9233638394000003"/>
        <n v="1.5566199245000001"/>
        <n v="27.769200829500001"/>
        <n v="111.622543978"/>
        <n v="24.642044536099899"/>
        <n v="45.968162634199899"/>
        <n v="109.026395673"/>
        <n v="84.115983060100007"/>
        <n v="23.596950920800001"/>
        <n v="130.091395992999"/>
        <n v="126.857056138999"/>
        <n v="115.89711014"/>
        <n v="5.5343092376999996"/>
        <n v="44.299922546200001"/>
        <n v="7.8701832371"/>
        <n v="1.9105248015"/>
        <n v="72.924565216700003"/>
        <n v="0.81007184499999996"/>
        <n v="0.75386871889999996"/>
        <n v="32.066823876400001"/>
        <n v="46.188946452800003"/>
        <n v="62.430387285599899"/>
        <n v="14.5667605003999"/>
        <n v="24.6518586615"/>
        <n v="2.3547079504999999"/>
        <n v="20.171002399399899"/>
        <n v="0.8693065552"/>
        <n v="3.3884792228"/>
        <n v="9.9829799134999995"/>
        <n v="0.80141259460000003"/>
        <n v="0.2562049112"/>
        <n v="3.5590732692999998"/>
        <n v="9.6059949604000003"/>
        <n v="11.181195772500001"/>
        <n v="13.111961276500001"/>
        <n v="9.0282841205000004"/>
        <n v="9.5203067833000006"/>
        <n v="20.3921647982"/>
        <n v="7.8202545582000003"/>
        <n v="370.04020804200002"/>
        <n v="1.5426467236000001"/>
        <n v="18.9502614624"/>
        <n v="0.70935118539999997"/>
        <n v="1.6002210187999999"/>
        <n v="0.13561867859999999"/>
        <n v="12.0745091146"/>
        <n v="1.4334701298999999"/>
        <n v="1.7974337947000001"/>
        <n v="0.63400205639999996"/>
        <n v="1.4868492023"/>
        <n v="4.7969939853000003"/>
        <n v="19.001643546299899"/>
        <n v="1.3714302899999999"/>
        <n v="1.9882105841"/>
        <n v="6.1896432957999998"/>
        <n v="14.061483190300001"/>
        <n v="3.5258781772000001"/>
        <n v="2.1428815967000001"/>
        <n v="2.6687865302999998"/>
        <n v="0.42709670150000001"/>
        <n v="12.8625288914"/>
        <n v="16.9599385189"/>
        <n v="25.2990189725999"/>
        <n v="4.6514966429999998"/>
        <n v="2.9662861117000001"/>
        <n v="0.39338663779999999"/>
        <n v="2.8222469661999998"/>
        <n v="1.9552419353999999"/>
        <n v="12.109074636500001"/>
        <n v="18.216628308800001"/>
        <n v="5.5900343463000004"/>
        <n v="11.969859702200001"/>
        <n v="0.59809699380000003"/>
        <n v="9.4044225363000002"/>
        <n v="14.0480855928"/>
        <n v="17.798339316100002"/>
        <n v="5.6434954746999999"/>
        <n v="3.5449205267999999"/>
        <n v="15.0899786608"/>
        <n v="15.6812723018"/>
        <n v="8.1793340331"/>
        <n v="11.7120925947"/>
        <n v="0.6882842227"/>
        <n v="13.8990893186"/>
        <n v="12.4537592366"/>
        <n v="0.50341042479999998"/>
        <n v="133.87383515600001"/>
        <n v="26.716252467099899"/>
        <n v="2.6534993573999999"/>
        <n v="3.5207313005"/>
        <n v="12.0412950351999"/>
        <n v="61.619693983799898"/>
        <n v="29.507320688"/>
        <n v="1.0904006398999999"/>
        <n v="5.1385284040999997"/>
        <n v="54.784645920499898"/>
        <n v="12.9305571437"/>
        <n v="2.3086280710999998"/>
        <n v="19.739778489100001"/>
        <n v="11.9763062427"/>
        <n v="5.3746206954"/>
        <n v="30.128061232299899"/>
        <n v="6.2778226394000001"/>
        <n v="23.6022383659"/>
        <n v="4.7802582009999997"/>
        <n v="7.8102113628999996"/>
        <n v="1.4523877000000001"/>
        <n v="1.1815917815999999"/>
        <n v="12.4032987918999"/>
        <n v="4.1651482495999996"/>
        <n v="4.9475397099"/>
        <n v="1.3557472314000001"/>
        <n v="0.60227372069999996"/>
        <n v="4.0724194861000003"/>
        <n v="3.5025595401"/>
        <n v="5.5390800804999998"/>
        <n v="6.1623156393"/>
        <n v="2.1129120602000002"/>
        <n v="6.3202673866000003"/>
        <n v="76.413062698199894"/>
        <n v="33.623804561699899"/>
        <n v="23.2533636607"/>
        <n v="10.4517950186"/>
        <n v="0.84190068929999995"/>
        <n v="1.8504280604000001"/>
        <n v="14.8458567799"/>
        <n v="79.454098362300002"/>
        <n v="31.0186131194999"/>
        <n v="3.1617146953000002"/>
        <n v="5.3392423343999997"/>
        <n v="51.5349535338"/>
        <n v="2.6740349193999999"/>
        <n v="7.4110952472999996"/>
        <n v="6.6900443949000001"/>
        <n v="19.531048147900002"/>
        <n v="14.2612797227999"/>
        <n v="7.4746635079999999"/>
        <n v="6.7927945435000003"/>
        <n v="5.3069505985000003"/>
        <n v="30.529416692000002"/>
        <n v="24.223177269499899"/>
        <n v="19.133979988699899"/>
        <n v="39.677830085700002"/>
        <n v="3.5503569116000002"/>
        <n v="0.46120045059999998"/>
        <n v="5.8637178794000002"/>
        <n v="3.4355624807999998"/>
        <n v="9.6346384996999905"/>
        <n v="5.8673910392000002"/>
        <n v="9.6578968719000002"/>
        <n v="16.253597824100002"/>
        <n v="2.2994433020999998"/>
        <n v="0.30790819050000001"/>
        <n v="103.469536766"/>
        <n v="91.182581446599897"/>
        <n v="1.0302991804999999"/>
        <n v="46.2708251631"/>
        <n v="34.793388708499897"/>
        <n v="125.137195218"/>
        <n v="2.1882493951000002"/>
        <n v="29.424581057600001"/>
        <n v="0.92068799999999995"/>
        <n v="124.191164849"/>
        <n v="5.9591186387999997"/>
        <n v="7.4299098846999998"/>
        <n v="1.8184383647"/>
        <n v="0.36102960220000002"/>
        <n v="78.002513162400007"/>
        <n v="152.772015479"/>
        <n v="33.461122250800003"/>
        <n v="26.001613900799899"/>
        <n v="44.678283595899899"/>
        <n v="64.517361992800005"/>
        <n v="78.9357782404999"/>
        <n v="56.114735999399898"/>
        <n v="0.96314466369999996"/>
        <n v="5.8158500169999998"/>
        <n v="91.418942433599895"/>
        <n v="71.347682050299895"/>
        <n v="95.026984828500005"/>
        <n v="38.285476843600001"/>
        <n v="11.7978689676999"/>
        <n v="35.556038476399898"/>
        <n v="252.108773759"/>
        <n v="6.1914036707999998"/>
        <n v="5.022642437"/>
        <n v="1.9032216338000001"/>
        <n v="6.0784642286999997"/>
        <n v="14.974082102900001"/>
        <n v="17.921584312899899"/>
        <n v="1.5808555709000001"/>
        <n v="5.9803085847000004"/>
        <n v="3.8849534832999999"/>
        <n v="0.2112221624"/>
        <n v="3.1604658990000001"/>
        <n v="5.6317713653999997"/>
        <n v="45.243322268699899"/>
        <n v="13.8480845989"/>
        <n v="13.8905358761"/>
        <n v="6.8975764452000004"/>
        <n v="12.7955995082"/>
        <n v="17.055368896000001"/>
        <n v="11.8374071439"/>
        <n v="36.739651492500002"/>
        <n v="14.5931931815"/>
        <n v="20.110987249800001"/>
        <n v="1.7187416852999999"/>
        <n v="26.092463879"/>
        <n v="8.1272455122"/>
        <n v="13.5129624426999"/>
        <n v="98.4551720061"/>
        <n v="30.110948625900001"/>
        <n v="6.2188169443000003"/>
        <n v="0.2142377026"/>
        <n v="0.16780429450000001"/>
        <n v="3.9270977886999998"/>
        <n v="32.069208975899897"/>
        <n v="100.892552658"/>
        <n v="21.0061361035999"/>
        <n v="2.9523346811"/>
        <n v="1.128760564"/>
        <n v="45.239507705800001"/>
        <n v="40.2090060815"/>
        <n v="66.7980202631"/>
        <n v="238.546345696999"/>
        <s v="1,555.111054329999900"/>
        <n v="7.8985587174000003"/>
        <n v="0.83970719100000002"/>
        <n v="7.1929954893000003"/>
        <n v="131.272620085"/>
        <n v="19.4427536432"/>
        <n v="68.389844848500005"/>
        <n v="32.852179485199898"/>
        <n v="1.4251989407000001"/>
        <n v="6.2601865973999997"/>
        <n v="1.2519355521"/>
        <n v="2.4618297994999998"/>
        <n v="4.7659092958000002"/>
        <n v="38.126767451299898"/>
        <n v="3.3850203825"/>
        <n v="0.53628208629999996"/>
        <n v="7.039636561"/>
        <n v="39.132077287900003"/>
        <n v="99.2940617605"/>
        <n v="0.477205251"/>
        <n v="34.5066909714999"/>
        <n v="0.58865294509999999"/>
        <n v="19.228922577100001"/>
        <n v="38.199477126799898"/>
        <n v="3.7461202422"/>
        <n v="37.846969649199899"/>
        <n v="49.327796692600003"/>
        <n v="70.129201937299896"/>
        <n v="1.4647132848"/>
        <n v="25.6175301496"/>
        <n v="2.2088295268000002"/>
        <n v="78.015822257500005"/>
        <n v="39.1600235441"/>
        <n v="22.6070225435999"/>
        <n v="26.355664927300001"/>
        <n v="4.3320236844000002"/>
        <n v="20.505102624300001"/>
        <n v="38.8785752982999"/>
        <n v="94.476084498099894"/>
        <n v="4.8793334414"/>
        <n v="4.2273018187"/>
        <n v="1.8865370495"/>
        <n v="9.5622852263000002"/>
        <n v="97.7294015003"/>
        <n v="6.7635053171999999"/>
        <n v="173.754707209"/>
        <n v="107.489120516"/>
        <n v="20.8606300117"/>
        <n v="22.146018585699899"/>
        <n v="7.5003514630000003"/>
        <n v="176.04077864000001"/>
        <n v="45.8300573126999"/>
        <n v="14.6120370706"/>
        <n v="14.4812892464999"/>
        <n v="2.6790825269999998"/>
        <n v="180.256444569"/>
        <n v="5.5720837900999998"/>
        <n v="31.708313742400001"/>
        <n v="69.470480715400001"/>
        <n v="22.830214774800002"/>
        <n v="7.3700324558999997"/>
        <n v="2.6146137288000002"/>
        <n v="115.058574542"/>
        <n v="716.97627100099896"/>
        <n v="1.4001889699000001"/>
        <n v="75.400575307300002"/>
        <n v="173.081662575"/>
        <n v="11.802317903100001"/>
        <n v="23.3369946189"/>
        <n v="13.1179422131999"/>
        <n v="30.8025215109"/>
        <n v="1.825392463"/>
        <n v="0.84110683959999999"/>
        <n v="109.065163187"/>
        <n v="41.484566499499898"/>
        <n v="1.0922580405"/>
        <n v="48.551086674499899"/>
        <n v="6.1169981438000001"/>
        <n v="7.6703196236000002"/>
        <n v="13.1908746093"/>
        <n v="51.469376705599899"/>
        <n v="47.462965242000003"/>
        <n v="11.544412166500001"/>
        <n v="7.6947891091000002"/>
        <n v="19.5442193549999"/>
        <n v="5.8402251007999997"/>
        <n v="3.0012342847000002"/>
        <n v="45.387841199500002"/>
        <n v="7.2061260323000003"/>
        <n v="21.1891422212999"/>
        <n v="29.024750656799899"/>
        <n v="106.723579715"/>
        <n v="6.7142592481000003"/>
        <n v="11.3142412451"/>
        <n v="59.9986766793999"/>
        <n v="20.591069941600001"/>
        <n v="72.572100855599899"/>
        <n v="28.893165062400001"/>
        <n v="17.5237495002999"/>
        <n v="35.252528445899898"/>
        <n v="5.1963637314"/>
        <n v="14.876350081"/>
        <n v="7.5600994448999996"/>
        <n v="0.91374853229999997"/>
        <n v="84.833750717900003"/>
        <n v="18.4838081489"/>
        <n v="158.24375146899899"/>
        <n v="18.082805504500001"/>
        <n v="37.597547745200004"/>
        <n v="95.403656950400006"/>
        <n v="97.421985441700002"/>
        <n v="5.6253840914"/>
        <n v="0.83795073470000003"/>
        <n v="0.33518095069999998"/>
        <n v="1.9698236131"/>
        <n v="2.1150274888"/>
        <n v="3.1663497034999999"/>
        <n v="2.0376477602"/>
        <n v="1.1644415251"/>
        <n v="1.4282934159"/>
        <n v="9.2834570652000004"/>
        <n v="3.0888609267999998"/>
        <n v="6.3742662363000004"/>
        <n v="2.4864679348999998"/>
        <n v="51.491632473499898"/>
        <n v="64.330737919100002"/>
        <n v="0.76548216520000001"/>
        <n v="3.0433772205"/>
        <n v="0.98304187480000005"/>
        <n v="33.8894176234"/>
        <n v="321.85950283400001"/>
        <n v="5.2040216375000004"/>
        <n v="0.6694610835"/>
        <n v="12.7871030409"/>
        <n v="1.0453743555999999"/>
        <n v="3.3177183249"/>
        <n v="1.0598793491"/>
        <n v="0.45623086169999999"/>
        <n v="0.99585437450000003"/>
        <n v="1.1071162158000001"/>
        <n v="1.9507158633999999"/>
        <n v="45.260921676199899"/>
        <n v="21.435485829200001"/>
        <n v="1.9499663732000001"/>
        <n v="111.798349372999"/>
        <n v="11.2182822374"/>
        <n v="125.708474454"/>
        <n v="2.0321567852000002"/>
        <n v="13.597099245800001"/>
        <n v="15.648796128800001"/>
        <n v="4.7307865502000004"/>
        <n v="1.1150115068999999"/>
        <n v="0.62565263400000004"/>
        <n v="2.8940410279000002"/>
        <n v="2.2699151460999998"/>
        <n v="6.6871462993000002"/>
        <n v="6.6617663738999999"/>
        <n v="1.3056352146000001"/>
        <n v="6.2957042917999999"/>
        <n v="69.887303016800004"/>
        <n v="0.27754059209999998"/>
        <n v="1.07934683"/>
        <n v="1.5972873196999999"/>
        <n v="22.991788098600001"/>
        <n v="14.859086272800001"/>
        <n v="2.5735760635"/>
        <n v="8.1658857605000001"/>
        <n v="7.9339860413999999"/>
        <n v="8.0447000252999903"/>
        <n v="3.0938417245999998"/>
        <n v="3.2092090328"/>
        <n v="12.5098412879"/>
        <n v="4.1858085142999997"/>
        <n v="37.313802086899898"/>
        <n v="129.51087037900001"/>
        <n v="2.2436437578000001"/>
        <n v="3.6900716543000001"/>
        <n v="50.536659677899898"/>
        <n v="9.1821424186999998"/>
        <n v="15.1540649403"/>
        <n v="5.1251609155000004"/>
        <n v="111.124701852"/>
        <n v="115.066051169999"/>
        <n v="37.475653991400002"/>
        <n v="23.2343099419999"/>
        <n v="79.294407329199899"/>
        <n v="100.998672453"/>
        <n v="1.3102809981000001"/>
        <n v="66.563229336099894"/>
        <n v="66.531533034999896"/>
        <n v="1.8701181436000001"/>
        <n v="43.480916767899899"/>
        <n v="12.7431478564"/>
        <n v="20.0504905755"/>
        <n v="5.1062007080000003"/>
        <n v="0.83860140790000004"/>
        <n v="14.4155110766"/>
        <n v="23.617360902400002"/>
        <n v="0.32595368359999999"/>
        <n v="3.6125469670000001"/>
        <n v="208.07833585200001"/>
        <n v="11.821865428000001"/>
        <n v="4.2750968161999996"/>
        <n v="8.8489833017000006"/>
        <n v="5.0900202453999999"/>
        <n v="4.2235176219000001"/>
        <n v="9.1040961548000006"/>
        <n v="103.36250278200001"/>
        <n v="0.29062384689999998"/>
        <n v="6.2743537719000004"/>
        <n v="89.7010178475999"/>
        <n v="23.2085922377"/>
        <n v="26.5062120232"/>
        <n v="11.765293162700001"/>
        <n v="125.415196866"/>
        <n v="0.90102477780000001"/>
        <n v="28.7201641859"/>
        <n v="9.5475640078000001"/>
        <n v="34.022840356899898"/>
        <n v="1.7657903494"/>
        <n v="28.255719381700001"/>
        <n v="3.6360754807000002"/>
        <n v="1.4698756723999999"/>
        <n v="13.2429126011"/>
        <n v="3.3533356263999998"/>
        <n v="2.0268975775000002"/>
        <n v="2.8631022208000001"/>
        <n v="6.1129311575000003"/>
        <n v="1.5324169999999999"/>
        <n v="0.87757789829999999"/>
        <n v="3.9532972463"/>
        <n v="19.3076476855999"/>
        <n v="27.152853042299899"/>
        <n v="1.5115412711"/>
        <n v="21.1896357771999"/>
        <n v="5.8470632832999998"/>
        <n v="1.0252733715"/>
        <n v="11.7515496787"/>
        <n v="2.6566411685000002"/>
        <n v="1.4715351444"/>
        <n v="8.9441492136999905"/>
        <n v="48.622289815099897"/>
        <n v="181.75777235499899"/>
        <n v="244.84421776100001"/>
        <n v="14.0880317192"/>
        <n v="37.246013547899899"/>
        <n v="101.3818575"/>
        <n v="15.1650359417999"/>
        <n v="1.7470980330999999"/>
        <n v="2.8567978362000002"/>
        <n v="14.452250640600001"/>
        <n v="12.301696835"/>
        <n v="1.8641132454"/>
        <n v="17.339727870800001"/>
        <n v="1.9371812167"/>
        <n v="0.40716869459999999"/>
        <n v="7.7350894127999998"/>
        <n v="111.013879906"/>
        <n v="16.2883058054"/>
        <n v="58.647918000200001"/>
        <n v="117.89415619"/>
        <n v="55.341721268000001"/>
        <n v="10.0304302734"/>
        <n v="155.369284994"/>
        <n v="24.263433369200001"/>
        <n v="11.851616737200001"/>
        <n v="111.12433389500001"/>
        <n v="37.410973158700003"/>
        <n v="30.391152585899899"/>
        <n v="138.92426363000001"/>
        <n v="153.98196564700001"/>
        <n v="18.7431179284"/>
        <n v="3.3770352767"/>
        <n v="8.2057604735999998"/>
        <n v="15.4535688660999"/>
        <n v="0.42147965069999999"/>
        <n v="9.2631033730999999"/>
        <n v="0.58279943010000002"/>
        <n v="15.1242937704"/>
        <n v="2.5615458896000001"/>
        <n v="38.013235438300001"/>
        <n v="0.97588463510000001"/>
        <n v="0.74231303589999997"/>
        <n v="6.4961995434000004"/>
        <n v="8.5682538212000008"/>
        <n v="1.2522180411999999"/>
        <n v="1.5316209935"/>
        <n v="9.4757975094999995"/>
        <n v="39.796666429399899"/>
        <n v="21.205846005400002"/>
        <n v="17.285748939200001"/>
        <n v="40.145189489000003"/>
        <n v="12.7360723241"/>
        <n v="10.961878508"/>
        <n v="397.808186304"/>
        <n v="0.95970249610000002"/>
        <n v="0.45025167090000001"/>
        <n v="2.6690932393"/>
        <n v="10.3234597249999"/>
        <n v="11.9593943091"/>
        <n v="19.663337162000001"/>
        <n v="621.50594560499906"/>
        <n v="669.97299799400002"/>
        <n v="12.8121954618"/>
        <n v="8.0925372474999904"/>
        <n v="0.77712580600000003"/>
        <n v="385.689956107"/>
        <n v="16.719422950799899"/>
        <n v="25.2305417267"/>
        <n v="1.5750732923999999"/>
        <n v="8.8052236507000003"/>
        <n v="6.4288562119000003"/>
        <n v="157.418119647"/>
        <n v="199.42485262100001"/>
        <n v="8.9181360911999903"/>
        <n v="2.7423681338999999"/>
        <n v="4.0150237202000003"/>
        <n v="10.5683464702"/>
        <n v="10.9557391533"/>
        <n v="15.6874842855"/>
        <n v="4.9448462988999999"/>
        <n v="110.489397524"/>
        <n v="8.9195768502000004"/>
        <n v="1.7832592700000001"/>
        <n v="58.2816399242"/>
        <n v="65.970807852500002"/>
        <n v="1.2692684265"/>
        <n v="2.5862973266"/>
        <n v="1.3240713524000001"/>
        <n v="1.1486281029000001"/>
        <n v="1.6912416894"/>
        <n v="0.41928190920000002"/>
        <n v="0.8957741628"/>
        <n v="0.57210437199999997"/>
        <n v="0.31752934059999999"/>
        <n v="12.555296990800001"/>
        <n v="5.3204930176999996"/>
        <n v="2.0542816564000002"/>
        <n v="2.9319594613"/>
        <n v="2.7138078606999998"/>
        <n v="85.4968107422999"/>
        <n v="3.7394702557000001"/>
        <n v="11.9893313128999"/>
        <n v="60.940188425199899"/>
        <n v="0.86475114580000001"/>
        <n v="174.782093866"/>
        <n v="35.565223172700001"/>
        <n v="54.317853644800003"/>
        <n v="127.616006214"/>
        <n v="2.6264124454000002"/>
        <n v="98.058102493899895"/>
        <n v="2.1880476892999998"/>
        <n v="15.9112464193999"/>
        <n v="35.2226046539"/>
        <n v="1.0710330305"/>
        <n v="2.4424099803999999"/>
        <n v="2.1315747889000001"/>
        <n v="41.729655367699898"/>
        <n v="26.9084281314999"/>
        <n v="58.7096125047999"/>
        <n v="18.9740940858999"/>
        <n v="172.593423994999"/>
        <n v="28.096520234300002"/>
        <n v="10.0017085481"/>
        <n v="17.444076010700002"/>
        <n v="18.177713868200001"/>
        <n v="12.659036045200001"/>
        <n v="1.5234489815000001"/>
        <s v="2,048.032127040000000"/>
        <n v="7.1810578834000003"/>
        <n v="6.1388726030000003"/>
        <n v="50.9496292587"/>
        <n v="80.631399857800005"/>
        <n v="28.0864319489"/>
        <n v="16.301607438800001"/>
        <n v="53.162757773300001"/>
        <n v="10.2414671093"/>
        <n v="24.247190631199899"/>
        <n v="1.7683720675000001"/>
        <n v="148.952295182"/>
        <n v="7.4451692486000001"/>
        <n v="9.3275823885999998"/>
        <n v="17.5096126886999"/>
        <n v="4.686873566"/>
        <n v="7.4006895127999996"/>
        <n v="7.7362905055000004"/>
        <n v="7.9771672412000001"/>
        <n v="2.9787434814"/>
        <n v="7.4181332016999999"/>
        <s v="2,415.119961030000000"/>
        <n v="6.7814859467000002"/>
        <n v="1.1050862395000001"/>
        <n v="2.7487935638000001"/>
        <n v="12.4616234588"/>
        <n v="59.447647859999897"/>
        <n v="10.2028438158"/>
        <n v="102.618885375"/>
        <n v="3.1603714471000002"/>
        <n v="7.5329158394000002"/>
        <n v="105.58539394"/>
        <n v="1.5580591712"/>
        <n v="1.1495503514000001"/>
        <n v="9.3994939898999998"/>
        <n v="9.2217620849999999"/>
        <n v="1.2803753242"/>
        <n v="11.0492675116"/>
        <n v="20.2663688186"/>
        <n v="24.047788773699899"/>
        <n v="21.904725129300001"/>
        <n v="4.9187146067"/>
        <n v="12.004183189000001"/>
        <n v="7.8193159399000001"/>
        <n v="19.813671785899899"/>
        <n v="183.711695367"/>
        <n v="92.590742751500002"/>
        <n v="0.9951769935"/>
        <n v="1.6616965638000001"/>
        <n v="0.87929140110000004"/>
        <n v="11.3960815081"/>
        <n v="318.84935171199902"/>
        <n v="1.8577146151999999"/>
        <n v="8.6549634119000007"/>
        <n v="246.986497759"/>
        <n v="211.255630142"/>
        <n v="0.8463974608"/>
        <n v="122.541011365"/>
        <n v="32.5548143392"/>
        <n v="1.0328306716"/>
        <n v="2.5311067871000001"/>
        <n v="11.7070241575999"/>
        <n v="9.3149369171000007"/>
        <n v="5.6667602767999998"/>
        <n v="12.8995791504999"/>
        <n v="8.7986023711999906"/>
        <n v="1.9912740891"/>
        <n v="21.542332048999899"/>
        <n v="18.334809440800001"/>
        <n v="28.9798848511"/>
        <n v="37.957550328000004"/>
        <n v="19.7606996124"/>
        <n v="14.8485692807"/>
        <n v="17.504245184599899"/>
        <n v="4.1246762128999999"/>
        <n v="34.988329999500003"/>
        <n v="13.1318217681"/>
        <n v="9.3960133042000002"/>
        <n v="4.7634408061000002"/>
        <n v="107.873022495"/>
        <n v="116.895355405999"/>
        <n v="27.5415268635"/>
        <n v="24.442096987300001"/>
        <n v="4.9229944861000003"/>
        <n v="1.8702347770000001"/>
        <n v="2.4668849952"/>
        <n v="12.6084006484"/>
        <n v="1.7644372451000001"/>
        <n v="113.996442496"/>
        <n v="6.7691038189999997"/>
        <n v="16.3449886987"/>
        <n v="14.183059457800001"/>
        <n v="1.1875169387"/>
        <n v="9.0687044552000007"/>
        <n v="20.312723826900001"/>
        <n v="0.69834649429999995"/>
        <n v="4.5123799077999998"/>
        <n v="11.6893098663"/>
        <n v="0.24246314599999999"/>
        <n v="9.1985816283999995"/>
        <n v="9.2660272356999904"/>
        <n v="12.3765905797"/>
        <n v="81.443428277699894"/>
        <n v="0.72136873369999999"/>
        <n v="0.93026595609999996"/>
        <n v="0.88284540300000003"/>
        <n v="11.1804145882"/>
        <n v="29.1866540868999"/>
        <n v="34.940165376700001"/>
        <n v="31.3728537221"/>
        <n v="21.807682293500001"/>
        <n v="10.6103170954999"/>
        <n v="6.9936688297999998"/>
        <n v="2.7622610012000002"/>
        <n v="6.1317749318999999"/>
        <n v="10.359824247700001"/>
        <n v="1.7765844853999999"/>
        <n v="2.6152580748999998"/>
        <n v="78.778243230399895"/>
        <n v="116.28912860600001"/>
        <n v="4.9021776705000004"/>
        <n v="3.9630718330999999"/>
        <n v="29.9934095387"/>
        <n v="80.580659784600002"/>
        <n v="55.381964969000002"/>
        <n v="48.964361123400003"/>
        <n v="10.244969552100001"/>
        <n v="58.4733697616999"/>
        <n v="3.1566132354000001"/>
        <n v="64.876710665999894"/>
        <n v="11.1128857233"/>
        <n v="2.1778925367999999"/>
        <n v="620.07390558300006"/>
        <n v="36.338420252500001"/>
        <n v="4.0449733855999996"/>
        <n v="11.5863216455"/>
        <n v="13.782111627700001"/>
        <n v="22.463286104800002"/>
        <n v="5.4673590668000003"/>
        <n v="4.3364822109999999"/>
        <n v="15.3525700413"/>
        <n v="4.5576136945999997"/>
        <n v="38.374626447700003"/>
        <n v="45.890692116499899"/>
        <n v="1.5049971499000001"/>
        <n v="3.4148580102000001"/>
        <n v="263.26588849500001"/>
        <n v="222.11117242700001"/>
        <n v="112.812578341999"/>
        <n v="12.9904507146"/>
        <n v="38.893873340100001"/>
        <n v="2.5717846614000002"/>
        <n v="6.3068020262999998"/>
        <n v="90.668984199500002"/>
        <n v="1.0231535572999999"/>
        <n v="1.394574083"/>
        <n v="1.0326541433"/>
        <n v="4.0361831280000002"/>
        <n v="154.490543906"/>
        <n v="21.1791295148"/>
        <n v="11.8283880530999"/>
        <n v="11.6708430307"/>
        <n v="101.68124591900001"/>
        <n v="4.6043450694999999"/>
        <n v="1.7018093185000001"/>
        <n v="2.4217993752"/>
        <n v="765.12784788399904"/>
        <n v="1.0972902786000001"/>
        <n v="60.127741706499897"/>
        <n v="12.2664027949999"/>
        <n v="37.7118583813999"/>
        <n v="146.647529362"/>
        <n v="3.3991940868000001"/>
        <n v="8.1601097613999904"/>
        <n v="41.643920723000001"/>
        <n v="6.9387519798000001"/>
        <n v="1.0774618545000001"/>
        <n v="14.1434777905"/>
        <n v="5.7247041459999997"/>
        <n v="0.7451560102"/>
        <n v="0.42019129509999997"/>
        <n v="33.5895453195999"/>
        <n v="2.7137223850000001"/>
        <n v="2.3757578369000001"/>
        <n v="15.249659896600001"/>
        <n v="10.1838330704"/>
        <n v="42.0024396982"/>
        <n v="0.27805635150000002"/>
        <n v="0.97202740160000001"/>
        <n v="33.341959361800001"/>
        <n v="0.89647960660000003"/>
        <n v="36.039048223400002"/>
        <n v="3.6274579244999998"/>
        <n v="11.6733211457999"/>
        <n v="118.493640678999"/>
        <n v="11.6165530576999"/>
        <n v="3.3582378789999998"/>
        <n v="0.86594728629999995"/>
        <n v="3.0939552461000002"/>
        <n v="19.3371497507"/>
        <n v="6.9072959882999996"/>
        <n v="1.7678441835000001"/>
        <n v="143.58802449300001"/>
        <n v="1.7457846688000001"/>
        <n v="131.812922657"/>
        <n v="17.8182730149999"/>
        <n v="2.6440247204"/>
        <n v="63.998647335999898"/>
        <n v="13.3922128126"/>
        <n v="21.5249538899999"/>
        <n v="17.015353188199899"/>
        <n v="20.8930192288"/>
        <n v="9.2987855462999995"/>
        <n v="2.3797363046000002"/>
        <n v="3.7860222003000001"/>
        <n v="48.324586181199898"/>
        <n v="148.562609826"/>
        <n v="3.2459908250999998"/>
        <n v="3.4842477154"/>
        <n v="10.0448692116"/>
        <n v="14.6330477785"/>
        <n v="13.5230654885"/>
        <n v="1.3349736295000001"/>
        <n v="3.3300364511999998"/>
        <n v="2.3320174622000001"/>
        <n v="2.3166793741"/>
        <n v="4.3883984961999998"/>
        <n v="9.7416270362000006"/>
        <n v="31.8883534689"/>
        <n v="24.950391817100002"/>
        <n v="0.3456291132"/>
        <n v="82.5121863448"/>
        <n v="9.3973212737999905"/>
        <n v="0.45794834800000001"/>
        <n v="131.30481175700001"/>
        <n v="165.874717334"/>
        <n v="59.481116523700003"/>
        <n v="7.6546391879"/>
        <n v="1.0771113797"/>
        <n v="1.2389835545000001"/>
        <n v="3.3920221231999999"/>
        <n v="2.6819414062"/>
        <n v="2.9724549372000002"/>
        <n v="9.6715679701999999"/>
        <n v="7.5571158447000002"/>
        <n v="12.1065231408"/>
        <n v="5.4642611839999997"/>
        <n v="0.82503572999999997"/>
        <n v="1.1553510835"/>
        <n v="12.5103660105"/>
        <n v="112.342462782"/>
        <n v="11.1801901484999"/>
        <n v="3.106740329"/>
        <n v="109.176780271"/>
        <n v="131.73414141800001"/>
        <n v="0.56759949720000002"/>
        <n v="7.9534523529000003"/>
        <n v="4.8880778963999996"/>
        <n v="0.37572898539999999"/>
        <n v="1.8479603548000001"/>
        <n v="17.413942657300002"/>
        <n v="8.7035721068999905"/>
        <n v="5.2550255362999998"/>
        <n v="36.8479549633999"/>
        <n v="9.2369099666000007"/>
        <n v="0.75269481849999997"/>
        <n v="27.8402833757"/>
        <n v="10.0513699691"/>
        <n v="81.656705980799899"/>
        <n v="70.718607219999896"/>
        <n v="14.9597185336"/>
        <n v="6.6260037897000004"/>
        <n v="1.6504108431"/>
        <n v="0.3722800624"/>
        <n v="12.9988119643"/>
        <n v="8.0164350301000002"/>
        <n v="0.17389593689999999"/>
        <n v="15.8322807861"/>
        <n v="13.1379821838"/>
        <n v="15.1534609358"/>
        <n v="38.680355881700002"/>
        <n v="5.4361354289000001"/>
        <n v="5.1702735884999997"/>
        <n v="2.0550363988"/>
        <n v="30.8702507287"/>
        <n v="2.2885009965999998"/>
        <n v="6.1572585321000002"/>
        <n v="4.2789486877999998"/>
        <n v="34.1829517018"/>
        <n v="4.2166650984"/>
        <n v="5.4516393817999997"/>
        <n v="74.436074612699898"/>
        <n v="161.22956417699899"/>
        <n v="53.409065375700003"/>
        <n v="28.211969735899899"/>
        <n v="24.825871338900001"/>
        <n v="1.7639988081"/>
        <n v="36.761098260099899"/>
        <n v="60.913562772200002"/>
        <n v="69.786799862899898"/>
        <n v="2.1977194875000001"/>
        <n v="40.446407281900001"/>
        <n v="3.7098608542"/>
        <n v="2.4981578119000001"/>
        <n v="42.904335908299899"/>
        <n v="32.1699196560999"/>
        <n v="1.3790116699999999"/>
        <n v="0.50095320750000005"/>
        <n v="0.91619684889999997"/>
        <n v="11.8693892290999"/>
        <n v="4.1083399505999996"/>
        <n v="25.604893129099899"/>
        <n v="8.3620997988999903"/>
        <n v="87.543622277300003"/>
        <n v="25.309864010999899"/>
        <n v="2.7101910479"/>
        <n v="27.454733566000002"/>
        <n v="44.168110699300001"/>
        <n v="40.5066343664"/>
        <n v="1.9141963909999999"/>
        <n v="15.0170731418999"/>
        <n v="60.514384783600001"/>
        <n v="17.537770660300001"/>
        <n v="46.5098507607999"/>
        <n v="0.92384896299999997"/>
        <n v="11.721393299800001"/>
        <n v="0.67385256849999997"/>
        <n v="4.0376408865000002"/>
        <n v="4.2537130188000001"/>
        <n v="7.9221392253999996"/>
        <n v="0.24879597419999999"/>
        <n v="0.65486842960000002"/>
        <n v="4.0347049998999998"/>
        <n v="0.64094447830000001"/>
        <n v="3.3891492839000001"/>
        <n v="169.426306807999"/>
        <n v="41.130091503099898"/>
        <n v="3.3824634471000001"/>
        <n v="21.3723045957999"/>
        <n v="0.27113906040000002"/>
        <n v="0.3149225638"/>
        <n v="1.5130591309000001"/>
        <n v="56.969448933899898"/>
        <n v="3.9263926669"/>
        <n v="12.9394597343"/>
        <n v="1.9072973311000001"/>
        <n v="62.630652751"/>
        <n v="22.2862613651"/>
        <n v="6.8037721316999997"/>
        <n v="13.0576003072"/>
        <n v="5.4939139811000004"/>
        <n v="1.3178839794999999"/>
        <n v="18.996421113499899"/>
        <n v="22.289160150800001"/>
        <n v="107.632408231"/>
        <n v="26.244321117799899"/>
        <n v="1.3155331726999999"/>
        <n v="71.528147321399899"/>
        <n v="122.38762529"/>
        <n v="2.1539566373999999"/>
        <n v="3.5262558982000001"/>
        <n v="8.4679307152999996"/>
        <n v="0.54387392450000005"/>
        <n v="58.7438973581"/>
        <n v="17.3507019599"/>
        <n v="18.991936360699899"/>
        <n v="22.553074610900001"/>
        <n v="3.0114293551000002"/>
        <n v="55.536253384299897"/>
        <n v="75.234508183200006"/>
        <n v="11.1396568715"/>
        <n v="9.8089409912000001"/>
        <n v="98.509661436100004"/>
        <n v="12.6735184062999"/>
        <n v="14.3263484745"/>
        <n v="2.9471063644000002"/>
        <n v="10.4586295588"/>
        <n v="4.5074098876999997"/>
        <n v="6.4800816351000003"/>
        <n v="46.728518620099898"/>
        <n v="16.0298032659"/>
        <n v="0.4003752438"/>
        <n v="36.627810778300002"/>
        <n v="33.9601758226"/>
        <n v="37.939882994100003"/>
        <n v="49.793125224699899"/>
        <n v="12.7628874347"/>
        <n v="9.7622998437999904"/>
        <n v="7.2508600123000004"/>
        <n v="0.74307054979999998"/>
        <n v="28.5766151216"/>
        <n v="4.5994177229000002"/>
        <n v="1.4704313308000001"/>
        <n v="50.4205290738999"/>
        <n v="2.2960850394999999"/>
        <n v="26.691610054400002"/>
        <n v="23.132952077900001"/>
        <n v="0.71903598130000002"/>
        <n v="1.1171189640000001"/>
        <n v="12.8735629505"/>
        <n v="235.12865933"/>
        <n v="27.577014349700001"/>
        <n v="1.4313304829"/>
        <n v="34.231016755900001"/>
        <n v="2.3064658147000001"/>
        <n v="590.20015002800005"/>
        <n v="36.474646913900003"/>
        <n v="62.462367984700002"/>
        <n v="153.79847282"/>
        <n v="3.0274878184"/>
        <n v="32.938102540400003"/>
        <n v="33.6645764923"/>
        <n v="3.4484414066000002"/>
        <n v="0.34259246170000002"/>
        <n v="87.065622329799893"/>
        <n v="0.80370137450000001"/>
        <n v="52.876261785200001"/>
        <n v="31.2663061541"/>
        <n v="2.3902094167999999"/>
        <n v="19.6283708043999"/>
        <n v="120.285226791"/>
        <n v="117.421699284"/>
        <n v="98.419011551300002"/>
        <n v="135.247104853"/>
        <n v="5.1389348155999999"/>
        <n v="0.40265932869999999"/>
        <n v="7.4167708744"/>
        <n v="4.2630092582000003"/>
        <n v="30.914361137899899"/>
        <n v="1.6259165632999999"/>
        <n v="15.7605573814"/>
        <n v="68.925694737800001"/>
        <n v="109.432562297"/>
        <n v="47.8634575686999"/>
        <n v="21.3460909884"/>
        <n v="2.3494931758000002"/>
        <n v="7.4121321965"/>
        <n v="23.101826058299899"/>
        <n v="1.1370850927"/>
        <n v="3.1892453128999998"/>
        <n v="521.58057359199904"/>
        <n v="0.75640429249999996"/>
        <n v="6.9952211264999997"/>
        <n v="0.9883874332"/>
        <n v="2.4414112620999999"/>
        <n v="1.0821016311"/>
        <n v="5.1554231107000001"/>
        <n v="48.830140537600002"/>
        <n v="11.7363200101"/>
        <n v="42.558371071300002"/>
        <n v="91.421546626899897"/>
        <n v="0.21023900079999999"/>
        <n v="44.037982614100002"/>
        <n v="0.1205151746"/>
        <n v="1.4543913299"/>
        <n v="12.2432285135"/>
        <n v="8.7525878916999904"/>
        <n v="0.23163897389999999"/>
        <n v="47.906602721399899"/>
        <n v="12.0078836753"/>
        <n v="18.879540840699899"/>
        <n v="10.323349821000001"/>
        <n v="34.135831416999899"/>
        <n v="0.52583119199999995"/>
        <n v="3.9134558938000001"/>
        <n v="18.8345066282"/>
        <n v="65.638598708999893"/>
        <n v="4.3859006602999999"/>
        <n v="2.3170038155000001"/>
        <n v="4.1090341308999996"/>
        <n v="1.0425768163"/>
        <n v="0.19150353849999999"/>
        <n v="3.8488730769999999"/>
        <n v="0.35927375680000001"/>
        <n v="0.24743019699999999"/>
        <n v="6.9519180309999999"/>
        <n v="6.7797411620999997"/>
        <n v="4.1704832609000002"/>
        <n v="5.3372668944999999"/>
        <n v="3.7773000244000001"/>
        <n v="1.5012201171999999"/>
        <n v="2.7526597168000002"/>
        <n v="11.2047190673999"/>
        <s v="1,274.086077920000000"/>
        <n v="168.991719526"/>
        <n v="56.927420096500001"/>
        <n v="37.2217767689"/>
        <n v="37.106611380300002"/>
        <n v="13.429369702300001"/>
        <n v="6.7988942831000001"/>
        <n v="373.75233509700001"/>
        <n v="423.02015845300002"/>
        <n v="2.3271234038999999"/>
        <n v="5.2784796397999996"/>
        <n v="128.093498165"/>
        <n v="19.082062259499899"/>
        <n v="1.4812273506"/>
        <n v="0.74488365560000003"/>
        <n v="24.714652182999899"/>
        <n v="1.3188415136"/>
        <n v="2.9580231309"/>
        <n v="1.4833375239"/>
        <n v="7.2915777085000002"/>
        <n v="1.6848306778"/>
        <n v="1.7724544486"/>
        <n v="10.039025901600001"/>
        <n v="19.6763254066"/>
        <n v="0.90562681420000002"/>
        <n v="17.553336051100001"/>
        <n v="6.8912301161"/>
        <n v="39.664368746800001"/>
        <n v="4.8338285118000002"/>
        <n v="7.2969273492999998"/>
        <n v="40.378903552399898"/>
        <n v="23.8898913865"/>
        <n v="15.093548457200001"/>
        <n v="1.0118031564000001"/>
        <n v="42.827389919399899"/>
        <n v="26.9977144693"/>
        <n v="34.137947353599898"/>
        <n v="3.5060533669999998"/>
        <n v="3.2405902405"/>
        <n v="9.6465212339999997"/>
        <n v="167.278966986999"/>
        <n v="402.257297526"/>
        <n v="25.244495730200001"/>
        <n v="16.767437509000001"/>
        <n v="28.0571862311999"/>
        <n v="1.8830735140999999"/>
        <n v="7.3802986849999996"/>
        <n v="34.773093962399898"/>
        <n v="2.1593990429000001"/>
        <n v="180.92306630900001"/>
        <n v="108.35110902"/>
        <n v="40.828542262699898"/>
        <n v="0.8616841073"/>
        <n v="12.1548443578"/>
        <n v="92.932260460500004"/>
        <n v="1.0618896445999999"/>
        <n v="262.923005563"/>
        <n v="11.8282432564"/>
        <n v="116.634949277999"/>
        <n v="25.323173209699899"/>
        <n v="13.3016807520999"/>
        <n v="131.247290988"/>
        <n v="91.331109687899897"/>
        <n v="2.5411766500000001"/>
        <n v="17.2629368065999"/>
        <n v="19.034786927500001"/>
        <n v="9.1836286293999905"/>
        <n v="18.958939214400001"/>
        <n v="3.1360025282000001"/>
        <n v="0.78207386359999997"/>
        <n v="15.4656177707"/>
        <n v="195.321668636"/>
        <n v="0.9171457381"/>
        <n v="4.1414262143"/>
        <n v="5.9493048745000001"/>
        <n v="1.9600446075"/>
        <n v="77.606377449600004"/>
        <n v="13.301828796200001"/>
        <n v="183.460973516"/>
        <n v="16.8682428955"/>
        <n v="156.46360935000001"/>
        <n v="8.5519453715000004"/>
        <n v="3.4654756469999999"/>
        <n v="19.530086343099899"/>
        <n v="24.708252664500002"/>
        <n v="6.3832689393999997"/>
        <n v="10.0581065918"/>
        <n v="0.89973116949999998"/>
        <n v="7.3616266049999997"/>
        <n v="3.7387477238"/>
        <n v="4.9673708010000004"/>
        <n v="0.88233457540000004"/>
        <n v="6.3454057649999998"/>
        <n v="5.4369324519999997"/>
        <n v="5.6188685263"/>
        <n v="3.0392445907000001"/>
        <n v="4.1479209479000003"/>
        <n v="1.0008481242"/>
        <n v="74.0690481396"/>
        <n v="151.747166354999"/>
        <n v="1.0971830196000001"/>
        <n v="43.178004599799898"/>
        <n v="14.2894629173"/>
        <n v="39.8282812084"/>
        <n v="72.137018020300005"/>
        <n v="2.5619989680000002"/>
        <n v="137.423932552"/>
        <n v="0.25342163490000003"/>
        <n v="0.25755107799999999"/>
        <n v="155.081509009"/>
        <n v="0.1829986508"/>
        <n v="0.144182901"/>
        <n v="170.570371244999"/>
        <n v="66.950747374900004"/>
        <n v="66.032645907499898"/>
        <n v="232.69244129500001"/>
        <n v="22.0911687697999"/>
        <n v="0.76747194350000003"/>
        <n v="1.2248590952"/>
        <n v="1.9956660783"/>
        <n v="1.0517343350999999"/>
        <n v="0.98490026819999998"/>
        <n v="87.809194855900003"/>
        <n v="110.135701733"/>
        <n v="62.549192579299898"/>
        <n v="19.1408461925"/>
        <n v="4.1895740288000001"/>
        <n v="24.2344981848"/>
        <n v="105.990080987"/>
        <n v="1.147901466"/>
        <n v="0.44323955729999998"/>
        <n v="3.3332213047999999"/>
        <n v="9.3994683879000007"/>
        <n v="10.690092138600001"/>
        <n v="6.4264926002999996"/>
        <n v="15.143963229000001"/>
        <n v="11.8605633167"/>
        <n v="8.8951185399999994E-2"/>
        <n v="0.1031475833"/>
        <n v="4.4040206144000003"/>
        <n v="45.221604781000003"/>
        <n v="74.653458620999899"/>
        <n v="39.048238675"/>
        <n v="58.5705150641"/>
        <n v="0.3913093198"/>
        <n v="6.5963904476000002"/>
        <n v="7.8135697429000004"/>
        <n v="17.6889194964"/>
        <n v="16.652668991599899"/>
        <n v="4.1205935408999999"/>
        <n v="100.62522121400001"/>
        <n v="47.226146564899899"/>
        <n v="211.78264636399899"/>
        <n v="31.711426856100001"/>
        <n v="160.365176787"/>
        <n v="70.934233742999893"/>
        <n v="7.6478543870999998"/>
        <n v="208.317641194999"/>
        <n v="135.66066694099899"/>
        <n v="3.9547730593999999"/>
        <n v="0.15325000220000001"/>
        <n v="18.529082068000001"/>
        <n v="2.9102289795999998"/>
        <n v="126.914838401"/>
        <n v="130.760109395"/>
        <n v="141.63307169300001"/>
        <n v="27.4570908424"/>
        <n v="3.5713184455000002"/>
        <n v="9.7802655825000002"/>
        <n v="99.572034065400004"/>
        <n v="50.672371548000001"/>
        <n v="51.588852617800001"/>
        <n v="2.6333343451000002"/>
        <n v="0.83622251240000001"/>
        <n v="1.128789228"/>
        <n v="204.894436923"/>
        <n v="1.6148539364000001"/>
        <n v="4.3777150233000004"/>
        <n v="7.1708345188999996"/>
        <n v="14.1437798374"/>
        <n v="123.740181924"/>
        <n v="0.58045406560000001"/>
        <n v="5.9036554868"/>
        <n v="146.85079528"/>
        <n v="106.722999976"/>
        <n v="6.3083967191000001"/>
        <n v="70.935560918600004"/>
        <n v="57.607346004199897"/>
        <n v="150.943556562"/>
        <n v="5.8612332738999999"/>
        <n v="4.0945298508999999"/>
        <n v="17.132026596300001"/>
        <n v="0.65316803369999998"/>
        <n v="6.0936878176000002"/>
        <n v="104.331736807"/>
        <n v="3.1246950683999999"/>
        <n v="0.37360318339999998"/>
        <n v="10.2830994561"/>
        <n v="432.31142345199902"/>
        <n v="12.319419157900001"/>
        <n v="1.3603928082000001"/>
        <n v="1.5441969931999999"/>
        <n v="1.1017331875"/>
        <n v="2.0720922919000002"/>
        <n v="26.247451890800001"/>
        <n v="160.190506564"/>
        <n v="135.047738952999"/>
        <n v="2.9950418299999999"/>
        <n v="8.1803947796000003"/>
        <n v="6.4646636226999998"/>
        <n v="28.313357415900001"/>
        <n v="16.632980893900001"/>
        <n v="88.805232492299893"/>
        <n v="5.8886755550999998"/>
        <n v="4.5577530343000001"/>
        <n v="73.902453807000001"/>
        <n v="3.2529140478"/>
        <n v="28.4723729673"/>
        <n v="6.3961903456"/>
        <n v="16.4725606846999"/>
        <n v="10.319089629400001"/>
        <n v="27.7953796655"/>
        <n v="1.6764482300000001"/>
        <n v="2.1057259741999999"/>
        <n v="7.8582618115000002"/>
        <n v="152.08173089300001"/>
        <n v="36.028783327699898"/>
        <n v="28.1711224282"/>
        <n v="128.781930020999"/>
        <n v="0.81495479150000005"/>
        <n v="257.788687659"/>
        <n v="55.932984601000001"/>
        <n v="483.54325853"/>
        <n v="4.8738376420999998"/>
        <n v="566.98664238200001"/>
        <n v="20.5883893086"/>
        <n v="45.663041034400003"/>
        <n v="7.2305525579000003"/>
        <n v="43.978788461800001"/>
        <n v="29.285565115200001"/>
        <n v="0.40783720020000003"/>
        <n v="3.0547947564000002"/>
        <n v="1.5281237129"/>
        <n v="18.217605501800001"/>
        <n v="0.38135326980000001"/>
        <n v="0.87778562049999997"/>
        <n v="0.72956626059999996"/>
        <n v="6.6097768323999997"/>
        <n v="1.1547305469"/>
        <n v="3.8658680614000001"/>
        <n v="5.5466371736999998"/>
        <n v="27.094689878899899"/>
        <n v="29.212303258599899"/>
        <n v="7.9985847812999999"/>
        <n v="1.0819733245000001"/>
        <n v="66.661611664600002"/>
        <n v="3.9980681551999999"/>
        <n v="2.2986881402999999"/>
        <n v="7.7742234989999996"/>
        <n v="1.9577793385"/>
        <n v="2.2134570158"/>
        <n v="81.770752160200004"/>
        <n v="194.52596693199899"/>
        <n v="6.3721252853000001"/>
        <n v="218.771281515"/>
        <n v="32.078663088200003"/>
        <n v="76.515471816100003"/>
        <n v="3.7542554569000002"/>
        <n v="8.0469540043999999"/>
        <n v="0.52118459859999999"/>
        <n v="0.50979176660000003"/>
        <n v="33.692706954499897"/>
        <n v="1.3126346370999999"/>
        <n v="4.4122151270999996"/>
        <n v="13.798994196900001"/>
        <n v="7.9691444228000003"/>
        <n v="5.1400537338000003"/>
        <n v="27.5812140023999"/>
        <n v="44.585282964500003"/>
        <n v="11.4014675749"/>
        <n v="39.906324684600001"/>
        <n v="6.2150433035999999"/>
        <n v="8.6424056298000007"/>
        <n v="34.557920094700002"/>
        <n v="4.1886705011999998"/>
        <n v="41.248142194899899"/>
        <n v="16.5813935979"/>
        <n v="2.4841018672000001"/>
        <n v="19.4012274719"/>
        <n v="8.8345946514999998"/>
        <n v="12.4154985437"/>
        <n v="1.4743496686999999"/>
        <n v="135.100240012999"/>
        <n v="111.386350154"/>
        <n v="34.070114051700003"/>
        <n v="2.1885501493000001"/>
        <n v="6.3734445068000003"/>
        <n v="6.1993377663000002"/>
        <n v="20.324258238100001"/>
        <n v="40.000668319600003"/>
        <n v="12.7462828431999"/>
        <n v="5.6427315971000001"/>
        <n v="23.7132390149999"/>
        <n v="2.4251711132999998"/>
        <n v="48.664463529700001"/>
        <n v="14.6856737771"/>
        <n v="1.1681420796999999"/>
        <n v="17.550113453200002"/>
        <n v="8.5533048666999996"/>
        <n v="1.2757890226999999"/>
        <n v="9.9900901695000002"/>
        <n v="1.6304520763000001"/>
        <n v="42.0843698235999"/>
        <n v="22.198391083899899"/>
        <n v="22.811229434200001"/>
        <n v="23.8569725909"/>
        <n v="3.4172642043999999"/>
        <n v="19.024652914499899"/>
        <n v="15.5674882491"/>
        <n v="63.7902438076"/>
        <n v="63.172257712499899"/>
        <n v="23.8675406389"/>
        <n v="1.7645683458000001"/>
        <n v="36.376381818500001"/>
        <n v="42.352023646200003"/>
        <n v="27.745326477900001"/>
        <n v="12.9160313015"/>
        <n v="20.5675836819"/>
        <n v="0.89821056519999998"/>
        <n v="32.994751126600001"/>
        <n v="58.501265382900002"/>
        <n v="42.4181607322"/>
        <n v="5.9196188261999998"/>
        <n v="32.709725277799897"/>
        <n v="99.955666818500006"/>
        <n v="11.350615486500001"/>
        <n v="28.540940447000001"/>
        <n v="1.6008829069999999"/>
        <n v="21.105063178799899"/>
        <n v="13.6953767593"/>
        <n v="13.7914571769"/>
        <n v="162.97655360300001"/>
        <n v="23.049333450900001"/>
        <n v="66.1470306233999"/>
        <n v="10.9441129395"/>
        <n v="2.3552289310000001"/>
        <n v="3.0317818678999999"/>
        <n v="4.7096205924000003"/>
        <n v="0.28582829720000003"/>
        <n v="0.25901509880000001"/>
        <n v="4.3536179710000003"/>
        <n v="49.0480884133"/>
        <n v="13.7775780683"/>
        <n v="0.63168099010000001"/>
        <n v="0.18509575850000001"/>
        <n v="95.111995097000005"/>
        <n v="10.2451510585999"/>
        <n v="32.864419378900003"/>
        <n v="24.5501965803"/>
        <n v="185.330713675"/>
        <n v="4.7502715244999996"/>
        <n v="2.5557707859000001"/>
        <n v="0.18277158299999999"/>
        <n v="0.81170285419999999"/>
        <n v="8.6798064377999999"/>
        <n v="11.7491184226"/>
        <n v="17.058168212000002"/>
        <n v="1.3136239187000001"/>
        <n v="0.48812450080000003"/>
        <n v="22.8915355828"/>
        <n v="11.4678929138"/>
        <n v="5.6424361611"/>
        <n v="1.1062529445"/>
        <n v="7.3536990389000003"/>
        <n v="27.489121469200001"/>
        <n v="25.164815837700001"/>
        <n v="45.864915500800002"/>
        <n v="7.0090891585000001"/>
        <n v="4.1587070150000001"/>
        <n v="1.1782130302"/>
        <n v="28.222863865800001"/>
        <n v="6.7523583870000001"/>
        <n v="2.1812391159"/>
        <n v="6.7322231979999998"/>
        <n v="163.46016680700001"/>
        <n v="149.72010935399899"/>
        <n v="1.1301161257000001"/>
        <n v="27.1297779697999"/>
        <n v="38.950011014399898"/>
        <n v="9.4775946922000003"/>
        <n v="8.0136640177"/>
        <n v="1.4073611156000001"/>
        <n v="684.15005652000002"/>
        <n v="104.923105342"/>
        <n v="7.9877227466000003"/>
        <n v="10.652666536"/>
        <n v="112.072093197"/>
        <n v="103.951797836"/>
        <n v="30.188468750799899"/>
        <n v="1.3750598194000001"/>
        <n v="43.334726740599898"/>
        <n v="2.5445467222000002"/>
        <n v="59.7251742613999"/>
        <n v="0.81562697610000001"/>
        <n v="5.8420762138000004"/>
        <n v="9.6317803582000003"/>
        <n v="5.5949033451999997"/>
        <n v="22.591918600300001"/>
        <n v="46.948779541199897"/>
        <n v="1.1956728302999999"/>
        <n v="196.96561340900001"/>
        <n v="26.3976327264999"/>
        <n v="178.92042824500001"/>
        <n v="2.0611633221000001"/>
        <n v="53.617561098099898"/>
        <n v="51.9109857662"/>
        <n v="82.656526609099899"/>
        <n v="4.7478421648999998"/>
        <n v="53.819650309899899"/>
        <n v="44.232681073499897"/>
        <n v="345.115084766"/>
        <n v="30.9665008837"/>
        <n v="85.253685405499894"/>
        <n v="7.2910093376000003"/>
        <n v="12.028542140500001"/>
        <n v="0.5911734863"/>
        <n v="12.8790618695999"/>
        <n v="2.1981363810999999"/>
        <n v="2.9249888001"/>
        <n v="6.7662044505000001"/>
        <n v="5.5189366135000002"/>
        <n v="16.9914699359"/>
        <n v="0.36204899889999997"/>
        <n v="6.9724102825000003"/>
        <n v="7.0698871855999998"/>
        <n v="19.232459355100001"/>
        <n v="28.731243230800001"/>
        <n v="2.8996218573000001"/>
        <n v="1.3204455616999999"/>
        <n v="1.8848794488"/>
        <n v="12.6809646116"/>
        <n v="74.377926460699896"/>
        <n v="49.965424837999898"/>
        <n v="119.70185791900001"/>
        <n v="0.33898027660000002"/>
        <n v="54.489191181400003"/>
        <n v="90.632960900900002"/>
        <n v="0.20699754370000001"/>
        <n v="82.084107834999898"/>
        <n v="6.0073982123"/>
        <n v="1.9282362420000001"/>
        <n v="10.8842107718999"/>
        <n v="2.8199047366999999"/>
        <n v="197.714690803"/>
        <n v="136.47743620099899"/>
        <n v="6.4051013751000001"/>
        <n v="117.956098215"/>
        <n v="74.002289851399894"/>
        <n v="263.716204076"/>
        <n v="5.6226125148000001"/>
        <n v="4.3371175334999998"/>
        <n v="2.0489957061999999"/>
        <n v="10.251968740900001"/>
        <n v="2.1123657243"/>
        <n v="1.9556397691"/>
        <n v="7.4787487451999999"/>
        <n v="1.3419402086000001"/>
        <n v="35.888566512799898"/>
        <n v="9.1630051693999999"/>
        <n v="45.2478879019"/>
        <n v="5.9355764584999999"/>
        <n v="126.030740626"/>
        <n v="3.4173995817999998"/>
        <n v="2.6865291973000001"/>
        <n v="0.54645951940000004"/>
        <n v="2.3871528158999999"/>
        <n v="0.73586865030000004"/>
        <n v="2.7535246066000001"/>
        <n v="139.71248896399899"/>
        <n v="182.970393169999"/>
        <n v="25.336519953300002"/>
        <n v="6.6036322850999998"/>
        <n v="0.54132130690000002"/>
        <n v="6.9109444686000003"/>
        <n v="183.782518307"/>
        <n v="0.22024726419999999"/>
        <n v="0.88062174989999997"/>
        <n v="5.0547579790999997"/>
        <n v="4.6691353477000002"/>
        <n v="0.86554644219999999"/>
        <n v="48.175181464300003"/>
        <n v="1.3028950619999999"/>
        <n v="8.6592856959999995"/>
        <n v="0.41225451070000002"/>
        <n v="7.2000791304999998"/>
        <n v="5.5316115233999996"/>
        <n v="139.42277711899899"/>
        <n v="15.7911124487"/>
        <n v="2.0493938169999999"/>
        <n v="69.771606196099896"/>
        <n v="1.0485138626999999"/>
        <n v="4.6857899620000003"/>
        <n v="4.0308525268000004"/>
        <n v="1.3246462909000001"/>
        <n v="31.546350831000002"/>
        <n v="1.5467117485999999"/>
        <n v="6.7461749208999997"/>
        <n v="10.282463011800001"/>
        <n v="1.9286863895999999"/>
        <n v="69.450311459100007"/>
        <n v="6.7460222465999999"/>
        <n v="6.7980790453999997"/>
        <n v="0.1970428957"/>
        <n v="20.280670922199899"/>
        <n v="49.851213131199898"/>
        <n v="13.7842196182"/>
        <n v="1.5001154109999999"/>
        <n v="4.6699566724999997"/>
        <n v="11.5799816764999"/>
        <n v="56.6046415044"/>
        <n v="4.468072115"/>
        <n v="1.7566871281000001"/>
        <n v="0.1093928882"/>
        <n v="0.60439075870000003"/>
        <n v="0.45003519930000002"/>
        <n v="1.4430061168999999"/>
        <n v="1.7239691284000001"/>
        <n v="2.0826715575999999"/>
        <s v="1,888.139432510000000"/>
        <s v="4,887.552552799999800"/>
        <n v="3.8699242594999999"/>
        <n v="120.273760594"/>
        <n v="16.8197199088"/>
        <n v="22.9036828996"/>
        <n v="1.4560106512"/>
        <n v="2.5341557198000002"/>
        <n v="42.639438281799897"/>
        <n v="1.9224750144"/>
        <n v="25.9360273307"/>
        <n v="0.36646616069999999"/>
        <n v="10.2092116686"/>
        <n v="6.4446826892000004"/>
        <n v="8.6425533644999906"/>
        <n v="10.983599158100001"/>
        <n v="2.5262763280999998"/>
        <n v="8.2995067299999903"/>
        <n v="2.6020231754999998"/>
        <n v="25.0443291522"/>
        <n v="4.3594939582999999"/>
        <n v="0.45137099149999999"/>
        <n v="5.2842555499000001"/>
        <n v="1.5072598569"/>
        <n v="1.1908721812"/>
        <n v="5.4741373057000002"/>
        <n v="1.8670684026"/>
        <n v="19.286142278900002"/>
        <n v="1.1781198587999999"/>
        <n v="0.20041639999999999"/>
        <n v="0.29964035999999999"/>
        <n v="0.61401059000000002"/>
        <n v="29.5978628921"/>
        <n v="43.971880687499898"/>
        <n v="18.846135860299899"/>
        <n v="24.7053391223"/>
        <n v="4.9231726950999999"/>
        <n v="27.919578269900001"/>
        <n v="7.5576446862999997"/>
        <n v="4.7422762339000002"/>
        <n v="17.9522806415"/>
        <n v="1.9280444696000001"/>
        <n v="150.389529681"/>
        <n v="0.53849306330000002"/>
        <n v="7.4859253327999999"/>
        <n v="9.7012582797999904"/>
        <n v="1.2519852419999999"/>
        <n v="12.026734097"/>
        <n v="4.2764642976999996"/>
        <n v="1.1801993199"/>
        <n v="3.8376261958"/>
        <n v="9.1345373146999904"/>
        <n v="7.4167560226000004"/>
        <n v="22.172433444100001"/>
        <n v="72.431651927100006"/>
        <n v="4.2170078889999996"/>
        <n v="6.177609543"/>
        <n v="2.6997622232"/>
        <n v="2.9400054847999999"/>
        <n v="141.539133007"/>
        <n v="10.2314295943"/>
        <n v="1.1502521806999999"/>
        <n v="37.476991923999897"/>
        <n v="1.4018231078000001"/>
        <n v="1.2265374897000001"/>
        <n v="9.7071040846999903"/>
        <n v="2.5058535969000002"/>
        <n v="1.6464111002999999"/>
        <n v="2.8157773192"/>
        <n v="3.5796208672000001"/>
        <n v="1.0363852336999999"/>
        <n v="28.148607159800001"/>
        <n v="18.888847856600002"/>
        <n v="9.6854637139000008"/>
        <n v="12.7263196242"/>
        <n v="20.433667973199899"/>
        <n v="5.5081937165000001"/>
        <n v="11.6307135403"/>
        <n v="14.0665341433"/>
        <n v="16.1320785624"/>
        <n v="82.866308405300003"/>
        <n v="120.075949659"/>
        <n v="646.44384228499905"/>
        <n v="6.5147700755000004"/>
        <n v="15.4897084925"/>
        <n v="89.849298085100003"/>
        <n v="25.616673317099899"/>
        <n v="37.361467105400003"/>
        <n v="161.74512803600001"/>
        <n v="14.7976613454"/>
        <n v="0.92947864390000001"/>
        <n v="5.1165966478999998"/>
        <n v="6.6257781404999996"/>
        <n v="1.5419417310000001"/>
        <n v="1.2994447828"/>
        <n v="1.0024133972"/>
        <n v="46.4871621283"/>
        <n v="1.9779926167999999"/>
        <n v="278.66098114599902"/>
        <n v="198.997013151999"/>
        <n v="49.371846923100001"/>
        <n v="3.2411458287000001"/>
        <n v="40.570270183399899"/>
        <n v="3.8407714875000001"/>
        <n v="4.0772431829000002"/>
        <n v="36.4270017423"/>
        <n v="3.5630156235000001"/>
        <n v="8.8661125137999903"/>
        <n v="113.320418731"/>
        <n v="1.7403112555"/>
        <n v="2.0477936109999999"/>
        <n v="37.3884759102"/>
        <n v="30.461039978300001"/>
        <n v="68.393500741899899"/>
        <n v="79.689591957000005"/>
        <n v="31.075800610400002"/>
        <n v="12.8303838285"/>
        <n v="3.1161929516"/>
        <n v="5.6199196258999997"/>
        <n v="51.0310273399"/>
        <n v="17.5769166940999"/>
        <n v="93.632081621300003"/>
        <n v="45.122208779799898"/>
        <n v="47.404989226399898"/>
        <n v="2.1749863247999999"/>
        <n v="48.443210397800001"/>
        <n v="0.59809961720000004"/>
        <n v="18.081959896000001"/>
        <n v="18.455825312599899"/>
        <n v="1.1504326239"/>
        <n v="32.986041084"/>
        <n v="8.3916446144000005"/>
        <n v="2.3096748757999999"/>
        <n v="0.3661154392"/>
        <n v="239.215888826"/>
        <n v="13.9773429206"/>
        <n v="7.7901891510999999"/>
        <n v="13.5068787582999"/>
        <n v="23.9427825146999"/>
        <n v="35.632991564900003"/>
        <n v="3.1076592823000002"/>
        <n v="3.0867925805"/>
        <n v="83.013525806700002"/>
        <n v="14.5622298456999"/>
        <n v="99.772141798700005"/>
        <n v="5.4048430864999997"/>
        <n v="6.4483837439"/>
        <n v="155.94363526000001"/>
        <n v="105.795798885"/>
        <n v="193.55757101200001"/>
        <n v="121.555171789"/>
        <n v="75.327102608000004"/>
        <n v="83.988854702500007"/>
        <n v="0.45440805229999998"/>
        <n v="91.439608345899899"/>
        <n v="30.937692520300001"/>
        <n v="6.2717802713999999"/>
        <n v="1.9437872971000001"/>
        <n v="169.872745143999"/>
        <n v="64.366007610099899"/>
        <n v="35.1828037724"/>
        <n v="9.1327054061999995"/>
        <n v="6.2420459858999999"/>
        <n v="10.652987204"/>
        <n v="9.2187604546999999"/>
        <n v="1.2468064324000001"/>
        <n v="0.62378730510000002"/>
        <n v="5.4158994739999997"/>
        <n v="62.295219422999899"/>
        <n v="0.31527650810000002"/>
        <n v="120.825006366"/>
        <n v="45.240459927400003"/>
        <n v="39.315052795900002"/>
        <n v="3.3096364907"/>
        <n v="0.54369257920000003"/>
        <n v="2.2877668294000002"/>
        <n v="880.44550072599895"/>
        <n v="35.054561790400001"/>
        <n v="9.2341508620999999"/>
        <n v="122.996072351"/>
        <n v="3.5771516188999999"/>
        <n v="243.594148832"/>
        <n v="90.489293050599898"/>
        <n v="51.945732626800002"/>
        <n v="3.9036929191"/>
        <n v="5.4974853789999996"/>
        <n v="3.0704092318999998"/>
        <n v="5.5690257997000003"/>
        <n v="14.5939951372"/>
        <n v="126.248946191"/>
        <n v="3.4638325721999998"/>
        <n v="156.02233325500001"/>
        <n v="5.6319274930000001"/>
        <n v="20.380590788100001"/>
        <n v="32.612198652399897"/>
        <n v="59.235305791099897"/>
        <n v="14.8773624285"/>
        <n v="88.174710685600004"/>
        <n v="12.170728689700001"/>
        <n v="15.860947080000001"/>
        <n v="109.972368941"/>
        <n v="74.493211225300001"/>
        <n v="10.485795809000001"/>
        <n v="6.8956421084999997"/>
        <n v="5.2980568119999996"/>
        <n v="23.023813153100001"/>
        <n v="3.3685691222999998"/>
        <n v="432.91204849600001"/>
        <n v="56.763003398599899"/>
        <n v="112.265433667"/>
        <n v="2.8364862553000001"/>
        <n v="2.0315640844999998"/>
        <n v="6.5457086961000002"/>
        <n v="61.853205349600003"/>
        <n v="41.611017325399899"/>
        <n v="39.2791001378"/>
        <n v="78.340328644699895"/>
        <n v="36.234998403100001"/>
        <n v="92.989719411899898"/>
        <n v="2.7509741855000001"/>
        <n v="29.3439925051999"/>
        <n v="2.4938965356999998"/>
        <n v="2.5087288259"/>
        <n v="1.2104994980999999"/>
        <n v="1.1982332968"/>
        <n v="58.9903765749999"/>
        <n v="0.75020586020000002"/>
        <n v="120.651909043"/>
        <n v="50.469130185700003"/>
        <n v="4.7998300660000002"/>
        <n v="8.0081936193000001"/>
        <n v="90.711047698300007"/>
        <n v="0.38046127759999998"/>
        <n v="1.3784764902"/>
        <n v="2.8851956211999998"/>
        <n v="95.540562735899897"/>
        <n v="1.2299441283999999"/>
        <n v="366.962602097"/>
        <n v="9.1617254951000007"/>
        <n v="8.3220720976999996"/>
        <n v="13.5662059603"/>
        <n v="3.2500239579999999"/>
        <n v="6.4603779381999997"/>
        <n v="0.30149569850000002"/>
        <n v="12.2022529418999"/>
        <n v="2.5008134305"/>
        <n v="25.278158906800002"/>
        <n v="17.766738511700002"/>
        <n v="5.2222254970000002"/>
        <n v="2.4311046780000001"/>
        <n v="5.5703171139999998"/>
        <n v="7.5856841131000001"/>
        <n v="54.060589360999899"/>
        <n v="1.5882053613"/>
        <n v="15.336643861100001"/>
        <n v="4.1434976185999997"/>
        <n v="117.83949779700001"/>
        <n v="77.770314292999899"/>
        <n v="102.847549012"/>
        <n v="2.6225731907999998"/>
        <n v="1.4214467955000001"/>
        <n v="95.680855031199897"/>
        <n v="0.91088229980000002"/>
        <n v="0.86464499439999998"/>
        <n v="11.764070906000001"/>
        <n v="81.555183555200003"/>
        <n v="2.2595280074000001"/>
        <n v="127.127488489"/>
        <n v="42.1140333321"/>
        <n v="2.6843676507000001"/>
        <n v="140.150911533"/>
        <n v="332.87198213699901"/>
        <n v="48.639186119900003"/>
        <n v="0.23607915660000001"/>
        <n v="85.410952222600002"/>
        <n v="11.1711516889"/>
        <n v="59.221161106499899"/>
        <n v="42.8644568538"/>
        <n v="121.743519885"/>
        <n v="6.3467730099999997"/>
        <n v="18.363020368800001"/>
        <n v="5.2152632891000001"/>
        <n v="182.32486408099899"/>
        <n v="33.520138143700002"/>
        <n v="38.410514091499898"/>
        <n v="19.397599224299899"/>
        <n v="8.6972309758000002"/>
        <n v="2.6534938322000001"/>
        <n v="25.8693192351999"/>
        <n v="0.2618564404"/>
        <n v="96.405078533199898"/>
        <n v="39.100922752099898"/>
        <n v="115.11583278000001"/>
        <n v="1.8807533606"/>
        <n v="8.4370856499000002"/>
        <n v="5.113409012"/>
        <n v="20.800373190799899"/>
        <n v="52.847766458999899"/>
        <n v="8.9025829557999998"/>
        <n v="72.623258700199898"/>
        <n v="23.9548977952999"/>
        <n v="1.5843230447000001"/>
        <n v="140.202743239"/>
        <n v="1.497586702"/>
        <n v="9.5202813857000006"/>
        <n v="5.5047061235000001"/>
        <n v="18.901138116999899"/>
        <n v="86.362979133699895"/>
        <n v="12.5679875007999"/>
        <n v="0.87979946730000003"/>
        <n v="26.820932295399899"/>
        <n v="12.522883005900001"/>
        <n v="137.863332802"/>
        <n v="2.1666675049999999"/>
        <n v="10.5500253672"/>
        <n v="249.90079451700001"/>
        <n v="1.5021267762999999"/>
        <n v="0.1848086618"/>
        <n v="113.823787705"/>
        <n v="75.900787560500007"/>
        <n v="16.8622975653"/>
        <n v="1.6291775091"/>
        <n v="1.3806143017000001"/>
        <n v="8.1721455025999905"/>
        <n v="126.54805148"/>
        <n v="1.8396470632999999"/>
        <n v="1.6264540387999999"/>
        <n v="2.2594188052000002"/>
        <n v="3.9611420480000001"/>
        <n v="5.8265302648999997"/>
        <n v="75.378541362099895"/>
        <n v="0.80231217249999998"/>
        <n v="8.9852344176999903"/>
        <n v="4.6458443254999997"/>
        <n v="8.6804013163999905"/>
        <n v="37.417896353499899"/>
        <n v="2.5204055737000002"/>
        <n v="0.68967759009999996"/>
        <n v="21.375071893200001"/>
        <n v="4.0640404479000001"/>
        <n v="68.273747912999895"/>
        <n v="174.33957584800001"/>
        <n v="52.242134204300001"/>
        <n v="1.5598887624"/>
        <n v="10.8387843528999"/>
        <n v="0.54583930830000005"/>
        <n v="2.6602972131999998"/>
        <n v="6.1652729774999999"/>
        <n v="13.5707798158"/>
        <n v="17.240818680699899"/>
        <n v="7.2170271394999999"/>
        <n v="8.8385045609000006"/>
        <n v="108.841411992999"/>
        <n v="60.030313868699899"/>
        <n v="3.4718147411000002"/>
        <n v="1.3751474504000001"/>
        <n v="6.4411213202999997"/>
        <n v="50.137670158200002"/>
        <n v="20.471243842"/>
        <n v="13.2777015719"/>
        <n v="2.1470013912999999"/>
        <n v="103.103925072"/>
        <n v="100.588433705"/>
        <n v="7.2122722260999996"/>
        <n v="4.5474362822999996"/>
        <n v="0.38612684339999997"/>
        <n v="3.3256241576000001"/>
        <n v="2.1180875817000002"/>
        <n v="1.1288907029999999"/>
        <n v="10.3841806501999"/>
        <n v="11.329557287"/>
        <n v="31.0542570641"/>
        <n v="10.4323033058"/>
        <n v="32.656288094399898"/>
        <n v="34.735268537400003"/>
        <n v="1.5480553073000001"/>
        <n v="13.9349805218"/>
        <n v="13.7160299172"/>
        <n v="0.1682488442"/>
        <n v="99.9002006585999"/>
        <n v="30.8898903055"/>
        <n v="164.47412410499899"/>
        <n v="17.7843341449999"/>
        <n v="101.613280657"/>
        <n v="15.3092656218"/>
        <n v="9.9763512909000003"/>
        <n v="11.3924101684"/>
        <n v="11.6412568908999"/>
        <n v="38.717811338399898"/>
        <n v="6.3790347641"/>
        <n v="16.140935782700002"/>
        <n v="10.758486784500001"/>
        <n v="683.62875450399895"/>
        <n v="0.1895441024"/>
        <n v="16.487961174599899"/>
        <n v="2.3678184044999999"/>
        <n v="5.0614593516999999"/>
        <n v="2.0463179875000002"/>
        <n v="126.510548255"/>
        <n v="180.27250115800001"/>
        <n v="24.4891103436"/>
        <n v="39.457513583500003"/>
        <n v="47.355908786000001"/>
        <n v="69.595857222600003"/>
        <n v="29.5367452365"/>
        <n v="37.685391141799897"/>
        <n v="32.008544854999897"/>
        <n v="43.644890869800001"/>
        <n v="4.6699977587000001"/>
        <n v="20.004876487299899"/>
        <n v="57.521639203100001"/>
        <n v="6.0342280550999998"/>
        <n v="254.93568155700001"/>
        <n v="164.221310311"/>
        <n v="27.766984233900001"/>
        <n v="1.9512299663999999"/>
        <n v="23.7034636025999"/>
        <n v="11.0700440438999"/>
        <n v="17.3023104048"/>
        <n v="9.0984218976999998"/>
        <n v="8.3649159148999903"/>
        <n v="4.2738982429999997"/>
        <n v="15.670006108700001"/>
        <n v="12.5761354583"/>
        <n v="15.7056318541"/>
        <n v="12.2011764403999"/>
        <n v="14.0432362305"/>
        <n v="13.0015415249"/>
        <n v="14.617701863700001"/>
        <n v="9.0849456349000004"/>
        <n v="14.548154834"/>
        <n v="2.5368092528999999"/>
        <n v="3.3405348784000002"/>
        <n v="4.3302778198"/>
        <n v="199.72941442600001"/>
        <n v="3.1875385156"/>
        <n v="30.2668600449"/>
        <n v="83.654128588999896"/>
        <n v="6.9861204955999998"/>
        <n v="6.6307786254999996"/>
        <n v="7.1349368041999996"/>
        <n v="11.0726959717"/>
        <s v="1,779.836118530000000"/>
        <n v="6.0310255662000003"/>
        <n v="6.633933828"/>
        <n v="6.1781392127999997"/>
        <n v="9.7240499904999904"/>
        <n v="11.9014687499999"/>
        <n v="29.8664314514"/>
        <n v="16.556348632399899"/>
        <n v="5.9992851807000003"/>
        <n v="37.449117123699899"/>
        <n v="92.326523422099896"/>
        <n v="0.40862184709999999"/>
        <n v="68.303818570100006"/>
        <n v="7.4746398563999996"/>
        <n v="3.5010743691999999"/>
        <n v="0.75982091730000001"/>
        <n v="39.398685403800002"/>
        <n v="3.5516484623000002"/>
        <n v="1.9339980441"/>
        <n v="1.1562285468"/>
        <n v="26.7462084006"/>
        <n v="45.064657213799897"/>
        <n v="5.6034260381000003"/>
        <n v="8.2028868113000009"/>
        <n v="5.8418176529999997"/>
        <n v="68.175178349800007"/>
        <n v="44.529307646699898"/>
        <n v="49.731377854900003"/>
        <n v="0.84160474279999997"/>
        <n v="1.7870995199999999"/>
        <n v="3.009531521"/>
        <n v="0.4667285638"/>
        <n v="2.6917274983000001"/>
        <n v="1.4429523133"/>
        <n v="18.190398130999899"/>
        <n v="5.0697470294000002"/>
        <n v="6.1794382284999996"/>
        <n v="49.2653214593999"/>
        <n v="163.680634492"/>
        <n v="4.8344991463999998"/>
        <n v="0.89238625220000001"/>
        <n v="2.2978901933000002"/>
        <n v="1.7029642063999999"/>
        <n v="9.5998147474"/>
        <n v="0.44286586909999998"/>
        <n v="4.1386855541000003"/>
        <n v="2.2195965640000002"/>
        <n v="0.9303717896"/>
        <n v="2.7820943317000002"/>
        <n v="5.1657620186999997"/>
        <n v="17.2434575547999"/>
        <n v="3.5473316577"/>
        <n v="8.4422863832000008"/>
        <n v="2.3981664429"/>
        <n v="50.693691163099899"/>
        <n v="423.31075942299901"/>
        <n v="34.683871654400001"/>
        <n v="18.633546393100001"/>
        <n v="0.51728800509999995"/>
        <n v="1.4061604897"/>
        <n v="21.462466312699899"/>
        <n v="0.51399140340000005"/>
        <n v="1.1528890947999999"/>
        <n v="16.177116730600002"/>
        <n v="19.9387789047999"/>
        <n v="0.2847707538"/>
        <n v="9.7593579355000006"/>
        <n v="6.4507880529000001"/>
        <n v="0.13165182989999999"/>
        <n v="117.125804364999"/>
        <n v="20.1524732317"/>
        <n v="5.3150163742999998"/>
        <n v="73.187391180299898"/>
        <n v="7.1336207835999996"/>
        <n v="19.050328241700001"/>
        <n v="6.8020667625"/>
        <n v="10.0411830592"/>
        <n v="41.999011608499899"/>
        <n v="14.946125114100001"/>
        <n v="20.408453059100001"/>
        <n v="23.1382716423999"/>
        <n v="0.85789018279999996"/>
        <n v="16.630238385599899"/>
        <n v="21.794871572600002"/>
        <n v="9.8497602596"/>
        <n v="29.4797824161999"/>
        <n v="43.804436183900002"/>
        <n v="1.7453519886"/>
        <n v="11.4100256793"/>
        <n v="6.5363691318999999"/>
        <n v="30.568078692299899"/>
        <n v="34.169914090200002"/>
        <n v="63.319283570700001"/>
        <n v="69.913516831300001"/>
        <n v="6.0150844823999998"/>
        <n v="2.9297926186000001"/>
        <n v="231.128960183999"/>
        <n v="17.379133711200001"/>
        <n v="49.470597231600003"/>
        <n v="4.2636470216999998"/>
        <n v="33.612190489"/>
        <n v="10.3676175294"/>
        <n v="7.3368104841999999"/>
        <n v="2.8860077276"/>
        <n v="17.7737758717"/>
        <n v="10.633895598300001"/>
        <n v="59.228420394700002"/>
        <n v="26.0367578796"/>
        <n v="26.580255067900001"/>
        <n v="290.16593535099901"/>
        <n v="61.697987210800001"/>
        <n v="7.9234296252999998"/>
        <n v="77.9190219619"/>
        <n v="33.198928434499898"/>
        <n v="48.880559575100001"/>
        <n v="2.2936713223999998"/>
        <n v="20.3131232693"/>
        <n v="2.1360115512000002"/>
        <n v="3.3393099966999999"/>
        <n v="13.613525125100001"/>
        <n v="16.096721033400001"/>
        <n v="1.0784581885"/>
        <n v="28.823058700600001"/>
        <n v="4.1767608197000001"/>
        <n v="30.471884185099899"/>
        <n v="16.892540984499899"/>
        <n v="140.162850257"/>
        <n v="30.3413098551"/>
        <n v="115.88705508"/>
        <n v="2.0600612030000001"/>
        <n v="1.6250359979"/>
        <n v="134.747737153"/>
        <n v="83.1285330426999"/>
        <n v="7.4475437269000002"/>
        <n v="44.266901930700001"/>
        <n v="16.350729503899899"/>
        <n v="3.5153761030999999"/>
        <n v="3.6161651367999998"/>
        <n v="101.162731775"/>
        <n v="101.160203571"/>
        <n v="97.529021992699896"/>
        <n v="1.2952675078"/>
        <n v="7.4990451051000004"/>
        <n v="18.8700428659"/>
        <n v="130.534888169"/>
        <n v="2.9254256456999999"/>
        <n v="108.4872226"/>
        <n v="4.3415917128999997"/>
        <n v="15.6581350901"/>
        <n v="9.2207272672999903"/>
        <n v="4.3661211068999997"/>
        <n v="0.57691179699999995"/>
        <n v="460.60764659"/>
        <n v="1.055143784"/>
        <n v="4.5578182796000002"/>
        <n v="26.6186156129999"/>
        <n v="0.72366771230000004"/>
        <n v="6.4891953937000002"/>
        <n v="21.363229854"/>
        <n v="20.454942032600002"/>
        <n v="84.5121434287"/>
        <n v="2.3248896661999998"/>
        <n v="3.3337130779000002"/>
        <n v="18.089588032799899"/>
        <n v="6.6937357373999999"/>
        <n v="11.345065754"/>
        <n v="87.800788495999896"/>
        <n v="86.949809813300007"/>
        <n v="18.9975295248999"/>
        <n v="14.2896217217"/>
        <n v="35.685160912199898"/>
        <n v="62.5092658887"/>
        <n v="1.8729622864"/>
        <n v="9.6687572893000002"/>
        <n v="206.255663473"/>
        <n v="0.34419116579999998"/>
        <n v="3.0449976438999999"/>
        <n v="4.9794415983000002"/>
        <n v="5.7470991567"/>
        <n v="15.8257402195"/>
        <n v="9.5566121106999997"/>
        <n v="6.5339140142999996"/>
        <n v="0.67409221959999999"/>
        <n v="0.73476809340000004"/>
        <n v="30.564207088700002"/>
        <n v="64.075572733399895"/>
        <n v="12.0427638184999"/>
        <n v="0.90668865300000001"/>
        <n v="2.2666200251999999"/>
        <n v="63.201755980199898"/>
        <n v="16.6660332641999"/>
        <n v="23.674143728400001"/>
        <n v="14.6276440893"/>
        <n v="6.2212894592000003"/>
        <n v="0.69218532109999997"/>
        <n v="201.684210208"/>
        <n v="6.8631278504999997"/>
        <n v="5.5762859338000004"/>
        <n v="8.2540327644999998"/>
        <n v="9.6126571747000007"/>
        <n v="13.5225770845"/>
        <n v="22.012158348900002"/>
        <n v="298.66871936000001"/>
        <n v="2.1743096566000002"/>
        <n v="1.2139912708"/>
        <n v="16.594224538799899"/>
        <n v="65.505356257299894"/>
        <n v="4.5300439047000003"/>
        <n v="168.07412024800001"/>
        <n v="0.79592696029999999"/>
        <n v="4.3564483017000004"/>
        <n v="35.505193396099898"/>
        <n v="4.4328069802999996"/>
        <n v="2.7588057712"/>
        <n v="3.8193105027000001"/>
        <n v="21.151918370400001"/>
        <n v="9.5591435788000005"/>
        <n v="62.162422317800001"/>
        <n v="0.25581346869999999"/>
        <n v="18.7726345294999"/>
        <n v="11.3223089073"/>
        <n v="5.4481175343999997"/>
        <n v="3.3943626888999998"/>
        <n v="7.4899644451"/>
        <n v="86.888406820300006"/>
        <n v="4.1290046171999997"/>
        <n v="13.9519627474"/>
        <n v="19.987258787199899"/>
        <n v="31.862378230200001"/>
        <n v="7.9618889285999996"/>
        <n v="2.2390386426000002"/>
        <n v="134.18206243500001"/>
        <n v="38.109346346400002"/>
        <n v="7.7012446541999999"/>
        <n v="1.8217313992999999"/>
        <n v="5.8274170713000002"/>
        <n v="3.3038038480999998"/>
        <n v="1.6486208269"/>
        <n v="0.95993437309999996"/>
        <n v="2.0589292241999999"/>
        <n v="0.77680641500000003"/>
        <n v="3.6274235747999999"/>
        <n v="1.8211602415999999"/>
        <n v="9.1124683330000007"/>
        <n v="22.642689558600001"/>
        <n v="0.80100405559999999"/>
        <n v="11.1600393305"/>
        <n v="2.7214601241"/>
        <n v="18.275123243300001"/>
        <n v="1.1292037468"/>
        <n v="22.237112072399899"/>
        <n v="3.8084047211000001"/>
        <n v="0.14881031510000001"/>
        <n v="0.65647649360000004"/>
        <n v="4.8690560722000003"/>
        <n v="10.9785631541"/>
        <n v="18.4296066785999"/>
        <n v="15.960748981"/>
        <n v="8.8663227970000005"/>
        <n v="22.281605184899899"/>
        <n v="3.2578185359999998"/>
        <n v="0.90526844839999998"/>
        <n v="1.2395547357000001"/>
        <n v="2.7580386318999999"/>
        <n v="10.2610293847"/>
        <n v="10.2205983757"/>
        <n v="10.775820615100001"/>
        <n v="3.1594322368999999"/>
        <n v="10.5487046729"/>
        <n v="23.604760020600001"/>
        <n v="2.2370042136000001"/>
        <n v="0.174986798"/>
        <n v="7.4201468125999996"/>
        <n v="24.997521035799899"/>
        <n v="24.219607606699899"/>
        <n v="1.1982820849"/>
        <n v="2.2192951342999998"/>
        <n v="2.2075485820999998"/>
        <n v="6.7258609959999998"/>
        <n v="20.367448043700001"/>
        <n v="5.9437808422999998"/>
        <n v="44.717101308099899"/>
        <n v="3.8097426429999999"/>
        <n v="14.7032725411"/>
        <n v="2.4564510450000001"/>
        <n v="14.9565333766999"/>
        <n v="2.9615420121999998"/>
        <n v="3.8826586597000001"/>
        <n v="1.6382571864"/>
        <n v="0.46256063689999999"/>
        <n v="8.9170677354999999"/>
        <n v="2.9070248945000001"/>
        <n v="2.8760893429999999"/>
        <n v="0.93810495169999997"/>
        <n v="1.1201491935000001"/>
        <n v="4.2148913438999998"/>
        <n v="0.74931711570000004"/>
        <n v="0.4437585242"/>
        <n v="11.9160223576999"/>
        <n v="42.221045463800003"/>
        <n v="1.1161660721"/>
        <n v="10.5917632734"/>
        <n v="0.83352379139999999"/>
        <n v="38.8630212777"/>
        <n v="6.6766455464999996"/>
        <n v="2.8085990118000002"/>
        <n v="2.3952349177999999"/>
        <n v="17.708641908000001"/>
        <n v="17.958039694499899"/>
        <n v="13.0512752138"/>
        <n v="15.4305654821"/>
        <n v="0.25457925399999998"/>
        <n v="7.4820204717000003"/>
        <n v="1.5206666795999999"/>
        <n v="4.0611777957999999"/>
        <n v="19.092306357799899"/>
        <n v="30.715525686300001"/>
        <n v="18.764170327900001"/>
        <n v="56.2155660317"/>
        <n v="0.98517194360000004"/>
        <n v="50.689155479199897"/>
        <n v="37.108077925899899"/>
        <n v="0.37378784450000002"/>
        <n v="38.771575903900001"/>
        <n v="19.0720504929999"/>
        <n v="5.2174043176999998"/>
        <n v="9.9046057227999995"/>
        <n v="1.9009048660000001"/>
        <n v="28.912195602699899"/>
        <n v="70.1774634273999"/>
        <n v="130.546353633"/>
        <n v="49.021354779100001"/>
        <n v="56.320651388100003"/>
        <n v="7.1144504486000004"/>
        <n v="65.268599626099899"/>
        <n v="89.899919802599896"/>
        <n v="57.253965455100001"/>
        <n v="68.190259049299897"/>
        <n v="73.596047784500001"/>
        <n v="125.559885206"/>
        <n v="2.4411409002000002"/>
        <n v="116.119122369"/>
        <n v="83.920151571000005"/>
        <n v="9.1416096118999999"/>
        <n v="66.376519776600006"/>
        <n v="75.287647401000001"/>
        <n v="3.5233265792999999"/>
        <n v="7.4558511082000001"/>
        <n v="3.5207898836"/>
        <n v="4.9812597646999999"/>
        <n v="9.3672856017000008"/>
        <n v="21.4305297111"/>
        <n v="26.2855259588999"/>
        <n v="2.2485752676000001"/>
        <n v="0.28155929299999999"/>
        <n v="4.6189608566000002"/>
        <n v="37.077324885700001"/>
        <n v="26.354053461500001"/>
        <n v="12.2221951612"/>
        <n v="130.278952584"/>
        <n v="4.5639027832999997"/>
        <n v="122.177347184"/>
        <n v="902.68997526999897"/>
        <n v="6.0341597712999997"/>
        <n v="89.977931975700002"/>
        <n v="3.1428978300999999"/>
        <n v="5.4805327850000003"/>
        <n v="228.273226048"/>
        <n v="9.6961706603"/>
        <n v="1.6251921931"/>
        <n v="48.868670720700003"/>
        <n v="1.2836763083"/>
        <n v="4.2018629503999998"/>
        <n v="0.5199732507"/>
        <n v="0.60062392259999997"/>
        <n v="2.0156172856999999"/>
        <n v="14.9998616569"/>
        <n v="6.2120761567000002"/>
        <n v="27.119069536800001"/>
        <n v="1.5341156138000001"/>
        <n v="50.050399212199899"/>
        <n v="0.40833097070000002"/>
        <n v="0.75435874189999996"/>
        <n v="6.6309182530999999"/>
        <n v="7.2572010458999996"/>
        <n v="7.6206854143999996"/>
        <n v="7.7776073368"/>
        <n v="77.158017762399894"/>
        <n v="39.4248860432999"/>
        <n v="3.2049034464999999"/>
        <n v="65.355384137900003"/>
        <n v="5.7125108066000001"/>
        <n v="45.721240254199898"/>
        <n v="40.614053491"/>
        <n v="94.351968897700004"/>
        <n v="105.013266727"/>
        <n v="80.3527387046"/>
        <n v="31.336295711199899"/>
        <n v="6.2283461781999998"/>
        <n v="0.62308651130000003"/>
        <n v="48.702493523100003"/>
        <n v="57.500514429699898"/>
        <n v="135.151332435"/>
        <n v="186.887895047999"/>
        <n v="145.10491934300001"/>
        <n v="8.6309742389000004"/>
        <n v="598.788446088"/>
        <n v="480.28363485599903"/>
        <n v="162.57516818600001"/>
        <n v="183.21673770300001"/>
        <n v="43.2182184682"/>
        <n v="15.2047862656999"/>
        <n v="10.1269396055"/>
        <n v="7.0903009251000002"/>
        <n v="9.4804452671000004"/>
        <n v="3.9442023436999998"/>
        <n v="2.9171136438"/>
        <n v="5.3468465585000002"/>
        <n v="2.4583155891000001"/>
        <n v="298.12007179599902"/>
        <n v="24.8963919850999"/>
        <n v="65.975634647500002"/>
        <n v="58.132761586900003"/>
        <n v="8.1478876434000007"/>
        <n v="65.684148231600005"/>
        <n v="7.4776867001999996"/>
        <n v="23.1835535047999"/>
        <n v="21.1745414283"/>
        <n v="27.2237039277999"/>
        <n v="62.9877214431"/>
        <n v="1.3781700942999999"/>
        <n v="40.623396463900001"/>
        <n v="230.726026244"/>
        <n v="138.13767073400001"/>
        <n v="2.8336125467"/>
        <n v="6.6141981286"/>
        <n v="2.8399702239"/>
        <n v="1.9983599055000001"/>
        <n v="3.1765571746000001"/>
        <n v="2.3411765393000001"/>
        <n v="0.99727353600000002"/>
        <n v="32.935704555000001"/>
        <n v="7.2649074019000004"/>
        <n v="10.8872768720999"/>
        <n v="0.81392055029999999"/>
        <n v="2.7255918757000002"/>
        <n v="2.8912422081"/>
        <n v="12.688594307000001"/>
        <n v="23.134546617400002"/>
        <n v="29.681554901599899"/>
        <n v="40.412740366800001"/>
        <n v="17.821901390200001"/>
        <n v="17.0835684539"/>
        <n v="1.9549837622999999"/>
        <n v="7.8829244248999997"/>
        <n v="93.700369083599895"/>
        <n v="23.6227860417"/>
        <n v="7.6546459199000001"/>
        <n v="3.7415503795"/>
        <n v="0.91046323790000006"/>
        <n v="6.6907070595000002"/>
        <n v="0.3864104626"/>
        <n v="11.8556149256999"/>
        <n v="58.2361126598"/>
        <n v="91.586744321699896"/>
        <n v="1.5595547236"/>
        <n v="2.5221818396"/>
        <n v="5.6591600672000002"/>
        <n v="2.1713706130000001"/>
        <n v="4.4827131726999996"/>
        <n v="0.28747498129999999"/>
        <n v="1.2193132696"/>
        <n v="1.0479068010999999"/>
        <n v="6.9209556436000002"/>
        <n v="24.416379409400001"/>
        <n v="1.1031714042"/>
        <n v="4.7068307372999998"/>
        <n v="7.6422141327000004"/>
        <n v="17.5148784267999"/>
        <n v="0.1833396025"/>
        <n v="0.63687564559999998"/>
        <n v="6.0275500874999999"/>
        <n v="10.199537614"/>
        <n v="0.79341809549999998"/>
        <n v="1.2796197417999999"/>
        <n v="5.0623267315999998"/>
        <n v="12.0519638757"/>
        <n v="4.1653867906000004"/>
        <n v="49.3104604866"/>
        <n v="4.5157603831999999"/>
        <n v="46.017853606300001"/>
        <n v="5.1351949189999999"/>
        <n v="0.93855328770000002"/>
        <n v="13.1446587527"/>
        <n v="6.2949351524999999"/>
        <n v="12.7773186254"/>
        <n v="9.6661343438999996"/>
        <n v="27.8224035550999"/>
        <n v="10.8659880434"/>
        <n v="10.5909408741999"/>
        <n v="3.7011998973"/>
        <n v="136.106241259"/>
        <n v="1.4796485788"/>
        <n v="14.111618543100001"/>
        <n v="2.7435188413999998"/>
        <n v="1.6585077285000001"/>
        <n v="27.915789292100001"/>
        <n v="3.1791600538"/>
        <n v="8.2753757720000003"/>
        <n v="3.1531309832000001"/>
        <n v="139.499295695"/>
        <n v="54.444826382700001"/>
        <n v="8.2832661552999998"/>
        <n v="12.534757234900001"/>
        <n v="29.1112451264"/>
        <n v="15.3660530118"/>
        <n v="1.2859747530000001"/>
        <n v="7.8347397527"/>
        <n v="183.64443795899899"/>
        <n v="349.82341728900002"/>
        <n v="125.639027723"/>
        <n v="76.515326227100005"/>
        <n v="26.172180232199899"/>
        <n v="1.0912208925"/>
        <n v="79.429169211900003"/>
        <n v="301.32618483300001"/>
        <n v="12.2568880868"/>
        <n v="1.26185334"/>
        <n v="5.8403900344000004"/>
        <n v="0.93307015950000005"/>
        <n v="18.3305128836999"/>
        <n v="7.0286789302999999"/>
        <n v="183.440606368999"/>
        <n v="4.4390360047000001"/>
        <n v="261.39311873600002"/>
        <n v="195.442708705999"/>
        <n v="2.6386452586"/>
        <n v="1.9339527961"/>
        <n v="238.83263131199899"/>
        <n v="8.6824591745999999"/>
        <n v="7.8555001054"/>
        <n v="3.5417074454000002"/>
        <n v="1.3238384414"/>
        <n v="6.1273096623000001"/>
        <n v="3.4288643971999999"/>
        <n v="1.0056389942999999"/>
        <n v="5.7619999438000002"/>
        <n v="16.525581209799899"/>
        <n v="3.2739064635999999"/>
        <n v="0.55927720209999998"/>
        <n v="2.9485692186999999"/>
        <n v="8.3307584522999996"/>
        <n v="3.0224724615"/>
        <n v="0.93813313809999999"/>
        <n v="6.9844221395000003"/>
        <n v="18.0057832874"/>
        <n v="1.4725973832999999"/>
        <n v="25.754383738800001"/>
        <n v="336.33519304999902"/>
        <n v="38.3847632961999"/>
        <n v="8.2162227099999999E-2"/>
        <n v="8.4627692510999903"/>
        <n v="54.2463765026"/>
        <n v="28.8773923567"/>
        <n v="78.346214216899895"/>
        <n v="7.3842668699000003"/>
        <n v="3.4194449827"/>
        <n v="26.814690342799899"/>
        <n v="5.9014402737999996"/>
        <n v="14.7145131104"/>
        <n v="4.5100451903999996"/>
        <n v="0.88320327539999999"/>
        <n v="1.7904680471000001"/>
        <n v="27.6586634304999"/>
        <n v="0.73653521499999997"/>
        <n v="25.6604647136"/>
        <n v="9.5244674903999904"/>
        <n v="44.0734556385"/>
        <n v="3.9886505987"/>
        <n v="3.8941087081000001"/>
        <n v="35.3598842209"/>
        <n v="13.7203306414"/>
        <n v="37.302002665800003"/>
        <n v="7.7442159713000001"/>
        <n v="28.740225347700001"/>
        <n v="19.373908456199899"/>
        <n v="40.712205820100003"/>
        <n v="30.8129472054"/>
        <n v="1.304913889"/>
        <n v="4.9962972813000004"/>
        <n v="16.462214594199899"/>
        <n v="1.3079367814"/>
        <n v="1.9796154480999999"/>
        <n v="45.183783252200001"/>
        <n v="18.296020808200002"/>
        <n v="37.017261862200002"/>
        <n v="13.9538144259999"/>
        <n v="9.4996186521000006"/>
        <n v="25.589423515299899"/>
        <n v="3.1480205719000001"/>
        <n v="7.6085255693000002"/>
        <n v="10.7556743036999"/>
        <n v="18.6860992059"/>
        <n v="60.435872084300001"/>
        <n v="10.7307368235999"/>
        <n v="2.9875787264999998"/>
        <n v="173.398244769"/>
        <n v="112.542278117"/>
        <n v="7.3451163447000001"/>
        <n v="14.3736494164999"/>
        <n v="1.8330700470000001"/>
        <n v="20.9262029392"/>
        <n v="43.528955540799899"/>
        <n v="21.129539537500001"/>
        <n v="8.8501963359999998"/>
        <n v="7.0039508229000003"/>
        <n v="7.8386192544000002"/>
        <n v="10.0169811328"/>
        <n v="30.704082370599899"/>
        <n v="58.4409980322"/>
        <n v="7.5890963949000003"/>
        <n v="3.6453681298"/>
        <n v="12.5945308543"/>
        <n v="18.098308294100001"/>
        <n v="4.5127255591999997"/>
        <n v="34.3067640557"/>
        <n v="14.9770549256999"/>
        <n v="8.9424867288000005"/>
        <n v="28.894247976500001"/>
        <n v="44.174617805700002"/>
        <n v="11.4970181799"/>
        <n v="1.7589939644999999"/>
        <n v="42.6962813779"/>
        <n v="0.59927038619999995"/>
        <n v="4.3566335917999996"/>
        <n v="5.8746392542999999"/>
        <n v="25.268084867100001"/>
        <n v="19.675565890000001"/>
        <n v="45.892456326100003"/>
        <n v="7.9704353381999997"/>
        <n v="16.908572019400001"/>
        <n v="12.783015021900001"/>
        <n v="16.172025325100002"/>
        <n v="1.7691274291000001"/>
        <n v="2.4087137965999998"/>
        <n v="2.1549002975999998"/>
        <n v="2.9340134549000001"/>
        <n v="3.2318493236000001"/>
        <n v="3.8418577702999999"/>
        <n v="1.0706402515"/>
        <n v="2.9445535801"/>
        <n v="5.2643114904999999"/>
        <n v="14.4859413927999"/>
        <n v="19.9761652394"/>
        <n v="29.4662532898999"/>
        <n v="60.097371100700002"/>
        <n v="7.7367129751999997"/>
        <n v="13.7316628948999"/>
        <n v="2.1311624022000002"/>
        <n v="2.2209266848000002"/>
        <n v="79.998952924400001"/>
        <n v="126.282656475"/>
        <n v="177.388565747999"/>
        <n v="117.35290714"/>
        <n v="112.765596277"/>
        <n v="11.2381910531"/>
        <n v="3.9904798912000001"/>
        <n v="23.372407125199899"/>
        <n v="22.3946496225999"/>
        <n v="13.430083241"/>
        <n v="3.2397112192000002"/>
        <n v="10.923718747400001"/>
        <n v="2.0955537093999999"/>
        <n v="3.1839663342"/>
        <n v="21.215632767500001"/>
        <n v="190.44801358199899"/>
        <n v="9.4356851673000008"/>
        <n v="2.2190399338"/>
        <n v="6.0792623975"/>
        <n v="42.0429328962"/>
        <n v="430.77369025199903"/>
        <n v="167.42260371500001"/>
        <n v="92.266463386699897"/>
        <n v="6.3848447974000004"/>
        <n v="4.6702574295000003"/>
        <n v="17.577955259700001"/>
        <n v="9.0371027197"/>
        <n v="10.1888568405"/>
        <n v="10.4186930619999"/>
        <n v="3.2150170863"/>
        <n v="2.7857255060999999"/>
        <n v="10.6105315626"/>
        <n v="16.497163260099899"/>
        <n v="7.2937581022"/>
        <n v="16.862479568400001"/>
        <n v="7.7686077159"/>
        <n v="25.469851562399899"/>
        <n v="11.8033483375999"/>
        <n v="26.378645889000001"/>
        <n v="1.9347658767"/>
        <n v="34.103928952899899"/>
        <n v="675.78327593799895"/>
        <n v="85.284609040700005"/>
        <n v="26.814282408899899"/>
        <n v="29.696712898200001"/>
        <n v="8.3574866524000004"/>
        <n v="10.4372985075"/>
        <n v="15.2984626904999"/>
        <n v="24.916820934699899"/>
        <n v="9.0056457582"/>
        <n v="1.2770163700999999"/>
        <n v="0.9918452834"/>
        <n v="4.2790999870000004"/>
        <n v="0.22009369049999999"/>
        <n v="13.7414836337"/>
        <n v="2.3413067017000002"/>
        <n v="10.0972254121"/>
        <n v="156.74077065500001"/>
        <n v="24.648429773699899"/>
        <n v="15.1737323294"/>
        <n v="0.37270657099999999"/>
        <n v="29.100522941800001"/>
        <n v="62.238677170300001"/>
        <n v="48.597806798800001"/>
        <n v="56.0764498526"/>
        <n v="60.143565775699898"/>
        <n v="38.533157425600002"/>
        <n v="38.1554575888999"/>
        <n v="41.480456650199898"/>
        <n v="66.732908812399899"/>
        <n v="345.31040528900002"/>
        <n v="97.331898899699894"/>
        <n v="13.4045937663"/>
        <n v="344.096022613"/>
        <n v="6.8836708502999997"/>
        <n v="1.1937059565999999"/>
        <n v="2.8163170775999999"/>
        <n v="1.0758795323999999"/>
        <n v="133.69886116000001"/>
        <n v="2.5963594080000001"/>
        <n v="18.0732877153999"/>
        <n v="6.1244420583999997"/>
        <n v="1.5652110147"/>
        <n v="19.0638405175999"/>
        <n v="44.298970215499899"/>
        <n v="8.8410975747999903"/>
        <n v="4.1072824266000003"/>
        <n v="18.608138359400002"/>
        <s v="1,187.350730690000100"/>
        <n v="10.5178236"/>
        <n v="2.2842421868999998"/>
        <n v="2.8821931336"/>
        <n v="2.3076807312000001"/>
        <n v="1.0437945883999999"/>
        <n v="1.7291333603000001"/>
        <n v="127.86368877300001"/>
        <n v="58.040513398199899"/>
        <n v="15.2487061493"/>
        <n v="58.526695343299899"/>
        <n v="37.0155208089"/>
        <n v="41.761432204599899"/>
        <n v="40.548959742400001"/>
        <n v="73.004909864599895"/>
        <n v="4.9097440926999996"/>
        <n v="32.091607777999897"/>
        <n v="74.172137512299898"/>
        <n v="134.93166323899899"/>
        <n v="166.51860744300001"/>
        <n v="130.55026425"/>
        <n v="10.4369347757999"/>
        <n v="11.7314069529"/>
        <n v="11.808805096"/>
        <n v="228.267575902"/>
        <n v="97.124772257199893"/>
        <n v="3.8793017071000002"/>
        <n v="2.2653942752999998"/>
        <n v="1.6123939956"/>
        <n v="15.034510274400001"/>
        <n v="1.5701066687"/>
        <n v="75.524797106899896"/>
        <n v="40.899116268199897"/>
        <n v="0.46462825070000002"/>
        <n v="0.3299051456"/>
        <n v="65.9946583215999"/>
        <n v="11.0221479106999"/>
        <n v="1.8096211486"/>
        <n v="8.1806980047"/>
        <n v="9.4179535243999997"/>
        <n v="7.4860038974999998"/>
        <n v="2.8684234023999999"/>
        <n v="2.0637346124999998"/>
        <n v="19.278081670700001"/>
        <n v="68.487937172900004"/>
        <n v="159.13059857600001"/>
        <n v="31.394470927499899"/>
        <n v="1.2338224349"/>
        <n v="146.63992140900001"/>
        <n v="6.2266105780999998"/>
        <n v="8.6862782471000006"/>
        <n v="8.8072599608999997"/>
        <n v="26.6967250822"/>
        <n v="5.8211043830999998"/>
        <n v="2.6859445886"/>
        <n v="7.1864925698000004"/>
        <n v="7.1974850494"/>
        <n v="11.7713731283"/>
        <n v="15.2113112239999"/>
        <n v="95.255307856100004"/>
        <n v="0.77352305219999995"/>
        <n v="3.7560174892"/>
        <n v="60.7465530801"/>
        <n v="20.312181493800001"/>
        <n v="4.641368151"/>
        <n v="55.181037987099899"/>
        <n v="6.1117214108000004"/>
        <n v="8.1256633143000006"/>
        <n v="27.7128632028999"/>
        <n v="276.974932943"/>
        <n v="1.3511387573"/>
        <n v="5.6133494884999999"/>
        <n v="13.7678460514999"/>
        <n v="8.4620074392000006"/>
        <n v="55.682057893600003"/>
        <n v="2.8245379587000001"/>
        <n v="1.3608346591"/>
        <n v="140.82974032800001"/>
        <n v="84.265657261800001"/>
        <n v="5.7828745562000003"/>
        <n v="2.9403645436999999"/>
        <n v="1.0771787276"/>
        <n v="2.4832636048999999"/>
        <n v="1.5068489649000001"/>
        <n v="0.68381618379999998"/>
        <n v="0.41126095880000002"/>
        <n v="1.6287447677"/>
        <n v="1.3520793205999999"/>
        <n v="55.334387181099899"/>
        <n v="110.700101283"/>
        <n v="123.80104703400001"/>
        <n v="37.9300372481"/>
        <n v="61.614818688299898"/>
        <n v="74.842345842599897"/>
        <n v="151.60113987"/>
        <n v="2.9437207747"/>
        <n v="56.0820068441"/>
        <n v="59.894199274800002"/>
        <n v="96.979238938799895"/>
        <n v="27.134077459099899"/>
        <n v="47.703133473500003"/>
        <n v="2.2929341751000001"/>
        <n v="79.760464071300007"/>
        <n v="118.18316066"/>
        <n v="138.031127285"/>
        <n v="209.60013146700001"/>
        <n v="238.08932980200001"/>
        <n v="29.3425301702"/>
        <n v="0.55744075429999995"/>
        <n v="11.843973331500001"/>
        <n v="33.695060637300003"/>
        <n v="21.775110450700002"/>
        <n v="1.7700451122"/>
        <n v="27.7015658308"/>
        <n v="33.8981475528999"/>
        <n v="34.969342079599897"/>
        <n v="16.111732008499899"/>
        <n v="3.4284485525999999"/>
        <n v="0.25071825060000003"/>
        <n v="14.7454888963999"/>
        <n v="4.3678144278"/>
        <n v="3.9026834207999999"/>
        <n v="5.8775732573999999"/>
        <n v="1.6910068900999999"/>
        <n v="21.507530893599899"/>
        <n v="0.70654539270000005"/>
        <n v="25.1505124532999"/>
        <n v="6.1097461538999998"/>
        <n v="1.8175959311000001"/>
        <n v="10.5827628769"/>
        <n v="15.839465665100001"/>
        <n v="1.3049422069000001"/>
        <n v="8.7947180907"/>
        <n v="249.397604879"/>
        <n v="2.2386478206999998"/>
        <n v="6.9991296168000003"/>
        <n v="100.472336709"/>
        <n v="3.7705253013000002"/>
        <n v="3.0894659689999999"/>
        <n v="6.4977702330999998"/>
        <n v="5.0791984649000002"/>
        <n v="1.7152147309000001"/>
        <n v="1.0661253203000001"/>
        <n v="5.5870961913999997"/>
        <n v="7.5655583900999996"/>
        <n v="13.0948254294"/>
        <n v="1.7091399270000001"/>
        <n v="1.4602349208000001"/>
        <n v="0.27149696760000003"/>
        <n v="3.570335349"/>
        <n v="9.0855982993000008"/>
        <n v="1.5961910024999999"/>
        <n v="15.7683124853999"/>
        <n v="12.9304256392999"/>
        <n v="8.7697530103000005"/>
        <n v="0.93971078760000004"/>
        <n v="10.2909262515"/>
        <n v="9.9346549752000008"/>
        <n v="3.1512627228999999"/>
        <n v="0.42096368579999999"/>
        <n v="25.829264562300001"/>
        <n v="46.290114864000003"/>
        <n v="0.50920942889999998"/>
        <n v="1.2574959108999999"/>
        <n v="163.162238108"/>
        <n v="6.9385158007000003"/>
        <n v="4.0656725807000003"/>
        <n v="2.7375005217999999"/>
        <n v="6.7823391544999998"/>
        <n v="28.381595927700001"/>
        <n v="13.7576190427"/>
        <n v="27.8841767201999"/>
        <n v="42.781336325600002"/>
        <n v="10.4236361892"/>
        <n v="9.1381438065000005"/>
        <n v="153.039861355"/>
        <n v="17.848444709700001"/>
        <n v="114.971025649"/>
        <n v="64.420299447800005"/>
        <n v="67.344347166600002"/>
        <n v="21.2701735618"/>
        <n v="0.48611748919999997"/>
        <n v="0.36507979769999999"/>
        <n v="9.6109999129000006"/>
        <n v="10.1627794717"/>
        <n v="3.9828122069999998"/>
        <n v="13.8465601089"/>
        <n v="9.9108979086000009"/>
        <n v="11.1992052487"/>
        <n v="30.371551058000001"/>
        <n v="0.3159250603"/>
        <n v="10.1935580688"/>
        <n v="15.473333200700001"/>
        <n v="14.478906305200001"/>
        <n v="12.0310555176"/>
        <n v="4.5538322575999999"/>
        <n v="6.5084556064000001"/>
        <n v="3.0152583618"/>
        <n v="3.4870581909"/>
        <n v="29.011130367"/>
        <n v="0.69051718409999996"/>
        <n v="5.0462445782999996"/>
        <n v="2.5796925793000001"/>
        <n v="114.799411715999"/>
        <n v="21.540831627500001"/>
        <n v="61.581794600599899"/>
        <n v="102.79225501000001"/>
        <n v="65.202711004999898"/>
        <n v="14.4549236779"/>
        <n v="397.69744682700002"/>
        <n v="0.67390215350000005"/>
        <n v="0.80233764269999996"/>
        <n v="0.8750791591"/>
        <n v="76.238582466300002"/>
        <n v="2.7548096515"/>
        <n v="21.8550487000999"/>
        <n v="13.2082340782"/>
        <n v="9.5047353855000001"/>
        <n v="7.0613971254000001"/>
        <n v="22.0189140353"/>
        <n v="69.992547220399899"/>
        <n v="8.7192482147000003"/>
        <n v="34.2097924232"/>
        <n v="14.8642721988"/>
        <n v="25.038168639199899"/>
        <n v="13.6193294586999"/>
        <n v="12.048241233800001"/>
        <n v="0.60144466269999997"/>
        <n v="8.8696682191999905"/>
        <n v="1.3128111669"/>
        <n v="132.401627061"/>
        <n v="133.40392379900001"/>
        <n v="47.9101399892999"/>
        <n v="9.0321623391999903"/>
        <n v="13.4539753589999"/>
        <n v="1.8654323181000001"/>
        <n v="68.3976765188999"/>
        <n v="59.728305356299899"/>
        <n v="8.0961569323999996"/>
        <n v="19.0487626838"/>
        <n v="16.435404979600001"/>
        <n v="1.5671571896000001"/>
        <n v="97.813417209799894"/>
        <n v="0.63684967029999995"/>
        <n v="3.2568663472999999"/>
        <n v="0.1631370741"/>
        <n v="0.75648187929999999"/>
        <n v="34.5532134681999"/>
        <n v="3.6919424075"/>
        <n v="5.9676638725000002"/>
        <n v="0.85047818100000006"/>
        <n v="46.386100971799898"/>
        <n v="81.616908228499895"/>
        <n v="186.215186746999"/>
        <n v="6.8493812134000001"/>
        <n v="8.8606501559000002"/>
        <n v="34.382866105799899"/>
        <n v="1.6944151482000001"/>
        <n v="19.680230049799899"/>
        <n v="3.6835776924000001"/>
        <n v="107.288751925"/>
        <n v="1.6578443695"/>
        <n v="2.9002133546"/>
        <n v="3.0660428739999999"/>
        <n v="33.633771412400002"/>
        <n v="3.8925998459"/>
        <n v="33.954814802800001"/>
        <n v="118.99027889200001"/>
        <n v="20.2354211747999"/>
        <n v="3.3436400742000001"/>
        <n v="2.4767689865000002"/>
        <n v="12.4332402371"/>
        <n v="4.3312243683"/>
        <n v="7.2112281135999998"/>
        <n v="4.5117544895000004"/>
        <n v="22.8618211711999"/>
        <n v="3.8882632094999998"/>
        <n v="22.3833265479999"/>
        <n v="3.7692719932999998"/>
        <n v="45.340794044600003"/>
        <n v="9.7512599801000004"/>
        <n v="48.803534620999898"/>
        <n v="37.734698850999898"/>
        <n v="31.4617464260999"/>
        <n v="11.3619269341"/>
        <n v="1.4426684247999999"/>
        <n v="5.6116452047000003"/>
        <n v="12.3738662385"/>
        <n v="25.943125456899899"/>
        <n v="145.636134129"/>
        <n v="14.851917840500001"/>
        <n v="3.1540580153"/>
        <n v="15.5497359543999"/>
        <n v="0.2333645556"/>
        <n v="7.3678984384000001"/>
        <n v="18.521864782600002"/>
        <n v="0.97666203380000005"/>
        <n v="31.418112860200001"/>
        <n v="14.538670534"/>
        <n v="21.249439661899899"/>
        <n v="1.3543863163000001"/>
        <n v="2.3613057618000002"/>
        <n v="0.85217519980000001"/>
        <n v="19.6586023955999"/>
        <n v="0.63007059480000005"/>
        <n v="0.99259780769999995"/>
        <n v="7.8580947982999998"/>
        <n v="4.0188539827999996"/>
        <n v="11.5490565903999"/>
        <n v="62.132409311799897"/>
        <n v="41.332493090299899"/>
        <n v="60.567130187899899"/>
        <n v="5.2982709023999996"/>
        <n v="34.271902875099897"/>
        <n v="7.2769273055000001"/>
        <n v="85.663667138199898"/>
        <n v="3.4124960681999998"/>
        <n v="5.9324718592999997"/>
        <n v="91.296090675299894"/>
        <n v="53.374318184099899"/>
        <n v="6.3741484270999997"/>
        <n v="17.111127738699899"/>
        <n v="5.2562772460999998"/>
        <n v="5.8791726483"/>
        <n v="22.322307412299899"/>
        <n v="87.942259023099894"/>
        <n v="4.5392311365999998"/>
        <n v="1.607928665"/>
        <n v="2.5877216610999998"/>
        <n v="4.7133991526000001"/>
        <n v="29.1563963792"/>
        <n v="1.9408079236"/>
        <n v="4.6431765183999998"/>
        <n v="38.400566228700001"/>
        <n v="26.2151698176"/>
        <n v="5.6294837891"/>
        <n v="139.115663399"/>
        <n v="1.9020586621"/>
        <n v="0.53481337760000003"/>
        <n v="2.6096962501999998"/>
        <n v="1.808210791"/>
        <n v="10.9202090877"/>
        <n v="474.206576369"/>
        <n v="14.5114787831999"/>
        <n v="9.0530768754000004"/>
        <n v="40.398739169300001"/>
        <n v="53.447294547399899"/>
        <n v="10.180284024100001"/>
        <n v="19.8488861097"/>
        <n v="20.6470522093"/>
        <n v="18.7423994036"/>
        <n v="25.669876746"/>
        <n v="46.5561396911"/>
        <n v="60.865291773700001"/>
        <n v="38.529901164199899"/>
        <n v="49.981898930200003"/>
        <n v="41.822707257600001"/>
        <n v="1.4696414513"/>
        <n v="42.996134684700003"/>
        <n v="189.03044686300001"/>
        <n v="10.048032661900001"/>
        <n v="89.733587099700003"/>
        <n v="75.149273039199898"/>
        <n v="99.806809205899896"/>
        <n v="6.4745703455000001"/>
        <n v="0.93713337750000003"/>
        <n v="1.3831921551999999"/>
        <n v="27.1126032154"/>
        <n v="2.7414204631999999"/>
        <n v="31.036278410600001"/>
        <n v="0.96825776730000002"/>
        <n v="58.005994414100002"/>
        <n v="54.349453575299897"/>
        <n v="7.010399434"/>
        <n v="1.7948460256000001"/>
        <n v="15.7194629419"/>
        <n v="1.493809747"/>
        <n v="3.7096835940999999"/>
        <n v="8.5677154706999996"/>
        <n v="189.638901989999"/>
        <n v="4.1375052555999998"/>
        <n v="4.2856522823000001"/>
        <n v="4.7058911495000002"/>
        <n v="0.4747347093"/>
        <n v="1.9619187930999999"/>
        <n v="0.68471990800000004"/>
        <n v="4.7303821324999999"/>
        <n v="0.23856006499999999"/>
        <n v="14.038457939100001"/>
        <n v="4.9354652508000001"/>
        <n v="204.92033396900001"/>
        <n v="14.546892676300001"/>
        <n v="242.137535163"/>
        <n v="64.143428265099899"/>
        <n v="103.894401243"/>
        <n v="38.514328559699898"/>
        <n v="2.6102766003000002"/>
        <n v="76.319866774299896"/>
        <n v="2.0896277201000002"/>
        <n v="7.7412568745000003"/>
        <n v="8.0669671849999904"/>
        <n v="67.202400715799897"/>
        <n v="99.7073895849"/>
        <n v="11.7519383869999"/>
        <n v="12.399070665"/>
        <n v="79.697615044900004"/>
        <n v="50.851720476099899"/>
        <n v="16.9472136425"/>
        <n v="4.6599260915"/>
        <n v="180.816221759"/>
        <n v="9.7529192866999903"/>
        <n v="0.87476624039999995"/>
        <n v="71.818778926500002"/>
        <n v="303.39045252"/>
        <n v="73.6953456074"/>
        <n v="7.4712617183000001"/>
        <n v="0.65882810520000001"/>
        <n v="1.0560697080999999"/>
        <n v="37.828220014000003"/>
        <n v="4.5723844689000002"/>
        <n v="8.3190770134999905"/>
        <n v="11.9380395769"/>
        <n v="52.163574321200002"/>
        <n v="19.507524201300001"/>
        <n v="12.5895027974"/>
        <n v="15.520578035"/>
        <n v="1.2530386282999999"/>
        <n v="30.215132734600001"/>
        <n v="25.3991382233"/>
        <n v="5.6536003715999996"/>
        <n v="9.7158298250000001"/>
        <n v="12.8695192435999"/>
        <n v="24.9577530966999"/>
        <n v="10.967882264"/>
        <n v="31.6432363009"/>
        <n v="50.4252988414"/>
        <n v="263.81639002100002"/>
        <n v="96.267024375999895"/>
        <n v="1.7643710694000001"/>
        <n v="11.2753210834"/>
        <n v="2.0196841191999999"/>
        <n v="48.334064693199899"/>
        <n v="0.98526348519999996"/>
        <n v="0.70672946910000001"/>
        <n v="37.6632000249"/>
        <n v="0.54859456019999997"/>
        <n v="10.6031588779"/>
        <n v="79.179366482999896"/>
        <n v="6.3198865490999996"/>
        <n v="186.13124137200001"/>
        <n v="119.48919735200001"/>
        <n v="148.013839727999"/>
        <n v="12.796642969700001"/>
        <n v="1.8605475644"/>
        <n v="4.7951962231999996"/>
        <n v="4.9472047890999997"/>
        <n v="47.584412353700003"/>
        <n v="125.81455263300001"/>
        <n v="42.517360843200002"/>
        <n v="4.7571478890999996"/>
        <n v="2.6410638418999999"/>
        <n v="8.1719606605999999"/>
        <n v="5.9211662229000002"/>
        <n v="905.99725630700004"/>
        <n v="3.3813486549"/>
        <n v="3.2288802196000002"/>
        <n v="5.7528429683000004"/>
        <n v="15.0254804773"/>
        <n v="4.6463655848999998"/>
        <n v="9.0123181732000006"/>
        <n v="6.8119386078000002"/>
        <n v="9.1700904791000006"/>
        <n v="12.0481504755"/>
        <n v="1.1711260795"/>
        <n v="1.4382387618000001"/>
        <n v="7.5154038471"/>
        <n v="8.4197191865000001"/>
        <n v="20.9175035841"/>
        <n v="2.6390284935000001"/>
        <n v="4.1389585160999998"/>
        <n v="78.115286051499893"/>
        <n v="60.759992171599897"/>
        <n v="4.1212694103"/>
        <n v="32.597406124899898"/>
        <n v="42.0582244743999"/>
        <n v="14.273101904600001"/>
        <n v="42.267105456099898"/>
        <n v="1.881196299"/>
        <n v="24.493193496300002"/>
        <n v="15.182998593300001"/>
        <n v="21.696790747800001"/>
        <n v="46.305347093500004"/>
        <n v="4.0210765435000004"/>
        <n v="212.642278524999"/>
        <n v="7.3449993777999998"/>
        <n v="255.327045376"/>
        <n v="18.614876047900001"/>
        <n v="3.3781017153000001"/>
        <n v="298.72143792600002"/>
        <n v="1.2084710298000001"/>
        <n v="2.1242144279000001"/>
        <n v="10.3659648524999"/>
        <n v="10.9414885139"/>
        <n v="1.3978249093999999"/>
        <n v="44.385488868499898"/>
        <n v="64.057753652399896"/>
        <n v="1.4381864275"/>
        <n v="37.378785020000002"/>
        <n v="2.6242512321999998"/>
        <n v="70.8957478479999"/>
        <n v="25.982888352300002"/>
        <n v="61.984841979300001"/>
        <n v="8.9092830897000006"/>
        <n v="209.771714546"/>
        <n v="5.5748028333999997"/>
        <n v="137.75716226500001"/>
        <n v="32.2171362075999"/>
        <n v="4.9065178711000001"/>
        <n v="12.9864809672"/>
        <n v="30.87060189"/>
        <n v="0.67532454720000001"/>
        <n v="7.7112929396999998"/>
        <n v="11.9006919857"/>
        <n v="0.89370743070000003"/>
        <n v="3.6111712846000001"/>
        <n v="2.2610505382000001"/>
        <n v="79.3370648496999"/>
        <n v="64.781790706799896"/>
        <n v="21.3389524510999"/>
        <n v="9.6293122872999906"/>
        <n v="28.571709885899899"/>
        <n v="5.9598177850000003"/>
        <n v="15.923494590300001"/>
        <n v="8.1241564624000002"/>
        <n v="24.251788296600001"/>
        <n v="14.653671361100001"/>
        <n v="2.5518279824999999"/>
        <n v="13.203371988200001"/>
        <n v="93.409276607099898"/>
        <n v="2.620393129"/>
        <n v="339.74735860700002"/>
        <n v="2.3150023341999999"/>
        <n v="141.695849517"/>
        <n v="23.590561509600001"/>
        <n v="6.1370808546999998"/>
        <n v="1.953728294"/>
        <n v="0.18429634540000001"/>
        <n v="10.3449801147"/>
        <n v="4.7879775744000002"/>
        <n v="6.8860147136999998"/>
        <n v="7.3078826059999997"/>
        <n v="11.440527339300001"/>
        <n v="3.7927592285"/>
        <n v="11.7879834838"/>
        <n v="14.5708336337"/>
        <n v="1.2134113020999999"/>
        <n v="42.0862488146999"/>
        <n v="10.8148358752"/>
        <n v="2.4039642401000001"/>
        <n v="23.094091973600001"/>
        <n v="0.960506266"/>
        <n v="63.017417334599898"/>
        <n v="20.141246105899899"/>
        <n v="43.0884910256"/>
        <n v="1.1237668081000001"/>
        <n v="52.590662233700002"/>
        <n v="16.2385849498"/>
        <n v="53.827513346800004"/>
        <n v="0.9066685981"/>
        <n v="189.806119491999"/>
        <n v="1.5822604221000001"/>
        <n v="10.183186424300001"/>
        <n v="38.901651307599899"/>
        <n v="17.9092062892"/>
        <n v="6.2741317324999999"/>
        <n v="111.107887973999"/>
        <n v="67.402277686700003"/>
        <n v="6.6217794388"/>
        <n v="165.09690527800001"/>
        <n v="8.4613794392999999"/>
        <n v="55.014634357799899"/>
        <n v="252.55427078400001"/>
        <n v="1.1468968107999999"/>
        <n v="6.4318497178999996"/>
        <n v="23.771926793900001"/>
        <n v="7.6353248246999996"/>
        <n v="3.0446391465999998"/>
        <n v="2.0878550552999999"/>
        <n v="5.3506950904000004"/>
        <n v="5.2543334327000002"/>
        <n v="109.496556294"/>
        <n v="38.1360636657"/>
        <n v="41.290963053600002"/>
        <n v="72.445843621600005"/>
        <n v="249.36675645"/>
        <n v="5.8509787641999997"/>
        <n v="48.524985430900003"/>
        <n v="13.732145449800001"/>
        <n v="61.6411845501"/>
        <n v="30.117218251200001"/>
        <n v="5.1164827482000002"/>
        <n v="148.59829816499899"/>
        <n v="3.9721383199"/>
        <n v="2.0514060742"/>
        <n v="0.14640266260000001"/>
        <n v="11.6520181096"/>
        <n v="79.771950077499895"/>
        <n v="67.1865248261999"/>
        <n v="81.030017618000002"/>
        <n v="37.835958081999898"/>
        <n v="59.718616734400001"/>
        <n v="56.441811154"/>
        <n v="2.1254432103999998"/>
        <n v="20.474498661799899"/>
        <n v="7.6134145613999999"/>
        <n v="2.3515945388000001"/>
        <n v="4.0744633402000003"/>
        <n v="33.797383646"/>
        <n v="19.6420932861"/>
        <n v="1.4506481165"/>
        <n v="13.0845875016"/>
        <n v="2.3019368228000001"/>
        <n v="1.3086577836"/>
        <n v="62.7446884006999"/>
        <n v="35.969276887299898"/>
        <n v="0.66362128149999999"/>
        <n v="65.861423480200003"/>
        <n v="15.2700185559"/>
        <n v="52.359683329200003"/>
        <n v="2.1706049497"/>
        <n v="13.1186355611"/>
        <n v="6.2194049103999998"/>
        <n v="73.9560507124"/>
        <n v="1.7554997472"/>
        <n v="7.9902986782000003"/>
        <n v="1.1111634482999999"/>
        <n v="5.818720678"/>
        <n v="17.9031022257"/>
        <n v="0.77405313099999995"/>
        <n v="1.5918308476"/>
        <n v="30.103188284200002"/>
        <n v="6.6567976625999998"/>
        <n v="20.023382579"/>
        <n v="7.6636101593000001"/>
        <n v="1.1363081843"/>
        <n v="26.0213801879"/>
        <n v="19.773416350600002"/>
        <n v="55.611904124399899"/>
        <n v="19.857863075600001"/>
        <n v="77.193415729600005"/>
        <n v="7.9219480523000003"/>
        <n v="9.1944502745999905"/>
        <n v="35.178230184699899"/>
        <n v="25.4933109434999"/>
        <n v="2.7994959515"/>
        <n v="1.7159418547"/>
        <n v="8.5722408397999903"/>
        <n v="9.9180401749999998"/>
        <n v="5.8048719537000002"/>
        <n v="7.0510498169"/>
        <n v="27.057039242399899"/>
        <n v="1.5973219702000001"/>
        <n v="42.1927005366"/>
        <n v="6.5722453069000002"/>
        <n v="145.908550394999"/>
        <n v="3.1622155632000002"/>
        <n v="15.946601124600001"/>
        <n v="7.7809380902000003"/>
        <n v="1.3864002882999999"/>
        <n v="24.651505100400001"/>
        <n v="1.5468107257999999"/>
        <n v="20.950100520700001"/>
        <n v="41.863920214300002"/>
        <n v="14.0272931892"/>
        <n v="20.627612849599899"/>
        <n v="11.5313501679999"/>
        <n v="46.035836634299898"/>
        <n v="11.360997392"/>
        <n v="8.0527060286999905"/>
        <n v="33.007050434500002"/>
        <n v="57.152263833299898"/>
        <n v="40.925772860099897"/>
        <n v="7.5126444562000003"/>
        <n v="3.4766417097"/>
        <n v="35.356119395699899"/>
        <n v="10.9634302914"/>
        <n v="21.282565916500001"/>
        <n v="12.2717356001"/>
        <n v="7.3140566941999996"/>
        <n v="12.6029560031999"/>
        <n v="10.7331195672999"/>
        <n v="9.6360054584999997"/>
        <n v="8.5010162318999996"/>
        <n v="5.1386882274000003"/>
        <n v="42.506346861799898"/>
        <n v="32.4094933935"/>
        <n v="32.057499414399899"/>
        <n v="16.254045908399899"/>
        <n v="76.097315952200006"/>
        <n v="4.3607209666999998"/>
        <n v="17.545715645800001"/>
        <n v="0.1796716495"/>
        <n v="11.9599228075"/>
        <n v="6.7301104350000003"/>
        <n v="9.5268161570000007"/>
        <n v="2.5254356245"/>
        <n v="229.239780379"/>
        <n v="28.2127732549"/>
        <n v="3.9670369782999999"/>
        <n v="1.4656553005999999"/>
        <n v="3.0538991958000001"/>
        <n v="1.2669114067"/>
        <n v="5.3397587387999996"/>
        <n v="8.6422535999000001"/>
        <n v="100.047457541"/>
        <n v="5.1868425564000002"/>
        <n v="14.368428828900001"/>
        <n v="29.783449084400001"/>
        <n v="0.92295942809999998"/>
        <n v="13.7053102521"/>
        <n v="33.471638006500001"/>
        <n v="4.3179830557000001"/>
        <n v="2.2883122608000002"/>
        <n v="1.5220865828000001"/>
        <n v="37.1811954540999"/>
        <n v="27.5720972654"/>
        <n v="3.6664484881999999"/>
        <n v="24.506780670200001"/>
        <n v="67.607107018899896"/>
        <n v="110.373714017"/>
        <n v="4.3370242470000004"/>
        <n v="23.026171178999899"/>
        <n v="0.10022444950000001"/>
        <n v="0.22553618410000001"/>
        <n v="68.897012188600002"/>
        <n v="17.6018260206999"/>
        <n v="43.243237642899899"/>
        <n v="12.1327922013999"/>
        <n v="66.444360659799898"/>
        <n v="87.524728528500006"/>
        <n v="47.526889733600001"/>
        <n v="0.39857980389999997"/>
        <n v="1.0416827864"/>
        <n v="15.0607255952999"/>
        <n v="7.3912894882"/>
        <n v="56.395316112899899"/>
        <n v="23.958388416599899"/>
        <n v="9.9740106019999999"/>
        <n v="217.24366018699899"/>
        <n v="8.2157260220000001"/>
        <n v="3.1668396523000002"/>
        <n v="42.1024052506"/>
        <n v="1.6514955038000001"/>
        <n v="1.4969963377"/>
        <n v="1.8529787151999999"/>
        <n v="45.5476570006999"/>
        <n v="24.6397706702999"/>
        <n v="57.042277598299897"/>
        <n v="1.2509762436"/>
        <n v="1.3828570502999999"/>
        <n v="1.1958637942999999"/>
        <n v="1.4118519613"/>
        <n v="51.462616418899898"/>
        <n v="88.530001180599896"/>
        <n v="3.6971239500999999"/>
        <n v="150.193208132"/>
        <n v="2.1349710033"/>
        <n v="17.4496866570999"/>
        <n v="2.1395990775999998"/>
        <n v="21.446640782300001"/>
        <n v="7.1912460266"/>
        <n v="18.4784063821999"/>
        <n v="161.477349221"/>
        <n v="12.8740197168999"/>
        <n v="95.599222417199897"/>
        <n v="84.269286580100001"/>
        <n v="82.638451434100006"/>
        <n v="4.9390695646999996"/>
        <n v="13.451995780200001"/>
        <n v="26.481100610399899"/>
        <n v="14.2600398615999"/>
        <n v="4.5346755728000003"/>
        <n v="9.9716589876999997"/>
        <n v="7.2688170011000004"/>
        <n v="129.59114061099899"/>
        <n v="118.635246413999"/>
        <n v="225.94540387000001"/>
        <n v="60.228697432899899"/>
        <n v="16.6455434846999"/>
        <n v="0.3561177834"/>
        <n v="23.827811850900002"/>
        <n v="1.8364915069000001"/>
        <n v="8.7175549202999996"/>
        <n v="14.029117439"/>
        <n v="0.29505482440000003"/>
        <n v="0.14707071099999999"/>
        <n v="0.14167806529999999"/>
        <n v="1.5886699752"/>
        <n v="1.0022461395"/>
        <n v="11.3201401147999"/>
        <n v="189.46110529000001"/>
        <n v="0.61306634550000005"/>
        <n v="7.7500844417000003"/>
        <n v="0.69669132600000006"/>
        <n v="39.7965254036"/>
        <n v="0.2113194793"/>
        <n v="23.7870559077999"/>
        <n v="75.187284010699898"/>
        <n v="106.972668196"/>
        <n v="442.87670203099901"/>
        <n v="30.9373938483999"/>
        <n v="949.31580966000001"/>
        <n v="107.139270465"/>
        <n v="353.47752599099903"/>
        <n v="170.54203705"/>
        <n v="2.5067621341000002"/>
        <n v="7.5197776194000001"/>
        <n v="6.0716283494000001"/>
        <n v="63.448696814500003"/>
        <n v="16.6162199010999"/>
        <n v="33.948764615199899"/>
        <n v="21.927497773599899"/>
        <n v="1.1579188144999999"/>
        <n v="2.6042905558"/>
        <n v="0.92560376450000004"/>
        <n v="37.127457227100003"/>
        <n v="4.2271982985000003"/>
        <n v="8.3000750639999996"/>
        <n v="118.800971623"/>
        <n v="106.364702572"/>
        <n v="13.231277539900001"/>
        <n v="118.704642308"/>
        <n v="3.2157327392999999"/>
        <n v="18.2394235808"/>
        <n v="7.5874811928000003"/>
        <n v="1.6346196981000001"/>
        <n v="5.5904545145000002"/>
        <n v="22.4719752932"/>
        <n v="21.700128368200001"/>
        <n v="15.960202489"/>
        <n v="7.9417800813000001"/>
        <n v="1.1485574742"/>
        <n v="18.588736369700001"/>
        <n v="0.86516530609999998"/>
        <n v="56.721534347199899"/>
        <n v="73.562604038200007"/>
        <n v="85.347312432400003"/>
        <n v="5.4681471152999999"/>
        <n v="5.5923525216999996"/>
        <n v="12.2379850095999"/>
        <n v="0.54658246720000003"/>
        <n v="98.300392044199896"/>
        <n v="1.6283164695000001"/>
        <n v="85.5566045785"/>
        <n v="500.14181806400001"/>
        <n v="6.6213466299999997"/>
        <n v="63.622796579700001"/>
        <n v="11.7696662487"/>
        <n v="0.45386842640000002"/>
        <n v="2.2853807346999999"/>
        <n v="1.2388663045999999"/>
        <n v="33.213771149000003"/>
        <n v="1.8815245004000001"/>
        <n v="3.0277659288000001"/>
        <n v="1.8320392071"/>
        <n v="18.941091124900002"/>
        <n v="133.499911263999"/>
        <n v="23.352991964600001"/>
        <n v="3.017025066"/>
        <n v="8.0095572984000007"/>
        <n v="33.513269073899899"/>
        <n v="49.6857543023999"/>
        <n v="1.6351646148000001"/>
        <n v="19.464153848300001"/>
        <n v="99.3883439823"/>
        <n v="28.047517016"/>
        <n v="49.025466365100002"/>
        <n v="18.1067695475999"/>
        <n v="3.6934647399"/>
        <n v="1.6919722816"/>
        <n v="11.7454736153"/>
        <n v="8.2277822974999903"/>
        <n v="44.421982334200003"/>
        <n v="4.4259221674999996"/>
        <n v="1.7806228210999999"/>
        <n v="9.6197359130999995"/>
        <n v="1.3709193261999999"/>
        <n v="7.1935855418000001"/>
        <n v="9.2605200077000003"/>
        <n v="3.2201550658999998"/>
        <n v="5.1971059050999999"/>
        <n v="11.7457601249"/>
        <n v="32.8546870736999"/>
        <n v="17.1802040128999"/>
        <n v="12.9630074549"/>
        <n v="8.7609926763000008"/>
        <n v="10.3503106947999"/>
        <n v="12.90885181"/>
        <n v="21.636078564999899"/>
        <n v="5.7690848029000001"/>
        <n v="7.7311583838000004"/>
        <n v="7.8614793550000002"/>
        <n v="10.6604700475"/>
        <n v="10.2046718491"/>
        <n v="56.507182010599898"/>
        <n v="19.003159362000002"/>
        <n v="16.5953032822"/>
        <n v="2.3208587688"/>
        <n v="25.3014414178"/>
        <n v="4.7805727097000004"/>
        <n v="35.584102034399898"/>
        <n v="0.71345099629999997"/>
        <n v="11.2134125403"/>
        <n v="122.935101784"/>
        <n v="1.0854820627999999"/>
        <n v="0.29104414410000001"/>
        <n v="33.592384410500003"/>
        <n v="9.0389209914999995"/>
        <n v="10.8288958618"/>
        <n v="10.2572572425"/>
        <n v="1.3003705015"/>
        <n v="560.30105519599897"/>
        <n v="114.618533785"/>
        <n v="4.4170316780999999"/>
        <n v="46.457787590999899"/>
        <n v="10.8323265911999"/>
        <n v="14.707201798"/>
        <n v="7.5156976318000002"/>
        <n v="20.4667728448999"/>
        <n v="11.5501116943"/>
        <n v="48.982046232099897"/>
        <n v="2.4513912674"/>
        <n v="15.704157799800001"/>
        <n v="0.52387769630000003"/>
        <n v="17.369862152900001"/>
        <n v="10.302663684600001"/>
        <n v="1.2645049006"/>
        <n v="78.026764016399895"/>
        <n v="6.5974214251000003"/>
        <n v="4.5060183781000003"/>
        <n v="54.362294262299898"/>
        <n v="2.3927489852999999"/>
        <n v="124.748885915"/>
        <n v="4.4957894828000002"/>
        <n v="74.7182876384"/>
        <n v="32.7260850276"/>
        <n v="24.5247857938"/>
        <n v="94.047822913600001"/>
        <n v="3.3732845558000002"/>
        <n v="162.52705378100001"/>
        <n v="20.6487735137"/>
        <n v="81.292346840999897"/>
        <n v="3.1909180193000002"/>
        <n v="3.8449963217000001"/>
        <n v="1.1384963529000001"/>
        <n v="8.3096912102000005"/>
        <n v="6.2750038110000004"/>
        <n v="32.022053856299898"/>
        <n v="2.2384107627000001"/>
        <n v="10.352005127"/>
        <n v="7.1820496200999999"/>
        <n v="40.532868052399898"/>
        <n v="19.275456801600001"/>
        <n v="19.7898663974999"/>
        <n v="3.3809692187999998"/>
        <n v="0.75888176490000003"/>
        <n v="1.3760584025"/>
        <n v="0.57488044599999999"/>
        <n v="10.1823946196"/>
        <n v="4.3066199439000004"/>
        <n v="21.802615165599899"/>
        <n v="4.3622712563999997"/>
        <n v="2.3424980532999999"/>
        <n v="7.7635565937999997"/>
        <n v="5.2307592583"/>
        <n v="0.8971053645"/>
        <n v="18.260769883799899"/>
        <n v="8.9886770229999904"/>
        <n v="1.8557957983"/>
        <n v="13.7062827757"/>
        <n v="2.5666143935000001"/>
        <n v="269.18674398299902"/>
        <n v="110.91539888200001"/>
        <n v="9.4933242299000007"/>
        <n v="10.9929253238"/>
        <n v="69.507941084500004"/>
        <n v="6.2572228367999996"/>
        <n v="43.6381828240999"/>
        <n v="5.0090245524999997"/>
        <n v="419.28085005600002"/>
        <n v="6.5033740246000002"/>
        <n v="0.1934961832"/>
        <n v="0.47770831679999998"/>
        <n v="0.76404020319999999"/>
        <n v="25.6814317032999"/>
        <n v="7.2316717549999998"/>
        <n v="3.8189597752000002"/>
        <n v="8.1292132520999996"/>
        <n v="104.66481965"/>
        <n v="32.757628972699898"/>
        <n v="6.5551717568000001"/>
        <n v="7.9774205390999997"/>
        <n v="5.9214453482999998"/>
        <n v="1.904237164"/>
        <n v="2.1173306756999999"/>
        <n v="2.9961190353"/>
        <n v="2.1599995055000001"/>
        <n v="72.149876845700007"/>
        <n v="5.8088053882999997"/>
        <n v="44.473790475599898"/>
        <n v="1.9666590601"/>
        <n v="24.9311250461"/>
        <n v="17.623349147700001"/>
        <n v="81.858716834199896"/>
        <n v="1.9650471661"/>
        <n v="1.5874099823000001"/>
        <n v="17.959546517900002"/>
        <n v="7.4008508234999999"/>
        <n v="18.3651139744"/>
        <n v="22.669869353500001"/>
        <n v="5.2390807753999997"/>
        <n v="1.3309188152"/>
        <n v="26.201012755600001"/>
        <n v="9.2214096715"/>
        <n v="8.0115076888000001"/>
        <n v="2.3667791567999998"/>
        <n v="3.7643509803000001"/>
        <n v="28.7155070976"/>
        <n v="15.558309678900001"/>
        <n v="0.77159543529999997"/>
        <n v="7.0977433340999996"/>
        <n v="3.5931717220000001"/>
        <n v="4.6297151331000004"/>
        <n v="8.2321075683"/>
        <n v="3.2853488992000002"/>
        <n v="18.066560246000002"/>
        <n v="30.1630417890999"/>
        <n v="1.4218822291"/>
        <n v="6.4292446214999996"/>
        <n v="814.58789042599903"/>
        <n v="6.7567948077000004"/>
        <n v="212.83053085399899"/>
        <n v="16.650321657900001"/>
        <n v="11.0236485568"/>
        <n v="81.882739593799897"/>
        <n v="110.692537982999"/>
        <n v="99.9358889551999"/>
        <n v="274.78049700499901"/>
        <n v="3.1435814751"/>
        <n v="3.1095953557999998"/>
        <n v="3.3320659560000001"/>
        <n v="6.4696610991999997"/>
        <n v="5.6427733178999997"/>
        <n v="10.612366978000001"/>
        <n v="2.1654174453000001"/>
        <n v="26.7883502239"/>
        <n v="26.8665913671"/>
        <n v="469.388141776"/>
        <n v="0.67745393649999996"/>
        <n v="0.67850421370000003"/>
        <n v="2.7102015670999999"/>
        <n v="7.8105220279000003"/>
        <n v="2.4554159836"/>
        <n v="2.1882207409999999"/>
        <n v="1.7076768032"/>
        <n v="6.5130365691999996"/>
        <n v="10.7330885118"/>
        <n v="7.9955062716"/>
        <n v="3.6613997438000001"/>
        <n v="11.102652834400001"/>
        <n v="10.0229501558"/>
        <n v="9.3220220543999996"/>
        <n v="6.8725428691000001"/>
        <n v="10.788813661500001"/>
        <n v="3.0994513328000002"/>
        <n v="2.3387075660000001"/>
        <n v="62.510386106399899"/>
        <n v="31.359274052"/>
        <n v="121.11996932"/>
        <n v="7.5915808303999999"/>
        <n v="28.016937952100001"/>
        <n v="31.3945967983"/>
        <n v="29.912714412300001"/>
        <n v="21.4097828501999"/>
        <n v="23.4665157278999"/>
        <n v="5.1499984995999997"/>
        <n v="202.210255211999"/>
        <n v="101.54586865900001"/>
        <n v="100.774109052"/>
        <n v="51.390673002299899"/>
        <n v="0.52879501299999998"/>
        <n v="1.4174045275"/>
        <n v="0.3613089136"/>
        <n v="0.36583218449999999"/>
        <n v="1.6612221798"/>
        <n v="3.3673988362"/>
        <n v="3.4268241576"/>
        <n v="0.59560003510000004"/>
        <n v="3.8990233476"/>
        <n v="6.9119287661"/>
        <n v="49.238856253999899"/>
        <n v="4.3781121582999996"/>
        <n v="3.0091679164"/>
        <n v="39.553277039400001"/>
        <n v="3.3420692138999999"/>
        <n v="3.4716148551999999"/>
        <n v="5.6080651104000001"/>
        <n v="242.053586809"/>
        <n v="111.561686756"/>
        <n v="27.3476785687999"/>
        <n v="0.40853942920000003"/>
        <n v="11.8248456371999"/>
        <n v="115.399529445"/>
        <n v="52.856235695700001"/>
        <n v="175.516743816999"/>
        <n v="143.271048506"/>
        <n v="13.5932562698999"/>
        <n v="6.6269373693000002"/>
        <n v="15.0225102548"/>
        <n v="0.89764851300000004"/>
        <n v="69.132048103399896"/>
        <n v="92.557035619100006"/>
        <n v="3.7390570184"/>
        <n v="5.2243450306000003"/>
        <n v="12.9915417911"/>
        <n v="281.28651287500003"/>
        <n v="12.2466993522"/>
        <n v="33.899277861999899"/>
        <n v="1.2821256769"/>
        <n v="1.9479064311000001"/>
        <n v="65.446627384899898"/>
        <n v="3.3165822125000002"/>
        <n v="0.50123309029999996"/>
        <n v="2.7972404985999999"/>
        <n v="3.4961662840000001"/>
        <n v="22.883471439400001"/>
        <n v="2.1783582211999999"/>
        <n v="3.4964857117000001"/>
        <n v="27.7784721626"/>
        <n v="42.877481325700003"/>
        <n v="12.584832153300001"/>
        <n v="29.0546279617"/>
        <n v="38.242215972499899"/>
        <n v="5.8863609330999997"/>
        <n v="2.7233908319000002"/>
        <n v="0.76283883060000002"/>
        <n v="7.4822062562999996"/>
        <n v="4.7319835305"/>
        <n v="55.6252378577"/>
        <n v="19.1927558597"/>
        <n v="16.9156674008"/>
        <n v="0.43038204140000003"/>
        <n v="10.8568258036"/>
        <n v="2.4493982219000001"/>
        <n v="28.642928769000001"/>
        <n v="12.8542000694999"/>
        <n v="1.1092466619000001"/>
        <n v="8.7925181684999902"/>
        <n v="6.8976374136"/>
        <n v="0.13278421460000001"/>
        <n v="0.65996049410000002"/>
        <n v="4.4619498454000004"/>
        <n v="0.81120535319999998"/>
        <n v="3.7182696733"/>
        <n v="9.5523951981999904"/>
        <n v="1.6821242057000001"/>
        <n v="19.3429086848999"/>
        <n v="59.510180618"/>
        <n v="12.8067249317"/>
        <n v="48.238481590900001"/>
        <n v="12.0325309691"/>
        <n v="0.17211161159999999"/>
        <n v="13.759835874"/>
        <n v="7.5864668989000004"/>
        <n v="44.5356726208"/>
        <n v="374.70543383299901"/>
        <n v="3.7642268897000002"/>
        <n v="71.492379121499894"/>
        <n v="6.3797099601999996"/>
        <n v="4.3316830448000001"/>
        <n v="5.0758864908000003"/>
        <n v="5.4510760764999997"/>
        <n v="0.9702008875"/>
        <n v="3.3637531288"/>
        <n v="32.075497511499897"/>
        <n v="14.848222244700001"/>
        <n v="2.1740065090999998"/>
        <n v="0.4516636108"/>
        <n v="8.3705381881999905"/>
        <n v="0.76217184780000002"/>
        <n v="1.9722418078999999"/>
        <n v="9.8296731778000002"/>
        <n v="22.063875854700001"/>
        <n v="261.00027348999902"/>
        <n v="94.958459206499896"/>
        <n v="27.6334489171999"/>
        <n v="3.6039187884000001"/>
        <n v="40.090831424999898"/>
        <n v="9.7968259601999996"/>
        <n v="71.2026367956"/>
        <n v="16.050069161900002"/>
        <n v="37.224889573200002"/>
        <n v="66.102199307999896"/>
        <n v="47.0861120536999"/>
        <n v="26.549148472999899"/>
        <n v="9.3987491755000008"/>
        <n v="85.571816204399894"/>
        <n v="0.74316741450000001"/>
        <n v="0.78590896769999996"/>
        <n v="1.7363202609999999"/>
        <n v="4.1836184931"/>
        <n v="1.0973689097999999"/>
        <n v="64.339987245100005"/>
        <n v="1.3206095537"/>
        <n v="44.4347416106"/>
        <n v="29.4030054374999"/>
        <n v="16.2164657611"/>
        <n v="60.048457480099898"/>
        <n v="23.832617147800001"/>
        <n v="27.275716137700002"/>
        <n v="2.0220250718999999"/>
        <n v="51.5665382092999"/>
        <n v="8.6962556598000003"/>
        <n v="8.1231666904999997"/>
        <n v="2.5396136848999999"/>
        <n v="2.1844576505000002"/>
        <n v="5.3068593140000004"/>
        <n v="161.885137531"/>
        <n v="14.1230414794999"/>
        <n v="102.206947016"/>
        <n v="3.9164483106999999"/>
        <n v="7.0042211550999998"/>
        <n v="9.3380111729999999"/>
        <n v="5.0279027244999996"/>
        <n v="58.438679480200001"/>
        <n v="33.653635505399897"/>
        <n v="49.0227216697999"/>
        <n v="13.8018929346"/>
        <n v="0.58879189649999997"/>
        <n v="12.2040601291"/>
        <n v="41.782727828100001"/>
        <n v="70.233682717400001"/>
        <n v="20.526654274399899"/>
        <n v="3.7589714119000002"/>
        <n v="102.97472735700001"/>
        <n v="9.5299817385000001"/>
        <n v="177.208522117999"/>
        <n v="1.1630718725"/>
        <n v="28.472923273500001"/>
        <n v="99.133447404600005"/>
        <n v="11.603236148500001"/>
        <n v="117.264834897"/>
        <n v="3.3770567261000002"/>
        <n v="7.0995238920999997"/>
        <n v="21.616519719700001"/>
        <n v="3.7163720284999999"/>
        <n v="4.5160234108999999"/>
        <n v="54.866473116199899"/>
        <n v="48.0999337031"/>
        <n v="81.746870354699894"/>
        <n v="0.1773659068"/>
        <n v="49.596801493400001"/>
        <n v="4.9568831995"/>
        <n v="5.9715059978999996"/>
        <n v="3.4498554760000002"/>
        <n v="195.27868065800001"/>
        <n v="1.7425308449000001"/>
        <n v="18.805317801000001"/>
        <n v="5.8506676493000001"/>
        <n v="20.4192064068999"/>
        <n v="16.2195238778"/>
        <n v="2.4164950233"/>
        <n v="3.0501490856000002"/>
        <n v="11.8464566648"/>
        <n v="4.1669824613999999"/>
        <n v="3.8230349316000001"/>
        <n v="6.9000682325999998"/>
        <n v="3.2482035058999998"/>
        <n v="13.797133411600001"/>
        <n v="15.7916187392"/>
        <n v="3.3071039495000001"/>
        <n v="6.7190718867000001"/>
        <n v="11.9319634751"/>
        <n v="59.491677481300002"/>
        <n v="3.9859249917000001"/>
        <n v="32.791243346800002"/>
        <n v="0.37973763259999999"/>
        <n v="76.766538243499895"/>
        <n v="8.9859647168999999"/>
        <n v="16.8738211595"/>
        <n v="0.72010464029999999"/>
        <n v="13.8039816307999"/>
        <n v="5.0695918630000003"/>
        <n v="3.5940597188000001"/>
        <n v="11.3709857866"/>
        <n v="91.722454539300003"/>
        <n v="21.772512723399899"/>
        <n v="5.5475022427000003"/>
        <n v="5.3042020579000004"/>
        <n v="4.4630864853999999"/>
        <n v="486.97820996500002"/>
        <n v="27.981686773100002"/>
        <n v="11.1744710106"/>
        <n v="33.798041575200003"/>
        <n v="14.0894481452"/>
        <n v="45.7000094433999"/>
        <n v="46.200307944499897"/>
        <n v="7.630391178"/>
        <n v="3.4738834314"/>
        <n v="109.876862167"/>
        <n v="1.2058940288"/>
        <n v="6.6520578238999999"/>
        <n v="35.3718363272"/>
        <n v="11.407080882300001"/>
        <n v="58.487755775499899"/>
        <n v="0.79188684239999996"/>
        <n v="21.7507084756"/>
        <n v="0.1758143589"/>
        <n v="0.28970630380000001"/>
        <n v="0.65495879499999998"/>
        <n v="0.41697172020000001"/>
        <n v="0.27891448359999998"/>
        <n v="0.12214345040000001"/>
        <n v="0.46082239739999997"/>
        <n v="1.3092565051"/>
        <n v="3.7974320860000002"/>
        <n v="35.611442771599897"/>
        <n v="0.10881551740000001"/>
        <n v="35.0723689233999"/>
        <n v="1.7355685634"/>
        <n v="34.9067627141999"/>
        <n v="22.4507704856"/>
        <n v="0.53889649009999996"/>
        <n v="12.5107836858"/>
        <n v="0.14610049620000001"/>
        <n v="2.4480004189"/>
        <n v="124.62239838000001"/>
        <n v="37.033311702200002"/>
        <n v="58.854565974499899"/>
        <n v="30.3626270765999"/>
        <n v="389.60557448499901"/>
        <n v="38.829946304000003"/>
        <n v="31.8392480609999"/>
        <n v="5.0825655627000002"/>
        <n v="0.60719105750000002"/>
        <n v="14.215036142800001"/>
        <n v="56.037623514499899"/>
        <n v="13.741089001500001"/>
        <n v="206.18184987000001"/>
        <n v="5.8414839130000002"/>
        <n v="51.325391129800003"/>
        <n v="2.0295746933999999"/>
        <n v="1.3701848511000001"/>
        <n v="1.1209922041"/>
        <n v="5.2241190391999996"/>
        <n v="1.8035822141"/>
        <n v="4.6774298146"/>
        <n v="5.0875024732999998"/>
        <n v="44.4384555854"/>
        <n v="116.000980588999"/>
        <n v="42.671864517099898"/>
        <n v="10.5499593565"/>
        <n v="0.18390684060000001"/>
        <n v="11.8158965337"/>
        <n v="38.822535018300002"/>
        <n v="70.644140234899893"/>
        <n v="3.0588333232"/>
        <n v="124.120625593"/>
        <n v="0.91477925000000004"/>
        <n v="2.1731527027999999"/>
        <n v="2.3631583853999998"/>
        <n v="41.0006682729"/>
        <n v="2.6572339993999998"/>
        <n v="31.9069977047"/>
        <n v="10.443871268200001"/>
        <n v="139.96769975199899"/>
        <n v="74.528483770400001"/>
        <n v="113.04095622200001"/>
        <n v="1.4262014065999999"/>
        <n v="95.331043846"/>
        <n v="24.3412190966"/>
        <n v="30.913253040600001"/>
        <n v="129.69158541600001"/>
        <n v="121.755785695"/>
        <n v="3.4455043655000002"/>
        <n v="22.1279992449"/>
        <n v="34.708332925599898"/>
        <n v="37.855066543600003"/>
        <n v="2.7016044142000002"/>
        <n v="16.2960303796999"/>
        <n v="73.865064394599898"/>
        <n v="21.976531332699899"/>
        <n v="10.3833579685"/>
        <n v="1.2841543908999999"/>
        <n v="15.2586421299"/>
        <n v="27.8098617132"/>
        <n v="2.0020521103000002"/>
        <n v="1.4080702955"/>
        <n v="28.2478053486"/>
        <n v="75.292084956099899"/>
        <n v="139.723758645999"/>
        <n v="162.012460361"/>
        <n v="54.173552292099899"/>
        <n v="53.035289783700001"/>
        <n v="18.895781217"/>
        <n v="4.1456929189"/>
        <n v="14.5135485475999"/>
        <n v="47.6079030139"/>
        <n v="2.9411686762999998"/>
        <n v="20.043161607799899"/>
        <n v="0.26502487670000002"/>
        <n v="12.1933721914"/>
        <n v="1.5194831949000001"/>
        <n v="15.2804832237999"/>
        <n v="0.63098305919999997"/>
        <n v="4.4987041869000004"/>
        <n v="115.236459215"/>
        <n v="4.9620647601999996"/>
        <n v="8.6620836137000001"/>
        <n v="20.6282245103999"/>
        <n v="49.099404994300002"/>
        <n v="21.9874872002"/>
        <n v="17.571596872499899"/>
        <n v="14.6912779082"/>
        <n v="42.660536204499898"/>
        <n v="4.5388766453000002"/>
        <n v="0.66096899669999998"/>
        <n v="4.6712787035999996"/>
        <n v="101.597653764"/>
        <n v="16.6441258475"/>
        <n v="16.8702263196"/>
        <n v="78.1768177444999"/>
        <n v="16.366169668000001"/>
        <n v="12.1229400865"/>
        <n v="5.5779424914"/>
        <n v="7.4598336864999997"/>
        <n v="2.2272176699999999"/>
        <n v="1.9930343685"/>
        <n v="7.8651075377000002"/>
        <n v="12.3141711124"/>
        <n v="4.5672576501000002"/>
        <n v="5.1267633152999998"/>
        <n v="41.983587905299899"/>
        <n v="12.2425215697999"/>
        <n v="3.8302858418999999"/>
        <n v="6.8070977040000002"/>
        <n v="9.3308069316999998"/>
        <n v="8.3331138843999906"/>
        <n v="14.4710386983999"/>
        <n v="68.631933346400004"/>
        <n v="90.3103074677"/>
        <n v="5.2408777727000002"/>
        <n v="108.370126919"/>
        <n v="13.5144894647"/>
        <n v="157.01412272900001"/>
        <n v="78.543473452100002"/>
        <n v="0.91182782650000005"/>
        <n v="0.42997451930000002"/>
        <n v="57.780198448599897"/>
        <n v="7.8973271959"/>
        <n v="14.6587819661999"/>
        <n v="53.450021790199898"/>
        <n v="9.0594857167999905"/>
        <n v="35.833829755399897"/>
        <n v="2.6361256165000002"/>
        <n v="10.1027499484"/>
        <n v="6.0209440154999996"/>
        <n v="0.38390081139999999"/>
        <n v="3.0762533061999999"/>
        <n v="0.61104294179999996"/>
        <n v="26.7645164549999"/>
        <n v="41.991709774599897"/>
        <n v="0.52663848489999998"/>
        <n v="41.003457209700002"/>
        <n v="4.4798963201999999"/>
        <n v="6.9612307355"/>
        <n v="23.644140164700001"/>
        <n v="63.961502918800001"/>
        <n v="22.325484411600002"/>
        <n v="4.6103920480999996"/>
        <n v="1.8855258714000001"/>
        <n v="3.5777718534999998"/>
        <n v="0.33962575750000001"/>
        <n v="12.2574915644"/>
        <n v="5.9869947343999996"/>
        <n v="22.5369897082"/>
        <n v="0.95041826259999995"/>
        <n v="59.193926661100001"/>
        <n v="39.3456772641999"/>
        <n v="95.699243659800004"/>
        <n v="1.0057661635999999"/>
        <n v="3.5238544511000001"/>
        <n v="23.411788579100001"/>
        <n v="9.7783501133000001"/>
        <n v="23.289908058999899"/>
        <n v="43.683326937799897"/>
        <n v="205.07121478400001"/>
        <n v="14.3858382662"/>
        <n v="0.23278136169999999"/>
        <n v="31.6369673007"/>
        <n v="24.548234663700001"/>
        <n v="12.8833763181"/>
        <n v="36.571851524300001"/>
        <n v="30.280626882499899"/>
        <n v="10.8258663518"/>
        <n v="7.5041660145"/>
        <n v="23.4927702148"/>
        <n v="13.2456759033"/>
        <n v="10.101709765600001"/>
        <n v="58.9308211236999"/>
        <n v="0.57182501559999999"/>
        <n v="33.423877967000003"/>
        <n v="34.434760649300003"/>
        <n v="19.660303730300001"/>
        <n v="42.736713764199898"/>
        <n v="15.7057652841"/>
        <n v="6.1545569331000003"/>
        <n v="63.793177950599897"/>
        <n v="35.844697219099899"/>
        <n v="4.1773632522000002"/>
        <n v="9.9120034900000001E-2"/>
        <n v="200.36185271100001"/>
        <n v="5.9728050713999998"/>
        <n v="28.341887097200001"/>
        <n v="47.029415093200001"/>
        <n v="20.320569836699899"/>
        <n v="35.599559269899899"/>
        <n v="26.820745924400001"/>
        <n v="9.1333491107999905"/>
        <n v="45.548271775300002"/>
        <n v="31.0652509315"/>
        <n v="42.717782849000002"/>
        <n v="36.7451474695999"/>
        <n v="33.199635246900002"/>
        <n v="1.2419503324000001"/>
        <n v="1.0885637329"/>
        <n v="2.2237432056999999"/>
        <n v="3.4186731688999998"/>
        <n v="10.8821124771"/>
        <n v="10.8472251101"/>
        <n v="7.6944026822999998"/>
        <n v="1.2136104686"/>
        <n v="2.4670397577999998"/>
        <n v="4.5173337612999998"/>
        <n v="14.894176955600001"/>
        <n v="3.8916596121000002"/>
        <n v="80.988636082499895"/>
        <n v="44.805070549699899"/>
        <n v="8.9601066325000005"/>
        <n v="7.2708943043999996"/>
        <n v="88.748911135599897"/>
        <n v="103.190128153"/>
        <n v="2.7581415863999998"/>
        <n v="5.2748402910000003"/>
        <n v="8.4362248791999903"/>
        <n v="8.7611527772999995"/>
        <n v="5.3724207856000001"/>
        <n v="3.0395786116000001"/>
        <n v="3.8178360533000002"/>
        <n v="20.8259605004999"/>
        <n v="4.6737082444000002"/>
        <n v="2.1049682991999998"/>
        <n v="4.6329815487000001"/>
        <n v="5.1245409715000001"/>
        <n v="143.19309523000001"/>
        <n v="64.347958145999897"/>
        <n v="1.2584082578"/>
        <n v="3.5260040485999999"/>
        <n v="18.995624958200001"/>
        <n v="79.947143212100002"/>
        <n v="79.236006021999899"/>
        <n v="7.2986192805999996"/>
        <n v="0.94201491319999997"/>
        <n v="99.435278524699896"/>
        <n v="8.5754566838000006"/>
        <n v="2.1931617245999999"/>
        <n v="18.601450091499899"/>
        <n v="0.67279589399999995"/>
        <n v="53.942226467600001"/>
        <n v="0.72717590590000003"/>
        <n v="7.9498510599000003"/>
        <n v="10.348360270300001"/>
        <n v="25.7016591151"/>
        <n v="1.8961967660000001"/>
        <n v="4.1547128749000004"/>
        <n v="80.616161476800002"/>
        <n v="81.736880817200003"/>
        <n v="1.7548164936999999"/>
        <n v="2.2196964132999999"/>
        <n v="6.4320231272999999"/>
        <n v="33.312334839999899"/>
        <n v="11.7534923177999"/>
        <n v="0.2729919194"/>
        <n v="1.0710771184000001"/>
        <n v="7.6009270545999996"/>
        <n v="4.6036953638"/>
        <n v="26.7470092981"/>
        <n v="6.9434602387000002"/>
        <n v="1.048192107"/>
        <n v="4.6704065308000002"/>
        <n v="2.7467473987000002"/>
        <n v="3.0174280500999999"/>
        <n v="12.2857555372"/>
        <n v="5.9024968994"/>
        <n v="3.0188013659999999"/>
        <n v="7.0324045851000001"/>
        <n v="2.9251223623999998"/>
        <n v="12.6940508216999"/>
        <n v="10.1290741626"/>
        <n v="2.0795623398999998"/>
        <n v="18.2035595348"/>
        <n v="5.9625128548999999"/>
        <n v="3.1183907715000001"/>
        <n v="1.8254645442999999"/>
        <n v="38.080214155299899"/>
        <n v="14.057887737"/>
        <n v="8.3862293992999906"/>
        <n v="10.0734130957999"/>
        <n v="2.3499027370999999"/>
        <n v="105.030267799"/>
        <n v="10.3572405620999"/>
        <n v="8.5731311897999998"/>
        <n v="5.1610971290999998"/>
        <n v="14.4546110493"/>
        <n v="1.5924558952000001"/>
        <n v="2.6923186008000002"/>
        <n v="11.814012783200001"/>
        <n v="0.31648946360000002"/>
        <n v="10.1777539712"/>
        <n v="0.79239356480000001"/>
        <n v="46.160123229600003"/>
        <n v="1.4688292772"/>
        <n v="18.129882106499899"/>
        <n v="4.9350392779999996"/>
        <n v="2.4971893376000001"/>
        <n v="0.36349828340000001"/>
        <n v="4.9044997617000003"/>
        <n v="0.46126388699999998"/>
        <n v="3.9664047814000001"/>
        <n v="0.72699993220000003"/>
        <n v="1.6517167998"/>
        <n v="1.2356624863000001"/>
        <n v="1.9724291878"/>
        <n v="11.520150011"/>
        <n v="2.2157961956999999"/>
        <n v="10.970689391900001"/>
        <n v="28.555552457200001"/>
        <n v="0.8660938721"/>
        <n v="33.282512760000003"/>
        <n v="23.6544327231999"/>
        <n v="4.9163592650999997"/>
        <n v="21.513798644400001"/>
        <n v="38.3786891122"/>
        <n v="59.993261840899898"/>
        <n v="7.0320551711999997"/>
        <n v="18.9644411744999"/>
        <n v="13.373478799800001"/>
        <n v="7.6418865573000003"/>
        <n v="17.1499817575999"/>
        <n v="182.84108417799899"/>
        <n v="166.062323797"/>
        <n v="236.883188805999"/>
        <n v="2.9093356932000001"/>
        <n v="132.187389929999"/>
        <n v="163.26876986600001"/>
        <n v="43.796428867899898"/>
        <n v="66.605631808699897"/>
        <n v="67.149345411200002"/>
        <n v="67.700057353199895"/>
        <n v="2.5450015081999999"/>
        <n v="30.9123718285"/>
        <n v="1.6196939640000001"/>
        <n v="96.280696209799899"/>
        <n v="4.6059434623"/>
        <n v="1.7328209988000001"/>
        <n v="43.396189125200003"/>
        <n v="0.24711316210000001"/>
        <n v="4.3741274077999996"/>
        <n v="1.1748842551000001"/>
        <n v="3.8418829631000002"/>
        <n v="34.965318630200002"/>
        <n v="127.498119749"/>
        <n v="160.08177272200001"/>
        <n v="20.099640664700001"/>
        <n v="34.952019801500001"/>
        <n v="20.5906462045"/>
        <n v="26.5171886957"/>
        <n v="17.253286008500002"/>
        <n v="27.276412348800001"/>
        <n v="7.0943726379000003"/>
        <n v="0.84780913329999996"/>
        <n v="11.443786554300001"/>
        <n v="57.8056618241"/>
        <n v="23.5485887791999"/>
        <n v="258.33627769100002"/>
        <n v="2.8915701175000001"/>
        <n v="1.3195849347999999"/>
        <n v="2.2128536906999998"/>
        <n v="8.7572337285999904"/>
        <n v="15.1722167041"/>
        <n v="4.6699860914000002"/>
        <n v="30.8738066913"/>
        <n v="5.0611495804000004"/>
        <n v="10.297606030300001"/>
        <n v="9.7228002757999903"/>
        <n v="7.7824049033999998"/>
        <n v="168.560335291"/>
        <n v="205.654027754"/>
        <n v="3.5135638962"/>
        <n v="19.552041417000002"/>
        <n v="5.4157685869999996"/>
        <n v="109.647520301"/>
        <n v="176.536733763"/>
        <n v="12.9093562821999"/>
        <n v="10.2691781822999"/>
        <n v="70.786609656899898"/>
        <n v="147.777887566999"/>
        <n v="9.5596224160999999"/>
        <n v="7.4713550056000004"/>
        <n v="34.0103796561"/>
        <n v="10.0671091618999"/>
        <n v="88.521214923399896"/>
        <n v="228.520336007"/>
        <n v="232.91352144199899"/>
        <n v="7.7443200376999997"/>
        <n v="7.6892779240999998"/>
        <n v="16.898295966900001"/>
        <n v="3.7534871134999999"/>
        <n v="4.3861304132000001"/>
        <n v="16.386275065100001"/>
        <n v="37.395606228699897"/>
        <n v="18.566833526"/>
        <n v="17.012021192799899"/>
        <n v="69.505200396099895"/>
        <n v="0.36806512899999999"/>
        <n v="2.022794347"/>
        <n v="23.112177105299899"/>
        <n v="1.9282900387999999"/>
        <n v="41.9047920362"/>
        <n v="15.4426412984"/>
        <n v="27.7874893975"/>
        <n v="0.74737900989999995"/>
        <n v="228.77281839"/>
        <n v="0.3633808167"/>
        <n v="1.6403234192"/>
        <n v="13.5411204351"/>
        <n v="1.0965475414000001"/>
        <n v="26.8752998844"/>
        <n v="23.8604567123"/>
        <n v="4.4070723322000003"/>
        <n v="2.7216968262000001"/>
        <n v="5.6923673847999998"/>
        <n v="32.339701021800003"/>
        <n v="0.42937711350000002"/>
        <n v="35.115336567299899"/>
        <n v="12.4228273193"/>
        <n v="13.0618285687999"/>
        <n v="53.398421949099898"/>
        <n v="109.179721026"/>
        <n v="95.397941828800001"/>
        <n v="29.728778088399899"/>
        <n v="22.181456652800001"/>
        <n v="15.787217030900001"/>
        <n v="65.415679893499899"/>
        <n v="25.013586785600001"/>
        <n v="5.2995476684999998"/>
        <n v="94.802128546700004"/>
        <n v="34.183987174199899"/>
        <n v="47.784435545000001"/>
        <n v="1.0949806464"/>
        <n v="0.67483399700000002"/>
        <n v="1.7733115466"/>
        <n v="1.9107480023000001"/>
        <n v="5.1711191270999999"/>
        <n v="6.6194579569999998"/>
        <n v="19.755459053500001"/>
        <n v="104.906655157"/>
        <n v="0.80668958899999998"/>
        <n v="80.974297973199896"/>
        <n v="14.4177810211"/>
        <n v="11.9572392112999"/>
        <n v="63.497932246399898"/>
        <n v="37.8744705404999"/>
        <n v="4.4154352957"/>
        <n v="33.1596027808"/>
        <n v="14.7586463522"/>
        <n v="16.0514564058"/>
        <n v="10.444962885100001"/>
        <n v="22.1513490651"/>
        <n v="80.347476633900001"/>
        <n v="193.682407146"/>
        <n v="103.941639757999"/>
        <n v="0.91114047070000004"/>
        <n v="0.85794261140000005"/>
        <n v="2.2300605333000001"/>
        <n v="1.1462718266"/>
        <n v="92.152679458500003"/>
        <n v="1.302894274"/>
        <n v="9.2409007968000001"/>
        <n v="125.112073338"/>
        <n v="15.1116578232"/>
        <n v="9.9323049968999904"/>
        <n v="1.4297379616000001"/>
        <n v="4.0149954508999999"/>
        <n v="13.292422456700001"/>
        <n v="5.3855067899"/>
        <n v="8.3410675586000007"/>
        <n v="0.58684938190000002"/>
        <n v="5.8399712659"/>
        <n v="1.3258270737"/>
        <n v="0.92455236829999998"/>
        <n v="1.0628608669999999"/>
        <n v="0.54746693059999996"/>
        <n v="10.5448305031"/>
        <n v="13.7431332574"/>
        <n v="0.26071342040000001"/>
        <n v="9.8625311684000003"/>
        <n v="8.9836298843000009"/>
        <n v="37.932692554900001"/>
        <n v="38.842762302399898"/>
        <n v="26.733459352899899"/>
        <n v="7.8849300797000001"/>
        <n v="28.451174550000001"/>
        <n v="280.40776279699901"/>
        <n v="3.8203452768999999"/>
        <n v="18.858786556999899"/>
        <n v="8.8744390978999999"/>
        <n v="65.560854540700007"/>
        <n v="1.4584182994999999"/>
        <n v="1.8613699507999999"/>
        <n v="31.969340628200001"/>
        <n v="12.4328811636999"/>
        <n v="8.7590283485999905"/>
        <n v="1.4105211905999999"/>
        <n v="20.3232891335999"/>
        <n v="13.9650640679"/>
        <n v="2.5763065046000002"/>
        <n v="59.7600555645"/>
        <n v="43.763642652999899"/>
        <n v="20.317371488300001"/>
        <n v="8.6281429745999905"/>
        <n v="4.9773021888000004"/>
        <n v="26.281255986000001"/>
        <n v="13.8506711314"/>
        <n v="2.7410354970999999"/>
        <n v="11.759886825200001"/>
        <n v="16.8326051951999"/>
        <n v="34.773231513900001"/>
        <n v="0.66071791989999995"/>
        <n v="1.0872942123"/>
        <n v="506.60242261399901"/>
        <n v="16.701500498600002"/>
        <n v="4.1697276207999998"/>
        <n v="1.5235966750000001"/>
        <n v="226.906327745"/>
        <n v="0.34957099829999999"/>
        <n v="11.8411016363999"/>
        <n v="15.5375065564"/>
        <n v="0.39654589569999998"/>
        <n v="0.85367447070000002"/>
        <n v="3.9616071914000002"/>
        <n v="45.216620735600003"/>
        <n v="60.302085517999899"/>
        <n v="67.255041856700004"/>
        <n v="4.1822089464000003"/>
        <n v="4.5422539896999998"/>
        <n v="110.110453225"/>
        <n v="1.6258611328000001"/>
        <n v="61.886571243100001"/>
        <n v="37.665507994199899"/>
        <n v="15.108537953700001"/>
        <n v="223.387902078"/>
        <n v="1.7818724931000001"/>
        <n v="4.6484513788999999"/>
        <n v="8.3621764615000007"/>
        <n v="18.1761729057"/>
        <n v="4.1321128608000004"/>
        <n v="20.658632857699899"/>
        <n v="0.41918881130000002"/>
        <n v="90.297059103600006"/>
        <n v="2.4804132227000002"/>
        <n v="1.1044338411000001"/>
        <n v="2.7578013158000001"/>
        <n v="1.2302180760000001"/>
        <n v="2.7653520398000002"/>
        <n v="6.3841517368999998"/>
        <n v="16.459477585799899"/>
        <n v="3.4405027872999998"/>
        <n v="7.0503195371"/>
        <n v="1.5600639785999999"/>
        <n v="6.3391044320000001"/>
        <n v="5.3766487824000002"/>
        <n v="43.5037367860999"/>
        <n v="39.381890916300001"/>
        <n v="5.1670497695000002"/>
        <n v="126.625338580999"/>
        <n v="283.49957670100002"/>
        <n v="6.3465540710999999"/>
        <n v="1.2727394862999999"/>
        <n v="101.683641178"/>
        <n v="30.026068223700001"/>
        <n v="23.686325027999899"/>
        <n v="3.4298492349999998"/>
        <n v="182.00626940500001"/>
        <n v="1.0021463781"/>
        <n v="5.6137459924000002"/>
        <n v="4.1373007826999997"/>
        <n v="3.6851058698000001"/>
        <n v="135.03262840599899"/>
        <n v="96.091439718000004"/>
        <n v="0.50298167979999997"/>
        <n v="2.2510177694000002"/>
        <n v="2.6611974759999999"/>
        <n v="1.2216581367999999"/>
        <n v="2.7405582279999998"/>
        <n v="1.7369018783000001"/>
        <n v="92.164199448999895"/>
        <n v="2.2387531219999999"/>
        <n v="130.502898929"/>
        <n v="22.083906617299899"/>
        <n v="11.0025477795"/>
        <n v="0.82850654379999999"/>
        <n v="36.6205590958999"/>
        <n v="18.078011865499899"/>
        <n v="70.653983068599899"/>
        <n v="3.5969527759000002"/>
        <n v="3.9550059198"/>
        <n v="0.7228503476"/>
        <n v="1.4073818938"/>
        <n v="6.3206131185999999"/>
        <n v="3.1724682419999999"/>
        <n v="13.4719867394"/>
        <n v="6.0805289993000002"/>
        <n v="5.1427035829000003"/>
        <n v="5.6971878346000002"/>
        <n v="23.266738198799899"/>
        <n v="8.3100340985999903"/>
        <n v="29.975937988399899"/>
        <n v="0.68011128970000001"/>
        <n v="3.1793429948999998"/>
        <n v="0.91540327710000002"/>
        <n v="0.50011142070000003"/>
        <n v="17.395045434"/>
        <n v="8.0401678529999998"/>
        <n v="11.080516111"/>
        <n v="99.263587577899898"/>
        <n v="37.3111047461"/>
        <n v="2.5800776515999999"/>
        <n v="23.764768908600001"/>
        <n v="1.1743204621000001"/>
        <n v="3.4044647983999998"/>
        <n v="6.5239229462999999"/>
        <n v="2.1366477813999998"/>
        <n v="4.6949955654000002"/>
        <n v="3.9524283607999999"/>
        <n v="0.65081496250000004"/>
        <n v="5.8176191000000002E-2"/>
        <n v="6.4474182306000003"/>
        <n v="5.1974841827000002"/>
        <n v="1.1986456798"/>
        <n v="48.491056387699899"/>
        <n v="8.7894735577999903"/>
        <n v="6.6955956926000004"/>
        <n v="9.0794510367000001"/>
        <n v="0.84491086589999997"/>
        <n v="5.5327787329999998"/>
        <n v="2.5677599775000002"/>
        <n v="5.244703984"/>
        <n v="2.7044099684999998"/>
        <n v="58.400029158599899"/>
        <n v="1.4123556466"/>
        <n v="48.2404111257"/>
        <n v="86.677532631800005"/>
        <n v="28.508205134699899"/>
        <n v="4.2918728035999996"/>
        <n v="1.6868260157999999"/>
        <n v="71.886352003900001"/>
        <n v="1.6642506179000001"/>
        <n v="1.4511259725000001"/>
        <n v="8.3684327355000008"/>
        <n v="139.42227377500001"/>
        <n v="1.2273749841999999"/>
        <n v="2.4759327052"/>
        <n v="0.24560393799999999"/>
        <n v="0.9664432369"/>
        <n v="31.100755318000001"/>
        <n v="5.6317887124999997"/>
        <n v="7.6910445298000001"/>
        <n v="0.42799767490000001"/>
        <n v="0.54712228760000003"/>
        <n v="39.191723709199898"/>
        <n v="0.2258895263"/>
        <n v="2.5633488061"/>
        <n v="5.4918301523000004"/>
        <n v="42.198018035700002"/>
        <n v="2.0279333857999999"/>
        <n v="0.617879183"/>
        <n v="0.3410656494"/>
        <n v="0.92297222440000004"/>
        <n v="7.2789818697999999"/>
        <n v="3.6231369663000002"/>
        <n v="8.5140884355999997"/>
        <n v="2.6778957971000001"/>
        <n v="897.68016022999905"/>
        <n v="36.909757544999898"/>
        <n v="6.6519088638000001"/>
        <n v="11.7985954695"/>
        <n v="6.8924216814000001"/>
        <n v="2.6933652415"/>
        <n v="11.7370620139999"/>
        <n v="4.1309851454000004"/>
        <n v="4.2818711345000002"/>
        <n v="0.79935924899999999"/>
        <n v="1.884004078"/>
        <n v="7.0020513067000003"/>
        <n v="11.0112485404"/>
        <n v="2.8176420470000001"/>
        <n v="101.627523763"/>
        <n v="3.2226036569000001"/>
        <n v="22.639695717399899"/>
        <n v="12.9817117114999"/>
        <n v="2.7220361754"/>
        <n v="0.46651335690000001"/>
        <n v="47.384178630800001"/>
        <n v="7.0672486603999998"/>
        <n v="2.6454113131999999"/>
        <n v="8.2315196749999995"/>
        <n v="212.17611329900001"/>
        <n v="0.67654736930000003"/>
        <n v="0.87582600450000003"/>
        <n v="1.5695325106"/>
        <n v="2.1366144129000002"/>
        <n v="5.9140029295999996"/>
        <n v="3.9775591845"/>
        <n v="1.9515558990999999"/>
        <n v="0.24854802470000001"/>
        <n v="3.4840274765000001"/>
        <n v="0.34748141929999998"/>
        <n v="59.590348343899898"/>
        <n v="3.4776878633999999"/>
        <n v="2.7452698383"/>
        <n v="13.4681080659999"/>
        <n v="9.5957623459000008"/>
        <n v="59.640172731600003"/>
        <n v="85.785498839100001"/>
        <n v="8.1933126787999999"/>
        <n v="9.3600839100000002"/>
        <n v="16.2682283484999"/>
        <n v="258.60368969299901"/>
        <n v="98.847668454000001"/>
        <n v="136.153260700999"/>
        <n v="16.128538424599899"/>
        <n v="7.0175453687999996"/>
        <n v="9.0291316496"/>
        <n v="6.6955902231"/>
        <n v="7.2910853447999999"/>
        <n v="5.5151544777000003"/>
        <n v="6.3624085280999996"/>
        <n v="25.366141734300001"/>
        <n v="4.0844494587"/>
        <n v="38.598462697199899"/>
        <n v="21.685749604000002"/>
        <n v="12.5056152013999"/>
        <n v="15.258809228500001"/>
        <n v="21.2883140594999"/>
        <n v="61.160723565300003"/>
        <n v="5.2656894331000004"/>
        <n v="25.963797237000001"/>
        <n v="0.4753066467"/>
        <n v="1.8306386149"/>
        <n v="2.7228568533000002"/>
        <n v="0.6083563354"/>
        <n v="2.4907465135"/>
        <n v="3.2239318884000001"/>
        <n v="7.8257907441999999"/>
        <n v="20.8152486392"/>
        <n v="15.4922385648999"/>
        <n v="1.0528591267"/>
        <n v="0.24977999079999999"/>
        <n v="20.437749744000001"/>
        <n v="9.4923153311000004"/>
        <n v="6.6684643809999997"/>
        <n v="439.15683318399903"/>
        <n v="23.834731496100002"/>
        <n v="45.450803222399898"/>
        <n v="29.1844183575"/>
        <n v="1.0001537594000001"/>
        <n v="109.347692747"/>
        <n v="42.8479132472999"/>
        <n v="16.262519190500001"/>
        <n v="0.1728839882"/>
        <n v="1.4852447010000001"/>
        <n v="27.3080477845999"/>
        <n v="1.2070865008"/>
        <n v="17.4388356979"/>
        <n v="1.9140812479"/>
        <n v="5.0907108430000001"/>
        <n v="9.7888886056000004"/>
        <n v="25.938781118000001"/>
        <n v="18.7581003935999"/>
        <n v="2.7524820561999999"/>
        <n v="0.62811510110000002"/>
        <n v="13.81302722"/>
        <n v="60.496895112200001"/>
        <n v="142.828294607999"/>
        <n v="7.0812697636999999"/>
        <n v="1.5491759301000001"/>
        <n v="58.020797743700001"/>
        <n v="18.388809573100001"/>
        <n v="5.6653597054000002"/>
        <n v="10.2320309042"/>
        <n v="78.8523103628999"/>
        <n v="26.712151963099899"/>
        <n v="11.6995637848"/>
        <n v="1.0202593259999999"/>
        <n v="3.2421502470000001"/>
        <n v="393.15571111999901"/>
        <n v="37.463858882499899"/>
        <n v="12.1988012013"/>
        <n v="3.8601855897999999"/>
        <n v="1.372957948"/>
        <n v="10.5947130941999"/>
        <n v="10.6911411133"/>
        <n v="32.9069945359999"/>
        <n v="14.861958892500001"/>
        <n v="8.9683212681000004"/>
        <n v="9.6084737613000009"/>
        <n v="26.3456762781999"/>
        <n v="43.668750057799897"/>
        <n v="19.5201403390999"/>
        <n v="100.429950308"/>
        <n v="15.5682346421"/>
        <n v="34.2632901339"/>
        <n v="14.066378197700001"/>
        <n v="20.092031099900002"/>
        <n v="251.755112365"/>
        <n v="17.4079302982"/>
        <n v="17.1031443372"/>
        <n v="331.82194770299901"/>
        <n v="4.9948465044999999"/>
        <n v="102.019111286"/>
        <n v="3.2365234717"/>
        <n v="38.9085776862999"/>
        <n v="90.213826331999897"/>
        <n v="0.94896808269999999"/>
        <n v="295.169418522"/>
        <n v="13.2616262584"/>
        <n v="30.232130465000001"/>
        <n v="67.807930137100001"/>
        <n v="55.431845075299897"/>
        <n v="128.98688352299899"/>
        <n v="140.444882522999"/>
        <n v="0.30233214419999999"/>
        <n v="3.1334136531999999"/>
        <n v="4.7181751991000001"/>
        <n v="8.1972984898999997"/>
        <n v="1.60482926"/>
        <n v="36.790570985999899"/>
        <n v="133.49997436199899"/>
        <n v="3.2018899902000002"/>
        <n v="4.2473448915000001"/>
        <n v="2.4082700190000002"/>
        <n v="25.403825958999899"/>
        <n v="18.1780787199"/>
        <n v="32.397767546200001"/>
        <n v="84.375256602899896"/>
        <n v="1.4407587180000001"/>
        <n v="49.904368325500002"/>
        <n v="6.3439579201000003"/>
        <n v="21.122150879900001"/>
        <n v="82.785423519700004"/>
        <n v="15.9731284724999"/>
        <n v="3.0513682173999999"/>
        <n v="7.4738767350000002"/>
        <n v="51.739931587100003"/>
        <n v="0.86724153599999998"/>
        <n v="9.7069555769000004"/>
        <n v="99.947420459"/>
        <n v="2.8919639558000001"/>
        <n v="0.60301795390000001"/>
        <n v="2.7206849032"/>
        <n v="1.5562352369000001"/>
        <n v="5.4823530830999996"/>
        <n v="0.85308711500000001"/>
        <n v="3.6013570220000002"/>
        <n v="193.795404730999"/>
        <n v="6.6740863810000004"/>
        <n v="0.79158868640000002"/>
        <n v="7.7263030212999997"/>
        <n v="34.812435870599899"/>
        <n v="159.796560433"/>
        <n v="15.4440059161"/>
        <n v="71.344829535800002"/>
        <n v="6.6963604503000003"/>
        <n v="18.5371479509"/>
        <n v="11.7361794546"/>
        <n v="8.9497273282999998"/>
        <n v="29.803507731500002"/>
        <n v="14.096920493400001"/>
        <n v="129.64791949100001"/>
        <n v="58.1996378642"/>
        <n v="10.4406434981"/>
        <n v="5.7645015729000004"/>
        <n v="42.837105120499899"/>
        <n v="53.898100610100002"/>
        <n v="31.086695918699899"/>
        <n v="9.3757621248999996"/>
        <n v="172.111188521999"/>
        <n v="1.4058263385000001"/>
        <n v="1.4253650456"/>
        <n v="81.216088510500001"/>
        <n v="53.236409888600001"/>
        <n v="65.937814066399895"/>
        <n v="1.0361839964999999"/>
        <n v="1.8196083300000001"/>
        <n v="103.356527403"/>
        <n v="2.9789767264"/>
        <n v="9.2632322971000001"/>
        <n v="57.624326243100001"/>
        <n v="94.299973365400007"/>
        <n v="47.382797027700001"/>
        <n v="169.69736351500001"/>
        <n v="7.5051172495999996"/>
        <n v="33.087356435300002"/>
        <n v="4.3692104304999999"/>
        <n v="0.99659738050000002"/>
        <n v="0.96854961770000003"/>
        <n v="13.581246457600001"/>
        <n v="21.4855848131999"/>
        <n v="48.714042167099898"/>
        <n v="344.33126033299902"/>
        <n v="23.5237921304"/>
        <n v="3.4595225643999998"/>
        <n v="82.538510653499898"/>
        <n v="2.8448550542"/>
        <n v="0.9490938391"/>
        <n v="8.2850836432000001"/>
        <n v="7.5414349643999996"/>
        <n v="2.2365727990000002"/>
        <n v="47.604344706200003"/>
        <n v="68.148284942700002"/>
        <n v="23.242047148200001"/>
        <n v="26.6474727029"/>
        <n v="13.1069260695"/>
        <n v="2.6066219135000002"/>
        <n v="14.2658327299"/>
        <n v="3.8467534032000001"/>
        <n v="10.4924269597"/>
        <n v="4.6161809629999997"/>
        <n v="4.5037864448000002"/>
        <n v="21.7714471044"/>
        <n v="6.1997879631000004"/>
        <n v="29.319768244900001"/>
        <n v="170.29499414399899"/>
        <n v="102.493049075"/>
        <n v="42.2090251987999"/>
        <n v="7.2814638007000001"/>
        <n v="4.6954140774999997"/>
        <n v="3.5695175241000001"/>
        <n v="2.0037188325000002"/>
        <n v="22.5344557375"/>
        <n v="71.699453091799896"/>
        <n v="22.0477067295"/>
        <n v="2.3405655535999998"/>
        <n v="12.1361738415"/>
        <n v="23.204433493300002"/>
        <n v="12.400355779"/>
        <n v="37.468683832300002"/>
        <n v="9.7686810534999999"/>
        <n v="10.4278082923"/>
        <n v="5.7932978348999997"/>
        <n v="3.1547037575000001"/>
        <n v="0.96808668409999998"/>
        <n v="4.3373058555000004"/>
        <n v="11.9655093798"/>
        <n v="28.2093573079"/>
        <n v="5.3087717731000001"/>
        <n v="13.0202196531"/>
        <n v="5.0193415160999999"/>
        <n v="61.062844453799897"/>
        <n v="326.46326029699901"/>
        <n v="174.90948402199899"/>
        <n v="16.316260599100001"/>
        <n v="9.3284347952999997"/>
        <n v="14.3812920887"/>
        <n v="4.6553369343000002"/>
        <n v="14.1520578426"/>
        <n v="0.93734915360000004"/>
        <n v="1.231959853"/>
        <n v="17.9744673078999"/>
        <n v="1.7040572571999999"/>
        <n v="112.233103644"/>
        <n v="16.095936341800002"/>
        <n v="7.3998799194"/>
        <n v="1.1376128609"/>
        <n v="28.3175836441999"/>
        <n v="73.789006935700002"/>
        <n v="16.086886021400002"/>
        <n v="1.9149770850000001"/>
        <n v="0.85232569339999997"/>
        <n v="18.1701266633"/>
        <n v="89.940817805600005"/>
        <n v="42.048092260300002"/>
        <n v="1.7649429321000001"/>
        <n v="4.9074942278"/>
        <n v="11.389743169400001"/>
        <n v="16.6389844013"/>
        <n v="7.3874230341000002"/>
        <n v="10.0365624064"/>
        <n v="26.649022339399899"/>
        <n v="2.2346082960999998"/>
        <n v="6.8833598627999999"/>
        <n v="68.1844323471"/>
        <n v="14.8547011665"/>
        <n v="13.6640957968"/>
        <n v="29.114211443199899"/>
        <n v="3.1120258206"/>
        <n v="1.2067921753999999"/>
        <n v="2.2040758599000001"/>
        <n v="0.1480710401"/>
        <n v="52.590211248099898"/>
        <n v="2.4424489564999998"/>
        <n v="16.557198549900001"/>
        <n v="8.3490646163999997"/>
        <n v="33.3199499402999"/>
        <n v="59.8828907028999"/>
        <n v="17.861805780600001"/>
        <n v="3.3242091465999999"/>
        <n v="16.2378919557"/>
        <n v="9.1061887400000003"/>
        <n v="167.92855387"/>
        <n v="10.9504824357"/>
        <n v="0.60202312329999996"/>
        <n v="8.1294588151999996"/>
        <n v="2.6005448233999999"/>
        <n v="1.2272050268000001"/>
        <n v="11.355156636"/>
        <n v="15.927945403900001"/>
        <n v="0.4979037134"/>
        <n v="2.0717228787000002"/>
        <n v="0.90094709839999998"/>
        <n v="5.1546779534000002"/>
        <n v="84.7940647442"/>
        <n v="2.7465357675000002"/>
        <n v="0.95931182150000005"/>
        <n v="4.1152387337"/>
        <n v="4.4233716328000003"/>
        <n v="17.9087476925"/>
        <n v="9.1063381790999998"/>
        <n v="2.0220349185000002"/>
        <n v="121.091820676"/>
        <n v="176.070700741"/>
        <n v="4.0701096485999999"/>
        <n v="7.4915518391999996"/>
        <n v="189.63513885699899"/>
        <n v="1.4357771181000001"/>
        <n v="4.3172208416000002"/>
        <n v="5.8086778082999997"/>
        <n v="87.616722918099896"/>
        <n v="0.57468857959999997"/>
        <n v="17.809431053000001"/>
        <n v="3.0819883250000002"/>
        <n v="5.6931757487999999"/>
        <n v="3.2910817128000001"/>
        <n v="31.435195547900001"/>
        <n v="44.016762251800003"/>
        <n v="1.2534604343"/>
        <n v="1.7691035791"/>
        <n v="8.6704206386999996"/>
        <n v="16.6762385741999"/>
        <n v="119.414555538"/>
        <n v="2.4025650841999999"/>
        <n v="58.292942340000003"/>
        <n v="13.793382573600001"/>
        <n v="2.5722430430999998"/>
        <n v="0.37517321320000002"/>
        <n v="18.607962427299899"/>
        <n v="30.0861008826"/>
        <n v="33.028659969300001"/>
        <n v="14.1312378131"/>
        <n v="4.3205594155"/>
        <n v="45.195603974000001"/>
        <n v="1.8512260334999999"/>
        <n v="32.018905589299898"/>
        <n v="3.5783918995000001"/>
        <n v="84.074179861399898"/>
        <n v="5.5951557060999999"/>
        <n v="46.765326701200003"/>
        <n v="23.895274875199899"/>
        <n v="9.5279473606000007"/>
        <n v="3.9193806874999999"/>
        <n v="0.50998732229999999"/>
        <n v="5.6392151614000001"/>
        <n v="9.0976032578999995"/>
        <n v="26.3941413430999"/>
        <n v="5.7223966546999998"/>
        <n v="6.1518754486000002"/>
        <n v="10.1482798079"/>
        <n v="3.5039358936"/>
        <n v="4.6134644192999996"/>
        <n v="21.394388773100001"/>
        <n v="12.215129584"/>
        <n v="37.302423507100002"/>
        <n v="39.306092544099897"/>
        <n v="44.157670901099898"/>
        <n v="5.5207974983000003"/>
        <n v="57.938753865000002"/>
        <n v="1.0113217082999999"/>
        <n v="12.308539399300001"/>
        <n v="18.753730167000001"/>
        <n v="2.5454051716000001"/>
        <n v="15.1928527849999"/>
        <n v="44.254876099599898"/>
        <n v="3.2925488799"/>
        <n v="1.9848194751999999"/>
        <n v="0.96138345280000004"/>
        <n v="0.53414757609999997"/>
        <n v="5.2715771539"/>
        <n v="188.02680064200001"/>
        <n v="10.4027142552999"/>
        <n v="16.331588070599899"/>
        <n v="46.384944261199898"/>
        <n v="11.0305584787"/>
        <n v="35.7910257513999"/>
        <n v="6.2200575437000003"/>
        <n v="47.1483833015999"/>
        <n v="118.783166092"/>
        <n v="11.6073749768999"/>
        <n v="3.3591772709000001"/>
        <n v="2.8555512738000002"/>
        <n v="14.5191876401"/>
        <n v="0.73628218629999997"/>
        <n v="4.0792230854999998"/>
        <n v="1.0882995418000001"/>
        <n v="65.360175108299899"/>
        <n v="31.952722690400002"/>
        <n v="101.472455401"/>
        <n v="5.2878262763999997"/>
        <n v="3.5270911612"/>
        <n v="4.3539242280000003"/>
        <n v="25.089821874799899"/>
        <n v="8.8513960812000008"/>
        <n v="14.9508078385999"/>
        <n v="12.4633788117"/>
        <n v="18.5847406189"/>
        <n v="18.431829077100002"/>
        <n v="16.184457592200001"/>
        <n v="20.720796433499899"/>
        <n v="3.3967362941000001"/>
        <n v="14.495322376500001"/>
        <n v="3.6713497648"/>
        <n v="316.64842718199901"/>
        <n v="2.0985220617999998"/>
        <n v="0.56235016230000001"/>
        <n v="2.2008891591999999"/>
        <n v="30.898775872600002"/>
        <n v="118.905035258"/>
        <n v="5.1510214187000001"/>
        <n v="1.5789568044"/>
        <n v="4.3839979228999999"/>
        <n v="40.022265342200001"/>
        <n v="50.887721575599898"/>
        <n v="49.995524231600001"/>
        <n v="15.275979638200001"/>
        <n v="110.090032928"/>
        <n v="79.2720935336"/>
        <n v="9.2582522124000004"/>
        <n v="1.5525945954"/>
        <n v="59.304078842300001"/>
        <n v="0.51040098359999997"/>
        <n v="46.0521611558"/>
        <n v="166.083651946"/>
        <n v="7.3992138060999997"/>
        <n v="28.303133337999899"/>
        <n v="45.143695113500002"/>
        <n v="16.455907464300001"/>
        <n v="48.707187733700003"/>
        <n v="12.9789103958"/>
        <n v="13.9129413349999"/>
        <n v="10.713041690700001"/>
        <n v="14.4368643796999"/>
        <n v="22.318763452900001"/>
        <n v="8.6322419878000005"/>
        <n v="35.6780948538999"/>
        <n v="18.7991903634999"/>
        <n v="56.300165837999899"/>
        <n v="32.466307954800001"/>
        <n v="91.972964403899894"/>
        <n v="93.824587941299896"/>
        <n v="11.634387157700001"/>
        <n v="4.0283232086999998"/>
        <n v="39.605049855399898"/>
        <n v="5.4386714725000003"/>
        <n v="19.1703540566999"/>
        <n v="5.9187003981000004"/>
        <n v="1.0573606158"/>
        <n v="13.432338615800001"/>
        <n v="32.009588999499897"/>
        <n v="16.3298597337999"/>
        <n v="14.312823533"/>
        <n v="17.144308579400001"/>
        <n v="50.703905290100003"/>
        <n v="8.0165451102999903"/>
        <n v="0.70383917100000004"/>
        <n v="0.44655183250000002"/>
        <n v="0.45580352829999998"/>
        <n v="0.36936392540000001"/>
        <n v="1.192256558"/>
        <n v="126.238631725999"/>
        <n v="1.9879621879"/>
        <n v="2.1118244841"/>
        <n v="39.493066882999898"/>
        <n v="35.550381093799899"/>
        <n v="9.7402479916000004"/>
        <n v="48.5138404032"/>
        <n v="5.5436313296000002"/>
        <n v="9.6854292483000002"/>
        <n v="5.9009227652999998"/>
        <n v="15.7307212178999"/>
        <n v="4.0246238603000002"/>
        <n v="25.973316795799899"/>
        <n v="42.039123745799898"/>
        <n v="71.840100262199897"/>
        <n v="7.0983048260999997"/>
        <n v="13.7978452643999"/>
        <n v="6.1074505399000003"/>
        <n v="2.0988507045999998"/>
        <n v="2.0281380260000001"/>
        <n v="3.4305014116999999"/>
        <n v="16.254717514500001"/>
        <n v="137.33288355299899"/>
        <n v="9.7592879065999902"/>
        <n v="53.001075595099898"/>
        <n v="3.4734831223999998"/>
        <n v="25.033667932299899"/>
        <n v="4.9571886880999996"/>
        <n v="0.20976582090000001"/>
        <n v="32.806820092300001"/>
        <n v="167.41763208500001"/>
        <n v="97.907854636899899"/>
        <n v="83.1195861871999"/>
        <n v="8.8090637867999995"/>
        <n v="4.3615885472000002"/>
        <n v="126.78582769800001"/>
        <n v="29.768730901600001"/>
        <n v="3.4509945609999999"/>
        <n v="75.395345544199898"/>
        <n v="3.0898031720999999"/>
        <n v="33.930132367699898"/>
        <n v="116.786724681"/>
        <n v="6.3463899132000003"/>
        <n v="19.569221404899899"/>
        <n v="5.0022987323999999"/>
        <n v="2.2498133123000001"/>
        <n v="1.5763737061"/>
        <n v="5.8932715992000002"/>
        <n v="197.191980231"/>
        <n v="5.3239477301999996"/>
        <n v="108.559347957"/>
        <n v="1.9654435141"/>
        <n v="17.313207039800002"/>
        <n v="11.6621046062"/>
        <n v="123.069043699999"/>
        <n v="108.382604155"/>
        <n v="2.7755147049"/>
        <n v="39.414163997300001"/>
        <n v="4.8168713606000004"/>
        <n v="10.727550236900001"/>
        <n v="187.627713207"/>
        <n v="211.06254316100001"/>
        <n v="5.6327673253999997"/>
        <n v="117.183902844"/>
        <n v="108.24062726"/>
        <n v="86.847924298300001"/>
        <n v="101.52096416400001"/>
        <n v="6.7300495747999998"/>
        <n v="44.727454141899898"/>
        <n v="0.8289012764"/>
        <s v="2,039.363324670000100"/>
        <n v="53.552907855100003"/>
        <s v="1,290.700718860000100"/>
        <n v="902.24682571200003"/>
        <n v="2.4718817323"/>
        <n v="68.663076462800007"/>
        <n v="17.3959967857"/>
        <n v="3.7311342176000002"/>
        <n v="2.4344706918000001"/>
        <n v="5.5485207097"/>
        <n v="7.4446425082000003"/>
        <n v="24.9935247143999"/>
        <n v="34.2535546254"/>
        <n v="9.5743306059000002"/>
        <n v="40.9489345771999"/>
        <n v="26.088394749900001"/>
        <n v="2.2848023314999999"/>
        <n v="10.4085854723"/>
        <n v="4.1183146398000003"/>
        <n v="1.2492250920000001"/>
        <n v="18.754438883999899"/>
        <n v="1.8963743956000001"/>
        <n v="0.5542796391"/>
        <n v="46.982609461700001"/>
        <n v="5.7149852018000002"/>
        <n v="4.2111384166999999"/>
        <n v="3.2020265381000002"/>
        <n v="90.820750410299894"/>
        <n v="123.177681921"/>
        <n v="116.27317519"/>
        <n v="1.361629679"/>
        <n v="59.525867098600003"/>
        <n v="7.0385040766999998"/>
        <n v="4.0822980165000002"/>
        <n v="1.7668585671000001"/>
        <n v="208.20614129000001"/>
        <n v="2.2133818788999999"/>
        <n v="0.89164837900000005"/>
        <n v="17.7163089185999"/>
        <n v="1.3541924641"/>
        <n v="11.3448503101"/>
        <n v="4.1933138306000002"/>
        <n v="19.385402685500001"/>
        <n v="71.251591827499894"/>
        <n v="7.7144149041999999"/>
        <n v="1.5215539794999999"/>
        <n v="4.9427309785000002"/>
        <n v="2.8872715587000002"/>
        <n v="4.8663151046999999"/>
        <n v="29.9935782429"/>
        <n v="6.2904729533000001"/>
        <n v="1.6863319924"/>
        <s v="1,248.611942690000000"/>
        <n v="35.858669288800002"/>
        <n v="17.9224878023999"/>
        <n v="19.5605939229999"/>
        <n v="120.16735063"/>
        <n v="43.0922145599"/>
        <n v="1.7077433739000001"/>
        <n v="3.6361759033999999"/>
        <n v="3.1582134195"/>
        <n v="19.6446530037"/>
        <n v="7.9174185778000004"/>
        <n v="0.67139782709999996"/>
        <n v="9.4262101669000007"/>
        <n v="0.81188766649999999"/>
        <n v="8.5094222131000006"/>
        <n v="9.3638787670999903"/>
        <n v="126.834400243"/>
        <n v="4.5796583435000002"/>
        <n v="18.230848686800002"/>
        <n v="132.72916359300001"/>
        <n v="2.7523959484999998"/>
        <n v="38.5095349955999"/>
        <s v="1,404.128836130000100"/>
        <n v="0.23524802249999999"/>
        <n v="1.9609443749"/>
        <n v="4.5861368277999999"/>
        <n v="60.606978499"/>
        <n v="319.49758562800002"/>
        <n v="2.2380862253"/>
        <n v="13.460734798600001"/>
        <n v="23.786559845700001"/>
        <n v="21.2843496737"/>
        <n v="22.0175744989"/>
        <n v="56.633579633099899"/>
        <n v="4.8419790425000002"/>
        <n v="12.350875840200001"/>
        <n v="3.5198308219999999"/>
        <n v="5.2906143674999999"/>
        <n v="1.3456754398999999"/>
        <n v="153.33573437000001"/>
        <n v="7.6210570284000001"/>
        <n v="10.0800824338999"/>
        <n v="6.8472950293999997"/>
        <n v="75.004598270800003"/>
        <n v="36.965870408999898"/>
        <n v="5.2129559250000002"/>
        <n v="5.7898934267"/>
        <n v="13.8957983492"/>
        <n v="8.3657505760999999"/>
        <n v="113.392441629999"/>
        <n v="29.1161201502"/>
        <n v="1.1185528076"/>
        <n v="1.028865806"/>
        <n v="5.3994929336000004"/>
        <n v="1.3288249285"/>
        <n v="1.8334836246999999"/>
        <n v="0.45736187950000001"/>
        <n v="4.2684668467"/>
        <n v="0.90399530510000004"/>
        <n v="4.9385243612999998"/>
        <n v="1.6861998946000001"/>
        <n v="2.7854708763999998"/>
        <n v="9.5154730439000001"/>
        <n v="17.6591667126999"/>
        <n v="2.1709500614000001"/>
        <n v="0.97788523220000001"/>
        <n v="152.834021796999"/>
        <n v="149.056515308"/>
        <n v="105.080497411"/>
        <n v="41.765617383200002"/>
        <n v="7.05630253"/>
        <n v="65.230224369200002"/>
        <n v="7.5452188010999999"/>
        <n v="3.2872014048999998"/>
        <n v="1.7902393422"/>
        <n v="9.8495310124"/>
        <n v="7.4832293243999999"/>
        <n v="9.4490676046999997"/>
        <n v="23.8599479455"/>
        <n v="28.0725356559999"/>
        <n v="3.1460229145"/>
        <n v="1.1819734497000001"/>
        <n v="1.6277074219000001"/>
        <n v="8.0397766273000002"/>
        <n v="0.9119374764"/>
        <n v="5.8965998271000002"/>
        <n v="4.5593329836000001"/>
        <n v="24.807210675499899"/>
        <n v="7.2071525966000003"/>
        <n v="22.8560615441999"/>
        <n v="10.111814896"/>
        <n v="7.4479232399999997"/>
        <n v="6.9731390390000003"/>
        <n v="0.73810602700000005"/>
        <n v="3.4372751990000001"/>
        <n v="6.7383938698000003"/>
        <n v="16.8304664017999"/>
        <n v="2.9992182428"/>
        <n v="0.31010228639999998"/>
        <n v="5.9820350482000002"/>
        <n v="5.9225510412000002"/>
        <n v="3.0064962534999999"/>
        <n v="21.0280911426999"/>
        <n v="11.0801234391999"/>
        <n v="3.1067407770000002"/>
        <n v="4.9626536287"/>
        <n v="5.5631885299999997"/>
        <n v="4.7235895294999999"/>
        <n v="17.869648434399899"/>
        <n v="7.9353951074999998"/>
        <n v="29.5193343748"/>
        <n v="23.9815162985999"/>
        <n v="10.814301667400001"/>
        <n v="13.1043640374"/>
        <n v="28.024558214100001"/>
        <n v="1.5904228414999999"/>
        <n v="2.4323507597999998"/>
        <n v="3.9068966768000002"/>
        <n v="10.2336896853"/>
        <n v="0.31604196359999998"/>
        <n v="22.5362173468999"/>
        <n v="4.9834577479000002"/>
        <n v="4.3733858234999996"/>
        <n v="3.1024091819000001"/>
        <n v="2.9406616849999998"/>
        <n v="17.383959483600002"/>
        <n v="0.94567392689999996"/>
        <n v="127.267824558"/>
        <n v="2.4789583533999999"/>
        <n v="88.143172385699899"/>
        <n v="1.6152829740000001"/>
        <n v="1.9434000339999999"/>
        <n v="0.69459279549999997"/>
        <n v="18.7194317521"/>
        <n v="11.2683132483"/>
        <n v="59.677490890999898"/>
        <n v="13.7997082902"/>
        <n v="13.530049521400001"/>
        <n v="25.007517200799899"/>
        <n v="8.8544984911999904"/>
        <n v="28.947308879400001"/>
        <n v="11.462333466600001"/>
        <n v="90.173292808200003"/>
        <n v="8.4749291450000008"/>
        <n v="24.9359070211"/>
        <n v="37.4035633786999"/>
        <n v="7.7550861369000001"/>
        <n v="1.3079075061000001"/>
        <n v="22.450750869899899"/>
        <n v="38.4257383813"/>
        <n v="8.3289121669000004"/>
        <n v="31.9811026357999"/>
        <n v="26.7389128095"/>
        <n v="29.2549942335"/>
        <n v="13.715980392400001"/>
        <n v="16.201337042599899"/>
        <n v="5.5004430891"/>
        <n v="74.625424024300003"/>
        <n v="170.63467961699899"/>
        <n v="870.82434065200005"/>
        <n v="1.8594902887"/>
        <n v="1.9506622338999999"/>
        <n v="21.610456116000002"/>
        <n v="2.9068298969000002"/>
        <n v="0.5530133679"/>
        <n v="4.4888332092000001"/>
        <n v="27.252056776100002"/>
        <n v="68.148257243499899"/>
        <n v="12.3094208051"/>
        <n v="28.386637495799899"/>
        <n v="5.4271693684000004"/>
        <n v="1.3632690212"/>
        <n v="4.5122371443000002"/>
        <n v="4.5326760417000003"/>
        <n v="20.3241433036"/>
        <n v="5.9210214061000004"/>
        <n v="11.5869894564"/>
        <n v="11.5717978334"/>
        <n v="8.0188421514999995"/>
        <n v="2.5377102209000002"/>
        <n v="61.442998168099898"/>
        <n v="39.916145651000001"/>
        <n v="85.546659616900001"/>
        <n v="100.889538147"/>
        <n v="189.20960702400001"/>
        <n v="116.531255714"/>
        <n v="6.6361888343000004"/>
        <n v="2.3639275659000001"/>
        <n v="64.063206639100002"/>
        <n v="1.6843637923999999"/>
        <n v="8.4245480375999904"/>
        <n v="45.485580558499898"/>
        <n v="6.3656860657000003"/>
        <n v="14.7600056266"/>
        <n v="13.859274596500001"/>
        <n v="0.77579401910000001"/>
        <n v="2.2863698065000002"/>
        <n v="7.0288516866000004"/>
        <n v="7.1668979246999998"/>
        <n v="34.5474578201"/>
        <n v="45.646238782700003"/>
        <n v="0.93813752309999998"/>
        <n v="18.311089638199899"/>
        <n v="4.6135926040999999"/>
        <n v="9.7252799095999904"/>
        <n v="4.0469525708000003"/>
        <n v="0.73797854640000005"/>
        <n v="1.5086416568000001"/>
        <n v="98.201268889399898"/>
        <n v="1.8051174448"/>
        <n v="29.156703598099899"/>
        <n v="32.969429468800001"/>
        <n v="18.0665576733"/>
        <n v="177.246533199"/>
        <n v="25.1379022046"/>
        <n v="37.269869868699899"/>
        <n v="1.6797258933999999"/>
        <n v="175.379233932999"/>
        <n v="0.80742462790000002"/>
        <n v="21.6710953945"/>
        <n v="38.572403753099898"/>
        <n v="114.33417892"/>
        <n v="0.30270085470000002"/>
        <n v="12.7637478298"/>
        <n v="5.8602895282"/>
        <n v="290.29477426900002"/>
        <n v="96.933021282699897"/>
        <n v="79.920388573099899"/>
        <n v="94.698135125899896"/>
        <n v="83.418324358700005"/>
        <n v="644.38489474699895"/>
        <n v="16.872941945800001"/>
        <n v="88.456869108299898"/>
        <n v="81.292623096100002"/>
        <n v="61.006955198299899"/>
        <n v="30.3294974503"/>
        <n v="61.637774309999898"/>
        <n v="11.2190311389"/>
        <n v="21.142907285300002"/>
        <n v="7.9771561275999998"/>
        <n v="0.6065274289"/>
        <n v="14.8229440242"/>
        <n v="1.1268056904999999"/>
        <n v="4.6527020970999997"/>
        <n v="46.9144747819999"/>
        <n v="12.6653273393999"/>
        <n v="5.8359707696000003"/>
        <n v="4.4522258742999998"/>
        <n v="3.6496783686000001"/>
        <n v="8.5760923633000008"/>
        <n v="2.9186739921"/>
        <n v="12.5440850018999"/>
        <n v="13.921288257700001"/>
        <n v="18.889149887199899"/>
        <n v="7.9280791693000001"/>
        <n v="16.838249778800002"/>
        <n v="3.9627128844000001"/>
        <n v="11.4964210482"/>
        <n v="3.4376889887000002"/>
        <n v="1.1202343051999999"/>
        <n v="2.8200471377"/>
        <n v="4.8431395902999999"/>
        <n v="11.716264041800001"/>
        <n v="41.238769804199897"/>
        <n v="98.593232211900002"/>
        <n v="4.5746430315"/>
        <n v="9.1212249648999997"/>
        <n v="11.9380018641"/>
        <n v="7.7688523298999996"/>
        <n v="4.4140163020000003"/>
        <n v="6.5827184442000002"/>
        <n v="36.052949167599898"/>
        <n v="9.6565999039000001"/>
        <n v="9.8562978866000002"/>
        <n v="12.053911571800001"/>
        <n v="15.9842757695"/>
        <n v="11.1389935412"/>
        <n v="55.622655046399899"/>
        <n v="15.8807500345"/>
        <n v="41.121983529300003"/>
        <n v="14.036291401"/>
        <n v="7.7359378006000004"/>
        <n v="60.9305984561"/>
        <n v="21.876149701100001"/>
        <n v="67.130371246300001"/>
        <n v="39.432439410400001"/>
        <n v="28.096036391399899"/>
        <n v="42.4433764881"/>
        <n v="6.6487436650999996"/>
        <n v="4.4743100199999999"/>
        <n v="129.683573596"/>
        <n v="36.331422511600003"/>
        <n v="5.6907846094999996"/>
        <n v="53.4236017887999"/>
        <n v="1.6584639259"/>
        <n v="9.1337464138000009"/>
        <n v="1.2697404497"/>
        <n v="112.704453813"/>
        <n v="10.541199107800001"/>
        <n v="33.558791669999898"/>
        <n v="185.972433397999"/>
        <n v="51.890930237200003"/>
        <n v="3.2012626288999999"/>
        <n v="112.93088047400001"/>
        <n v="61.932739777899897"/>
        <n v="27.094239507200001"/>
        <n v="6.7360297891999998"/>
        <n v="14.2465390221"/>
        <n v="104.672435631"/>
        <n v="0.95273220560000005"/>
        <n v="8.9061817698999999"/>
        <n v="5.6342592306999997"/>
        <n v="4.2461267757999996"/>
        <n v="6.8144679714"/>
        <n v="11.3987796022999"/>
        <n v="1.4072792127"/>
        <n v="67.428194090399899"/>
        <n v="489.38536728999901"/>
        <n v="12.0642060783"/>
        <n v="64.169965404899898"/>
        <n v="11.737224979900001"/>
        <n v="16.2292717899"/>
        <n v="37.589109715500001"/>
        <n v="0.84405130979999998"/>
        <n v="1.6117041699000001"/>
        <n v="2.6224798905000002"/>
        <n v="2.0743152723999998"/>
        <n v="132.746761069"/>
        <n v="8.3039005511999999"/>
        <n v="52.757082694300003"/>
        <n v="133.904189414999"/>
        <n v="33.2931491476999"/>
        <n v="5.1466847778"/>
        <n v="21.6555842375999"/>
        <n v="0.37057426189999998"/>
        <n v="3.4387550456999998"/>
        <n v="74.932958130800003"/>
        <n v="28.821843317700001"/>
        <n v="9.7726122321000002"/>
        <n v="0.18640508759999999"/>
        <n v="95.088779167400006"/>
        <n v="4.1554856495000001"/>
        <n v="166.06458188400001"/>
        <n v="31.046393733599899"/>
        <n v="52.390619125800001"/>
        <n v="8.3048011285999905"/>
        <n v="74.449484351199899"/>
        <n v="107.867535027"/>
        <n v="34.0468877717"/>
        <n v="43.366273528699899"/>
        <n v="32.409517280400003"/>
        <n v="42.709675598399897"/>
        <n v="3.3945588524999999"/>
        <n v="275.79085589300001"/>
        <n v="39.228038042599898"/>
        <n v="15.5715488609"/>
        <n v="2.9201788717000001"/>
        <n v="3.7087643179000001"/>
        <n v="1.2670570296000001"/>
        <n v="4.3913909012000003"/>
        <n v="91.004661587100003"/>
        <n v="6.9656896671000004"/>
        <n v="155.842006599999"/>
        <n v="45.5430374902"/>
        <n v="64.357644649999898"/>
        <n v="77.401069773000003"/>
        <n v="3.6587801007"/>
        <n v="48.441142793300003"/>
        <n v="68.541699582999897"/>
        <n v="31.6248659092"/>
        <n v="0.29140782389999997"/>
        <n v="16.5472071193999"/>
        <n v="2.5511913803000001"/>
        <n v="17.455874631099899"/>
        <n v="0.90898645489999996"/>
        <n v="0.30730228869999998"/>
        <n v="0.77555083219999998"/>
        <n v="0.31323260689999999"/>
        <n v="1.8383445162000001"/>
        <n v="2.6424112102000001"/>
        <n v="6.8909944286"/>
        <n v="0.92590779499999998"/>
        <n v="1.361170934"/>
        <n v="45.985167812699899"/>
        <n v="14.3656574636"/>
        <n v="1.4621742754"/>
        <n v="109.431090088"/>
        <n v="0.85717993159999994"/>
        <n v="2.9243241241"/>
        <n v="33.3384694643999"/>
        <n v="3.8951215572"/>
        <n v="18.7789054526"/>
        <n v="41.1691977013"/>
        <n v="53.633536721200002"/>
        <n v="17.781092038699899"/>
        <n v="0.1525112921"/>
        <n v="34.671748803299899"/>
        <n v="10.1753103223"/>
        <n v="44.644558009999898"/>
        <n v="36.362485219699899"/>
        <n v="8.3181747014000003"/>
        <n v="1.5603809474000001"/>
        <n v="1.2168836642"/>
        <n v="13.2904758334"/>
        <n v="85.329587279400002"/>
        <n v="9.9199596071999903"/>
        <n v="11.477759065800001"/>
        <n v="31.3284370909"/>
        <n v="4.1757456227"/>
        <n v="4.4381949391999997"/>
        <n v="107.198225877"/>
        <n v="3.7437765246999999"/>
        <n v="6.4677934180000003"/>
        <n v="81.2160552032"/>
        <n v="38.7977354756"/>
        <n v="61.1975190191"/>
        <n v="5.4403493887999996"/>
        <n v="1.8132763605"/>
        <n v="1.4745222778"/>
        <n v="4.7765070667999998"/>
        <n v="55.6518158587999"/>
        <n v="11.6878108259"/>
        <n v="9.1070194544999996"/>
        <n v="36.316139004699899"/>
        <n v="5.7017050777999998"/>
        <n v="41.082464338900003"/>
        <n v="9.7004348830999998"/>
        <n v="4.5468598228000001"/>
        <n v="75.018138215999898"/>
        <n v="131.05881317999899"/>
        <n v="7.1823550886999996"/>
        <n v="11.139950472300001"/>
        <n v="2.1459890075999999"/>
        <n v="3.1173895587999998"/>
        <n v="58.113217036899897"/>
        <n v="6.8839587299999998"/>
        <n v="1.3220510575"/>
        <n v="40.728225666299899"/>
        <n v="62.664376267999899"/>
        <n v="22.351620324300001"/>
        <n v="1.5954630998999999"/>
        <n v="1.8279982724999999"/>
        <n v="5.1107833200000004"/>
        <n v="1.3270453309000001"/>
        <n v="58.427835503399898"/>
        <n v="1.4439779702"/>
        <n v="24.929900093499899"/>
        <n v="2.6238381497000001"/>
        <n v="213.065131780999"/>
        <n v="32.104984289500003"/>
        <n v="3.8927733529999999"/>
        <n v="275.71768591099902"/>
        <n v="2.6203636450999999"/>
        <n v="10.8213549224999"/>
        <n v="16.9293786518"/>
        <n v="5.1208126838999997"/>
        <n v="1.0691756647999999"/>
        <n v="9.4883919877"/>
        <n v="4.3936728122000002"/>
        <n v="2.7651128082"/>
        <n v="1.3352887535"/>
        <n v="3.9138429852000001"/>
        <n v="1.8328921117000001"/>
        <n v="3.4957195686000002"/>
        <n v="41.202576417800003"/>
        <n v="18.6988450654"/>
        <n v="4.0191631262999996"/>
        <n v="9.1599816434000001"/>
        <n v="99.426884244500002"/>
        <n v="23.1693691659999"/>
        <n v="93.912180021599895"/>
        <n v="39.029868125"/>
        <n v="7.4626900443000004"/>
        <n v="2.3729113859000002"/>
        <n v="7.6154488219000003"/>
        <n v="2.8972185675"/>
        <n v="73.211081578000005"/>
        <n v="30.042483562000001"/>
        <n v="36.297725625799899"/>
        <n v="1.7422466339"/>
        <n v="72.003613843599894"/>
        <n v="18.1072532053999"/>
        <n v="107.21708187"/>
        <n v="162.766757600999"/>
        <n v="31.319368615399899"/>
        <n v="2.6679548260999999"/>
        <n v="22.368348423400001"/>
        <n v="61.805567316599898"/>
        <n v="3.7669750624999998"/>
        <n v="2.3694428276999999"/>
        <n v="106.590335643"/>
        <n v="50.5965510768999"/>
        <n v="4.7400250054999997"/>
        <n v="1.1929820797999999"/>
        <n v="0.85837446490000002"/>
        <n v="9.2094790953000008"/>
        <n v="40.179114965300002"/>
        <n v="14.527523390500001"/>
        <n v="15.083969931"/>
        <n v="1.2401134333999999"/>
        <n v="0.58131831909999998"/>
        <n v="4.1839701050000002"/>
        <n v="45.090365776200002"/>
        <n v="1.5172050204"/>
        <n v="8.2201124877999998"/>
        <n v="0.20510813980000001"/>
        <n v="0.1403866772"/>
        <n v="16.188439729900001"/>
        <n v="17.906448556400001"/>
        <n v="3.9457767924999998"/>
        <n v="42.969652937699898"/>
        <n v="59.256446728500002"/>
        <n v="2.2995553039000001"/>
        <n v="9.3779938478999902"/>
        <n v="1.4691531458"/>
        <n v="9.4661106599"/>
        <n v="2.1944355458000002"/>
        <n v="3.0260515817"/>
        <n v="8.8998112181"/>
        <n v="1.3417629499999999"/>
        <n v="0.58747160590000003"/>
        <n v="87.812769614600001"/>
        <n v="29.236014885700001"/>
        <n v="22.392546739699899"/>
        <n v="1.1730961092000001"/>
        <n v="0.81043258119999995"/>
        <n v="2.0625621652000001"/>
        <n v="97.2956725519999"/>
        <n v="20.7769700606"/>
        <n v="12.0378348737"/>
        <n v="3.343134761"/>
        <n v="5.6489602137999997"/>
        <n v="27.651260689200001"/>
        <n v="9.7196219638999999"/>
        <n v="2.8319240339"/>
        <n v="0.69324942629999997"/>
        <n v="11.757053294"/>
        <n v="65.4058501345"/>
        <n v="54.595853591000001"/>
        <n v="7.4737322759999998"/>
        <n v="32.810165307600002"/>
        <n v="12.2175204657"/>
        <n v="32.1973820718"/>
        <n v="15.5707789946999"/>
        <n v="22.139381581199899"/>
        <n v="5.0527949962000003"/>
        <n v="8.5619257812999905"/>
        <n v="624.95795176299896"/>
        <n v="2.0901936243999999"/>
        <n v="1.4500103414000001"/>
        <n v="14.7773908682999"/>
        <n v="4.2149967377999999"/>
        <n v="13.7629175199"/>
        <n v="13.3856656199999"/>
        <n v="1.9721751301999999"/>
        <n v="728.58845742999904"/>
        <n v="87.007358870299896"/>
        <n v="7.7565719363000003"/>
        <n v="8.0962965050999998"/>
        <n v="11.378995484500001"/>
        <n v="73.846908068999895"/>
        <n v="55.908522435099897"/>
        <n v="1.5988251225000001"/>
        <n v="64.138637922300006"/>
        <n v="15.3020382608"/>
        <n v="0.70648111650000001"/>
        <n v="1.3323967053000001"/>
        <n v="10.6732002029"/>
        <n v="135.947781523999"/>
        <n v="19.9601735166999"/>
        <n v="3.8118485942999998"/>
        <n v="62.012630031199897"/>
        <n v="73.786253352000003"/>
        <n v="10.1936224355"/>
        <n v="119.388797255"/>
        <n v="119.248112754"/>
        <n v="3.6483407886000001"/>
        <n v="80.490950425400001"/>
        <n v="40.412155236799897"/>
        <n v="9.7930907647000005"/>
        <n v="1.5029297018000001"/>
        <n v="19.488362140700001"/>
        <n v="19.8342549943"/>
        <n v="0.50795245099999997"/>
        <n v="2.396110427"/>
        <n v="8.1372879357999999"/>
        <n v="1.3701384142999999"/>
        <n v="9.0855250547999997"/>
        <n v="183.828683756"/>
        <n v="227.028801563"/>
        <n v="1.4423722509000001"/>
        <n v="2.4153703403"/>
        <n v="13.9078852438999"/>
        <n v="37.5481774665"/>
        <n v="9.3519099300999997"/>
        <n v="8.3663979258999905"/>
        <n v="21.798632948400002"/>
        <n v="26.471195598400001"/>
        <n v="14.8142720674999"/>
        <n v="34.658795704299898"/>
        <n v="12.262397653100001"/>
        <n v="8.1377844539000002"/>
        <n v="26.468268442900001"/>
        <n v="11.6807612891999"/>
        <n v="3.6931738207999998"/>
        <n v="10.4477392476"/>
        <n v="118.37326498900001"/>
        <n v="15.7038115095999"/>
        <n v="53.994421620899899"/>
        <n v="17.848245988999899"/>
        <n v="25.892129901899899"/>
        <n v="8.0558127684999903"/>
        <n v="7.4006643795000002"/>
        <n v="47.606129467899898"/>
        <n v="205.262652086"/>
        <n v="10.5166361492"/>
        <n v="63.8882617979"/>
        <n v="11.713565707800001"/>
        <n v="28.232917889700001"/>
        <n v="4.5482253331000004"/>
        <n v="259.67344732100003"/>
        <n v="1.5813230111000001"/>
        <n v="482.00177126300002"/>
        <n v="5.5643530268000001"/>
        <n v="12.0985743552"/>
        <n v="11.139586295200001"/>
        <n v="4.5612067042"/>
        <n v="1.6126924519000001"/>
        <n v="17.2845868413999"/>
        <n v="1.0735474833"/>
        <n v="0.86781596520000004"/>
        <n v="3.3034380215999999"/>
        <n v="4.1674148146999999"/>
        <n v="10.727258833600001"/>
        <n v="17.7803934053"/>
        <n v="6.2011967293000003"/>
        <n v="10.4506538873"/>
        <n v="21.507602647799899"/>
        <n v="12.7724499622"/>
        <n v="9.1704329125000008"/>
        <n v="17.2499579246"/>
        <n v="9.6345123622000006"/>
        <n v="30.1401670276"/>
        <n v="1.4447522659000001"/>
        <n v="128.337197137999"/>
        <n v="76.664143674900004"/>
        <n v="28.3784695903"/>
        <n v="11.4490762129"/>
        <n v="50.860551649199898"/>
        <n v="59.7993811358999"/>
        <n v="5.2403054808"/>
        <n v="10.1584071416"/>
        <n v="4.3474280889000001"/>
        <n v="3.3746964573999998"/>
        <n v="2.362582615"/>
        <n v="54.762654849900002"/>
        <n v="76.731450948900005"/>
        <n v="44.077229981499897"/>
        <n v="26.8858397851"/>
        <n v="51.638361167500001"/>
        <n v="28.813271211699899"/>
        <n v="7.0529271535999998"/>
        <n v="10.0926066445"/>
        <n v="0.63055069480000003"/>
        <n v="0.47251889250000001"/>
        <n v="165.391800383999"/>
        <n v="1.7248071952999999"/>
        <n v="58.531200065"/>
        <n v="73.420870769299896"/>
        <n v="73.404288400499894"/>
        <n v="42.793050433399898"/>
        <n v="46.342803424800003"/>
        <n v="2.3075562443000002"/>
        <n v="11.2479836731"/>
        <n v="8.0867154628000009"/>
        <n v="28.5319553351999"/>
        <n v="20.006032535100001"/>
        <n v="14.7275670777"/>
        <n v="7.4994772700000004E-2"/>
        <n v="4.5485621162000003"/>
        <n v="4.7308003486999999"/>
        <n v="1.4271324585"/>
        <n v="48.052923544899897"/>
        <n v="3.3394563759000002"/>
        <n v="1.6641496266"/>
        <n v="0.67506965379999995"/>
        <n v="7.8072766194999996"/>
        <n v="1.9719233802"/>
        <n v="5.7988068422000003"/>
        <n v="7.4993390206999999"/>
        <n v="7.4559516822000003"/>
        <n v="50.392357247299898"/>
        <n v="67.682883997700003"/>
        <n v="108.362614822"/>
        <n v="4.6722234632999999"/>
        <n v="27.0531164836"/>
        <n v="4.6344251104999996"/>
        <n v="10.255947532"/>
        <n v="7.0471259848000001"/>
        <n v="15.5472046361"/>
        <n v="10.0067846889"/>
        <n v="18.803830305999899"/>
        <n v="14.1378533801999"/>
        <n v="64.897382469799894"/>
        <n v="32.101022329400003"/>
        <n v="48.3943406311"/>
        <n v="0.65667147619999999"/>
        <n v="0.70470860270000002"/>
        <n v="20.4767167918999"/>
        <n v="4.8839792681"/>
        <n v="133.367504139999"/>
        <n v="8.9082540502000001"/>
        <n v="16.4267417378"/>
        <n v="0.91060806080000001"/>
        <n v="34.120844358500001"/>
        <n v="47.541838208000001"/>
        <n v="31.797563457300001"/>
        <n v="89.1937329844"/>
        <n v="63.945896327500002"/>
        <n v="7.3383669702000001"/>
        <n v="9.5894833600000007E-2"/>
        <n v="222.803198369999"/>
        <n v="1.9797147477999999"/>
        <n v="97.364094306499894"/>
        <n v="135.901249444999"/>
        <n v="2.0429791758000002"/>
        <n v="223.29963445800001"/>
        <n v="1.6284421053"/>
        <n v="12.8837419549"/>
        <n v="18.6402862445"/>
        <n v="5.1874264465"/>
        <n v="5.1778660074999996"/>
        <n v="37.073786820199899"/>
        <n v="3.9385743718000001"/>
        <n v="75.506084185999896"/>
        <n v="24.788712822400001"/>
        <n v="17.401230532900001"/>
        <n v="28.109397961900001"/>
        <n v="2.2344193417999998"/>
        <n v="1.7805358764999999"/>
        <n v="33.762426542900002"/>
        <n v="9.5119270582999995"/>
        <n v="99.589115463699898"/>
        <n v="0.63884203620000002"/>
        <n v="10.548653547300001"/>
        <n v="19.142935170200001"/>
        <n v="22.134287206100002"/>
        <n v="10.7023823801"/>
        <n v="6.4784939253999996"/>
        <n v="6.7635881394000004"/>
        <n v="4.6926411048999999"/>
        <n v="5.6747303369999997"/>
        <n v="3.9805443959"/>
        <n v="5.0634452727000001"/>
        <n v="3.6095454718000002"/>
        <n v="4.8878237433000002"/>
        <n v="91.921116051599896"/>
        <n v="2.5553508244000001"/>
        <n v="44.6584374384"/>
        <n v="1.4774291982000001"/>
        <n v="12.9373385371"/>
        <n v="30.851785780699899"/>
        <n v="11.6271943192999"/>
        <n v="44.070730803499899"/>
        <n v="38.615033915200002"/>
        <n v="13.519417256300001"/>
        <n v="4.8589070598999999"/>
        <n v="11.8099349131999"/>
        <n v="31.035773921800001"/>
        <n v="138.317659451"/>
        <n v="16.544637145700001"/>
        <n v="13.6628487369999"/>
        <n v="2.8477727768999999"/>
        <n v="7.8266974607000002"/>
        <n v="4.9301706573999997"/>
        <n v="26.299658748999899"/>
        <n v="1.7145583657000001"/>
        <n v="3.4559571189999998"/>
        <n v="0.12317072499999999"/>
        <n v="40.268333079000001"/>
        <n v="9.2065631385"/>
        <n v="23.9204663842999"/>
        <n v="3.4982059794999998"/>
        <n v="6.5987774964000003"/>
        <n v="2.8464401082999999"/>
        <n v="1.1063545342000001"/>
        <n v="49.541126351899898"/>
        <n v="15.7910166667999"/>
        <n v="13.7155363819"/>
        <n v="8.9632749103999902"/>
        <n v="113.941550672999"/>
        <n v="18.509441748699899"/>
        <n v="5.2330812081999998"/>
        <n v="10.989591536200001"/>
        <n v="27.8252258154"/>
        <n v="19.719496005100002"/>
        <n v="14.3839487394999"/>
        <n v="45.079362627599899"/>
        <n v="1.8624572224"/>
        <n v="84.7579494971"/>
        <n v="1.1532858288000001"/>
        <n v="17.688721456700002"/>
        <n v="9.1396687364000009"/>
        <n v="20.6583979995"/>
        <n v="46.2644861486"/>
        <n v="4.2938949227999998"/>
        <n v="14.3520139008999"/>
        <n v="17.271070462200001"/>
        <n v="0.814034704"/>
        <n v="25.9588013252"/>
        <n v="71.807004804000002"/>
        <n v="2.2093761326000001"/>
        <n v="6.0372735144999998"/>
        <n v="41.977325051199898"/>
        <n v="28.104157024100001"/>
        <n v="6.6616931405999997"/>
        <n v="8.3732597060000007"/>
        <n v="13.1021700496"/>
        <n v="6.5319373969000001"/>
        <n v="2.3888540035000001"/>
        <n v="0.21301101289999999"/>
        <n v="9.0043486498000007"/>
        <n v="27.245147356099899"/>
        <n v="14.0772446852"/>
        <n v="19.285317298300001"/>
        <n v="4.9293765013000002"/>
        <n v="4.7891854134000003"/>
        <n v="5.8006085049999996"/>
        <n v="5.1702050172999998"/>
        <n v="117.926053774"/>
        <n v="74.255518550100007"/>
        <n v="10.265525497500001"/>
        <n v="0.31511851019999998"/>
        <n v="0.90094059579999997"/>
        <n v="3.5730189102000001"/>
        <n v="2.5786461854999998"/>
        <n v="17.208639128200002"/>
        <n v="945.15127449700003"/>
        <n v="5.3184145626000001"/>
        <n v="1.7105849065000001"/>
        <n v="14.8099791691"/>
        <n v="18.493968830899899"/>
        <n v="90.900747785299899"/>
        <n v="128.837259894"/>
        <n v="19.454412748900001"/>
        <n v="1.0339419265000001"/>
        <n v="17.452155515400001"/>
        <n v="2.3443814559999998"/>
        <n v="21.186382400700001"/>
        <n v="30.891699202200002"/>
        <n v="338.24364984699901"/>
        <n v="83.997237082400005"/>
        <n v="74.935119902400004"/>
        <n v="2.1419040701999998"/>
        <n v="3.7997493177999999"/>
        <n v="3.8585775481"/>
        <n v="4.3977421578999998"/>
        <n v="60.986424042099898"/>
        <n v="101.55638581700001"/>
        <n v="69.927689289699899"/>
        <n v="19.416224198199899"/>
        <n v="29.002025053800001"/>
        <n v="4.8415602752"/>
        <n v="7.0289682521000003"/>
        <n v="5.7005940897"/>
        <n v="1.7844413212000001"/>
        <n v="162.63210050000001"/>
        <n v="274.212521955"/>
        <n v="9.2652519759"/>
        <n v="26.858799382400001"/>
        <n v="78.16908248"/>
        <n v="204.43537735500001"/>
        <n v="220.46924266100001"/>
        <n v="93.876619686300003"/>
        <n v="30.2144772123"/>
        <n v="5.9345008986999996"/>
        <n v="0.49742213460000001"/>
        <n v="9.6911792006000006"/>
        <n v="513.56209831800004"/>
        <n v="4.0171777840000003"/>
        <n v="14.0988882463"/>
        <n v="2.7306545196999998"/>
        <n v="6.8389763131999999"/>
        <n v="7.5298392897999999"/>
        <n v="22.566710320399899"/>
        <n v="34.445283212100001"/>
        <n v="4.4299299850000002"/>
        <n v="27.311404773300001"/>
        <n v="48.710305531300001"/>
        <n v="115.158960945999"/>
        <n v="0.89754773119999998"/>
        <n v="530.09688774899905"/>
        <n v="32.954706073399898"/>
        <n v="61.670291980400002"/>
        <n v="0.68200681320000001"/>
        <n v="16.9480832214999"/>
        <n v="13.206788831000001"/>
        <n v="258.02859711799903"/>
        <n v="19.3957870109999"/>
        <n v="6.6810044035000002"/>
        <n v="24.6375921367"/>
        <n v="5.7847051669000003"/>
        <n v="1.4589400590999999"/>
        <n v="4.6894245218000004"/>
        <n v="31.8314403884999"/>
        <n v="22.909180367400001"/>
        <n v="15.2638307364999"/>
        <n v="2.4752053654999999"/>
        <n v="36.784646988699897"/>
        <n v="13.283190381300001"/>
        <n v="10.423303021400001"/>
        <n v="25.0692744963"/>
        <n v="1.5959013550000001"/>
        <n v="126.290770165"/>
        <n v="25.2021114681"/>
        <n v="11.121264781200001"/>
        <n v="32.5256878844"/>
        <n v="26.677033762800001"/>
        <n v="13.8957797198"/>
        <n v="6.4423770386000001"/>
        <n v="17.464697168000001"/>
        <n v="17.594111533700001"/>
        <n v="12.2720029945999"/>
        <n v="6.1601457163999997"/>
        <n v="7.9272527832000002"/>
        <n v="11.6091947266"/>
        <n v="40.6699023639"/>
        <n v="2.0513070295000002"/>
        <n v="9.0736474403000003"/>
        <n v="9.4389310702000007"/>
        <n v="5.8124884400000001"/>
        <n v="2.2341465327000001"/>
        <n v="63.078792158699898"/>
        <n v="8.3548738222000001"/>
        <n v="34.1537397118"/>
        <n v="3.5345524464999998"/>
        <n v="50.940712438399899"/>
        <n v="1.5531420493999999"/>
        <n v="1.0790393261"/>
        <n v="419.05289283000002"/>
        <n v="5.8709213416999999"/>
        <n v="39.795621499600003"/>
        <n v="0.6495163866"/>
        <n v="43.340111144799899"/>
        <n v="6.3008552780000002"/>
        <n v="44.458287978999898"/>
        <n v="36.146500921300003"/>
        <n v="4.5943396786999999"/>
        <n v="19.784129243700001"/>
        <n v="68.169971199900004"/>
        <n v="8.0135364582000008"/>
        <n v="18.032580565500002"/>
        <n v="39.113519656100003"/>
        <n v="32.499350546599899"/>
        <n v="6.2401370475000002"/>
        <n v="31.527829563800001"/>
        <n v="52.445889098000002"/>
        <n v="39.478082338999897"/>
        <n v="109.140098366999"/>
        <n v="109.986882894999"/>
        <n v="7.5777384511000001"/>
        <n v="7.9576667796000002"/>
        <n v="2.0025813744000001"/>
        <n v="1.9195580762"/>
        <n v="2.8091322282000002"/>
        <n v="22.741421838400001"/>
        <n v="0.22592247230000001"/>
        <n v="2.1808574293"/>
        <n v="0.82708696800000003"/>
        <n v="42.5822354527999"/>
        <n v="3.6660226154000002"/>
        <n v="2.3427703874999999"/>
        <n v="20.7812088833"/>
        <n v="18.795717018200001"/>
        <n v="16.223784941800002"/>
        <n v="116.50392463"/>
        <n v="7.9064609232"/>
        <n v="5.0218302324000001"/>
        <n v="9.1614804980999995"/>
        <n v="66.020755466400004"/>
        <n v="17.4376808172"/>
        <n v="9.7816113308000006"/>
        <n v="61.1764762136999"/>
        <n v="71.542370002400006"/>
        <n v="3.8321024044000001"/>
        <n v="6.7319740501999998"/>
        <n v="63.724839590800002"/>
        <n v="18.788395574500001"/>
        <n v="0.72977888130000002"/>
        <n v="33.696093238800003"/>
        <n v="3.0340363563000001"/>
        <n v="18.5101003865"/>
        <n v="4.6810452050000002"/>
        <n v="18.062769263700002"/>
        <n v="55.972154770300001"/>
        <n v="7.5760071391999997"/>
        <n v="202.14657343600001"/>
        <n v="7.1903726944999997"/>
        <n v="42.467509268000001"/>
        <n v="6.3713028658999997"/>
        <n v="18.0524037723"/>
        <n v="0.85790813830000001"/>
        <n v="12.3485008389"/>
        <n v="113.407028247"/>
        <n v="2.5043194661000001"/>
        <n v="4.6639599996000003"/>
        <n v="108.761146557999"/>
        <n v="9.4488663692999904"/>
        <n v="7.9988952094999997"/>
        <n v="2.6921145753000002"/>
        <n v="22.738246401600001"/>
        <n v="9.0686341444000007"/>
        <n v="0.75026531360000004"/>
        <n v="1.8122171284999999"/>
        <n v="0.97284365240000004"/>
        <n v="0.90856909519999995"/>
        <n v="2.4594504020999999"/>
        <n v="2.4690549097000001"/>
        <n v="32.3046279138999"/>
        <n v="89.718502666099894"/>
        <n v="26.675362632599899"/>
        <n v="124.444657425"/>
        <n v="95.763947265499894"/>
        <n v="97.756366334600003"/>
        <n v="2.2028218551999998"/>
        <n v="3.3542717303999998"/>
        <n v="13.8922761413"/>
        <n v="136.868770084999"/>
        <n v="8.4663286263999904"/>
        <n v="0.1422898017"/>
        <n v="1.8087528828999999"/>
        <n v="38.8210365963999"/>
        <n v="0.26162944040000002"/>
        <n v="38.705399932799899"/>
        <n v="42.878201630699898"/>
        <n v="20.9724653737"/>
        <n v="0.95230523079999996"/>
        <n v="38.238521818499898"/>
        <n v="6.2426525786999996"/>
        <n v="10.0298104491999"/>
        <n v="2.5824837057000001"/>
        <n v="0.41512967490000002"/>
        <n v="35.858625953699899"/>
        <n v="0.34726615900000002"/>
        <n v="2.5026282422000001"/>
        <n v="18.455981327899899"/>
        <n v="4.6186630362000001"/>
        <n v="8.6842651942"/>
        <n v="0.72332547560000005"/>
        <n v="3.6974466149"/>
        <n v="8.6866721851000008"/>
        <n v="7.7823327498000001"/>
        <n v="2.4768364094000002"/>
        <n v="9.8039587786000002"/>
        <n v="243.590740041"/>
        <n v="7.6170311829999999"/>
        <n v="13.6206620186999"/>
        <n v="181.54259285800001"/>
        <n v="97.677091694200001"/>
        <n v="19.501180095500001"/>
        <n v="44.843311021399899"/>
        <n v="81.395219296999898"/>
        <n v="260.43815465799901"/>
        <n v="48.825848600699899"/>
        <n v="62.369385509899899"/>
        <n v="20.9086436439"/>
        <n v="7.0370679271999999"/>
        <n v="15.3630896333"/>
        <n v="25.515971160100001"/>
        <n v="17.122021908600001"/>
        <n v="83.596380130100002"/>
        <n v="81.6286082507999"/>
        <n v="50.022018183999897"/>
        <n v="27.681597467100001"/>
        <n v="1.4143565951999999"/>
        <n v="121.96292729300001"/>
        <n v="92.680661155799896"/>
        <n v="57.6468617134"/>
        <n v="1.2649639960000001"/>
        <n v="0.72938800780000002"/>
        <n v="31.4907266411"/>
        <n v="4.1114775891999997"/>
        <n v="47.603062824200002"/>
        <n v="4.2522147413000004"/>
        <n v="212.89165284200001"/>
        <n v="10.2148557749"/>
        <n v="9.3197718019"/>
        <n v="30.407565767400001"/>
        <n v="1.564703757"/>
        <s v="1,057.399911040000000"/>
        <n v="5.8449552648000003"/>
        <n v="131.388286042999"/>
        <n v="2.3378912974000001"/>
        <n v="0.35353778250000001"/>
        <n v="17.134356559099899"/>
        <n v="41.029687474100001"/>
        <n v="68.533767046799895"/>
        <n v="137.962516534"/>
        <n v="202.59438200899899"/>
        <n v="18.9227798754"/>
        <n v="13.1422225336"/>
        <n v="70.644303488800006"/>
        <n v="31.867967318800002"/>
        <n v="5.4551153815999998"/>
        <n v="17.4233272210999"/>
        <n v="27.462178277300001"/>
        <n v="7.0892429581999998"/>
        <n v="11.0238278079"/>
        <n v="1.0695618729"/>
        <n v="4.9663502507999997"/>
        <n v="9.0992907259999996"/>
        <n v="33.5144481297"/>
        <n v="7.1986711027999997"/>
        <n v="13.2546249743"/>
        <n v="17.534942771800001"/>
        <n v="31.385953384"/>
        <n v="8.0780280530000006"/>
        <n v="0.39107854120000002"/>
        <n v="1.9591521808000001"/>
        <n v="1.3575521990999999"/>
        <n v="0.82133268049999997"/>
        <n v="0.89563235450000001"/>
        <n v="0.71259169499999997"/>
        <n v="0.63384001879999996"/>
        <n v="30.8749625252999"/>
        <n v="1.1738245732999999"/>
        <n v="8.3405515114999904"/>
        <n v="12.4750701843"/>
        <n v="5.6257402074999998"/>
        <n v="9.3330531091999998"/>
        <n v="19.165417490900001"/>
        <n v="5.0802716017999998"/>
        <n v="2.0016185763999998"/>
        <n v="18.051925459900001"/>
        <n v="6.2450278850999998"/>
        <n v="2.7092303618"/>
        <n v="4.9973265725999996"/>
        <n v="26.0072131238"/>
        <n v="47.743175757700001"/>
        <n v="10.1270022849"/>
        <n v="6.3724549023000003"/>
        <n v="1.9995286672999999"/>
        <n v="5.9319242266999996"/>
        <n v="2.7065327604"/>
        <n v="0.30804888920000001"/>
        <n v="61.968496142299898"/>
        <n v="23.9224941208"/>
        <n v="3.6395061974999998"/>
        <n v="27.8809506634"/>
        <n v="39.916426658200002"/>
        <n v="41.971802909300003"/>
        <s v="1,694.575961370000000"/>
        <n v="1.8425592898000001"/>
        <n v="12.1300167729999"/>
        <n v="15.0349333541"/>
        <n v="0.6132677782"/>
        <n v="17.378661523400002"/>
        <n v="64.5814308856"/>
        <n v="7.3978733276000002"/>
        <n v="4.1478033691"/>
        <n v="25.4325854267999"/>
        <n v="17.6198689305999"/>
        <n v="0.73299518269999997"/>
        <n v="4.6578392967999998"/>
        <n v="170.350398587999"/>
        <n v="1.8245315227000001"/>
        <n v="9.0193261974999999"/>
        <n v="8.6267626934999999"/>
        <n v="11.3589222197"/>
        <n v="18.603613320200001"/>
        <n v="27.824003024"/>
        <n v="80.990152824000006"/>
        <n v="10.4699358464"/>
        <n v="40.0791187085999"/>
        <n v="47.017676486100001"/>
        <n v="6.8515423700999998"/>
        <n v="2.4521840455000001"/>
        <n v="28.670833417600001"/>
        <n v="59.169410551299897"/>
        <n v="72.445060460700006"/>
        <n v="13.5836523606"/>
        <n v="200.84213669600001"/>
        <n v="22.8698029609"/>
        <n v="42.127686986599898"/>
        <n v="2.7273969979000001"/>
        <n v="13.5045891135"/>
        <n v="33.2013203275"/>
        <n v="38.959162117200002"/>
        <n v="23.195779013100001"/>
        <n v="11.2012912792999"/>
        <n v="9.5587322237999999"/>
        <n v="5.4270242747999999"/>
        <n v="4.6654791652999998"/>
        <n v="0.45447070090000002"/>
        <n v="1.461856652"/>
        <n v="69.748958111199897"/>
        <n v="75.241244529699898"/>
        <n v="19.671713573800002"/>
        <n v="7.1332528868000002"/>
        <n v="61.551629023099899"/>
        <n v="7.3236394279999999"/>
        <n v="0.41984697920000003"/>
        <n v="34.2816169825999"/>
        <n v="2.8946507975000002"/>
        <n v="31.0043768751"/>
        <n v="2.1439250487999999"/>
        <n v="1.9026759791000001"/>
        <n v="2.1918877664999998"/>
        <n v="17.675778997199899"/>
        <n v="6.2276477570999997"/>
        <n v="0.36932771399999997"/>
        <n v="18.620820868500001"/>
        <n v="6.4769716976999998"/>
        <n v="1.5092612484000001"/>
        <n v="92.840693506400001"/>
        <n v="1.6517226196999999"/>
        <n v="5.0927654545000003"/>
        <n v="30.231259182100001"/>
        <n v="108.005604777"/>
        <n v="86.421366243999898"/>
        <n v="54.069030825500001"/>
        <n v="43.435641887700001"/>
        <n v="8.5984659735999998"/>
        <n v="136.606379352999"/>
        <n v="18.658653157500002"/>
        <n v="56.569049348500002"/>
        <n v="5.4086031425999996"/>
        <n v="9.6690128580000003"/>
        <n v="7.1224290301000002"/>
        <n v="59.657734945400001"/>
        <n v="4.9581248129000004"/>
        <n v="74.416653518999894"/>
        <n v="31.820705858899899"/>
        <n v="3.1544933358999998"/>
        <n v="4.0580066109999997"/>
        <n v="54.0712738775999"/>
        <n v="1.9349168436999999"/>
        <n v="71.124478130300005"/>
        <n v="8.8004364280999905"/>
        <n v="4.9369939437000001"/>
        <n v="42.7871117193"/>
        <n v="1.9038750929999999"/>
        <n v="2.6892844791999999"/>
        <n v="0.67376739839999999"/>
        <n v="3.7774310267"/>
        <n v="18.052484215300002"/>
        <n v="26.5956850363999"/>
        <n v="18.2456974073"/>
        <n v="26.818235657199899"/>
        <n v="1.4068787068999999"/>
        <n v="1.4666408626"/>
        <n v="13.1172253414999"/>
        <n v="0.87065937299999996"/>
        <n v="0.28876449160000001"/>
        <n v="15.7821396958"/>
        <n v="59.584051018300002"/>
        <n v="29.037252911900001"/>
        <n v="19.386550045"/>
        <n v="2.7802486417000001"/>
        <n v="2.6587711147999999"/>
        <n v="0.43196501840000001"/>
        <n v="1.855553043"/>
        <n v="80.073210636100001"/>
        <n v="74.632440237799898"/>
        <n v="7.3029885805000001"/>
        <n v="2.1087962675999998"/>
        <n v="0.79629251030000003"/>
        <n v="373.260572733"/>
        <n v="9.2507560114"/>
        <n v="31.429454447800001"/>
        <n v="0.76958142110000005"/>
        <n v="1.8736575557999999"/>
        <n v="17.930394914600001"/>
        <n v="0.98091630919999995"/>
        <n v="2.5506510184"/>
        <n v="17.1525840681999"/>
        <n v="9.3430187728000007"/>
        <n v="27.672895678"/>
        <n v="44.358217959400001"/>
        <n v="2.1974254835"/>
        <n v="850.87009448100002"/>
        <n v="83.326648152399898"/>
        <n v="8.3125799996000005"/>
        <n v="5.2363707421000001"/>
        <n v="1.5039328576"/>
        <n v="64.288235874099897"/>
        <n v="31.181845822"/>
        <n v="55.6900368794999"/>
        <n v="0.38658070290000002"/>
        <n v="1.1803239797"/>
        <n v="56.901241483600003"/>
        <n v="58.537288517900002"/>
        <n v="41.088173599500003"/>
        <n v="7.4187400447999998"/>
        <n v="5.5802785076000001"/>
        <n v="30.682594632200001"/>
        <n v="0.58197760730000003"/>
        <n v="1.4448245326"/>
        <n v="2.1999500974999999"/>
        <n v="9.2028177595000002"/>
        <n v="57.8816243533999"/>
        <n v="45.313495300500001"/>
        <n v="13.9977647417999"/>
        <n v="28.306312916"/>
        <n v="0.53435511830000004"/>
        <n v="79.799255963099895"/>
        <n v="1.5611399577"/>
        <n v="3.1464109311000001"/>
        <n v="1.5485667714"/>
        <n v="7.2230447591000004"/>
        <n v="6.3302404668000003"/>
        <n v="0.46434350489999998"/>
        <n v="250.951704812999"/>
        <n v="4.1541990246999996"/>
        <n v="45.955203751299898"/>
        <n v="6.7804095933999999"/>
        <n v="112.984684297"/>
        <n v="1.3518941953000001"/>
        <n v="17.489706111699899"/>
        <n v="81.439795630999896"/>
        <n v="3.3026891557"/>
        <n v="27.4188737367"/>
        <n v="41.477125155800003"/>
        <n v="211.079073233"/>
        <n v="6.3516684639000003"/>
        <n v="69.417481147900006"/>
        <n v="1.2015668737"/>
        <n v="2.6655487302999998"/>
        <n v="3.5197385479999999"/>
        <n v="4.2657927599000001"/>
        <n v="3.7074303464999998"/>
        <n v="21.286458148200001"/>
        <n v="10.2879719384"/>
        <n v="8.1968141963000001"/>
        <n v="5.7716537697000003"/>
        <n v="24.5013699199"/>
        <n v="25.395998109400001"/>
        <n v="47.318879414199898"/>
        <n v="0.69768659129999999"/>
        <n v="19.4928677471"/>
        <n v="5.2318322951000003"/>
        <n v="15.757468174"/>
        <n v="19.273339298100002"/>
        <n v="9.2364934069999904"/>
        <n v="18.6736270136999"/>
        <n v="2.9595864829999998"/>
        <n v="2.6364171962"/>
        <n v="5.9995449975000001"/>
        <n v="5.0185645459000003"/>
        <n v="12.32449401"/>
        <n v="84.007108235000004"/>
        <n v="2.9558836378"/>
        <n v="18.078851087699899"/>
        <n v="10.5338766867999"/>
        <n v="2.3399724854000001"/>
        <n v="0.71537252539999996"/>
        <n v="4.2735848663000002"/>
        <n v="5.0793344540999996"/>
        <n v="91.996311372099896"/>
        <n v="14.8881404867999"/>
        <n v="0.86657370119999999"/>
        <n v="11.422705333"/>
        <n v="6.2065957315000002"/>
        <n v="11.177727107500001"/>
        <n v="3.6297083976"/>
        <n v="2.3937841056"/>
        <n v="0.68917572900000001"/>
        <n v="3.7105112962"/>
        <n v="20.811160986200001"/>
        <n v="2.2621360847999998"/>
        <n v="1.1750633958000001"/>
        <n v="15.839717111200001"/>
        <n v="1.456857753"/>
        <n v="4.2116924770999997"/>
        <n v="2.9265198364999998"/>
        <n v="0.7275970558"/>
        <n v="2.2045460851000001"/>
        <n v="0.98895973250000002"/>
        <n v="0.4664945291"/>
        <n v="0.78946394490000005"/>
        <n v="0.57338265690000001"/>
        <n v="4.2439668407999998"/>
        <n v="3.5360714399000002"/>
        <n v="21.036406932399899"/>
        <n v="17.364738640399899"/>
        <n v="0.14443298869999999"/>
        <n v="5.0053634384999999"/>
        <n v="0.56031859520000005"/>
        <n v="13.1119125695999"/>
        <n v="6.6658864757999998"/>
        <n v="3.3070411640000001"/>
        <n v="2.6397506829999999"/>
        <n v="1.6092041983000001"/>
        <n v="1.0283339054"/>
        <n v="4.7326246971000003"/>
        <n v="3.4199878087000002"/>
        <n v="4.610072229"/>
        <n v="4.6635104321999998"/>
        <n v="4.4265812455000004"/>
        <n v="108.790847834999"/>
        <n v="20.951777538599899"/>
        <n v="31.037870999900001"/>
        <n v="23.108711445000001"/>
        <n v="2.5794544055999999"/>
        <n v="1.2632719958"/>
        <n v="0.78421108959999997"/>
        <n v="0.78699269589999998"/>
        <n v="1.251561564"/>
        <n v="111.217380089"/>
        <n v="43.1781496451"/>
        <n v="50.0151906547"/>
        <n v="32.028965657900002"/>
        <n v="78.811486219200006"/>
        <n v="41.256265878400001"/>
        <n v="7.7253408496000002"/>
        <n v="66.765229459799897"/>
        <n v="62.212527822200002"/>
        <n v="13.5418302734"/>
        <n v="1.3025804077000001"/>
        <n v="1.2775994180000001"/>
        <n v="2.2071380068000002"/>
        <n v="1.7195324497"/>
        <n v="0.3690721924"/>
        <n v="1.9403431087"/>
        <n v="1.2103328372"/>
        <n v="24.063990564000001"/>
        <n v="3.9915643242000001"/>
        <n v="1.2320594039999999"/>
        <n v="6.7729861179000004"/>
        <n v="20.334196533699899"/>
        <n v="3.9440871015000001"/>
        <n v="838.79704780700001"/>
        <n v="211.17621667200001"/>
        <n v="213.64224638600001"/>
        <s v="1,095.549773369999900"/>
        <s v="3,029.010283390000000"/>
        <n v="0.26596643599999997"/>
        <n v="6.821583811"/>
        <n v="9.3294849216000006"/>
        <n v="8.3074345093000002"/>
        <n v="2.7682511107000001"/>
        <n v="2.1146785912000001"/>
        <n v="17.075010299700001"/>
        <n v="22.6091530662999"/>
        <n v="1.7158608276"/>
        <n v="7.3878948266000002"/>
        <n v="2.3374272620999998"/>
        <n v="14.4451433865"/>
        <n v="5.0202533081"/>
        <n v="1.0500318359"/>
        <n v="1.5803498334999999"/>
        <n v="2.5820235558000002"/>
        <n v="30.487363139700001"/>
        <n v="1.9821660319000001"/>
        <n v="71.463014595700002"/>
        <n v="126.840306097"/>
        <n v="23.599328827000001"/>
        <n v="213.787048916999"/>
        <n v="5.7002449004000004"/>
        <n v="7.0219809112"/>
        <n v="49.660362336200002"/>
        <n v="2.9774695449999999"/>
        <n v="0.51305867719999998"/>
        <n v="3.3170501209999999"/>
        <n v="6.2202751767000004"/>
        <n v="0.75056417559999999"/>
        <n v="1.2822196271999999"/>
        <n v="12.0399345898"/>
        <n v="16.580309093499899"/>
        <n v="80.431542308100006"/>
        <n v="10.8569860523"/>
        <n v="2.1609044367000001"/>
        <n v="1.1637002903"/>
        <n v="21.4332254433"/>
        <n v="18.471281843300002"/>
        <n v="1.3135577330999999"/>
        <n v="15.2569757016"/>
        <n v="1.0428958044000001"/>
        <n v="25.031195395400001"/>
        <n v="64.478517858199893"/>
        <n v="101.175453651"/>
        <n v="0.85926582730000001"/>
        <n v="13.603958579"/>
        <n v="49.157879017699898"/>
        <n v="47.755372153400003"/>
        <n v="116.846007783"/>
        <n v="174.714312092"/>
        <n v="51.040025943099899"/>
        <n v="11.656415514700001"/>
        <n v="1.9921323178000001"/>
        <n v="11.307541067400001"/>
        <n v="2.3345664808"/>
        <n v="5.2945665457000004"/>
        <n v="34.492961194400003"/>
        <n v="66.649536382999898"/>
        <n v="37.573929531399898"/>
        <n v="21.119756407499899"/>
        <n v="4.9589124756"/>
        <n v="25.029251330800001"/>
        <n v="7.0746617812999997"/>
        <n v="1.729381332"/>
        <n v="2.2120622621999999"/>
        <n v="81.908067070200005"/>
        <n v="104.745255813"/>
        <n v="315.65898816399903"/>
        <n v="0.383323676"/>
        <n v="1.0713880604999999"/>
        <n v="215.119412858"/>
        <n v="0.5169956778"/>
        <n v="0.92016499870000001"/>
        <n v="3.7498519824000001"/>
        <n v="66.800189982999896"/>
        <n v="89.7569483308"/>
        <n v="2.4541610382000001"/>
        <n v="2.6338931255000002"/>
        <n v="3.3440943818000002"/>
        <n v="23.019492796400002"/>
        <n v="51.868063695799897"/>
        <n v="47.961471687299898"/>
        <n v="21.895155004300001"/>
        <n v="4.9523836803999997"/>
        <n v="1.1843199571"/>
        <n v="48.2433892208999"/>
        <n v="2.6580239047999998"/>
        <n v="1.5647552709999999"/>
        <n v="83.426741832900007"/>
        <n v="15.7822954049999"/>
        <n v="57.989138819600001"/>
        <n v="70.167287581400004"/>
        <n v="3.6755575717000002"/>
        <n v="201.44667595000001"/>
        <n v="14.3944227729"/>
        <n v="1.7962344275"/>
        <n v="131.293504023"/>
        <n v="11.8661764401"/>
        <n v="186.281056183999"/>
        <n v="16.0225800636"/>
        <n v="1.7005771433000001"/>
        <n v="14.685200804000001"/>
        <n v="5.6422656813999996"/>
        <n v="6.0817984342000004"/>
        <n v="1.5087214256999999"/>
        <n v="6.1436973267999999"/>
        <n v="15.3361146315999"/>
        <n v="3.7177121065000001"/>
        <n v="8.4428479215000003"/>
        <n v="1.2000323745999999"/>
        <n v="231.554424754"/>
        <n v="197.606807463"/>
        <n v="221.248729604"/>
        <n v="158.60309620300001"/>
        <n v="3.4737362337"/>
        <n v="11.0601189014999"/>
        <n v="1.8148841472999999"/>
        <n v="8.0083654686999903"/>
        <n v="2.8364968444000001"/>
        <n v="2.5855894346000001"/>
        <n v="15.8821431408"/>
        <n v="32.354162213899897"/>
        <n v="11.5778884286"/>
        <n v="19.186767297700001"/>
        <n v="59.4334885464"/>
        <n v="110.208347516"/>
        <n v="63.7478829219"/>
        <n v="27.963270638800001"/>
        <n v="0.73455970839999996"/>
        <n v="3.187495051"/>
        <n v="4.8924800199999998"/>
        <n v="31.430223264199899"/>
        <n v="105.321607046"/>
        <n v="1.1293490292999999"/>
        <n v="54.860192570999899"/>
        <n v="1.8601364346"/>
        <n v="192.619865895"/>
        <n v="12.047982209600001"/>
        <n v="1.2307251694000001"/>
        <n v="60.909711025900002"/>
        <n v="9.6216035487999996"/>
        <n v="1.3131730488"/>
        <n v="2.6536905702000002"/>
        <n v="2.3831772594"/>
        <n v="0.81521734010000002"/>
        <n v="0.53348881510000001"/>
        <n v="0.36962936239999999"/>
        <n v="1.9555703636999999"/>
        <n v="2.6967605314999998"/>
        <n v="122.613477362"/>
        <n v="18.9682300935999"/>
        <n v="9.6507920963"/>
        <n v="7.6277669053999997"/>
        <n v="3.1160952353"/>
        <n v="1.1982880599000001"/>
        <n v="12.5505328882999"/>
        <n v="1.7645719905999999"/>
        <n v="22.3372761559"/>
        <n v="16.388689798400002"/>
        <n v="28.889720513899899"/>
        <n v="111.399187793"/>
        <n v="86.140224623500004"/>
        <n v="258.85728778100003"/>
        <n v="64.605548442400007"/>
        <n v="71.636121398"/>
        <n v="11.8220179940999"/>
        <n v="115.267530741"/>
        <n v="12.3476319369999"/>
        <n v="96.0530697274"/>
        <n v="156.30938059900001"/>
        <n v="109.334198585"/>
        <n v="0.78095713069999995"/>
        <n v="98.673839121900002"/>
        <n v="4.0924370022999996"/>
        <n v="16.3565590075"/>
        <n v="1.5974998994"/>
        <n v="13.579708499700001"/>
        <n v="3.2392018493000001"/>
        <n v="111.921325649"/>
        <n v="98.331330104100005"/>
        <n v="141.520354268999"/>
        <n v="5.5752006699000001"/>
        <n v="264.82669037099902"/>
        <n v="2.0578027736000002"/>
        <n v="2.7487557688000002"/>
        <n v="2.9996913668"/>
        <n v="48.325962965099897"/>
        <n v="14.3261590567"/>
        <n v="1.0843985768"/>
        <n v="75.904657562799898"/>
        <n v="97.4707358892"/>
        <n v="111.432724777999"/>
        <n v="77.957318270800002"/>
        <n v="38.546246316500003"/>
        <n v="38.275667284999898"/>
        <n v="60.677795076999899"/>
        <n v="13.856674480600001"/>
        <n v="10.459299486900001"/>
        <n v="8.8070769097999904"/>
        <n v="8.6137226676999905"/>
        <n v="7.8144561478999996"/>
        <n v="0.32614411609999999"/>
        <n v="1.9789243797"/>
        <n v="10.155256184600001"/>
        <n v="0.91010157589999996"/>
        <n v="0.51409228529999995"/>
        <n v="2.9210413298"/>
        <n v="5.6160048290000004"/>
        <n v="56.3697106434999"/>
        <n v="50.711652516000001"/>
        <n v="4.8275277995000003"/>
        <n v="47.565373810399898"/>
        <n v="82.016863078100002"/>
        <n v="72.215191675200003"/>
        <n v="6.8028654841999998"/>
        <n v="1.4976702427999999"/>
        <n v="60.531116972900001"/>
        <n v="30.1257473900999"/>
        <n v="128.706420012"/>
        <n v="105.958435825"/>
        <n v="15.981341260400001"/>
        <n v="18.2319826947999"/>
        <n v="1.3747406524000001"/>
        <n v="1.4991427594"/>
        <n v="1.6557566224"/>
        <n v="32.422832746600001"/>
        <n v="8.5819482765000004"/>
        <n v="12.7062180637"/>
        <n v="22.033286281799899"/>
        <n v="98.572241950999896"/>
        <n v="18.5901544518"/>
        <n v="4.9770653533999996"/>
        <n v="5.6617135955000002"/>
        <n v="7.4135621623999999"/>
        <n v="26.7746009301"/>
        <n v="0.46334166409999999"/>
        <n v="36.9324016481999"/>
        <n v="24.9416277652"/>
        <n v="28.2828633182"/>
        <n v="5.2174087029000003"/>
        <n v="28.109370443300001"/>
        <n v="67.8835712849"/>
        <n v="1.8884297144"/>
        <n v="32.439308523400001"/>
        <n v="487.43274047599903"/>
        <n v="182.518529172"/>
        <n v="113.60947259300001"/>
        <n v="1.5086363883"/>
        <n v="14.8434397124"/>
        <n v="54.474842557300001"/>
        <n v="2.5434347474000001"/>
        <n v="20.754268959600001"/>
        <n v="1.7472783536000001"/>
        <n v="6.8651868664000002"/>
        <n v="1.9885670832"/>
        <n v="12.7070710987"/>
        <n v="7.5305931446000001"/>
        <n v="14.5783763869"/>
        <n v="17.736115164800001"/>
        <n v="21.624023027900002"/>
        <n v="31.8277620888"/>
        <n v="79.986216994399896"/>
        <n v="3.4152511056999999"/>
        <n v="76.818901591300005"/>
        <n v="6.0590067895999997"/>
        <n v="83.080387413400004"/>
        <n v="203.300489658"/>
        <n v="117.577510144"/>
        <n v="116.154543356"/>
        <n v="37.149845220400003"/>
        <n v="36.025892054800003"/>
        <n v="2.5514335992000001"/>
        <n v="41.404722579599898"/>
        <n v="2.2070715386000002"/>
        <n v="62.839169261599899"/>
        <n v="15.1008180296999"/>
        <n v="4.7395466393000003"/>
        <n v="15.44744502"/>
        <n v="1.81840164"/>
        <n v="9.5836573429000005"/>
        <n v="7.1426010076999997"/>
        <n v="21.548744511599899"/>
        <n v="9.9663193193000001"/>
        <n v="7.5001390891000002"/>
        <n v="3.7111063817000001"/>
        <n v="2.7439692870000001"/>
        <n v="1.7143371428"/>
        <n v="238.069404268"/>
        <n v="181.03400387600001"/>
        <n v="30.630491416800002"/>
        <n v="2.1193385333000001"/>
        <n v="100.64980199"/>
        <n v="0.73208835959999996"/>
        <n v="0.7538714191"/>
        <n v="12.9805447108"/>
        <n v="2.2376112437"/>
        <n v="23.659670516799899"/>
        <n v="1.0870922912000001"/>
        <n v="2.6408997313999998"/>
        <n v="82.771861465499896"/>
        <n v="59.042812551399898"/>
        <n v="4.7590605388"/>
        <n v="6.4841432352000004"/>
        <n v="80.839430863299896"/>
        <n v="0.35106866959999999"/>
        <n v="6.8884596721999998"/>
        <n v="0.87771853190000004"/>
        <n v="3.3004821410999998"/>
        <n v="12.5133977919999"/>
        <n v="3.6061770982999999"/>
        <n v="13.808532828400001"/>
        <n v="3.0634790229000002"/>
        <n v="193.060739506"/>
        <n v="83.512900726400005"/>
        <n v="25.7349543413"/>
        <n v="1.3647405137999999"/>
        <n v="1.1185548222999999"/>
        <n v="2.5612096378000002"/>
        <n v="1.8943944519"/>
        <n v="50.484903275999898"/>
        <n v="47.176973399799898"/>
        <n v="0.60159044269999995"/>
        <n v="4.5120250309000003"/>
        <n v="115.665514995"/>
        <n v="26.800288842200001"/>
        <n v="1.9214446410999999"/>
        <n v="1.3653295666"/>
        <n v="0.29668503610000002"/>
        <n v="124.63886252"/>
        <n v="5.6757117015"/>
        <n v="105.759364203"/>
        <n v="6.0854888401"/>
        <n v="4.4057954955999996"/>
        <n v="10.530326003100001"/>
        <n v="1.3836705946000001"/>
        <n v="1.2371525103000001"/>
        <n v="432.018403466"/>
        <n v="48.066389471000001"/>
        <n v="13.7980119621"/>
        <n v="63.201891237200002"/>
        <n v="31.3412631928"/>
        <n v="1.4217405271000001"/>
        <n v="14.5987604851"/>
        <n v="0.36491087550000001"/>
        <n v="1.2210647729999999"/>
        <n v="35.193822279300001"/>
        <n v="6.7733076139000001"/>
        <n v="0.71556710850000005"/>
        <n v="1.0312487759"/>
        <n v="2.5134458087999998"/>
        <n v="1.9074283205"/>
        <n v="18.3460638422"/>
        <n v="26.3783216275"/>
        <n v="2.2717145097000002"/>
        <n v="120.657460704"/>
        <n v="0.24264707369999999"/>
        <n v="72.2359584587999"/>
        <n v="70.437558192200001"/>
        <n v="35.131386683599899"/>
        <n v="0.81305563169999995"/>
        <n v="1.5238911415"/>
        <n v="14.0643526674"/>
        <n v="4.7556844222999999"/>
        <n v="6.3109607569000001"/>
        <n v="2.1287310168000002"/>
        <n v="41.965605907499899"/>
        <n v="315.05580232199901"/>
        <n v="4.0887006650000002"/>
        <s v="1,479.739103359999900"/>
        <n v="0.73640086589999998"/>
        <n v="25.433231249999899"/>
        <n v="1.3882444969000001"/>
        <n v="15.3513625852"/>
        <n v="25.4159286525"/>
        <n v="1.890816064"/>
        <n v="4.7153146941999999"/>
        <n v="2.9311187062999999"/>
        <n v="7.7304010850999996"/>
        <n v="0.67829990389999995"/>
        <n v="13.2751601673999"/>
        <n v="1.2257229468999999"/>
        <n v="18.5728837865"/>
        <n v="44.381552894899897"/>
        <n v="0.59619664370000003"/>
        <n v="5.9155960910000003"/>
        <n v="19.328155124399899"/>
        <n v="42.831490910100001"/>
        <n v="3.3536661499"/>
        <n v="20.050700204399899"/>
        <n v="21.011305091000001"/>
        <n v="7.6457370294000002"/>
        <n v="2.4185609343999999"/>
        <n v="86.608502222499894"/>
        <n v="189.464095767999"/>
        <n v="119.244762322"/>
        <n v="1.2191235653000001"/>
        <n v="8.2892627157999996"/>
        <n v="1.3887044356"/>
        <n v="9.1362410453000003"/>
        <n v="0.93238570890000005"/>
        <n v="4.1065463107999998"/>
        <n v="1.4829266485999999"/>
        <n v="35.535876351900001"/>
        <n v="3.5197927071000001"/>
        <n v="17.0345704834"/>
        <n v="37.176215812599899"/>
        <n v="1.2546850220000001"/>
        <n v="2.6784235107000001"/>
        <n v="56.661922601999898"/>
        <n v="7.4868960617000004"/>
        <n v="6.4097616211000004"/>
        <n v="9.9355287598000004"/>
        <n v="24.559179698600001"/>
        <n v="4.8449208698000001"/>
        <n v="17.4730588961"/>
        <n v="21.3499550416999"/>
        <s v="1,135.015067330000000"/>
        <n v="767.63172354699896"/>
        <n v="9.6109021739999996"/>
        <n v="10.7505859443999"/>
        <n v="15.0957982593"/>
        <n v="6.9664552769999997"/>
        <n v="1.4324861789000001"/>
        <n v="1.3441216841000001"/>
        <n v="10.9283438817"/>
        <n v="45.474854427899899"/>
        <n v="0.45153651970000003"/>
        <n v="51.515079274999898"/>
        <n v="3.9821823849000002"/>
        <n v="0.91959409859999997"/>
        <n v="1.1185915639999999"/>
        <n v="0.36413087189999999"/>
        <n v="0.97433480480000001"/>
        <n v="5.0421154940999999"/>
        <n v="8.4614756902000003"/>
        <n v="4.4132883666999998"/>
        <n v="18.777689079999899"/>
        <n v="4.1252601417000001"/>
        <n v="14.9243655959999"/>
        <n v="0.72777172000000001"/>
        <n v="51.164664647800002"/>
        <n v="4.5240187796000004"/>
        <n v="11.8104600457999"/>
        <n v="28.904964719700001"/>
        <n v="16.840293758800001"/>
        <n v="6.6292799519000001"/>
        <n v="0.48682213190000001"/>
        <n v="3.4400804530000002"/>
        <n v="1.7166783825"/>
        <n v="90.027475157300003"/>
        <n v="1.1269598348000001"/>
        <n v="32.550461457300003"/>
        <n v="19.798257001300001"/>
        <n v="131.57889547900001"/>
        <n v="157.825680769"/>
        <n v="243.58791951800001"/>
        <n v="3.4814732113"/>
        <n v="1.3046942564999999"/>
        <n v="7.1854201137000002"/>
        <n v="92.664445710400003"/>
        <n v="8.0493654802000005"/>
        <n v="45.540295208899899"/>
        <n v="93.851374020999899"/>
        <n v="63.872079019300003"/>
        <n v="87.917300677200004"/>
        <n v="29.0943620066999"/>
        <n v="16.390887422599899"/>
        <n v="23.289031380200001"/>
        <n v="3.3855416362000001"/>
        <n v="77.965803704099898"/>
        <n v="28.844076029099899"/>
        <n v="10.4167586633"/>
        <n v="2.9471003211000002"/>
        <n v="9.2828184249000003"/>
        <n v="9.0695820994999998"/>
        <n v="37.600760766599898"/>
        <n v="7.0332274698999999"/>
        <n v="78.789168843400006"/>
        <n v="80.760012293499898"/>
        <n v="141.56506308600001"/>
        <n v="41.380758179399898"/>
        <n v="54.916485386799899"/>
        <n v="15.4453638814"/>
        <n v="19.0151481507"/>
        <n v="25.092972975599899"/>
        <n v="2.9939141341000002"/>
        <n v="25.471335149400002"/>
        <n v="5.3834475568000002"/>
        <n v="10.444189397900001"/>
        <n v="3.0216535112999998"/>
        <n v="15.5920477348"/>
        <n v="8.1129163573999996"/>
        <n v="4.1307317431000001"/>
        <n v="4.4276948115000003"/>
        <n v="4.3193556932000003"/>
        <n v="85.942817633900006"/>
        <n v="83.962463418300004"/>
        <n v="6.9165007581999998"/>
        <n v="3.2979022974999999"/>
        <n v="107.130645797"/>
        <n v="23.0191447053"/>
        <n v="85.7469545748"/>
        <n v="4.1527147971999998"/>
        <n v="4.8756210221999998"/>
        <n v="5.1740176572000003"/>
        <n v="10.8533979948"/>
        <n v="37.505428926199897"/>
        <n v="5.9183339204000003"/>
        <n v="0.4130659954"/>
        <n v="12.965833148"/>
        <n v="0.91487041020000004"/>
        <n v="110.41511800400001"/>
        <n v="26.826086357200001"/>
        <n v="61.582436573499898"/>
        <n v="1.8943527278000001"/>
        <n v="2.8882817050999998"/>
        <n v="5.0676551221999997"/>
        <n v="5.2712896091000001"/>
        <n v="3.8818635171999998"/>
        <n v="28.562437280800001"/>
        <n v="0.81536120030000003"/>
        <n v="166.376605681999"/>
        <n v="13.2555529052"/>
        <n v="2.2994002971"/>
        <n v="21.260105916600001"/>
        <n v="2.2240775905999999"/>
        <n v="177.235135343"/>
        <n v="142.553726756999"/>
        <n v="15.0669833075999"/>
        <n v="111.525790916999"/>
        <n v="2.1336479640000001"/>
        <n v="2.5840754287999999"/>
        <n v="25.489029731599899"/>
        <n v="1.8135384037"/>
        <n v="2.3288297200999999"/>
        <n v="19.319363774900001"/>
        <n v="47.7148917731"/>
        <n v="2.7061564803999998"/>
        <n v="40.761997312200002"/>
        <n v="66.113934925400002"/>
        <n v="11.1397297605"/>
        <n v="56.5801177499999"/>
        <n v="38.304772192400002"/>
        <n v="0.58069801350000005"/>
        <n v="7.7281804276999999"/>
        <n v="7.4815031921999999"/>
        <n v="37.208302890500001"/>
        <n v="1.4787338201"/>
        <n v="299.08821582299902"/>
        <n v="96.810866730000001"/>
        <n v="18.8284137761"/>
        <n v="10.6164909098"/>
        <n v="7.9028283906999999"/>
        <n v="18.507123483600001"/>
        <n v="104.594797544"/>
        <n v="7.2492674767"/>
        <n v="25.143037666600002"/>
        <n v="1.4102252211999999"/>
        <n v="5.3063175122999997"/>
        <n v="6.4505333412999999"/>
        <n v="10.9423493902"/>
        <n v="5.5534612140000004"/>
        <n v="6.2162148161999999"/>
        <n v="8.3193141056000002"/>
        <n v="8.5180834871000002"/>
        <n v="105.228091675"/>
        <n v="34.636158907999899"/>
        <n v="232.97026897999899"/>
        <n v="9.9211719008999903"/>
        <n v="4.3101895353000002"/>
        <n v="2.2601291917999999"/>
        <n v="18.580687312399899"/>
        <n v="6.3162665184"/>
        <n v="19.094719990600002"/>
        <n v="6.7244463759000004"/>
        <n v="1.9974574262"/>
        <n v="6.9394974207000004"/>
        <n v="9.7454054846999902"/>
        <n v="7.1507948627999998"/>
        <n v="3.8641516332000001"/>
        <n v="2.0391164877999999"/>
        <n v="161.58102494900001"/>
        <n v="0.74382456630000005"/>
        <n v="50.535260833000002"/>
        <n v="20.1138792709"/>
        <n v="0.49237492710000003"/>
        <n v="8.5592804743999995"/>
        <n v="18.158929321399899"/>
        <n v="7.4916432190000002"/>
        <n v="6.5468752075000003"/>
        <n v="53.892112624699898"/>
        <n v="7.3611537113000001"/>
        <n v="63.072495114799899"/>
        <n v="70.173258402399895"/>
        <n v="4.0543312901000004"/>
        <n v="3.9032240353000001"/>
        <n v="2.7894708703000002"/>
        <n v="0.7139702108"/>
        <n v="2.6398544646"/>
        <n v="0.19751505329999999"/>
        <n v="4.1562746274000002"/>
        <n v="12.904319876000001"/>
        <n v="96.9327894450999"/>
        <n v="28.0633087768"/>
        <n v="24.388726670200001"/>
        <n v="1.7087153236999999"/>
        <n v="1.1220233896"/>
        <n v="18.259355927600001"/>
        <n v="2.1653522902"/>
        <n v="18.3989248211"/>
        <n v="0.91088582829999998"/>
        <n v="9.2000873584999905"/>
        <n v="7.7016697289999998"/>
        <n v="11.4520324161"/>
        <n v="4.1029727470999999"/>
        <n v="3.6418075132999999"/>
        <n v="52.903359055499898"/>
        <n v="1.6885602573"/>
        <n v="8.6903860736999903"/>
        <n v="0.57354917360000002"/>
        <n v="57.7938785614"/>
        <n v="9.5516159349999903"/>
        <n v="0.52249197970000005"/>
        <n v="0.89858817729999996"/>
        <n v="22.4309018004999"/>
        <n v="76.899852947699898"/>
        <n v="3.1621433675000001"/>
        <n v="17.257366903400001"/>
        <n v="21.830955541200002"/>
        <n v="35.702332545600001"/>
        <n v="28.502230803300002"/>
        <n v="15.6339605473999"/>
        <n v="29.455246907100001"/>
        <n v="2.2629181487999999"/>
        <n v="34.976572655299897"/>
        <n v="49.044073210400001"/>
        <n v="23.400397692799899"/>
        <n v="25.777934765600001"/>
        <n v="48.679891711099899"/>
        <n v="14.6956993099"/>
        <n v="5.8772109433999997"/>
        <n v="9.1108517078000002"/>
        <n v="5.9260319759"/>
        <n v="5.4776918144"/>
        <n v="4.4816275942999999"/>
        <n v="88.720422788899896"/>
        <n v="25.4048512502"/>
        <n v="99.527786627500006"/>
        <n v="13.0119127209"/>
        <n v="11.594122646500001"/>
        <n v="6.9073303515999998"/>
        <n v="11.7119974448"/>
        <n v="149.34898086600001"/>
        <n v="7.2187607884"/>
        <n v="14.789059354100001"/>
        <n v="0.97205802919999995"/>
        <n v="0.40642888490000001"/>
        <n v="1.7281124207"/>
        <n v="12.2643791224999"/>
        <n v="6.8171870841000004"/>
        <n v="3.9303167156000001"/>
        <n v="25.5924305232999"/>
        <n v="7.7747307793999996"/>
        <n v="11.7310619422"/>
        <n v="10.509738130200001"/>
        <n v="11.7115584603999"/>
        <n v="1.0935713074"/>
        <n v="2.5043798433000002"/>
        <n v="4.0868059604999996"/>
        <n v="11.8302345384999"/>
        <n v="6.6074202144000003"/>
        <n v="90.654952026299895"/>
        <n v="17.060202296500002"/>
        <n v="11.6006415611"/>
        <n v="69.172212646199895"/>
        <n v="14.7759227373"/>
        <n v="3.1265887430000001"/>
        <n v="16.2832931119999"/>
        <n v="15.997907226800001"/>
        <n v="5.8683975684999998"/>
        <n v="55.781291426099898"/>
        <n v="82.548589462500004"/>
        <n v="53.502199789800002"/>
        <n v="4.6304097984999997"/>
        <n v="33.973161923100001"/>
        <n v="32.723232043300001"/>
        <n v="37.161013906500003"/>
        <n v="13.1963995227"/>
        <n v="2.0148857691000002"/>
        <n v="4.9575665891999998"/>
        <n v="17.034117678000001"/>
        <n v="17.8559584761"/>
        <n v="1.6890365815999999"/>
        <n v="1.5840908432"/>
        <n v="1.2559147916"/>
        <n v="10.6231150956999"/>
        <n v="37.899327100599898"/>
        <n v="22.662911963700001"/>
        <n v="90.993309617199898"/>
        <n v="2.7533984990999998"/>
        <n v="5.4395200246000002"/>
        <n v="8.9402049150000007"/>
        <n v="5.7593750317000003"/>
        <n v="24.361896831100001"/>
        <n v="14.330302378100001"/>
        <n v="12.9922820863999"/>
        <n v="40.400814793000002"/>
        <n v="29.9993756101"/>
        <n v="52.3519764929"/>
        <n v="2.0917972470000001"/>
        <n v="17.885465403600001"/>
        <n v="2.1614075094"/>
        <n v="60.399666588899898"/>
        <n v="3.8684088652000002"/>
        <n v="18.039104347399899"/>
        <n v="10.3019194641999"/>
        <n v="42.901681796299897"/>
        <n v="56.427323855300003"/>
        <n v="48.278527184399898"/>
        <n v="11.2620425431"/>
        <n v="33.1603949739999"/>
        <n v="2.5776023135999999"/>
        <n v="5.3155868929999999"/>
        <n v="29.779174461"/>
        <n v="12.9715187476999"/>
        <n v="2.2043353630999998"/>
        <n v="54.043001666000002"/>
        <n v="5.1616691207000001"/>
        <n v="5.4356063139000002"/>
        <n v="3.6478244371000002"/>
        <n v="7.3504807277999999"/>
        <n v="99.314116471999895"/>
        <n v="3.1414117837000002"/>
        <n v="6.8961019635999996"/>
        <n v="146.09970689100001"/>
        <n v="9.0580471821999904"/>
        <n v="17.708744575400001"/>
        <n v="1.1774138738"/>
        <n v="192.84121792900001"/>
        <n v="62.980307402400001"/>
        <n v="11.7198347071"/>
        <n v="1.0312813546999999"/>
        <n v="0.45376400369999997"/>
        <n v="0.56748635309999995"/>
        <n v="4.5458388099999997E-2"/>
        <n v="0.50232737940000005"/>
        <n v="10.108747491400001"/>
        <n v="7.3893468879000004"/>
        <n v="0.7315472744"/>
        <n v="7.0660725690000001"/>
        <n v="3.3030999215999999"/>
        <n v="711.698414576"/>
        <n v="50.544673674499897"/>
        <n v="0.99187843929999997"/>
        <n v="151.461133327"/>
        <n v="12.5708558571"/>
        <n v="2.1119867932999998"/>
        <n v="20.952340650899899"/>
        <n v="12.0006438690999"/>
        <n v="5.7949959456000002"/>
        <n v="1.8676885577"/>
        <n v="2.1462658919000002"/>
        <n v="17.380575941499899"/>
        <n v="264.37658964500002"/>
        <n v="23.233760588500001"/>
        <n v="7.9628968359999996"/>
        <n v="4.8836054188000002"/>
        <n v="7.8169541884999996"/>
        <n v="3.1363435522000001"/>
        <n v="38.5160600213"/>
        <n v="2.9314669134"/>
        <n v="39.626870315200001"/>
        <n v="16.2955215829999"/>
        <n v="4.4942833767000003"/>
        <n v="1.1466188138"/>
        <n v="125.727341361"/>
        <n v="83.195269657699896"/>
        <n v="2.1474174685"/>
        <n v="800.41034414199896"/>
        <n v="332.02087093799901"/>
        <n v="20.457567771200001"/>
        <n v="267.98278916200002"/>
        <n v="68.112377207600005"/>
        <n v="1.0107634014"/>
        <n v="0.381274214"/>
        <n v="25.3563828529999"/>
        <n v="2.3856623246000002"/>
        <n v="171.155392269999"/>
        <n v="12.3712417379"/>
        <n v="74.617110636700005"/>
        <n v="67.581702015100007"/>
        <n v="5.6555020234000004"/>
        <n v="128.00914845099899"/>
        <n v="133.727265964"/>
        <n v="141.398299925999"/>
        <n v="3.4892441061000001"/>
        <n v="1.5902435294999999"/>
        <n v="1.6941059843999999"/>
        <n v="3.2893352523999999"/>
        <n v="35.287199194899898"/>
        <n v="0.66851886009999995"/>
        <n v="181.39211451700001"/>
        <n v="0.65866769030000005"/>
        <n v="1.9246804099000001"/>
        <n v="0.8874033952"/>
        <n v="2.6299291869000001"/>
        <n v="2.0346769694"/>
        <n v="2.1355008240000002"/>
        <n v="689.941819592"/>
        <n v="462.36434736699903"/>
        <n v="17.6067795801"/>
        <n v="0.92653313569999995"/>
        <n v="0.47272474640000001"/>
        <n v="61.312262126"/>
        <n v="137.06425195700001"/>
        <n v="59.762861861399898"/>
        <n v="3.1326907684999998"/>
        <n v="1.0093392487999999"/>
        <n v="62.881346508699899"/>
        <n v="23.2500302875"/>
        <n v="4.0442962298999996"/>
        <n v="3.9804844178000001"/>
        <n v="3.7273142332"/>
        <n v="2.3871624011999999"/>
        <n v="5.5479921261999996"/>
        <n v="6.2003959269999998"/>
        <n v="2.5317827862"/>
        <n v="6.4977604397000004"/>
        <n v="8.6604685401000001"/>
        <n v="11.1831830739"/>
        <n v="94.343594600499898"/>
        <n v="86.440176891700006"/>
        <n v="3.8240378916000002"/>
        <n v="5.4911852174"/>
        <n v="27.142992663600001"/>
        <n v="146.91841889"/>
        <n v="67.5736169459"/>
        <n v="7.1180231379999999"/>
        <n v="61.919132120800001"/>
        <n v="101.75248790800001"/>
        <n v="27.3182746294999"/>
        <n v="28.8113636651"/>
        <n v="40.806675766399898"/>
        <n v="2.2762202997999998"/>
        <n v="0.44126921180000001"/>
        <n v="9.1773961222999905"/>
        <n v="9.5154546888000002"/>
        <n v="22.398502476800001"/>
        <n v="7.6665121223000003"/>
        <n v="20.7015219082"/>
        <n v="2.6042786054999998"/>
        <n v="226.349900120999"/>
        <n v="7.5595199740999997"/>
        <n v="0.5583973082"/>
        <n v="0.75137538559999995"/>
        <n v="0.31017991610000001"/>
        <n v="1.4820772930999999"/>
        <n v="7.6873345712000001"/>
        <n v="4.2856618708000003"/>
        <n v="13.802454266"/>
        <n v="3.5182990072"/>
        <n v="1.8489591161000001"/>
        <n v="22.8532811337999"/>
        <n v="31.905206869099899"/>
        <n v="22.646070296000001"/>
        <n v="50.081020632799898"/>
        <n v="16.788808279800001"/>
        <n v="32.272579917100003"/>
        <n v="14.3859949385"/>
        <n v="2.1850733569999998"/>
        <n v="20.138042058"/>
        <n v="8.6023043493000007"/>
        <n v="11.3384045196999"/>
        <n v="456.47055368899902"/>
        <n v="22.410566638900001"/>
        <n v="3.1473521197999998"/>
        <n v="2.0203328154000002"/>
        <n v="3.1926604296000001"/>
        <n v="1.5763211020000001"/>
        <n v="20.546310521100001"/>
        <n v="43.075587049500001"/>
        <n v="8.8708599020999905"/>
        <n v="1.285648575"/>
        <n v="1.4672730331999999"/>
        <n v="42.104055687399899"/>
        <n v="17.5949484578999"/>
        <n v="55.8108590914999"/>
        <n v="30.9705284757"/>
        <n v="5.8711555640000004"/>
        <n v="27.5995679595"/>
        <n v="10.803848068500001"/>
        <n v="314.08967817500002"/>
        <n v="7.0991675435000001"/>
        <n v="0.95352735109999998"/>
        <n v="3.744959524"/>
        <n v="4.4625492599000003"/>
        <n v="8.1213924653999996"/>
        <n v="1.5801320668000001"/>
        <n v="39.563396664000003"/>
        <n v="2.2286105519000001"/>
        <n v="11.2221182469999"/>
        <n v="47.6254617381"/>
        <n v="1.1730296293"/>
        <n v="7.7324203958000002"/>
        <n v="22.979604010100001"/>
        <n v="28.8327900190999"/>
        <n v="5.6708125546000003"/>
        <n v="31.5236433874"/>
        <n v="41.981038365000003"/>
        <n v="229.514930999"/>
        <n v="10.8190180697"/>
        <n v="93.464065375700002"/>
        <n v="52.902414809699899"/>
        <n v="1.3164627742999999"/>
        <n v="14.7732833134"/>
        <n v="34.082057544100003"/>
        <n v="3.4872768644000001"/>
        <n v="6.57000195"/>
        <n v="1.5453937669"/>
        <n v="36.130036666700001"/>
        <n v="26.7354734327999"/>
        <n v="24.3564491184"/>
        <n v="3.7207107899"/>
        <n v="9.2520283107000001"/>
        <n v="3.5370695601"/>
        <n v="4.0646768797000004"/>
        <n v="8.3153431069000003"/>
        <n v="20.4635766872"/>
        <n v="20.675445082500001"/>
        <n v="11.5751516912"/>
        <n v="163.019141601999"/>
        <n v="67.087428138199897"/>
        <n v="6.6987104169"/>
        <n v="0.52926967739999997"/>
        <n v="2.3469660979000002"/>
        <n v="0.61961932929999997"/>
        <n v="8.7751758259999999"/>
        <n v="0.75832066300000001"/>
        <n v="8.4268917469000009"/>
        <n v="5.9461547223000002"/>
        <n v="1.9510279814"/>
        <n v="8.3336268099000002"/>
        <n v="83.050364211100003"/>
        <n v="10.3679150570999"/>
        <n v="15.8691366492"/>
        <n v="5.5737433036999997"/>
        <n v="94.542433265699898"/>
        <n v="4.3943309040000003"/>
        <n v="60.874588423399899"/>
        <n v="100.895577162"/>
        <n v="86.502266928200001"/>
        <n v="111.256761881"/>
        <n v="3.3939379575999999"/>
        <n v="17.284692018000001"/>
        <n v="3.5584169078999999"/>
        <n v="27.847573087400001"/>
        <n v="2.4906621513"/>
        <n v="13.9141209366"/>
        <n v="54.524404719000003"/>
        <n v="231.51855104000001"/>
        <n v="7.7170631410999997"/>
        <n v="69.429138820000006"/>
        <n v="17.412538392599899"/>
        <n v="26.661632252099899"/>
        <n v="3.0755641147000001"/>
        <n v="67.074150502699894"/>
        <n v="1.6520188913"/>
        <n v="2.2195260367"/>
        <n v="7.0430544359000002"/>
        <n v="55.095938296500002"/>
        <n v="0.87424547180000001"/>
        <n v="1.6067750733999999"/>
        <n v="2.9562507737999999"/>
        <n v="20.348348456299899"/>
        <n v="3.9214006443999998"/>
        <n v="0.9454402945"/>
        <n v="8.1890575294999906"/>
        <n v="14.7483636512"/>
        <n v="9.1750770473000003"/>
        <n v="15.8608703757999"/>
        <n v="121.109628223"/>
        <n v="36.9118061072"/>
        <n v="30.853477492"/>
        <n v="1.3813279458000001"/>
        <n v="15.8247481091"/>
        <n v="41.060158514800001"/>
        <n v="48.6048807723"/>
        <n v="6.4337632213999996"/>
        <n v="21.2525235184"/>
        <n v="42.787825280100002"/>
        <n v="0.85362981449999997"/>
        <n v="2.8585804434000002"/>
        <n v="28.7606884962"/>
        <n v="38.911703942700001"/>
        <n v="1.0810655635999999"/>
        <n v="926.81595109900002"/>
        <n v="1.2526242591000001"/>
        <n v="0.60747429259999997"/>
        <n v="6.2654702281999999"/>
        <n v="14.267067666200001"/>
        <n v="24.067093760100001"/>
        <n v="41.096296843300003"/>
        <n v="0.55048044090000003"/>
        <n v="18.7497854014"/>
        <n v="1.6463999331000001"/>
        <n v="1.1945655218"/>
        <n v="1.0947793761"/>
        <n v="3.1364873333999999"/>
        <n v="10.862743331100001"/>
        <n v="19.370363207699899"/>
        <n v="2.1429440221"/>
        <n v="23.562235811800001"/>
        <n v="5.4720424759000004"/>
        <n v="1.1453709654999999"/>
        <n v="6.9395253778999999"/>
        <n v="9.6128946219000007"/>
        <n v="10.527155709500001"/>
        <n v="5.8851428280000002"/>
        <n v="20.100126553500001"/>
        <n v="31.561794610300002"/>
        <n v="2.9382187849000001"/>
        <n v="14.899235698"/>
        <n v="10.7908034362999"/>
        <n v="32.0427269825"/>
        <n v="15.1100101111999"/>
        <n v="11.8654462533"/>
        <n v="7.0452660089999997"/>
        <n v="3.5186424391000002"/>
        <n v="0.11333583010000001"/>
        <n v="6.5924817618000002"/>
        <n v="175.92133962400001"/>
        <n v="5.2080797309999998"/>
        <n v="54.243389308700003"/>
        <n v="4.6295239378000002"/>
        <n v="603.17200096600004"/>
        <n v="181.616441170999"/>
        <n v="6.3613341733000004"/>
        <n v="266.77600416899901"/>
        <n v="8.5403158635"/>
        <n v="92.119668621700001"/>
        <n v="13.154575530000001"/>
        <n v="0.60777016390000005"/>
        <n v="39.287643839600001"/>
        <n v="8.4214549609000002"/>
        <n v="0.75932727389999999"/>
        <n v="10.7213454715999"/>
        <n v="48.3339070858"/>
        <n v="1.3335163019"/>
        <n v="7.1817616389000003"/>
        <n v="4.5857789394999999"/>
        <n v="11.4017255236"/>
        <n v="20.233464622500001"/>
        <n v="4.2171248382000002"/>
        <n v="0.93534850570000005"/>
        <n v="57.168218958899899"/>
        <n v="30.4448131756"/>
        <n v="77.1210908418999"/>
        <n v="56.623194469799898"/>
        <n v="3.9116562209999999"/>
        <n v="7.2655219482"/>
        <n v="1.1870509063000001"/>
        <n v="96.093768342299896"/>
        <n v="238.62835710799899"/>
        <n v="6.614576134"/>
        <n v="10.9247263457"/>
        <n v="5.6270370288000002"/>
        <n v="57.790636288100004"/>
        <n v="21.2568470553"/>
        <n v="106.510325671"/>
        <n v="7.7315688589000002"/>
        <n v="8.1472456866999998"/>
        <n v="4.6171235720999997"/>
        <n v="7.0422766601999998"/>
        <n v="8.6966806200000004"/>
        <n v="4.1882079833999999"/>
        <n v="255.21835500500001"/>
        <n v="110.03181220800001"/>
        <n v="27.4207055969"/>
        <n v="12.8728741082"/>
        <n v="24.712206521399899"/>
        <n v="70.871409990000004"/>
        <n v="5.9525496768000004"/>
        <n v="37.587989130300002"/>
        <n v="84.074385852800006"/>
        <n v="0.39495674219999999"/>
        <n v="20.9903543036"/>
        <n v="4.8609046863999996"/>
        <n v="16.459376728300001"/>
        <n v="1.1513905708000001"/>
        <n v="18.5158533655"/>
        <n v="11.080592275600001"/>
        <n v="48.1861139329"/>
        <n v="13.8491472661999"/>
        <n v="52.2768518439999"/>
        <n v="51.737820342100001"/>
        <n v="145.83334045199899"/>
        <n v="2.1390326149000001"/>
        <n v="26.105239576399899"/>
        <n v="66.9057998416"/>
        <n v="2.3622090051"/>
        <n v="48.738244022799897"/>
        <n v="869.400416576"/>
        <n v="1.0804165953"/>
        <n v="3.3707718958999999"/>
        <n v="66.098949987200001"/>
        <n v="0.92745575120000001"/>
        <n v="0.2823340433"/>
        <n v="78.154712067700004"/>
        <n v="0.85231772039999998"/>
        <n v="6.4569958364"/>
        <n v="3.9621394336"/>
        <n v="2.9849764618000001"/>
        <n v="2.0065293888000002"/>
        <n v="2.1050204287000001"/>
        <n v="1.9898095628000001"/>
        <n v="39.203083050899899"/>
        <n v="76.314904686800006"/>
        <n v="91.815372774500005"/>
        <n v="11.4937122778"/>
        <n v="187.76809886000001"/>
        <n v="2.3434670654"/>
        <n v="79.485895601600006"/>
        <n v="37.8667972448999"/>
        <n v="24.053990342999899"/>
        <n v="57.431743862600001"/>
        <n v="20.8586584594999"/>
        <n v="1.3218815514"/>
        <n v="36.242066610999899"/>
        <n v="36.558872729800001"/>
        <n v="138.85052983"/>
        <n v="18.867938152000001"/>
        <n v="7.6110592921000002"/>
        <n v="0.63926005860000001"/>
        <n v="12.759999281500001"/>
        <n v="31.082408349600001"/>
        <n v="0.63768859219999996"/>
        <n v="8.2381366390000004"/>
        <n v="22.600534654200001"/>
        <n v="2.938090345"/>
        <n v="3.1894237622000001"/>
        <n v="333.61682658400002"/>
        <n v="1.8463260025999999"/>
        <n v="74.877905405899895"/>
        <n v="19.3649724562"/>
        <n v="0.2614951123"/>
        <n v="30.7793320534999"/>
        <n v="3.3438191964000001"/>
        <n v="23.722387313900001"/>
        <n v="84.960553513799894"/>
        <n v="4.9764653971000001"/>
        <n v="19.867004047399899"/>
        <n v="30.1350071046"/>
        <n v="2.9087024060000002"/>
        <n v="4.8480329583000001"/>
        <n v="3.8929829377999998"/>
        <n v="2.6471356200999998"/>
        <n v="5.8652616125000003"/>
        <n v="10.835674513000001"/>
        <n v="42.193634681200002"/>
        <n v="42.151669544000001"/>
        <n v="91.114016663300006"/>
        <n v="6.6250051571000004"/>
        <n v="8.0003109842000004"/>
        <n v="4.9511654221999999"/>
        <n v="0.51814036259999996"/>
        <n v="1.0642067603000001"/>
        <n v="21.798080211599899"/>
        <n v="7.0352976795000002"/>
        <n v="17.384875999399899"/>
        <n v="1.0708141623"/>
        <n v="3.5387278737000001"/>
        <n v="89.0157531933"/>
        <n v="1.9290624621000001"/>
        <n v="17.697600844499899"/>
        <n v="16.821317166899899"/>
        <n v="33.655015090600003"/>
        <n v="20.814638726399899"/>
        <n v="0.77823315169999996"/>
        <n v="28.939044490899899"/>
        <n v="68.594275983000003"/>
        <n v="2.7539142231999998"/>
        <n v="5.152066563"/>
        <n v="31.437469069799899"/>
        <n v="4.7927465357000001"/>
        <n v="1.8902112411000001"/>
        <n v="3.9961698553999998"/>
        <n v="9.3488765063999999"/>
        <n v="7.9743951947999996"/>
        <n v="5.7021856824999997"/>
        <n v="258.12090270800002"/>
        <n v="359.976809984"/>
        <n v="272.33482668800002"/>
        <n v="73.7889943724999"/>
        <n v="943.23683857200001"/>
        <n v="80.822518322500002"/>
        <n v="385.32179322299902"/>
        <n v="1.6949830481999999"/>
        <n v="6.6108901224999999"/>
        <n v="0.72018780549999994"/>
        <n v="73.732728359299898"/>
        <n v="5.1239090958000002"/>
        <n v="0.41515966999999998"/>
        <n v="21.8894752418"/>
        <n v="0.621023518"/>
        <n v="7.2306585885999999"/>
        <n v="4.2888260489999999"/>
        <n v="89.805451495200003"/>
        <n v="53.638148033999897"/>
        <n v="13.3143967013"/>
        <n v="1.5680619737999999"/>
        <n v="1.8226481093"/>
        <n v="25.2396960483999"/>
        <n v="6.3445338804000002"/>
        <n v="58.264161687700003"/>
        <n v="0.96303690230000005"/>
        <n v="2.3333933672999998"/>
        <n v="6.6128885712000001"/>
        <n v="4.3020402613000002"/>
        <n v="7.3876191389999999"/>
        <n v="35.856191798799898"/>
        <n v="75.278055822799899"/>
        <n v="4.6041449716000002"/>
        <n v="4.7221353415999996"/>
        <n v="4.1251897424999999"/>
        <n v="3.5107049316999999"/>
        <n v="89.528723971199895"/>
        <n v="5.0631944251999998"/>
        <n v="47.447641118600004"/>
        <n v="75.012594377599896"/>
        <n v="25.0354286214999"/>
        <n v="25.9380773142999"/>
        <n v="53.864378588599898"/>
        <n v="168.013590604"/>
        <n v="84.619719604099899"/>
        <s v="1,814.462450620000000"/>
        <n v="119.497361578"/>
        <n v="19.7535984834999"/>
        <n v="160.834553301"/>
        <n v="1.6533506543000001"/>
        <n v="35.598945039900002"/>
        <n v="2.8816898360000001"/>
        <n v="30.9397991951999"/>
        <n v="40.204373764800003"/>
        <n v="21.286495757600001"/>
        <n v="38.710592068499899"/>
        <n v="83.286675515900001"/>
        <n v="15.0307947618999"/>
        <n v="7.7835520624000001"/>
        <n v="24.857180209700001"/>
        <n v="34.745524603600003"/>
        <n v="20.168377119300001"/>
        <n v="60.1937853782999"/>
        <n v="18.181978507499899"/>
        <n v="1.6779665877000001"/>
        <n v="2.6993830195999999"/>
        <n v="13.8678441288"/>
        <n v="15.3684465108"/>
        <n v="26.348717489999899"/>
        <n v="0.47199555770000001"/>
        <n v="34.585266707499898"/>
        <n v="219.64875461700001"/>
        <n v="2.5087035413000001"/>
        <n v="0.51355264830000003"/>
        <n v="66.380978983800006"/>
        <n v="1.1161955321999999"/>
        <n v="909.28752582699894"/>
        <n v="93.517959644300007"/>
        <n v="1.1700710933"/>
        <n v="15.685070225"/>
        <n v="16.3982976323"/>
        <n v="4.3063876063000004"/>
        <n v="28.0195400461999"/>
        <n v="0.61293646049999995"/>
        <n v="3.7032112904000001"/>
        <n v="1.9234030657000001"/>
        <n v="4.0180491004999999"/>
        <n v="10.5288026499999"/>
        <n v="13.834607263100001"/>
        <n v="1.1586599554999999"/>
        <n v="1.5943611069000001"/>
        <n v="8.3348278618999903"/>
        <n v="3.4772454732"/>
        <n v="0.38832600389999999"/>
        <n v="28.2869246174"/>
        <n v="1.3804759012000001"/>
        <n v="10.8163061950999"/>
        <n v="11.961402915900001"/>
        <n v="56.324065187199899"/>
        <n v="30.9129488726999"/>
        <n v="6.3469586311999997"/>
        <n v="16.7016495549999"/>
        <n v="8.4085004010999995"/>
        <n v="357.54228523400002"/>
        <n v="18.607239406400002"/>
        <n v="5.1708493446999997"/>
        <n v="6.9967159700000003E-2"/>
        <n v="1.640846201"/>
        <n v="2.8382251466000001"/>
        <n v="24.677194469900002"/>
        <n v="1.1563279617"/>
        <n v="0.76372965000000004"/>
        <n v="1.1535619505000001"/>
        <n v="18.176790423700002"/>
        <n v="8.7708054569999998"/>
        <n v="35.967872380400003"/>
        <n v="238.823948309999"/>
        <n v="31.323998705800001"/>
        <n v="19.0801338686999"/>
        <n v="14.739677068300001"/>
        <n v="17.369882242300001"/>
        <n v="5.4029392556999998"/>
        <n v="1.5061707685000001"/>
        <n v="85.804087350399897"/>
        <n v="0.97245656170000006"/>
        <n v="0.93559909279999998"/>
        <n v="2.8137616734000002"/>
        <n v="15.1307050755"/>
        <n v="0.72246243239999997"/>
        <n v="0.44870864510000003"/>
        <n v="56.295431337300002"/>
        <n v="3.5812601169999998"/>
        <n v="7.4793072188999998"/>
        <n v="33.003013532700002"/>
        <n v="14.892669484500001"/>
        <n v="5.2496585407999996"/>
        <n v="12.646405175"/>
        <n v="1.4942441456"/>
        <n v="166.997566054"/>
        <n v="4.3079000289999998"/>
        <n v="2.3319019591000001"/>
        <n v="3.3464847120000001"/>
        <n v="3.1128486685999999"/>
        <n v="2.8969999530999999"/>
        <n v="17.102592837300001"/>
        <n v="13.2897038472"/>
        <n v="2.0817227282999999"/>
        <n v="0.39503022539999999"/>
        <n v="404.81376961199902"/>
        <n v="1.7793839165000001"/>
        <n v="0.93727810280000001"/>
        <n v="3.2955500275"/>
        <n v="44.8487079525"/>
        <n v="30.418938461900002"/>
        <n v="22.2641714128"/>
        <n v="264.49864020699903"/>
        <n v="246.16454459100001"/>
        <n v="164.95099792100001"/>
        <n v="24.1179834645"/>
        <n v="7.5618601283000002"/>
        <n v="8.4245803740999996"/>
        <n v="103.42545829700001"/>
        <n v="28.8068976291"/>
        <n v="739.37408567900002"/>
        <n v="16.314312872199899"/>
        <n v="37.8120841454"/>
        <n v="4.3753011126999999"/>
        <n v="18.6090070971999"/>
        <n v="1.1959823103"/>
        <n v="104.883515125"/>
        <n v="0.67831890750000001"/>
        <n v="21.069471386299899"/>
        <n v="4.0757230585000004"/>
        <n v="23.007079020500001"/>
        <n v="9.6119914946999998"/>
        <n v="32.515220857400003"/>
        <n v="20.353289164"/>
        <n v="28.7776539930999"/>
        <n v="6.1042845364999998"/>
        <n v="8.9899221673999996"/>
        <n v="0.70444551239999997"/>
        <n v="1.0618158926000001"/>
        <n v="13.5243317407999"/>
        <n v="3.9358449242"/>
        <n v="1.5479171153"/>
        <n v="1.4483653886000001"/>
        <n v="95.5055787963"/>
        <n v="1.7770372538000001"/>
        <n v="160.37193334899899"/>
        <n v="1.5644785730999999"/>
        <n v="93.914377224600003"/>
        <n v="17.4534210385"/>
        <n v="28.2684299107"/>
        <n v="13.411811691400001"/>
        <n v="20.578036628"/>
        <n v="0.23108881840000001"/>
        <n v="2.3708337863"/>
        <n v="29.934010467699899"/>
        <n v="13.112290010700001"/>
        <n v="49.134430956400003"/>
        <n v="0.83620938330000005"/>
        <n v="10.572161467300001"/>
        <n v="4.2158698304"/>
        <n v="139.737169045"/>
        <n v="10.0483161879999"/>
        <n v="84.730017544099894"/>
        <n v="40.442712903500002"/>
        <n v="0.41615470960000001"/>
        <n v="0.69993536140000001"/>
        <n v="10.1923976915"/>
        <n v="15.0914247430999"/>
        <n v="111.176951562"/>
        <n v="107.698923751"/>
        <n v="123.192790945"/>
        <n v="62.8820386246"/>
        <n v="1.7312586792"/>
        <n v="3.4450097846999999"/>
        <n v="44.141879506000002"/>
        <n v="1.8144821542"/>
        <n v="1.6605883463"/>
        <n v="38.229417490099898"/>
        <n v="10.0480534138"/>
        <n v="1.8137282959000001"/>
        <n v="7.0372626945999999"/>
        <n v="3.6198726505000001"/>
        <n v="3.4792765339999998"/>
        <n v="82.0410168314"/>
        <n v="29.6300817266"/>
        <n v="10.0054068332"/>
        <n v="28.5263694814"/>
        <n v="93.703123811799898"/>
        <n v="38.504487158700002"/>
        <n v="198.401008413"/>
        <n v="196.63942651400001"/>
        <n v="0.7755645645"/>
        <n v="5.4608344537000004"/>
        <n v="1.0554230684999999"/>
        <n v="11.0875938265999"/>
        <n v="3.6766209706000001"/>
        <n v="2.0045032580000002"/>
        <n v="11.2304013771"/>
        <n v="1.4148658386999999"/>
        <n v="35.567275183"/>
        <n v="5.7452339081000003"/>
        <n v="4.6918728602000002"/>
        <n v="0.89230824509999995"/>
        <n v="4.1225402653999996"/>
        <n v="18.192639550100001"/>
        <n v="22.145073412799899"/>
        <n v="16.8410725958"/>
        <n v="36.297193097799898"/>
        <n v="4.9835028545000002"/>
        <n v="115.747116725"/>
        <n v="8.0196770895"/>
        <n v="45.4122648297"/>
        <n v="25.6568190556"/>
        <n v="54.941594602899897"/>
        <n v="1.4517547732"/>
        <n v="191.52034529700001"/>
        <n v="121.810054265999"/>
        <n v="12.1068371337999"/>
        <n v="9.2866606199999993E-2"/>
        <n v="19.0692329126"/>
        <n v="14.8045104998999"/>
        <n v="102.35563503500001"/>
        <n v="29.079982950800002"/>
        <n v="12.1910972944"/>
        <n v="5.0186872729000003"/>
        <n v="147.52163168000001"/>
        <n v="14.3053409121"/>
        <n v="5.953712458"/>
        <n v="1.8438155511000001"/>
        <n v="12.0087198657"/>
        <n v="246.298869139999"/>
        <n v="9.8823428333999903"/>
        <n v="3.5396833852"/>
        <n v="7.5141476131999996"/>
        <n v="28.4392100578"/>
        <n v="15.367620577"/>
        <n v="80.110023751"/>
        <n v="5.1130110034999996"/>
        <n v="110.626327135"/>
        <n v="31.875594806399899"/>
        <n v="57.3689573164"/>
        <n v="1.6279166969000001"/>
        <n v="4.0750959865"/>
        <n v="2.6617442407"/>
        <n v="0.82432517640000003"/>
        <n v="3.5188115516999998"/>
        <n v="10.854336791"/>
        <n v="99.375642546199899"/>
        <n v="36.282388563200001"/>
        <n v="22.964503067100001"/>
        <n v="5.3117055987999997"/>
        <n v="0.44126922559999998"/>
        <n v="9.3395562780999999"/>
        <n v="6.0819651769999998"/>
        <n v="11.3563294638"/>
        <n v="5.2006522831000002"/>
        <n v="0.25853317199999998"/>
        <n v="1.8605546869"/>
        <n v="2.9165739142999998"/>
        <n v="2.4265027312999998"/>
        <n v="0.54061334599999999"/>
        <n v="0.73230285500000003"/>
        <n v="10.9740267202999"/>
        <n v="4.0004644911999998"/>
        <n v="41.983801721100001"/>
        <n v="0.1793997906"/>
        <n v="7.6177224224"/>
        <n v="76.265765571700001"/>
        <n v="140.018064745"/>
        <n v="8.4559915868999997"/>
        <n v="2.9449083524000002"/>
        <n v="87.0309031277"/>
        <n v="23.262192296999899"/>
        <n v="1.891442904"/>
        <n v="1.8829591027999999"/>
        <n v="15.8173901335"/>
        <n v="0.7110534489"/>
        <n v="1.3726076111000001"/>
        <n v="1.0021346081"/>
        <n v="5.9386951902999998"/>
        <n v="2.0717911812000001"/>
        <n v="83.596136387399895"/>
        <n v="140.757227817"/>
        <n v="86.890529207399894"/>
        <n v="75.956051008100005"/>
        <n v="16.030843499100001"/>
        <n v="13.012047536400001"/>
        <n v="42.030755693800003"/>
        <n v="81.824806374900007"/>
        <n v="2.8688826102"/>
        <n v="0.81880855620000004"/>
        <n v="78.955695396500005"/>
        <n v="2.8437887644000002"/>
        <n v="7.5295567892999999"/>
        <n v="1.8722532114999999"/>
        <n v="59.510231968500001"/>
        <n v="62.901237692999899"/>
        <n v="12.3801402176999"/>
        <n v="10.4003223438999"/>
        <n v="9.2764250876999998"/>
        <n v="3.4661610165000001"/>
        <n v="19.567964206100001"/>
        <n v="1.9633897612"/>
        <n v="7.1310844515999996"/>
        <n v="17.545843257600001"/>
        <n v="29.168832713899899"/>
        <n v="17.7735034775"/>
        <n v="11.3772895574999"/>
        <n v="21.9181377116"/>
        <n v="16.5659418426999"/>
        <n v="17.3612886425"/>
        <n v="4.5652610005999996"/>
        <n v="1.9636682661"/>
        <n v="4.5370049753000004"/>
        <n v="4.2144730547"/>
        <n v="35.320974196199899"/>
        <n v="10.8112284782"/>
        <n v="2.4669217847999998"/>
        <n v="6.3157264300000002E-2"/>
        <n v="13.4039477705"/>
        <n v="5.4275481506999999"/>
        <n v="15.7615525539"/>
        <n v="4.4758091193"/>
        <n v="4.1784844688999998"/>
        <n v="8.0535754684"/>
        <n v="13.0246259521999"/>
        <n v="17.8642510622999"/>
        <n v="33.846143485699898"/>
        <n v="14.9505681827"/>
        <n v="2.7745047340000002"/>
        <n v="14.9128507685"/>
        <n v="1.0137668701"/>
        <n v="4.8753745819000001"/>
        <n v="52.9525764009"/>
        <n v="20.475569200300001"/>
        <n v="94.639162854199895"/>
        <n v="4.2366600535999996"/>
        <n v="6.4223311329000001"/>
        <n v="2.4373243277999999"/>
        <n v="21.551817320800001"/>
        <n v="13.3517181423999"/>
        <n v="9.1103811211999997"/>
        <n v="97.603825316599895"/>
        <n v="3.7179150023999998"/>
        <n v="311.35168667800002"/>
        <n v="0.33805609809999998"/>
        <n v="3.2006475339999998"/>
        <n v="26.5286685166"/>
        <n v="15.3419028601999"/>
        <n v="27.9846196007"/>
        <n v="7.5667643496999997"/>
        <n v="39.790297783"/>
        <n v="9.6977439704999995"/>
        <n v="20.287996760199899"/>
        <n v="11.481555821800001"/>
        <n v="3.9627514808000002"/>
        <n v="11.944113648"/>
        <n v="12.1731627167"/>
        <n v="40.243389468099899"/>
        <n v="1.6040734205"/>
        <n v="2.4611826158999999"/>
        <n v="7.5580246502000001"/>
        <n v="1.6919427892000001"/>
        <n v="0.63195220370000005"/>
        <n v="9.8663106172999999"/>
        <n v="49.850766893200003"/>
        <n v="21.6321790882999"/>
        <n v="0.88191604349999997"/>
        <n v="15.0007780297999"/>
        <n v="40.773187692699899"/>
        <n v="17.831809223400001"/>
        <n v="61.7136793293"/>
        <n v="44.462577820699899"/>
        <n v="7.4804980198999997"/>
        <n v="1.0073089591"/>
        <n v="1.0632342533000001"/>
        <n v="153.02495813600001"/>
        <n v="2.2123157981000001"/>
        <n v="13.4214115813999"/>
        <n v="2.6990531867000001"/>
        <n v="16.6957445347999"/>
        <n v="2.4584206327999998"/>
        <n v="25.227709806299899"/>
        <n v="24.1231414694"/>
        <n v="29.4888291016"/>
        <n v="28.5467550551"/>
        <n v="30.034296891699899"/>
        <n v="178.06538869400001"/>
        <n v="52.201263781100003"/>
        <n v="145.666256113999"/>
        <n v="281.830554941"/>
        <n v="73.090230674200001"/>
        <n v="21.721414940700001"/>
        <n v="15.5123540314999"/>
        <n v="45.484963495099898"/>
        <n v="9.1020283920999905"/>
        <n v="3.7260646610000001"/>
        <n v="0.43488478879999998"/>
        <n v="0.31553404039999999"/>
        <n v="2.0038120521999998"/>
        <n v="3.4159328829"/>
        <n v="1.3738121343"/>
        <n v="11.3137351900999"/>
        <n v="10.3220680566999"/>
        <n v="602.59611064600006"/>
        <n v="2.6358477889"/>
        <n v="3.1575255558999999"/>
        <n v="26.1225403382"/>
        <n v="0.87532453219999995"/>
        <n v="41.479097116200002"/>
        <n v="2.5840152445000002"/>
        <n v="6.5290766622999996"/>
        <n v="6.2106187583999999"/>
        <n v="0.77359200009999995"/>
        <n v="24.4556919425"/>
        <n v="120.445651939"/>
        <n v="10.9618188202"/>
        <n v="15.7142827477"/>
        <n v="10.297542559"/>
        <n v="1.4833913693"/>
        <n v="14.3895705486"/>
        <n v="92.259626436100007"/>
        <n v="153.192941211999"/>
        <n v="18.009983604199899"/>
        <n v="18.956541109"/>
        <n v="1.4849255136999999"/>
        <n v="3.0531333777"/>
        <n v="62.5839672327999"/>
        <n v="12.703836534100001"/>
        <n v="469.83498619900001"/>
        <s v="1,548.533334450000000"/>
        <n v="9.5923084052000007"/>
        <n v="49.051536527800003"/>
        <n v="20.9298323979"/>
        <n v="1.86975826"/>
        <n v="134.214910444"/>
        <n v="46.759776811000002"/>
        <n v="0.80939869220000005"/>
        <n v="1.033221253"/>
        <n v="0.90365545579999995"/>
        <n v="16.059088341500001"/>
        <n v="0.86302707369999998"/>
        <n v="66.464971189799897"/>
        <n v="0.71986178810000001"/>
        <n v="1.9711493766999999"/>
        <n v="3.7426523848"/>
        <n v="10.1390069041"/>
        <n v="40.134244751899899"/>
        <n v="42.089291748199898"/>
        <n v="6.9701681021999997"/>
        <n v="107.45340222"/>
        <n v="1.4980741462"/>
        <n v="44.843650005699899"/>
        <n v="1.8002604092000001"/>
        <n v="6.1954892800000003"/>
        <n v="3.6080595485"/>
        <n v="33.929224114199897"/>
        <n v="3.0201058513999999"/>
        <n v="0.4136507546"/>
        <n v="6.9577306807000001"/>
        <n v="156.732096799999"/>
        <n v="11.176314415"/>
        <n v="6.5545442707000001"/>
        <n v="18.5208861437"/>
        <n v="7.1617679727999999"/>
        <n v="14.0127197033"/>
        <n v="1.9505482554"/>
        <n v="25.6459677544999"/>
        <n v="57.423392760399899"/>
        <n v="87.610856663500002"/>
        <n v="22.8494136572"/>
        <n v="138.683464211"/>
        <n v="6.6165260755000004"/>
        <n v="0.33566419539999998"/>
        <n v="9.0856074652000007"/>
        <n v="1.7914617211999999"/>
        <n v="0.28196589329999999"/>
        <n v="0.70985172119999995"/>
        <n v="0.75462322589999997"/>
        <n v="31.4959763353"/>
        <n v="22.040254726000001"/>
        <n v="30.5059559189"/>
        <n v="5.0166620941"/>
        <n v="27.542486594500001"/>
        <n v="12.1973960025"/>
        <n v="10.2147873098"/>
        <n v="26.264899505199899"/>
        <n v="133.589501681"/>
        <n v="0.22082473529999999"/>
        <n v="70.697109287999893"/>
        <n v="3.2477681326000001"/>
        <n v="2.4445364922000001"/>
        <n v="15.6471872545"/>
        <n v="2.6095585461000002"/>
        <n v="3.8152689842999998"/>
        <n v="4.0953296207000003"/>
        <n v="15.2713319558999"/>
        <n v="3.5432160645000002"/>
        <n v="5.0914269576000004"/>
        <n v="14.4298984681999"/>
        <n v="7.3196195686000003"/>
        <n v="2.6832461913999999"/>
        <n v="11.8145519088"/>
        <n v="5.8090691146999998"/>
        <n v="16.833939626300001"/>
        <n v="33.981953901499899"/>
        <n v="8.2579198409999996"/>
        <n v="9.1731479325999903"/>
        <n v="1.58083649"/>
        <n v="9.1064342621000005"/>
        <n v="15.3552872047"/>
        <n v="3.3290916486"/>
        <n v="12.108806166400001"/>
        <n v="34.502506049200001"/>
        <n v="19.9048628986999"/>
        <n v="7.5005716753999998"/>
        <n v="45.067555141299898"/>
        <n v="25.1149200593999"/>
        <n v="1.0825753309999999"/>
        <n v="17.6841547981"/>
        <n v="8.9940248017000002"/>
        <n v="75.9679693179"/>
        <n v="29.5296435321"/>
        <n v="14.222578025900001"/>
        <n v="214.928746518"/>
        <n v="71.016853658700001"/>
        <n v="4.0798183471999998"/>
        <n v="23.9512159467"/>
        <n v="2.2613131297"/>
        <n v="3.4634987348999999"/>
        <n v="21.7525897390999"/>
        <n v="8.3144400422999905"/>
        <n v="1.3090141113"/>
        <n v="0.43344295869999999"/>
        <n v="0.25834600730000001"/>
        <n v="0.79909065999999995"/>
        <n v="56.331232152699897"/>
        <n v="9.3071570485000006"/>
        <n v="30.3150128664"/>
        <n v="1.357218322"/>
        <n v="179.98210916100001"/>
        <n v="37.417676053599898"/>
        <n v="10.874548364200001"/>
        <n v="40.574865011500002"/>
        <n v="2.7591525631999998"/>
        <n v="32.8006818108"/>
        <n v="120.922022184"/>
        <n v="0.72175775440000001"/>
        <n v="36.530462839099897"/>
        <n v="65.797877363599895"/>
        <n v="205.01867886700001"/>
        <n v="5.7664602820999997"/>
        <n v="59.133591188099899"/>
        <n v="3.3322307859000002"/>
        <n v="35.326236498299899"/>
        <n v="21.0630499614999"/>
        <n v="37.998145224600002"/>
        <n v="62.038509412499899"/>
        <n v="1.9396680337000001"/>
        <n v="26.5044558917999"/>
        <n v="3.4857761769"/>
        <n v="11.6394105876"/>
        <n v="0.66132068050000004"/>
        <n v="17.2683160521999"/>
        <n v="54.9529990553999"/>
        <n v="0.83549090540000004"/>
        <n v="29.090427967"/>
        <n v="7.0891121822000001"/>
        <n v="15.2307804845"/>
        <n v="95.920729151900005"/>
        <n v="3.7175752098000001"/>
        <n v="2.0064297515999998"/>
        <n v="83.619003488900006"/>
        <n v="116.75466751800001"/>
        <n v="35.8432444395999"/>
        <n v="49.0391541989"/>
        <n v="51.353340605600003"/>
        <n v="61.996626606600003"/>
        <n v="3.0828100035000001"/>
        <n v="6.172148119"/>
        <n v="6.3912110411"/>
        <n v="26.8314108926999"/>
        <n v="38.064103799000002"/>
        <n v="28.9696010286"/>
        <n v="120.069519564999"/>
        <n v="100.76996946200001"/>
        <n v="125.994154546"/>
        <n v="33.024101317400003"/>
        <n v="25.238096262300001"/>
        <n v="88.190091464299897"/>
        <n v="81.9761473233999"/>
        <n v="5.1624696987999998"/>
        <n v="45.145709477600001"/>
        <n v="89.530645186800001"/>
        <n v="2.9667733721"/>
        <n v="21.727768488700001"/>
        <n v="4.8813223583000003"/>
        <n v="32.632327041700002"/>
        <n v="0.91296385099999999"/>
        <n v="155.349593650999"/>
        <n v="1.8673623989000001"/>
        <n v="39.8298607455"/>
        <n v="36.21981297"/>
        <n v="77.591682733699898"/>
        <n v="49.942584562299899"/>
        <n v="308.70274467299902"/>
        <n v="1.0910423261"/>
        <n v="237.04755531199899"/>
        <n v="22.805042121900001"/>
        <n v="25.211506994299899"/>
        <n v="2.0949125411999998"/>
        <n v="183.39100198200001"/>
        <n v="39.998218423600001"/>
        <n v="103.786559422"/>
        <n v="32.9704372190999"/>
        <n v="52.229962104400002"/>
        <n v="0.75914548690000005"/>
        <n v="8.2841564453000007"/>
        <n v="6.2271669066999999"/>
        <n v="8.6332176391999997"/>
        <n v="424.076792033"/>
        <n v="243.77487183"/>
        <n v="39.097867360999899"/>
        <n v="182.10700200700001"/>
        <n v="4.8021744783000004"/>
        <n v="18.659375847300002"/>
        <n v="10.903503986600001"/>
        <n v="34.163744748200003"/>
        <n v="101.427275085999"/>
        <n v="7.9052924885999998"/>
        <n v="6.9971842767999997"/>
        <n v="0.89257425140000002"/>
        <n v="19.253828775399899"/>
        <n v="11.698601696800001"/>
        <n v="2.0650697169000001"/>
        <n v="9.2276857845000002"/>
        <n v="28.458018998"/>
        <n v="9.0714943207999905"/>
        <n v="7.6184630880000004"/>
        <n v="5.9851052410000003"/>
        <n v="14.1629238641"/>
        <n v="15.3231870301"/>
        <n v="11.8632620030999"/>
        <n v="60.940497425300002"/>
        <n v="27.725384237899899"/>
        <n v="28.866270554300002"/>
        <n v="5.8320443708000003"/>
        <n v="11.7398368677999"/>
        <n v="2.3599054521"/>
        <n v="4.0749227759000002"/>
        <n v="8.4607673343999998"/>
        <n v="4.7564829486000004"/>
        <n v="1.8213494054999999"/>
        <n v="6.6255644700999996"/>
        <n v="2.8623314228000001"/>
        <n v="36.884951180900003"/>
        <n v="44.058755423999898"/>
        <n v="32.752424077100002"/>
        <n v="7.0956459657000002"/>
        <n v="18.0725402148"/>
        <n v="0.40995032980000001"/>
        <n v="1.5028484120000001"/>
        <n v="2.2492979673"/>
        <n v="4.7735053843999999"/>
        <n v="77.704331541000002"/>
        <n v="70.636050744900004"/>
        <n v="7.2457244398"/>
        <n v="0.87295339750000001"/>
        <n v="0.42041004679999999"/>
        <n v="1.5710282609999999"/>
        <n v="6.9173731775"/>
        <n v="12.1939914715"/>
        <n v="49.188721020800003"/>
        <n v="3.2458884854000001"/>
        <n v="11.4190139282"/>
        <n v="24.1304500554999"/>
        <n v="181.398293137"/>
        <n v="265.233022312"/>
        <n v="1.3649627541"/>
        <n v="4.9584008049000001"/>
        <n v="173.33069808299899"/>
        <n v="5.1835027834999998"/>
        <n v="10.034250372300001"/>
        <n v="0.16520858720000001"/>
        <n v="0.61494821840000002"/>
        <n v="5.4683614436000001"/>
        <n v="0.64229698680000002"/>
        <n v="70.191857162299897"/>
        <n v="28.083806357299899"/>
        <n v="10.363144751"/>
        <n v="339.66229232500001"/>
        <n v="63.354964237799898"/>
        <n v="0.97261928789999996"/>
        <n v="12.835793471500001"/>
        <n v="9.1699099952999905"/>
        <n v="4.1565836511000001"/>
        <n v="10.8123447515"/>
        <n v="55.719546091799899"/>
        <n v="0.73614399959999999"/>
        <n v="0.15589686920000001"/>
        <n v="28.527254949500001"/>
        <n v="2.1478774358999999"/>
        <n v="1.7326469683000001"/>
        <n v="2.2764578647000002"/>
        <n v="5.9290881932000001"/>
        <n v="12.115553177300001"/>
        <n v="0.64500199540000003"/>
        <n v="0.2222615285"/>
        <n v="1.4622772158999999"/>
        <n v="36.137895620999899"/>
        <n v="18.5479140789"/>
        <n v="1.0896206977"/>
        <n v="7.6873221850000002"/>
        <n v="5.1633073862999996"/>
        <n v="7.5733868473000001"/>
        <n v="35.533131853500002"/>
        <n v="1.2103022095"/>
        <n v="2.4626416028999998"/>
        <n v="16.491756075000001"/>
        <n v="8.4489717542000005"/>
        <n v="5.9977054783000003"/>
        <n v="16.056131625500001"/>
        <n v="7.5182018129000001"/>
        <n v="21.3584727542999"/>
        <n v="30.8289756612999"/>
        <n v="2.9323423696000002"/>
        <n v="6.8747033670000004"/>
        <n v="4.1209414616000002"/>
        <n v="15.196159269400001"/>
        <n v="3.6235476137"/>
        <n v="45.578302258400001"/>
        <n v="5.7308461679000002"/>
        <n v="14.0218394131"/>
        <n v="0.49615678200000002"/>
        <n v="38.798766436999898"/>
        <n v="3.0195222445000001"/>
        <n v="33.276186239700003"/>
        <n v="0.35528262469999999"/>
        <n v="14.830893870800001"/>
        <n v="8.2841881877999999"/>
        <n v="6.8401418593000001"/>
        <n v="6.6015114414999996"/>
        <n v="9.6269666970000003"/>
        <n v="8.5176434771"/>
        <n v="6.0511830563000002"/>
        <n v="14.0066353949"/>
        <n v="80.607236704200005"/>
        <n v="78.622382948099897"/>
        <n v="4.0271433055000001"/>
        <n v="51.2434113435"/>
        <n v="71.927081248099896"/>
        <n v="0.53957819470000001"/>
        <n v="6.0649213762"/>
        <n v="3.9554083671"/>
        <n v="2.3512611816"/>
        <n v="3.8726953619"/>
        <n v="3.0692833103999999"/>
        <n v="6.1573376439"/>
        <n v="143.58838531500001"/>
        <n v="23.4451214189999"/>
        <n v="6.0953432292"/>
        <n v="18.492099934599899"/>
        <n v="9.6108283878999998"/>
        <n v="10.4537216383999"/>
        <n v="15.8749149334999"/>
        <n v="29.8426355641"/>
        <n v="11.0173847564"/>
        <n v="10.2871571361999"/>
        <n v="17.1965489275"/>
        <n v="12.4889744151"/>
        <n v="55.510783217899899"/>
        <n v="4.3696597585000001"/>
        <n v="1.9975618622"/>
        <n v="7.6222443852000001"/>
        <n v="5.7408809259"/>
        <n v="5.4022961791000004"/>
        <n v="0.67039784790000001"/>
        <n v="1.0178565891"/>
        <n v="16.413666772300001"/>
        <n v="22.894872590999899"/>
        <n v="1.1423576874000001"/>
        <n v="4.6981198763999998"/>
        <n v="6.4010998431999999"/>
        <n v="15.2731508801999"/>
        <n v="0.88673155479999999"/>
        <n v="1.2589360321"/>
        <n v="18.840285642600001"/>
        <n v="2.4269371919"/>
        <n v="64.486752262099898"/>
        <n v="39.4505419893"/>
        <n v="14.6421241423"/>
        <n v="83.372346156299898"/>
        <n v="20.8188266256"/>
        <n v="1.840096365"/>
        <n v="100.850522552"/>
        <n v="10.9775665573999"/>
        <n v="1.8863275616999999"/>
        <n v="2.7829222935"/>
        <n v="31.0074365382"/>
        <n v="24.524664387600001"/>
        <n v="0.98167118229999994"/>
        <n v="0.42508715650000001"/>
        <n v="29.211698653300001"/>
        <n v="6.6815549570000003"/>
        <n v="32.3141972268999"/>
        <n v="9.8349640873999995"/>
        <n v="18.731122537200001"/>
        <n v="8.1220891005000002"/>
        <n v="4.5825419862999999"/>
        <n v="0.73520840369999996"/>
        <n v="2.9640698308000002"/>
        <n v="2.9703252876000001"/>
        <n v="74.423844388099894"/>
        <n v="77.674988661699899"/>
        <n v="19.507974633700002"/>
        <n v="0.8446200089"/>
        <n v="1.5195299453"/>
        <n v="51.871506015199898"/>
        <n v="12.9419664236"/>
        <n v="9.6237211163000005"/>
        <n v="0.69288011199999999"/>
        <n v="4.8735847778999997"/>
        <n v="96.050010254"/>
        <n v="2.1087505929999999"/>
        <n v="1.6858443611"/>
        <n v="9.4281080028000002"/>
        <n v="13.9798488923"/>
        <n v="11.8607920666"/>
        <n v="8.6704531078000002"/>
        <n v="8.9963225625999996"/>
        <n v="11.125767074100001"/>
        <n v="14.3854563541"/>
        <n v="4.3386133090000003"/>
        <n v="42.236043327799898"/>
        <n v="75.758283478699894"/>
        <n v="11.3102756137"/>
        <n v="3.1831812647"/>
        <n v="6.9356875447000004"/>
        <n v="6.5873577001000001"/>
        <n v="2.9383752565000001"/>
        <n v="0.36142701310000003"/>
        <n v="1.5610928159999999"/>
        <n v="4.1853827924999996"/>
        <n v="1.4709047127999999"/>
        <n v="3.9808881344999998"/>
        <n v="4.0272852442999998"/>
        <n v="0.59018119769999999"/>
        <n v="1.4987496332000001"/>
        <n v="1.5762273892000001"/>
        <n v="0.44290835049999999"/>
        <n v="8.0363094916000009"/>
        <n v="1.3794662089"/>
        <n v="11.370708322600001"/>
        <n v="4.1402603556999997"/>
        <n v="2.4738391364000001"/>
        <n v="0.66662435669999998"/>
        <n v="14.2009200197"/>
        <n v="27.692301182800001"/>
        <n v="43.856313063899897"/>
        <n v="14.8772931316"/>
        <n v="10.0231678199999"/>
        <n v="20.360631732800002"/>
        <n v="1.0754553393999999"/>
        <n v="0.36595929199999999"/>
        <n v="16.534957869300001"/>
        <n v="0.28160911550000001"/>
        <n v="2.1791133818000001"/>
        <n v="46.166097051199898"/>
        <n v="3.7575234099000001"/>
        <n v="30.451596850200001"/>
        <n v="0.85491148409999995"/>
        <n v="1.2550716996"/>
        <n v="0.85463968999999995"/>
        <n v="1.8221346377000001"/>
        <n v="5.9881953182999998"/>
        <n v="5.0832848861000004"/>
        <n v="9.0449309316999997"/>
        <n v="2.9382457275"/>
        <n v="41.374877760899899"/>
        <n v="4.9266186027999996"/>
        <n v="37.368826548599898"/>
        <n v="2.3299025470000001"/>
        <n v="5.3021973820000001"/>
        <n v="2.2563373051000002"/>
        <n v="8.0910237099"/>
        <n v="10.1381594679"/>
        <n v="1.8265939062000001"/>
        <n v="19.841179053800001"/>
        <n v="9.8463338002"/>
        <n v="43.6817261063999"/>
        <n v="25.0032722252"/>
        <n v="1.3997612266999999"/>
        <n v="10.1620339923"/>
        <n v="41.622388416"/>
        <n v="0.60257659289999999"/>
        <n v="13.3804515234"/>
        <n v="5.3368485724000001"/>
        <n v="32.448982891999897"/>
        <n v="97.502165751999897"/>
        <n v="13.5563011271999"/>
        <n v="0.80350157830000002"/>
        <n v="4.7740579399999997E-2"/>
        <n v="0.14561808439999999"/>
        <n v="2.1668475611"/>
        <n v="1.7024853107"/>
        <n v="2.4722960169000001"/>
        <n v="11.6777414937999"/>
        <n v="3.8725074578999998"/>
        <n v="1.3805271825000001"/>
        <n v="2.3794481678000001"/>
        <n v="5.9102742147000003"/>
        <n v="20.5802380151999"/>
        <n v="0.1550820617"/>
        <n v="4.7584657498"/>
        <n v="5.0979318509000002"/>
        <n v="0.98052760910000003"/>
        <n v="11.1783865447"/>
        <n v="38.191542592600001"/>
        <n v="55.6799638646999"/>
        <n v="6.5118823594000004"/>
        <n v="0.93689810770000004"/>
        <n v="2.0582695962000002"/>
        <n v="5.5471293391999996"/>
        <n v="8.5168556990000006"/>
        <n v="31.0513517364999"/>
        <n v="101.410938689999"/>
        <n v="18.789724135699899"/>
        <n v="121.877317383"/>
        <n v="40.419374493299898"/>
        <n v="1.8472039978999999"/>
        <s v="2,810.330966340000000"/>
        <n v="21.636277636300001"/>
        <n v="36.626832022899897"/>
        <n v="3.3431478772999998"/>
        <n v="1.7357606112999999"/>
        <n v="13.000110400200001"/>
        <n v="13.6707128917999"/>
        <n v="19.284478696400001"/>
        <n v="17.820225338099899"/>
        <n v="11.4188061304"/>
        <n v="1.4328015481"/>
        <n v="12.2733105745"/>
        <n v="10.191780444700001"/>
        <n v="99.536814929000002"/>
        <n v="5.2302186834000004"/>
        <n v="136.805988799"/>
        <n v="33.748407058799899"/>
        <n v="1.6504292040999999"/>
        <n v="2.9203889808999999"/>
        <n v="84.041304087"/>
        <n v="6.0484177835999997"/>
        <n v="7.3445882634000004"/>
        <n v="122.046644187"/>
        <n v="6.3477034904999998"/>
        <n v="3.6111618935999998"/>
        <s v="1,287.315207310000000"/>
        <n v="2.4514819650000002"/>
        <n v="35.8232553056"/>
        <n v="3.7481759120999998"/>
        <n v="2.1298352726999998"/>
        <n v="41.2211179456"/>
        <n v="3.4498680903999999"/>
        <n v="1.4217749285000001"/>
        <n v="76.708763190900001"/>
        <n v="29.7686473814999"/>
        <n v="113.700019582"/>
        <n v="35.4984387286"/>
        <n v="29.0559260709"/>
        <n v="7.7418485810000002"/>
        <n v="6.4443670887"/>
        <n v="28.228821653600001"/>
        <n v="116.546232262999"/>
        <n v="59.546128703000001"/>
        <n v="1.2379665656000001"/>
        <n v="14.5379521235"/>
        <n v="47.727681235200002"/>
        <n v="292.473106229"/>
        <n v="222.51317135100001"/>
        <n v="368.349765569"/>
        <n v="52.839971412099899"/>
        <s v="2,715.776758949999900"/>
        <n v="19.0277484627"/>
        <n v="11.5287161308999"/>
        <n v="11.2998107606"/>
        <n v="5.9917620999999997E-2"/>
        <s v="2,723.117787419999800"/>
        <n v="32.016571925900003"/>
        <n v="35.9832205238"/>
        <n v="14.325983665300001"/>
        <n v="82.076497414800002"/>
        <s v="1,541.712672520000100"/>
        <n v="4.3507907461000004"/>
        <n v="1.8502472942999999"/>
        <n v="4.9777028589999999"/>
        <n v="4.3338926459999998"/>
      </sharedItems>
    </cacheField>
    <cacheField name="ДПП (ха)" numFmtId="0">
      <sharedItems containsSemiMixedTypes="0" containsString="0" containsNumber="1" minValue="0" maxValue="609.66164674200002"/>
    </cacheField>
    <cacheField name="НТП код" numFmtId="0">
      <sharedItems/>
    </cacheField>
    <cacheField name="НТП текст" numFmtId="0">
      <sharedItems/>
    </cacheField>
    <cacheField name="F1ЕКАТ" numFmtId="0">
      <sharedItems count="3022">
        <s v="00014"/>
        <s v="00059"/>
        <s v="00062"/>
        <s v="00196"/>
        <s v="00254"/>
        <s v="00446"/>
        <s v="00597"/>
        <s v="00607"/>
        <s v="00702"/>
        <s v="00828"/>
        <s v="00847"/>
        <s v="00864"/>
        <s v="55124"/>
        <s v="77195"/>
        <s v="02124"/>
        <s v="02155"/>
        <s v="02261"/>
        <s v="02292"/>
        <s v="02381"/>
        <s v="44402"/>
        <s v="02600"/>
        <s v="02676"/>
        <s v="02693"/>
        <s v="02748"/>
        <s v="02779"/>
        <s v="02806"/>
        <s v="02837"/>
        <s v="02960"/>
        <s v="02991"/>
        <s v="03112"/>
        <s v="03188"/>
        <s v="03561"/>
        <s v="03294"/>
        <s v="03304"/>
        <s v="03335"/>
        <s v="03441"/>
        <s v="03410"/>
        <s v="03499"/>
        <s v="03504"/>
        <s v="03530"/>
        <s v="03664"/>
        <s v="03592"/>
        <s v="03620"/>
        <s v="03784"/>
        <s v="03825"/>
        <s v="03976"/>
        <s v="03986"/>
        <s v="04008"/>
        <s v="04217"/>
        <s v="04220"/>
        <s v="04248"/>
        <s v="04279"/>
        <s v="04399"/>
        <s v="04532"/>
        <s v="04594"/>
        <s v="66322"/>
        <s v="04801"/>
        <s v="04933"/>
        <s v="05089"/>
        <s v="07853"/>
        <s v="05150"/>
        <s v="05205"/>
        <s v="05325"/>
        <s v="05339"/>
        <s v="07870"/>
        <s v="05414"/>
        <s v="05462"/>
        <s v="05476"/>
        <s v="05565"/>
        <s v="80176"/>
        <s v="05596"/>
        <s v="05606"/>
        <s v="05623"/>
        <s v="05640"/>
        <s v="05712"/>
        <s v="05737"/>
        <s v="05983"/>
        <s v="06029"/>
        <s v="06077"/>
        <s v="06149"/>
        <s v="06207"/>
        <s v="07942"/>
        <s v="07939"/>
        <s v="06238"/>
        <s v="06269"/>
        <s v="06306"/>
        <s v="06447"/>
        <s v="06505"/>
        <s v="06522"/>
        <s v="06745"/>
        <s v="06803"/>
        <s v="06834"/>
        <s v="06879"/>
        <s v="06906"/>
        <s v="06937"/>
        <s v="56335"/>
        <s v="07822"/>
        <s v="07065"/>
        <s v="07911"/>
        <s v="07867"/>
        <s v="07168"/>
        <s v="07377"/>
        <s v="07586"/>
        <s v="07747"/>
        <s v="10046"/>
        <s v="10050"/>
        <s v="10104"/>
        <s v="10358"/>
        <s v="10375"/>
        <s v="10450"/>
        <s v="10608"/>
        <s v="10817"/>
        <s v="10851"/>
        <s v="11123"/>
        <s v="11168"/>
        <s v="11232"/>
        <s v="11243"/>
        <s v="11315"/>
        <s v="11358"/>
        <s v="11569"/>
        <s v="11627"/>
        <s v="11689"/>
        <s v="11845"/>
        <s v="11987"/>
        <s v="12036"/>
        <s v="12053"/>
        <s v="12200"/>
        <s v="12293"/>
        <s v="12382"/>
        <s v="12423"/>
        <s v="12468"/>
        <s v="12471"/>
        <s v="12499"/>
        <s v="12526"/>
        <s v="13055"/>
        <s v="00120"/>
        <s v="12718"/>
        <s v="12896"/>
        <s v="12927"/>
        <s v="86030"/>
        <s v="14091"/>
        <s v="14204"/>
        <s v="14221"/>
        <s v="14341"/>
        <s v="14550"/>
        <s v="14581"/>
        <s v="14605"/>
        <s v="14647"/>
        <s v="58390"/>
        <s v="14920"/>
        <s v="15028"/>
        <s v="18544"/>
        <s v="15117"/>
        <s v="15216"/>
        <s v="15285"/>
        <s v="15312"/>
        <s v="15326"/>
        <s v="15549"/>
        <s v="15429"/>
        <s v="15583"/>
        <s v="15641"/>
        <s v="16033"/>
        <s v="02782"/>
        <s v="16136"/>
        <s v="18527"/>
        <s v="16273"/>
        <s v="16362"/>
        <s v="16403"/>
        <s v="16267"/>
        <s v="16754"/>
        <s v="77596"/>
        <s v="16910"/>
        <s v="16969"/>
        <s v="17004"/>
        <s v="16955"/>
        <s v="17141"/>
        <s v="17138"/>
        <s v="17186"/>
        <s v="17347"/>
        <s v="17381"/>
        <s v="17395"/>
        <s v="17405"/>
        <s v="17484"/>
        <s v="17868"/>
        <s v="17871"/>
        <s v="17988"/>
        <s v="18126"/>
        <s v="18232"/>
        <s v="00850"/>
        <s v="18366"/>
        <s v="18374"/>
        <s v="18424"/>
        <s v="59080"/>
        <s v="43030"/>
        <s v="20033"/>
        <s v="20105"/>
        <s v="20167"/>
        <s v="20198"/>
        <s v="20290"/>
        <s v="20328"/>
        <s v="20331"/>
        <s v="20345"/>
        <s v="20362"/>
        <s v="20465"/>
        <s v="20496"/>
        <s v="20540"/>
        <s v="20554"/>
        <s v="20755"/>
        <s v="20777"/>
        <s v="20780"/>
        <s v="21052"/>
        <s v="21467"/>
        <s v="21498"/>
        <s v="21525"/>
        <s v="21539"/>
        <s v="21631"/>
        <s v="21676"/>
        <s v="21680"/>
        <s v="21748"/>
        <s v="21806"/>
        <s v="21837"/>
        <s v="21871"/>
        <s v="21885"/>
        <s v="21909"/>
        <s v="22068"/>
        <s v="22143"/>
        <s v="22246"/>
        <s v="22602"/>
        <s v="22753"/>
        <s v="22842"/>
        <s v="22839"/>
        <s v="22928"/>
        <s v="23008"/>
        <s v="23025"/>
        <s v="23323"/>
        <s v="23457"/>
        <s v="23488"/>
        <s v="23532"/>
        <s v="23563"/>
        <s v="23577"/>
        <s v="23652"/>
        <s v="23697"/>
        <s v="23830"/>
        <s v="23950"/>
        <s v="24195"/>
        <s v="24367"/>
        <s v="24445"/>
        <s v="24493"/>
        <s v="24596"/>
        <s v="24623"/>
        <s v="24774"/>
        <s v="24788"/>
        <s v="27139"/>
        <s v="41157"/>
        <s v="27231"/>
        <s v="27293"/>
        <s v="27365"/>
        <s v="29132"/>
        <s v="29146"/>
        <s v="29235"/>
        <s v="29252"/>
        <s v="29372"/>
        <s v="29407"/>
        <s v="29413"/>
        <s v="29461"/>
        <s v="29522"/>
        <s v="29581"/>
        <s v="29619"/>
        <s v="29605"/>
        <s v="56784"/>
        <s v="30034"/>
        <s v="30106"/>
        <s v="76159"/>
        <s v="30154"/>
        <s v="30209"/>
        <s v="30452"/>
        <s v="30466"/>
        <s v="30475"/>
        <s v="30572"/>
        <s v="31423"/>
        <s v="30702"/>
        <s v="30867"/>
        <s v="14521"/>
        <s v="31036"/>
        <s v="31070"/>
        <s v="31108"/>
        <s v="31111"/>
        <s v="31139"/>
        <s v="31259"/>
        <s v="20910"/>
        <s v="31365"/>
        <s v="31348"/>
        <s v="31351"/>
        <s v="32161"/>
        <s v="32322"/>
        <s v="32341"/>
        <s v="32408"/>
        <s v="00134"/>
        <s v="32559"/>
        <s v="32634"/>
        <s v="32648"/>
        <s v="32665"/>
        <s v="32696"/>
        <s v="32826"/>
        <s v="32888"/>
        <s v="34117"/>
        <s v="35047"/>
        <s v="35081"/>
        <s v="35362"/>
        <s v="35688"/>
        <s v="35818"/>
        <s v="35972"/>
        <s v="36066"/>
        <s v="36083"/>
        <s v="36124"/>
        <s v="36244"/>
        <s v="36325"/>
        <s v="36573"/>
        <s v="36631"/>
        <s v="36676"/>
        <s v="36693"/>
        <s v="36796"/>
        <s v="36974"/>
        <s v="37071"/>
        <s v="37085"/>
        <s v="37143"/>
        <s v="37191"/>
        <s v="37263"/>
        <s v="37321"/>
        <s v="37349"/>
        <s v="37438"/>
        <s v="37472"/>
        <s v="37486"/>
        <s v="37491"/>
        <s v="37592"/>
        <s v="37633"/>
        <s v="37705"/>
        <s v="37770"/>
        <s v="37962"/>
        <s v="37989"/>
        <s v="38042"/>
        <s v="38056"/>
        <s v="38176"/>
        <s v="38220"/>
        <s v="38371"/>
        <s v="38399"/>
        <s v="38385"/>
        <s v="38409"/>
        <s v="38532"/>
        <s v="38666"/>
        <s v="38697"/>
        <s v="38844"/>
        <s v="38916"/>
        <s v="38950"/>
        <s v="38981"/>
        <s v="39089"/>
        <s v="39092"/>
        <s v="39102"/>
        <s v="39116"/>
        <s v="39445"/>
        <s v="39614"/>
        <s v="39637"/>
        <s v="80131"/>
        <s v="14492"/>
        <s v="39726"/>
        <s v="39877"/>
        <s v="39921"/>
        <s v="39935"/>
        <s v="39952"/>
        <s v="39966"/>
        <s v="39997"/>
        <s v="40004"/>
        <s v="40052"/>
        <s v="40138"/>
        <s v="40169"/>
        <s v="40302"/>
        <s v="41136"/>
        <s v="40378"/>
        <s v="40467"/>
        <s v="40508"/>
        <s v="40511"/>
        <s v="40539"/>
        <s v="40676"/>
        <s v="40717"/>
        <s v="40748"/>
        <s v="40806"/>
        <s v="40909"/>
        <s v="40912"/>
        <s v="40957"/>
        <s v="40988"/>
        <s v="41006"/>
        <s v="41085"/>
        <s v="43150"/>
        <s v="43164"/>
        <s v="43181"/>
        <s v="43243"/>
        <s v="43270"/>
        <s v="43298"/>
        <s v="43387"/>
        <s v="43493"/>
        <s v="43503"/>
        <s v="43520"/>
        <s v="43565"/>
        <s v="43582"/>
        <s v="43671"/>
        <s v="43699"/>
        <s v="43863"/>
        <s v="68792"/>
        <s v="44053"/>
        <s v="44080"/>
        <s v="44121"/>
        <s v="44361"/>
        <s v="44416"/>
        <s v="44447"/>
        <s v="44464"/>
        <s v="44478"/>
        <s v="44625"/>
        <s v="44639"/>
        <s v="44642"/>
        <s v="44700"/>
        <s v="44820"/>
        <s v="44848"/>
        <s v="44879"/>
        <s v="46045"/>
        <s v="46214"/>
        <s v="46286"/>
        <s v="46406"/>
        <s v="46471"/>
        <s v="46526"/>
        <s v="46749"/>
        <s v="46989"/>
        <s v="47055"/>
        <s v="47086"/>
        <s v="47113"/>
        <s v="47189"/>
        <s v="47247"/>
        <s v="47295"/>
        <s v="47370"/>
        <s v="47408"/>
        <s v="47442"/>
        <s v="47473"/>
        <s v="47531"/>
        <s v="47799"/>
        <s v="47843"/>
        <s v="48012"/>
        <s v="49686"/>
        <s v="48152"/>
        <s v="48307"/>
        <s v="48372"/>
        <s v="48444"/>
        <s v="48458"/>
        <s v="48461"/>
        <s v="48547"/>
        <s v="48578"/>
        <s v="48622"/>
        <s v="48814"/>
        <s v="48845"/>
        <s v="68151"/>
        <s v="48876"/>
        <s v="48917"/>
        <s v="48965"/>
        <s v="48996"/>
        <s v="49014"/>
        <s v="49120"/>
        <s v="49151"/>
        <s v="49165"/>
        <s v="49179"/>
        <s v="49268"/>
        <s v="49285"/>
        <s v="49309"/>
        <s v="49343"/>
        <s v="49360"/>
        <s v="49432"/>
        <s v="51192"/>
        <s v="51319"/>
        <s v="51442"/>
        <s v="51682"/>
        <s v="51737"/>
        <s v="51860"/>
        <s v="51874"/>
        <s v="51830"/>
        <s v="32398"/>
        <s v="52074"/>
        <s v="52091"/>
        <s v="52307"/>
        <s v="52221"/>
        <s v="52372"/>
        <s v="53031"/>
        <s v="53059"/>
        <s v="53309"/>
        <s v="53326"/>
        <s v="53335"/>
        <s v="53624"/>
        <s v="53669"/>
        <s v="53792"/>
        <s v="53816"/>
        <s v="53850"/>
        <s v="53998"/>
        <s v="54002"/>
        <s v="54136"/>
        <s v="54184"/>
        <s v="54198"/>
        <s v="54403"/>
        <s v="54479"/>
        <s v="54537"/>
        <s v="81565"/>
        <s v="55035"/>
        <s v="55083"/>
        <s v="55107"/>
        <s v="55155"/>
        <s v="55169"/>
        <s v="55227"/>
        <s v="55395"/>
        <s v="55422"/>
        <s v="55436"/>
        <s v="55467"/>
        <s v="55539"/>
        <s v="55556"/>
        <s v="55568"/>
        <s v="55590"/>
        <s v="55614"/>
        <s v="55631"/>
        <s v="55734"/>
        <s v="55840"/>
        <s v="55909"/>
        <s v="55960"/>
        <s v="56054"/>
        <s v="56109"/>
        <s v="56126"/>
        <s v="56174"/>
        <s v="56277"/>
        <s v="56352"/>
        <s v="56410"/>
        <s v="56575"/>
        <s v="56589"/>
        <s v="56740"/>
        <s v="56767"/>
        <s v="56798"/>
        <s v="56808"/>
        <s v="56811"/>
        <s v="56839"/>
        <s v="56928"/>
        <s v="56962"/>
        <s v="56976"/>
        <s v="57039"/>
        <s v="57159"/>
        <s v="57162"/>
        <s v="57176"/>
        <s v="57203"/>
        <s v="57282"/>
        <s v="57399"/>
        <s v="57412"/>
        <s v="57621"/>
        <s v="57806"/>
        <s v="57830"/>
        <s v="57947"/>
        <s v="58013"/>
        <s v="58061"/>
        <s v="58178"/>
        <s v="58517"/>
        <s v="59361"/>
        <s v="58731"/>
        <s v="58757"/>
        <s v="58829"/>
        <s v="59032"/>
        <s v="59063"/>
        <s v="59077"/>
        <s v="61063"/>
        <s v="61162"/>
        <s v="61193"/>
        <s v="61220"/>
        <s v="61371"/>
        <s v="61412"/>
        <s v="61604"/>
        <s v="61772"/>
        <s v="61813"/>
        <s v="61978"/>
        <s v="62004"/>
        <s v="62058"/>
        <s v="62147"/>
        <s v="62195"/>
        <s v="62462"/>
        <s v="62606"/>
        <s v="62617"/>
        <s v="62623"/>
        <s v="62637"/>
        <s v="62640"/>
        <s v="62654"/>
        <s v="62671"/>
        <s v="62685"/>
        <s v="62699"/>
        <s v="62858"/>
        <s v="62894"/>
        <s v="62918"/>
        <s v="62973"/>
        <s v="63207"/>
        <s v="63238"/>
        <s v="49312"/>
        <s v="63344"/>
        <s v="63392"/>
        <s v="65098"/>
        <s v="65108"/>
        <s v="65139"/>
        <s v="65142"/>
        <s v="65190"/>
        <s v="65214"/>
        <s v="65231"/>
        <s v="65293"/>
        <s v="65317"/>
        <s v="65334"/>
        <s v="65440"/>
        <s v="65512"/>
        <s v="65534"/>
        <s v="35016"/>
        <s v="65646"/>
        <s v="65797"/>
        <s v="65810"/>
        <s v="65841"/>
        <s v="65930"/>
        <s v="65944"/>
        <s v="65975"/>
        <s v="66024"/>
        <s v="66055"/>
        <s v="66127"/>
        <s v="66202"/>
        <s v="66247"/>
        <s v="66264"/>
        <s v="66319"/>
        <s v="66384"/>
        <s v="66439"/>
        <s v="66460"/>
        <s v="66559"/>
        <s v="66562"/>
        <s v="70809"/>
        <s v="66634"/>
        <s v="66651"/>
        <s v="66723"/>
        <s v="66740"/>
        <s v="66785"/>
        <s v="66809"/>
        <s v="66874"/>
        <s v="66888"/>
        <s v="66901"/>
        <s v="66915"/>
        <s v="67252"/>
        <s v="67270"/>
        <s v="67355"/>
        <s v="67369"/>
        <s v="67547"/>
        <s v="32603"/>
        <s v="67619"/>
        <s v="67653"/>
        <s v="67698"/>
        <s v="67882"/>
        <s v="67965"/>
        <s v="67982"/>
        <s v="68000"/>
        <s v="68062"/>
        <s v="68120"/>
        <s v="68223"/>
        <s v="68237"/>
        <s v="68309"/>
        <s v="68577"/>
        <s v="69122"/>
        <s v="39699"/>
        <s v="68895"/>
        <s v="68953"/>
        <s v="69105"/>
        <s v="69119"/>
        <s v="69261"/>
        <s v="69273"/>
        <s v="69345"/>
        <s v="69482"/>
        <s v="69571"/>
        <s v="69585"/>
        <s v="69612"/>
        <s v="69849"/>
        <s v="69852"/>
        <s v="69866"/>
        <s v="69938"/>
        <s v="69941"/>
        <s v="70158"/>
        <s v="70189"/>
        <s v="70250"/>
        <s v="70370"/>
        <s v="35105"/>
        <s v="70651"/>
        <s v="70648"/>
        <s v="72103"/>
        <s v="72093"/>
        <s v="72134"/>
        <s v="72211"/>
        <s v="72268"/>
        <s v="72374"/>
        <s v="72391"/>
        <s v="72463"/>
        <s v="72494"/>
        <s v="72610"/>
        <s v="72744"/>
        <s v="72789"/>
        <s v="72922"/>
        <s v="72953"/>
        <s v="73136"/>
        <s v="73105"/>
        <s v="73122"/>
        <s v="73184"/>
        <s v="73242"/>
        <s v="73482"/>
        <s v="73519"/>
        <s v="73732"/>
        <s v="73777"/>
        <s v="75254"/>
        <s v="75188"/>
        <s v="75201"/>
        <s v="76090"/>
        <s v="76162"/>
        <s v="76180"/>
        <s v="76203"/>
        <s v="77058"/>
        <s v="77219"/>
        <s v="77222"/>
        <s v="77361"/>
        <s v="77373"/>
        <s v="77414"/>
        <s v="77565"/>
        <s v="78046"/>
        <s v="78080"/>
        <s v="78183"/>
        <s v="78313"/>
        <s v="78330"/>
        <s v="78464"/>
        <s v="78570"/>
        <s v="78584"/>
        <s v="80065"/>
        <s v="80090"/>
        <s v="80159"/>
        <s v="80162"/>
        <s v="80371"/>
        <s v="80399"/>
        <s v="80437"/>
        <s v="81921"/>
        <s v="80594"/>
        <s v="80618"/>
        <s v="80793"/>
        <s v="80830"/>
        <s v="80844"/>
        <s v="81236"/>
        <s v="81342"/>
        <s v="81362"/>
        <s v="81414"/>
        <s v="81462"/>
        <s v="81517"/>
        <s v="81520"/>
        <s v="81863"/>
        <s v="81548"/>
        <s v="81596"/>
        <s v="81734"/>
        <s v="81774"/>
        <s v="81788"/>
        <s v="81791"/>
        <s v="81815"/>
        <s v="81832"/>
        <s v="83274"/>
        <s v="83288"/>
        <s v="83380"/>
        <s v="83449"/>
        <s v="83538"/>
        <s v="86012"/>
        <s v="86101"/>
        <s v="87076"/>
        <s v="87103"/>
        <s v="87134"/>
        <s v="87165"/>
        <s v="87223"/>
        <s v="87240"/>
        <s v="87312"/>
        <s v="87338"/>
        <s v="87388"/>
        <s v="87446"/>
        <s v="87669"/>
        <s v="87672"/>
        <s v="00093"/>
        <s v="00326"/>
        <s v="00552"/>
        <s v="00878"/>
        <s v="36350"/>
        <s v="02141"/>
        <s v="02751"/>
        <s v="03006"/>
        <s v="03023"/>
        <s v="03349"/>
        <s v="03424"/>
        <s v="03544"/>
        <s v="03681"/>
        <s v="03695"/>
        <s v="04128"/>
        <s v="04306"/>
        <s v="04412"/>
        <s v="04621"/>
        <s v="05284"/>
        <s v="05298"/>
        <s v="05503"/>
        <s v="06080"/>
        <s v="06547"/>
        <s v="06553"/>
        <s v="06584"/>
        <s v="06625"/>
        <s v="06687"/>
        <s v="06759"/>
        <s v="06762"/>
        <s v="07291"/>
        <s v="07315"/>
        <s v="07750"/>
        <s v="07781"/>
        <s v="07627"/>
        <s v="07658"/>
        <s v="07733"/>
        <s v="07819"/>
        <s v="10094"/>
        <s v="10152"/>
        <s v="10166"/>
        <s v="10224"/>
        <s v="10286"/>
        <s v="10361"/>
        <s v="10416"/>
        <s v="10639"/>
        <s v="10906"/>
        <s v="11051"/>
        <s v="11199"/>
        <s v="11644"/>
        <s v="11658"/>
        <s v="11692"/>
        <s v="11822"/>
        <s v="11867"/>
        <s v="12190"/>
        <s v="12530"/>
        <s v="72059"/>
        <s v="12560"/>
        <s v="12588"/>
        <s v="12810"/>
        <s v="14060"/>
        <s v="14725"/>
        <s v="14708"/>
        <s v="14787"/>
        <s v="14951"/>
        <s v="15268"/>
        <s v="15610"/>
        <s v="15727"/>
        <s v="15730"/>
        <s v="15775"/>
        <s v="15789"/>
        <s v="15713"/>
        <s v="15698"/>
        <s v="15792"/>
        <s v="15816"/>
        <s v="15878"/>
        <s v="15881"/>
        <s v="16287"/>
        <s v="16496"/>
        <s v="16660"/>
        <s v="16729"/>
        <s v="16835"/>
        <s v="17035"/>
        <s v="16907"/>
        <s v="16941"/>
        <s v="17097"/>
        <s v="17169"/>
        <s v="17693"/>
        <s v="17720"/>
        <s v="17748"/>
        <s v="17779"/>
        <s v="18054"/>
        <s v="18071"/>
        <s v="18085"/>
        <s v="18280"/>
        <s v="20393"/>
        <s v="20403"/>
        <s v="20657"/>
        <s v="20674"/>
        <s v="20732"/>
        <s v="21049"/>
        <s v="21078"/>
        <s v="21155"/>
        <s v="21258"/>
        <s v="21302"/>
        <s v="21542"/>
        <s v="22157"/>
        <s v="22375"/>
        <s v="22544"/>
        <s v="22561"/>
        <s v="22575"/>
        <s v="22589"/>
        <s v="22705"/>
        <s v="22856"/>
        <s v="22887"/>
        <s v="22914"/>
        <s v="22770"/>
        <s v="23011"/>
        <s v="23056"/>
        <s v="23741"/>
        <s v="24311"/>
        <s v="24356"/>
        <s v="24459"/>
        <s v="27022"/>
        <s v="27036"/>
        <s v="27200"/>
        <s v="27382"/>
        <s v="27663"/>
        <s v="29074"/>
        <s v="29101"/>
        <s v="29516"/>
        <s v="29550"/>
        <s v="51097"/>
        <s v="30020"/>
        <s v="30483"/>
        <s v="30524"/>
        <s v="30538"/>
        <s v="30658"/>
        <s v="30908"/>
        <s v="31019"/>
        <s v="31142"/>
        <s v="31156"/>
        <s v="31173"/>
        <s v="32024"/>
        <s v="32100"/>
        <s v="32264"/>
        <s v="32487"/>
        <s v="32514"/>
        <s v="32576"/>
        <s v="32737"/>
        <s v="32857"/>
        <s v="34014"/>
        <s v="35269"/>
        <s v="35451"/>
        <s v="35540"/>
        <s v="35599"/>
        <s v="35756"/>
        <s v="35997"/>
        <s v="36021"/>
        <s v="36110"/>
        <s v="24013"/>
        <s v="36508"/>
        <s v="36717"/>
        <s v="36909"/>
        <s v="36938"/>
        <s v="37126"/>
        <s v="37383"/>
        <s v="37407"/>
        <s v="61791"/>
        <s v="37410"/>
        <s v="37558"/>
        <s v="37678"/>
        <s v="38011"/>
        <s v="38248"/>
        <s v="38282"/>
        <s v="38317"/>
        <s v="38340"/>
        <s v="38368"/>
        <s v="38580"/>
        <s v="38947"/>
        <s v="38964"/>
        <s v="39001"/>
        <s v="39058"/>
        <s v="39222"/>
        <s v="39356"/>
        <s v="39400"/>
        <s v="39565"/>
        <s v="39668"/>
        <s v="39863"/>
        <s v="39894"/>
        <s v="39970"/>
        <s v="40823"/>
        <s v="43102"/>
        <s v="43116"/>
        <s v="43128"/>
        <s v="43205"/>
        <s v="43308"/>
        <s v="43459"/>
        <s v="43548"/>
        <s v="43596"/>
        <s v="43726"/>
        <s v="43877"/>
        <s v="43921"/>
        <s v="44077"/>
        <s v="44094"/>
        <s v="44344"/>
        <s v="44553"/>
        <s v="44540"/>
        <s v="44570"/>
        <s v="44803"/>
        <s v="46070"/>
        <s v="46084"/>
        <s v="46139"/>
        <s v="46293"/>
        <s v="46499"/>
        <s v="46543"/>
        <s v="46557"/>
        <s v="46601"/>
        <s v="46615"/>
        <s v="46632"/>
        <s v="46663"/>
        <s v="46704"/>
        <s v="46574"/>
        <s v="46797"/>
        <s v="46872"/>
        <s v="46899"/>
        <s v="46904"/>
        <s v="46958"/>
        <s v="46992"/>
        <s v="47069"/>
        <s v="47468"/>
        <s v="47545"/>
        <s v="47603"/>
        <s v="47737"/>
        <s v="47768"/>
        <s v="47860"/>
        <s v="48074"/>
        <s v="48101"/>
        <s v="48533"/>
        <s v="48667"/>
        <s v="48698"/>
        <s v="29221"/>
        <s v="48979"/>
        <s v="49103"/>
        <s v="49219"/>
        <s v="49391"/>
        <s v="49446"/>
        <s v="49535"/>
        <s v="51010"/>
        <s v="51041"/>
        <s v="51473"/>
        <s v="51891"/>
        <s v="51857"/>
        <s v="53134"/>
        <s v="53206"/>
        <s v="53237"/>
        <s v="53299"/>
        <s v="53429"/>
        <s v="53576"/>
        <s v="53775"/>
        <s v="53789"/>
        <s v="53802"/>
        <s v="53936"/>
        <s v="54033"/>
        <s v="54448"/>
        <s v="55097"/>
        <s v="55628"/>
        <s v="55751"/>
        <s v="55899"/>
        <s v="56513"/>
        <s v="56633"/>
        <s v="56664"/>
        <s v="55748"/>
        <s v="57042"/>
        <s v="57062"/>
        <s v="57145"/>
        <s v="57248"/>
        <s v="57434"/>
        <s v="57515"/>
        <s v="57618"/>
        <s v="57652"/>
        <s v="57769"/>
        <s v="57892"/>
        <s v="57950"/>
        <s v="58244"/>
        <s v="58356"/>
        <s v="58428"/>
        <s v="58801"/>
        <s v="58815"/>
        <s v="59183"/>
        <s v="59197"/>
        <s v="59207"/>
        <s v="59210"/>
        <s v="61025"/>
        <s v="61131"/>
        <s v="61368"/>
        <s v="61491"/>
        <s v="61738"/>
        <s v="61755"/>
        <s v="61844"/>
        <s v="61889"/>
        <s v="62459"/>
        <s v="62774"/>
        <s v="62832"/>
        <s v="62880"/>
        <s v="62935"/>
        <s v="63170"/>
        <s v="63272"/>
        <s v="63313"/>
        <s v="63505"/>
        <s v="63584"/>
        <s v="37507"/>
        <s v="65454"/>
        <s v="65485"/>
        <s v="65629"/>
        <s v="65677"/>
        <s v="65704"/>
        <s v="65721"/>
        <s v="66086"/>
        <s v="66233"/>
        <s v="66398"/>
        <s v="66370"/>
        <s v="66411"/>
        <s v="47278"/>
        <s v="66487"/>
        <s v="66500"/>
        <s v="66545"/>
        <s v="66585"/>
        <s v="66679"/>
        <s v="66716"/>
        <s v="66932"/>
        <s v="66980"/>
        <s v="67101"/>
        <s v="67132"/>
        <s v="67146"/>
        <s v="67297"/>
        <s v="67307"/>
        <s v="67413"/>
        <s v="67581"/>
        <s v="67862"/>
        <s v="68583"/>
        <s v="68727"/>
        <s v="68936"/>
        <s v="69208"/>
        <s v="69328"/>
        <s v="69359"/>
        <s v="69434"/>
        <s v="81743"/>
        <s v="69674"/>
        <s v="69688"/>
        <s v="69691"/>
        <s v="69715"/>
        <s v="70104"/>
        <s v="70055"/>
        <s v="70559"/>
        <s v="72120"/>
        <s v="72429"/>
        <s v="72730"/>
        <s v="72792"/>
        <s v="72970"/>
        <s v="73208"/>
        <s v="73225"/>
        <s v="73328"/>
        <s v="73585"/>
        <s v="75085"/>
        <s v="75191"/>
        <s v="76025"/>
        <s v="76039"/>
        <s v="76100"/>
        <s v="77181"/>
        <s v="77428"/>
        <s v="77520"/>
        <s v="78094"/>
        <s v="48619"/>
        <s v="80087"/>
        <s v="80145"/>
        <s v="80552"/>
        <s v="80827"/>
        <s v="80995"/>
        <s v="81027"/>
        <s v="81092"/>
        <s v="81116"/>
        <s v="81121"/>
        <s v="81205"/>
        <s v="81829"/>
        <s v="83051"/>
        <s v="83377"/>
        <s v="84036"/>
        <s v="14218"/>
        <s v="00028"/>
        <s v="00179"/>
        <s v="00223"/>
        <s v="00237"/>
        <s v="00299"/>
        <s v="00285"/>
        <s v="00919"/>
        <s v="52218"/>
        <s v="00638"/>
        <s v="00672"/>
        <s v="00744"/>
        <s v="00761"/>
        <s v="00792"/>
        <s v="07884"/>
        <s v="02227"/>
        <s v="02302"/>
        <s v="02347"/>
        <s v="02364"/>
        <s v="02395"/>
        <s v="02511"/>
        <s v="02542"/>
        <s v="02563"/>
        <s v="02614"/>
        <s v="02645"/>
        <s v="02823"/>
        <s v="02885"/>
        <s v="02899"/>
        <s v="02909"/>
        <s v="02912"/>
        <s v="03068"/>
        <s v="03143"/>
        <s v="03191"/>
        <s v="03201"/>
        <s v="03280"/>
        <s v="03366"/>
        <s v="03373"/>
        <s v="03486"/>
        <s v="03383"/>
        <s v="03397"/>
        <s v="03438"/>
        <s v="03469"/>
        <s v="03558"/>
        <s v="03678"/>
        <s v="03616"/>
        <s v="03873"/>
        <s v="03890"/>
        <s v="03900"/>
        <s v="03914"/>
        <s v="03928"/>
        <s v="03993"/>
        <s v="04025"/>
        <s v="04042"/>
        <s v="04203"/>
        <s v="04251"/>
        <s v="04546"/>
        <s v="04555"/>
        <s v="04697"/>
        <s v="04813"/>
        <s v="04827"/>
        <s v="04950"/>
        <s v="04964"/>
        <s v="05013"/>
        <s v="05044"/>
        <s v="05147"/>
        <s v="05195"/>
        <s v="05236"/>
        <s v="05253"/>
        <s v="05400"/>
        <s v="05428"/>
        <s v="05445"/>
        <s v="05493"/>
        <s v="05582"/>
        <s v="05654"/>
        <s v="05815"/>
        <s v="05852"/>
        <s v="05832"/>
        <s v="05894"/>
        <s v="05918"/>
        <s v="06050"/>
        <s v="06121"/>
        <s v="06175"/>
        <s v="06210"/>
        <s v="06224"/>
        <s v="06272"/>
        <s v="06313"/>
        <s v="06327"/>
        <s v="06375"/>
        <s v="06402"/>
        <s v="06433"/>
        <s v="06450"/>
        <s v="06495"/>
        <s v="06570"/>
        <s v="06608"/>
        <s v="06639"/>
        <s v="06690"/>
        <s v="06985"/>
        <s v="06954"/>
        <s v="06940"/>
        <s v="06999"/>
        <s v="07020"/>
        <s v="07082"/>
        <s v="07096"/>
        <s v="07116"/>
        <s v="07123"/>
        <s v="07137"/>
        <s v="07140"/>
        <s v="07171"/>
        <s v="07209"/>
        <s v="07260"/>
        <s v="07357"/>
        <s v="07363"/>
        <s v="07418"/>
        <s v="07497"/>
        <s v="07510"/>
        <s v="07524"/>
        <s v="07538"/>
        <s v="07541"/>
        <s v="07555"/>
        <s v="07702"/>
        <s v="07630"/>
        <s v="07661"/>
        <s v="07716"/>
        <s v="10080"/>
        <s v="10118"/>
        <s v="10255"/>
        <s v="10269"/>
        <s v="10272"/>
        <s v="10478"/>
        <s v="10567"/>
        <s v="10789"/>
        <s v="10879"/>
        <s v="10937"/>
        <s v="10971"/>
        <s v="10999"/>
        <s v="11020"/>
        <s v="11079"/>
        <s v="11137"/>
        <s v="11185"/>
        <s v="11332"/>
        <s v="11380"/>
        <s v="11418"/>
        <s v="11483"/>
        <s v="11497"/>
        <s v="11555"/>
        <s v="11720"/>
        <s v="11778"/>
        <s v="11925"/>
        <s v="11939"/>
        <s v="12084"/>
        <s v="12108"/>
        <s v="12139"/>
        <s v="12168"/>
        <s v="12214"/>
        <s v="12259"/>
        <s v="12283"/>
        <s v="12317"/>
        <s v="12320"/>
        <s v="12348"/>
        <s v="12365"/>
        <s v="12543"/>
        <s v="12557"/>
        <s v="12632"/>
        <s v="12704"/>
        <s v="12752"/>
        <s v="12749"/>
        <s v="12770"/>
        <s v="12783"/>
        <s v="12797"/>
        <s v="12824"/>
        <s v="12869"/>
        <s v="12958"/>
        <s v="12961"/>
        <s v="00357"/>
        <s v="14012"/>
        <s v="14034"/>
        <s v="14180"/>
        <s v="14283"/>
        <s v="14297"/>
        <s v="14369"/>
        <s v="14386"/>
        <s v="14390"/>
        <s v="14406"/>
        <s v="14458"/>
        <s v="14533"/>
        <s v="14698"/>
        <s v="14773"/>
        <s v="14859"/>
        <s v="14876"/>
        <s v="14903"/>
        <s v="14934"/>
        <s v="14965"/>
        <s v="14979"/>
        <s v="15014"/>
        <s v="15134"/>
        <s v="15148"/>
        <s v="15165"/>
        <s v="18505"/>
        <s v="15299"/>
        <s v="15309"/>
        <s v="15415"/>
        <s v="15518"/>
        <s v="15552"/>
        <s v="15572"/>
        <s v="15758"/>
        <s v="15655"/>
        <s v="15703"/>
        <s v="15984"/>
        <s v="15998"/>
        <s v="16119"/>
        <s v="16122"/>
        <s v="16239"/>
        <s v="16256"/>
        <s v="16290"/>
        <s v="16300"/>
        <s v="16376"/>
        <s v="16393"/>
        <s v="16451"/>
        <s v="16571"/>
        <s v="16540"/>
        <s v="16866"/>
        <s v="16883"/>
        <s v="16897"/>
        <s v="17018"/>
        <s v="16986"/>
        <s v="17192"/>
        <s v="17208"/>
        <s v="17258"/>
        <s v="17350"/>
        <s v="17364"/>
        <s v="17419"/>
        <s v="17449"/>
        <s v="17422"/>
        <s v="17453"/>
        <s v="17556"/>
        <s v="17587"/>
        <s v="17614"/>
        <s v="17645"/>
        <s v="17734"/>
        <s v="17765"/>
        <s v="17854"/>
        <s v="17943"/>
        <s v="17991"/>
        <s v="18006"/>
        <s v="18037"/>
        <s v="18040"/>
        <s v="18099"/>
        <s v="18109"/>
        <s v="18143"/>
        <s v="18174"/>
        <s v="18215"/>
        <s v="18294"/>
        <s v="18304"/>
        <s v="20119"/>
        <s v="20300"/>
        <s v="20314"/>
        <s v="20376"/>
        <s v="20383"/>
        <s v="20568"/>
        <s v="20660"/>
        <s v="20688"/>
        <s v="20818"/>
        <s v="20897"/>
        <s v="20941"/>
        <s v="20996"/>
        <s v="21097"/>
        <s v="21138"/>
        <s v="21186"/>
        <s v="21193"/>
        <s v="21244"/>
        <s v="21261"/>
        <s v="21316"/>
        <s v="21381"/>
        <s v="21590"/>
        <s v="21628"/>
        <s v="21662"/>
        <s v="21751"/>
        <s v="21840"/>
        <s v="22019"/>
        <s v="22023"/>
        <s v="22040"/>
        <s v="22126"/>
        <s v="22160"/>
        <s v="22229"/>
        <s v="22335"/>
        <s v="22424"/>
        <s v="22438"/>
        <s v="22530"/>
        <s v="03736"/>
        <s v="22695"/>
        <s v="22747"/>
        <s v="22959"/>
        <s v="23060"/>
        <s v="23073"/>
        <s v="23159"/>
        <s v="23193"/>
        <s v="23296"/>
        <s v="23354"/>
        <s v="23409"/>
        <s v="23431"/>
        <s v="23474"/>
        <s v="23618"/>
        <s v="23635"/>
        <s v="23666"/>
        <s v="23672"/>
        <s v="23707"/>
        <s v="23786"/>
        <s v="23798"/>
        <s v="23844"/>
        <s v="23947"/>
        <s v="24061"/>
        <s v="24178"/>
        <s v="24236"/>
        <s v="24298"/>
        <s v="24308"/>
        <s v="24373"/>
        <s v="24390"/>
        <s v="24431"/>
        <s v="24476"/>
        <s v="24534"/>
        <s v="24551"/>
        <s v="24640"/>
        <s v="24668"/>
        <s v="24685"/>
        <s v="27084"/>
        <s v="27317"/>
        <s v="27348"/>
        <s v="27351"/>
        <s v="27423"/>
        <s v="27509"/>
        <s v="27526"/>
        <s v="27557"/>
        <s v="27632"/>
        <s v="48489"/>
        <s v="29043"/>
        <s v="29115"/>
        <s v="29204"/>
        <s v="29310"/>
        <s v="29430"/>
        <s v="29547"/>
        <s v="30017"/>
        <s v="30048"/>
        <s v="30082"/>
        <s v="30199"/>
        <s v="30301"/>
        <s v="30329"/>
        <s v="30350"/>
        <s v="30418"/>
        <s v="30510"/>
        <s v="30590"/>
        <s v="30606"/>
        <s v="30661"/>
        <s v="30716"/>
        <s v="30847"/>
        <s v="30973"/>
        <s v="31053"/>
        <s v="31098"/>
        <s v="68134"/>
        <s v="32281"/>
        <s v="32336"/>
        <s v="32411"/>
        <s v="32370"/>
        <s v="32439"/>
        <s v="32754"/>
        <s v="32843"/>
        <s v="14888"/>
        <s v="35198"/>
        <s v="35290"/>
        <s v="35314"/>
        <s v="35331"/>
        <s v="35328"/>
        <s v="35345"/>
        <s v="35384"/>
        <s v="35465"/>
        <s v="35479"/>
        <s v="35585"/>
        <s v="35630"/>
        <s v="35871"/>
        <s v="35910"/>
        <s v="36141"/>
        <s v="36261"/>
        <s v="36289"/>
        <s v="36436"/>
        <s v="36440"/>
        <s v="36511"/>
        <s v="36662"/>
        <s v="36751"/>
        <s v="36885"/>
        <s v="36943"/>
        <s v="37304"/>
        <s v="37352"/>
        <s v="37376"/>
        <s v="37397"/>
        <s v="37424"/>
        <s v="37544"/>
        <s v="37561"/>
        <s v="37602"/>
        <s v="37647"/>
        <s v="37722"/>
        <s v="37784"/>
        <s v="37798"/>
        <s v="37856"/>
        <s v="37863"/>
        <s v="38131"/>
        <s v="38145"/>
        <s v="38159"/>
        <s v="38186"/>
        <s v="41126"/>
        <s v="38488"/>
        <s v="38577"/>
        <s v="38652"/>
        <s v="38772"/>
        <s v="38858"/>
        <s v="38875"/>
        <s v="38933"/>
        <s v="38978"/>
        <s v="38995"/>
        <s v="39027"/>
        <s v="39044"/>
        <s v="39147"/>
        <s v="39236"/>
        <s v="39267"/>
        <s v="39431"/>
        <s v="39483"/>
        <s v="39503"/>
        <s v="39517"/>
        <s v="39582"/>
        <s v="39606"/>
        <s v="39712"/>
        <s v="39743"/>
        <s v="39846"/>
        <s v="39855"/>
        <s v="40070"/>
        <s v="40141"/>
        <s v="40195"/>
        <s v="40200"/>
        <s v="40261"/>
        <s v="40275"/>
        <s v="40436"/>
        <s v="40441"/>
        <s v="40525"/>
        <s v="40573"/>
        <s v="40645"/>
        <s v="40693"/>
        <s v="41263"/>
        <s v="41010"/>
        <s v="43027"/>
        <s v="43044"/>
        <s v="43092"/>
        <s v="43236"/>
        <s v="43284"/>
        <s v="43311"/>
        <s v="43325"/>
        <s v="43339"/>
        <s v="43356"/>
        <s v="43390"/>
        <s v="43414"/>
        <s v="43400"/>
        <s v="43462"/>
        <s v="43476"/>
        <s v="43484"/>
        <s v="43517"/>
        <s v="43579"/>
        <s v="43654"/>
        <s v="43712"/>
        <s v="43730"/>
        <s v="43757"/>
        <s v="43788"/>
        <s v="43904"/>
        <s v="43966"/>
        <s v="44152"/>
        <s v="44224"/>
        <s v="44238"/>
        <s v="44241"/>
        <s v="44269"/>
        <s v="44300"/>
        <s v="44313"/>
        <s v="44327"/>
        <s v="44330"/>
        <s v="44389"/>
        <s v="44536"/>
        <s v="44728"/>
        <s v="44745"/>
        <s v="44759"/>
        <s v="44781"/>
        <s v="46036"/>
        <s v="46111"/>
        <s v="46245"/>
        <s v="46396"/>
        <s v="46437"/>
        <s v="46766"/>
        <s v="46961"/>
        <s v="47024"/>
        <s v="47010"/>
        <s v="47322"/>
        <s v="47353"/>
        <s v="47439"/>
        <s v="47583"/>
        <s v="47593"/>
        <s v="47648"/>
        <s v="47723"/>
        <s v="47771"/>
        <s v="48043"/>
        <s v="48060"/>
        <s v="48129"/>
        <s v="48204"/>
        <s v="48249"/>
        <s v="48252"/>
        <s v="48266"/>
        <s v="48393"/>
        <s v="48475"/>
        <s v="48492"/>
        <s v="48550"/>
        <s v="48605"/>
        <s v="48670"/>
        <s v="48742"/>
        <s v="48859"/>
        <s v="48951"/>
        <s v="49028"/>
        <s v="49031"/>
        <s v="49182"/>
        <s v="49196"/>
        <s v="49206"/>
        <s v="49334"/>
        <s v="49374"/>
        <s v="49415"/>
        <s v="49429"/>
        <s v="49607"/>
        <s v="51130"/>
        <s v="51250"/>
        <s v="51264"/>
        <s v="51295"/>
        <s v="51322"/>
        <s v="51343"/>
        <s v="51514"/>
        <s v="51528"/>
        <s v="51665"/>
        <s v="51723"/>
        <s v="51932"/>
        <s v="51946"/>
        <s v="52043"/>
        <s v="52180"/>
        <s v="52177"/>
        <s v="53014"/>
        <s v="53196"/>
        <s v="53374"/>
        <s v="53583"/>
        <s v="53607"/>
        <s v="53655"/>
        <s v="53672"/>
        <s v="53730"/>
        <s v="14489"/>
        <s v="54020"/>
        <s v="54047"/>
        <s v="54064"/>
        <s v="54122"/>
        <s v="54170"/>
        <s v="54211"/>
        <s v="54256"/>
        <s v="54386"/>
        <s v="54496"/>
        <s v="54506"/>
        <s v="54517"/>
        <s v="55052"/>
        <s v="55070"/>
        <s v="55258"/>
        <s v="55453"/>
        <s v="55508"/>
        <s v="55573"/>
        <s v="55765"/>
        <s v="55868"/>
        <s v="55930"/>
        <s v="56037"/>
        <s v="56099"/>
        <s v="56201"/>
        <s v="56215"/>
        <s v="56318"/>
        <s v="56544"/>
        <s v="56558"/>
        <s v="56616"/>
        <s v="56719"/>
        <s v="56722"/>
        <s v="56865"/>
        <s v="56914"/>
        <s v="56980"/>
        <s v="57011"/>
        <s v="57025"/>
        <s v="57131"/>
        <s v="57529"/>
        <s v="57594"/>
        <s v="57675"/>
        <s v="57844"/>
        <s v="58030"/>
        <s v="58044"/>
        <s v="58092"/>
        <s v="58116"/>
        <s v="58133"/>
        <s v="58150"/>
        <s v="58284"/>
        <s v="58582"/>
        <s v="58606"/>
        <s v="58671"/>
        <s v="59118"/>
        <s v="61011"/>
        <s v="61039"/>
        <s v="61090"/>
        <s v="61100"/>
        <s v="61189"/>
        <s v="61323"/>
        <s v="61426"/>
        <s v="61501"/>
        <s v="61580"/>
        <s v="61594"/>
        <s v="61621"/>
        <s v="69523"/>
        <s v="61652"/>
        <s v="61707"/>
        <s v="61807"/>
        <s v="61933"/>
        <s v="61950"/>
        <s v="63700"/>
        <s v="62044"/>
        <s v="62205"/>
        <s v="62222"/>
        <s v="62298"/>
        <s v="62311"/>
        <s v="62342"/>
        <s v="62339"/>
        <s v="62373"/>
        <s v="62390"/>
        <s v="62493"/>
        <s v="62503"/>
        <s v="62565"/>
        <s v="62579"/>
        <s v="62582"/>
        <s v="62596"/>
        <s v="62815"/>
        <s v="62997"/>
        <s v="63080"/>
        <s v="63121"/>
        <s v="63327"/>
        <s v="63361"/>
        <s v="63358"/>
        <s v="63416"/>
        <s v="63450"/>
        <s v="63673"/>
        <s v="65070"/>
        <s v="65173"/>
        <s v="65396"/>
        <s v="65601"/>
        <s v="65766"/>
        <s v="65869"/>
        <s v="65872"/>
        <s v="65927"/>
        <s v="70723"/>
        <s v="66216"/>
        <s v="16184"/>
        <s v="66473"/>
        <s v="66576"/>
        <s v="66768"/>
        <s v="66771"/>
        <s v="66860"/>
        <s v="66977"/>
        <s v="67012"/>
        <s v="67043"/>
        <s v="67057"/>
        <s v="67088"/>
        <s v="67180"/>
        <s v="67194"/>
        <s v="67221"/>
        <s v="67310"/>
        <s v="67324"/>
        <s v="67372"/>
        <s v="67386"/>
        <s v="67400"/>
        <s v="67458"/>
        <s v="67475"/>
        <s v="67564"/>
        <s v="67641"/>
        <s v="67948"/>
        <s v="68045"/>
        <s v="68076"/>
        <s v="68148"/>
        <s v="68179"/>
        <s v="68607"/>
        <s v="68641"/>
        <s v="68655"/>
        <s v="68672"/>
        <s v="68708"/>
        <s v="68758"/>
        <s v="70500"/>
        <s v="69050"/>
        <s v="69002"/>
        <s v="69225"/>
        <s v="69417"/>
        <s v="69451"/>
        <s v="69537"/>
        <s v="69554"/>
        <s v="69910"/>
        <s v="69972"/>
        <s v="70024"/>
        <s v="70086"/>
        <s v="70113"/>
        <s v="70127"/>
        <s v="70233"/>
        <s v="70281"/>
        <s v="70295"/>
        <s v="72014"/>
        <s v="72117"/>
        <s v="72206"/>
        <s v="72309"/>
        <s v="72343"/>
        <s v="72432"/>
        <s v="72504"/>
        <s v="72552"/>
        <s v="72655"/>
        <s v="72775"/>
        <s v="73924"/>
        <s v="43058"/>
        <s v="72919"/>
        <s v="72940"/>
        <s v="73167"/>
        <s v="73256"/>
        <s v="73273"/>
        <s v="73359"/>
        <s v="73403"/>
        <s v="73417"/>
        <s v="73465"/>
        <s v="73479"/>
        <s v="73523"/>
        <s v="73612"/>
        <s v="73746"/>
        <s v="73763"/>
        <s v="75054"/>
        <s v="76114"/>
        <s v="76145"/>
        <s v="77013"/>
        <s v="77102"/>
        <s v="77246"/>
        <s v="77253"/>
        <s v="77311"/>
        <s v="77400"/>
        <s v="77493"/>
        <s v="77548"/>
        <s v="78015"/>
        <s v="66442"/>
        <s v="83363"/>
        <s v="78224"/>
        <s v="12677"/>
        <s v="78135"/>
        <s v="78121"/>
        <s v="78197"/>
        <s v="78255"/>
        <s v="78327"/>
        <s v="78402"/>
        <s v="78553"/>
        <s v="80039"/>
        <s v="81904"/>
        <s v="80265"/>
        <s v="80311"/>
        <s v="80354"/>
        <s v="80368"/>
        <s v="80409"/>
        <s v="80426"/>
        <s v="80501"/>
        <s v="80457"/>
        <s v="80635"/>
        <s v="80683"/>
        <s v="80697"/>
        <s v="80902"/>
        <s v="80981"/>
        <s v="80933"/>
        <s v="81356"/>
        <s v="81390"/>
        <s v="81400"/>
        <s v="81476"/>
        <s v="81459"/>
        <s v="81551"/>
        <s v="81579"/>
        <s v="81699"/>
        <s v="81726"/>
        <s v="81757"/>
        <s v="81760"/>
        <s v="83212"/>
        <s v="83239"/>
        <s v="83329"/>
        <s v="83394"/>
        <s v="83466"/>
        <s v="83497"/>
        <s v="85010"/>
        <s v="87014"/>
        <s v="87028"/>
        <s v="87120"/>
        <s v="87237"/>
        <s v="87299"/>
        <s v="87343"/>
        <s v="87391"/>
        <s v="87463"/>
        <s v="87549"/>
        <s v="87566"/>
        <s v="87579"/>
        <s v="87583"/>
        <s v="00031"/>
        <s v="00084"/>
        <s v="00895"/>
        <s v="00215"/>
        <s v="00240"/>
        <s v="00268"/>
        <s v="00330"/>
        <s v="00312"/>
        <s v="00360"/>
        <s v="00415"/>
        <s v="00429"/>
        <s v="00432"/>
        <s v="00494"/>
        <s v="00518"/>
        <s v="00566"/>
        <s v="00583"/>
        <s v="00730"/>
        <s v="16420"/>
        <s v="73626"/>
        <s v="02021"/>
        <s v="02083"/>
        <s v="02097"/>
        <s v="02244"/>
        <s v="02467"/>
        <s v="02484"/>
        <s v="02470"/>
        <s v="02508"/>
        <s v="02628"/>
        <s v="02662"/>
        <s v="02796"/>
        <s v="02868"/>
        <s v="03017"/>
        <s v="03037"/>
        <s v="03040"/>
        <s v="03054"/>
        <s v="03126"/>
        <s v="03157"/>
        <s v="03174"/>
        <s v="03215"/>
        <s v="03318"/>
        <s v="24092"/>
        <s v="03472"/>
        <s v="03513"/>
        <s v="03527"/>
        <s v="03575"/>
        <s v="03602"/>
        <s v="03647"/>
        <s v="03719"/>
        <s v="03745"/>
        <s v="03798"/>
        <s v="03808"/>
        <s v="03860"/>
        <s v="03811"/>
        <s v="03931"/>
        <s v="03959"/>
        <s v="04056"/>
        <s v="04145"/>
        <s v="04162"/>
        <s v="04193"/>
        <s v="04296"/>
        <s v="04282"/>
        <s v="04430"/>
        <s v="04426"/>
        <s v="04457"/>
        <s v="04460"/>
        <s v="04515"/>
        <s v="04580"/>
        <s v="04666"/>
        <s v="04670"/>
        <s v="04755"/>
        <s v="04772"/>
        <s v="04947"/>
        <s v="04981"/>
        <s v="05009"/>
        <s v="05030"/>
        <s v="05061"/>
        <s v="05075"/>
        <s v="05124"/>
        <s v="05164"/>
        <s v="05480"/>
        <s v="05517"/>
        <s v="05611"/>
        <s v="05685"/>
        <s v="05699"/>
        <s v="05743"/>
        <s v="05757"/>
        <s v="05829"/>
        <s v="05877"/>
        <s v="05966"/>
        <s v="05978"/>
        <s v="06032"/>
        <s v="06094"/>
        <s v="06104"/>
        <s v="06135"/>
        <s v="06166"/>
        <s v="06416"/>
        <s v="06464"/>
        <s v="06481"/>
        <s v="06519"/>
        <s v="06673"/>
        <s v="06731"/>
        <s v="06865"/>
        <s v="06882"/>
        <s v="06896"/>
        <s v="07034"/>
        <s v="07154"/>
        <s v="07212"/>
        <s v="07243"/>
        <s v="07257"/>
        <s v="07329"/>
        <s v="07394"/>
        <s v="07452"/>
        <s v="07729"/>
        <s v="07603"/>
        <s v="07598"/>
        <s v="07692"/>
        <s v="70398"/>
        <s v="10135"/>
        <s v="54417"/>
        <s v="10015"/>
        <s v="10032"/>
        <s v="10121"/>
        <s v="10176"/>
        <s v="10210"/>
        <s v="10238"/>
        <s v="10183"/>
        <s v="10307"/>
        <s v="10327"/>
        <s v="10330"/>
        <s v="10392"/>
        <s v="58222"/>
        <s v="10422"/>
        <s v="10433"/>
        <s v="10464"/>
        <s v="10481"/>
        <s v="10553"/>
        <s v="10584"/>
        <s v="10611"/>
        <s v="10687"/>
        <s v="10714"/>
        <s v="10728"/>
        <s v="10759"/>
        <s v="10762"/>
        <s v="10834"/>
        <s v="10882"/>
        <s v="10923"/>
        <s v="11003"/>
        <s v="11140"/>
        <s v="11212"/>
        <s v="11257"/>
        <s v="11363"/>
        <s v="11421"/>
        <s v="11449"/>
        <s v="11466"/>
        <s v="11716"/>
        <s v="11702"/>
        <s v="11764"/>
        <s v="11750"/>
        <s v="11781"/>
        <s v="11819"/>
        <s v="11836"/>
        <s v="11898"/>
        <s v="11911"/>
        <s v="11990"/>
        <s v="12022"/>
        <s v="12067"/>
        <s v="12098"/>
        <s v="12156"/>
        <s v="12173"/>
        <s v="12231"/>
        <s v="12262"/>
        <s v="12303"/>
        <s v="12396"/>
        <s v="12440"/>
        <s v="12509"/>
        <s v="12574"/>
        <s v="12663"/>
        <s v="12721"/>
        <s v="12766"/>
        <s v="12735"/>
        <s v="12838"/>
        <s v="14043"/>
        <s v="14132"/>
        <s v="14235"/>
        <s v="14307"/>
        <s v="14547"/>
        <s v="14667"/>
        <s v="14684"/>
        <s v="14670"/>
        <s v="14711"/>
        <s v="18589"/>
        <s v="14862"/>
        <s v="14982"/>
        <s v="15031"/>
        <s v="15045"/>
        <s v="15103"/>
        <s v="15151"/>
        <s v="15401"/>
        <s v="15566"/>
        <s v="15597"/>
        <s v="15953"/>
        <s v="15761"/>
        <s v="15669"/>
        <s v="15829"/>
        <s v="15919"/>
        <s v="15833"/>
        <s v="15895"/>
        <s v="15922"/>
        <s v="16050"/>
        <s v="18575"/>
        <s v="16081"/>
        <s v="16078"/>
        <s v="16211"/>
        <s v="16225"/>
        <s v="16359"/>
        <s v="16674"/>
        <s v="16818"/>
        <s v="16849"/>
        <s v="17066"/>
        <s v="17155"/>
        <s v="17124"/>
        <s v="17172"/>
        <s v="17213"/>
        <s v="17230"/>
        <s v="17275"/>
        <s v="17333"/>
        <s v="17323"/>
        <s v="17436"/>
        <s v="17498"/>
        <s v="17508"/>
        <s v="17511"/>
        <s v="17573"/>
        <s v="17782"/>
        <s v="17912"/>
        <s v="18018"/>
        <s v="18160"/>
        <s v="18188"/>
        <s v="18407"/>
        <s v="78519"/>
        <s v="63427"/>
        <s v="83510"/>
        <s v="20050"/>
        <s v="20184"/>
        <s v="20242"/>
        <s v="20268"/>
        <s v="20482"/>
        <s v="20514"/>
        <s v="20849"/>
        <s v="20835"/>
        <s v="20938"/>
        <s v="21230"/>
        <s v="21275"/>
        <s v="21289"/>
        <s v="21333"/>
        <s v="21350"/>
        <s v="21405"/>
        <s v="21419"/>
        <s v="21453"/>
        <s v="21470"/>
        <s v="72624"/>
        <s v="21587"/>
        <s v="21614"/>
        <s v="21645"/>
        <s v="21693"/>
        <s v="21703"/>
        <s v="21717"/>
        <s v="21720"/>
        <s v="21926"/>
        <s v="21937"/>
        <s v="21957"/>
        <s v="21960"/>
        <s v="22109"/>
        <s v="22232"/>
        <s v="22277"/>
        <s v="22280"/>
        <s v="21912"/>
        <s v="22558"/>
        <s v="22664"/>
        <s v="22719"/>
        <s v="22798"/>
        <s v="22890"/>
        <s v="22988"/>
        <s v="23087"/>
        <s v="23128"/>
        <s v="23100"/>
        <s v="23217"/>
        <s v="23340"/>
        <s v="24921"/>
        <s v="23546"/>
        <s v="23710"/>
        <s v="23724"/>
        <s v="23738"/>
        <s v="23755"/>
        <s v="23769"/>
        <s v="23813"/>
        <s v="23858"/>
        <s v="23933"/>
        <s v="23902"/>
        <s v="23916"/>
        <s v="24030"/>
        <s v="24044"/>
        <s v="24102"/>
        <s v="24150"/>
        <s v="24339"/>
        <s v="83137"/>
        <s v="24387"/>
        <s v="24400"/>
        <s v="24520"/>
        <s v="24565"/>
        <s v="24699"/>
        <s v="24757"/>
        <s v="24829"/>
        <s v="27067"/>
        <s v="27108"/>
        <s v="27125"/>
        <s v="27156"/>
        <s v="27173"/>
        <s v="27190"/>
        <s v="27259"/>
        <s v="27468"/>
        <s v="27471"/>
        <s v="27629"/>
        <s v="27656"/>
        <s v="29035"/>
        <s v="29088"/>
        <s v="29091"/>
        <s v="29177"/>
        <s v="29218"/>
        <s v="29283"/>
        <s v="29341"/>
        <s v="29391"/>
        <s v="29444"/>
        <s v="29489"/>
        <s v="29458"/>
        <s v="30051"/>
        <s v="30065"/>
        <s v="30079"/>
        <s v="30137"/>
        <s v="30185"/>
        <s v="30234"/>
        <s v="30257"/>
        <s v="30332"/>
        <s v="31406"/>
        <s v="30346"/>
        <s v="30363"/>
        <s v="30377"/>
        <s v="30404"/>
        <s v="30421"/>
        <s v="30449"/>
        <s v="31416"/>
        <s v="30497"/>
        <s v="30507"/>
        <s v="30630"/>
        <s v="30644"/>
        <s v="30627"/>
        <s v="30689"/>
        <s v="30692"/>
        <s v="30781"/>
        <s v="30884"/>
        <s v="30942"/>
        <s v="30962"/>
        <s v="31067"/>
        <s v="31084"/>
        <s v="31125"/>
        <s v="31245"/>
        <s v="31262"/>
        <s v="31303"/>
        <s v="31334"/>
        <s v="31396"/>
        <s v="32192"/>
        <s v="32095"/>
        <s v="32113"/>
        <s v="32158"/>
        <s v="32189"/>
        <s v="32175"/>
        <s v="32250"/>
        <s v="32278"/>
        <s v="32319"/>
        <s v="32353"/>
        <s v="32442"/>
        <s v="32467"/>
        <s v="32473"/>
        <s v="32490"/>
        <s v="32562"/>
        <s v="32545"/>
        <s v="32593"/>
        <s v="32620"/>
        <s v="32706"/>
        <s v="32723"/>
        <s v="32768"/>
        <s v="32799"/>
        <s v="32839"/>
        <s v="32860"/>
        <s v="32874"/>
        <s v="34045"/>
        <s v="34103"/>
        <s v="34134"/>
        <s v="36590"/>
        <s v="36079"/>
        <s v="35050"/>
        <s v="35064"/>
        <s v="35208"/>
        <s v="35225"/>
        <s v="35242"/>
        <s v="35273"/>
        <s v="35376"/>
        <s v="35393"/>
        <s v="35417"/>
        <s v="41143"/>
        <s v="35506"/>
        <s v="35554"/>
        <s v="35643"/>
        <s v="35657"/>
        <s v="35746"/>
        <s v="35777"/>
        <s v="35715"/>
        <s v="35701"/>
        <s v="35729"/>
        <s v="35897"/>
        <s v="35938"/>
        <s v="35955"/>
        <s v="35969"/>
        <s v="36138"/>
        <s v="36155"/>
        <s v="36169"/>
        <s v="36333"/>
        <s v="36194"/>
        <s v="36213"/>
        <s v="36302"/>
        <s v="36316"/>
        <s v="36364"/>
        <s v="36405"/>
        <s v="36419"/>
        <s v="36453"/>
        <s v="36467"/>
        <s v="36470"/>
        <s v="36681"/>
        <s v="36703"/>
        <s v="36782"/>
        <s v="36806"/>
        <s v="36837"/>
        <s v="36854"/>
        <s v="37010"/>
        <s v="37037"/>
        <s v="37040"/>
        <s v="37068"/>
        <s v="37109"/>
        <s v="37135"/>
        <s v="37157"/>
        <s v="37232"/>
        <s v="41246"/>
        <s v="37469"/>
        <s v="37664"/>
        <s v="37748"/>
        <s v="37753"/>
        <s v="37808"/>
        <s v="37811"/>
        <s v="37839"/>
        <s v="37993"/>
        <s v="38025"/>
        <s v="38073"/>
        <s v="38162"/>
        <s v="38193"/>
        <s v="38217"/>
        <s v="38296"/>
        <s v="38306"/>
        <s v="38323"/>
        <s v="38337"/>
        <s v="38354"/>
        <s v="41188"/>
        <s v="38501"/>
        <s v="38529"/>
        <s v="38618"/>
        <s v="38707"/>
        <s v="38710"/>
        <s v="38804"/>
        <s v="38830"/>
        <s v="38861"/>
        <s v="39030"/>
        <s v="39061"/>
        <s v="39127"/>
        <s v="39133"/>
        <s v="39178"/>
        <s v="39242"/>
        <s v="39284"/>
        <s v="39373"/>
        <s v="39390"/>
        <s v="39462"/>
        <s v="39493"/>
        <s v="39534"/>
        <s v="39520"/>
        <s v="39548"/>
        <s v="39596"/>
        <s v="39623"/>
        <s v="39671"/>
        <s v="39760"/>
        <s v="39788"/>
        <s v="39815"/>
        <s v="39949"/>
        <s v="39983"/>
        <s v="40049"/>
        <s v="40066"/>
        <s v="40097"/>
        <s v="40172"/>
        <s v="40258"/>
        <s v="40395"/>
        <s v="40422"/>
        <s v="40590"/>
        <s v="40751"/>
        <s v="40782"/>
        <s v="40840"/>
        <s v="40885"/>
        <s v="36107"/>
        <s v="40899"/>
        <s v="41099"/>
        <s v="41109"/>
        <s v="43222"/>
        <s v="43253"/>
        <s v="43685"/>
        <s v="43760"/>
        <s v="43846"/>
        <s v="43880"/>
        <s v="43894"/>
        <s v="43949"/>
        <s v="43935"/>
        <s v="44937"/>
        <s v="43997"/>
        <s v="44032"/>
        <s v="44046"/>
        <s v="44104"/>
        <s v="44179"/>
        <s v="44166"/>
        <s v="05133"/>
        <s v="44272"/>
        <s v="44286"/>
        <s v="44294"/>
        <s v="24116"/>
        <s v="44358"/>
        <s v="44495"/>
        <s v="44519"/>
        <s v="44567"/>
        <s v="44598"/>
        <s v="44608"/>
        <s v="44690"/>
        <s v="44714"/>
        <s v="44793"/>
        <s v="43431"/>
        <s v="44865"/>
        <s v="46053"/>
        <s v="46125"/>
        <s v="46190"/>
        <s v="46228"/>
        <s v="46334"/>
        <s v="46351"/>
        <s v="46454"/>
        <s v="46468"/>
        <s v="78104"/>
        <s v="46560"/>
        <s v="46646"/>
        <s v="46735"/>
        <s v="46773"/>
        <s v="46913"/>
        <s v="46927"/>
        <s v="47038"/>
        <s v="47041"/>
        <s v="47161"/>
        <s v="47319"/>
        <s v="47336"/>
        <s v="47411"/>
        <s v="47425"/>
        <s v="47528"/>
        <s v="47617"/>
        <s v="47620"/>
        <s v="47634"/>
        <s v="47679"/>
        <s v="47696"/>
        <s v="47785"/>
        <s v="47826"/>
        <s v="47874"/>
        <s v="47901"/>
        <s v="47915"/>
        <s v="47977"/>
        <s v="48026"/>
        <s v="48057"/>
        <s v="48088"/>
        <s v="48091"/>
        <s v="48132"/>
        <s v="48278"/>
        <s v="48338"/>
        <s v="48386"/>
        <s v="48524"/>
        <s v="48773"/>
        <s v="48790"/>
        <s v="30380"/>
        <s v="48828"/>
        <s v="48862"/>
        <s v="48920"/>
        <s v="49000"/>
        <s v="49045"/>
        <s v="49059"/>
        <s v="49093"/>
        <s v="49148"/>
        <s v="49254"/>
        <s v="57649"/>
        <s v="51024"/>
        <s v="51158"/>
        <s v="51233"/>
        <s v="51353"/>
        <s v="51408"/>
        <s v="51398"/>
        <s v="51456"/>
        <s v="51651"/>
        <s v="51584"/>
        <s v="51593"/>
        <s v="51679"/>
        <s v="51740"/>
        <s v="51799"/>
        <s v="51812"/>
        <s v="51901"/>
        <s v="51963"/>
        <s v="51785"/>
        <s v="51977"/>
        <s v="52009"/>
        <s v="52038"/>
        <s v="52310"/>
        <s v="52060"/>
        <s v="52235"/>
        <s v="52132"/>
        <s v="52338"/>
        <s v="52341"/>
        <s v="53045"/>
        <s v="53062"/>
        <s v="53093"/>
        <s v="53117"/>
        <s v="53120"/>
        <s v="53148"/>
        <s v="53210"/>
        <s v="53240"/>
        <s v="53223"/>
        <s v="53357"/>
        <s v="53391"/>
        <s v="53432"/>
        <s v="53450"/>
        <s v="53494"/>
        <s v="53535"/>
        <s v="53549"/>
        <s v="53552"/>
        <s v="53597"/>
        <s v="53641"/>
        <s v="53881"/>
        <s v="53905"/>
        <s v="53919"/>
        <s v="53953"/>
        <s v="54078"/>
        <s v="54081"/>
        <s v="54105"/>
        <s v="54208"/>
        <s v="54273"/>
        <s v="54300"/>
        <s v="54345"/>
        <s v="54362"/>
        <s v="54420"/>
        <s v="55018"/>
        <s v="55138"/>
        <s v="55186"/>
        <s v="55196"/>
        <s v="55201"/>
        <s v="55213"/>
        <s v="55261"/>
        <s v="55292"/>
        <s v="55316"/>
        <s v="55327"/>
        <s v="55350"/>
        <s v="55381"/>
        <s v="55470"/>
        <s v="55511"/>
        <s v="55662"/>
        <s v="55720"/>
        <s v="55837"/>
        <s v="55988"/>
        <s v="56071"/>
        <s v="65471"/>
        <s v="56040"/>
        <s v="56112"/>
        <s v="56366"/>
        <s v="56397"/>
        <s v="56424"/>
        <s v="56486"/>
        <s v="56472"/>
        <s v="56509"/>
        <s v="56602"/>
        <s v="56647"/>
        <s v="56695"/>
        <s v="56736"/>
        <s v="56770"/>
        <s v="56856"/>
        <s v="21083"/>
        <s v="56890"/>
        <s v="56945"/>
        <s v="15967"/>
        <s v="57008"/>
        <s v="57056"/>
        <s v="57087"/>
        <s v="57090"/>
        <s v="57217"/>
        <s v="57234"/>
        <s v="68103"/>
        <s v="57251"/>
        <s v="59402"/>
        <s v="57265"/>
        <s v="57279"/>
        <s v="57296"/>
        <s v="57306"/>
        <s v="57340"/>
        <s v="57354"/>
        <s v="57368"/>
        <s v="57385"/>
        <s v="57457"/>
        <s v="57488"/>
        <s v="57501"/>
        <s v="57550"/>
        <s v="57563"/>
        <s v="57577"/>
        <s v="57604"/>
        <s v="57724"/>
        <s v="59416"/>
        <s v="57813"/>
        <s v="57858"/>
        <s v="57861"/>
        <s v="57875"/>
        <s v="57995"/>
        <s v="57981"/>
        <s v="58027"/>
        <s v="58181"/>
        <s v="58195"/>
        <s v="58205"/>
        <s v="58219"/>
        <s v="58253"/>
        <s v="58270"/>
        <s v="58360"/>
        <s v="46930"/>
        <s v="58373"/>
        <s v="58414"/>
        <s v="58431"/>
        <s v="58445"/>
        <s v="58459"/>
        <s v="58476"/>
        <s v="58485"/>
        <s v="58493"/>
        <s v="58579"/>
        <s v="58596"/>
        <s v="58637"/>
        <s v="58640"/>
        <s v="58685"/>
        <s v="58699"/>
        <s v="58774"/>
        <s v="58832"/>
        <s v="58877"/>
        <s v="58880"/>
        <s v="58918"/>
        <s v="58935"/>
        <s v="58921"/>
        <s v="58972"/>
        <s v="59029"/>
        <s v="59094"/>
        <s v="61128"/>
        <s v="61159"/>
        <s v="61251"/>
        <s v="61265"/>
        <s v="61279"/>
        <s v="61306"/>
        <s v="61385"/>
        <s v="61443"/>
        <s v="61529"/>
        <s v="61697"/>
        <s v="61710"/>
        <s v="61724"/>
        <s v="61741"/>
        <s v="61769"/>
        <s v="61830"/>
        <s v="61861"/>
        <s v="61875"/>
        <s v="62061"/>
        <s v="62092"/>
        <s v="62089"/>
        <s v="62102"/>
        <s v="62164"/>
        <s v="62431"/>
        <s v="62517"/>
        <s v="62548"/>
        <s v="62732"/>
        <s v="62788"/>
        <s v="62829"/>
        <s v="62877"/>
        <s v="62904"/>
        <s v="63046"/>
        <s v="63063"/>
        <s v="63077"/>
        <s v="63094"/>
        <s v="63104"/>
        <s v="63118"/>
        <s v="63135"/>
        <s v="63166"/>
        <s v="63197"/>
        <s v="63224"/>
        <s v="63241"/>
        <s v="63269"/>
        <s v="63286"/>
        <s v="63375"/>
        <s v="63495"/>
        <s v="63639"/>
        <s v="63668"/>
        <s v="65019"/>
        <s v="65067"/>
        <s v="65111"/>
        <s v="65125"/>
        <s v="65187"/>
        <s v="65200"/>
        <s v="00374"/>
        <s v="65348"/>
        <s v="65509"/>
        <s v="65543"/>
        <s v="65557"/>
        <s v="65615"/>
        <s v="65650"/>
        <s v="65752"/>
        <s v="65824"/>
        <s v="65855"/>
        <s v="65906"/>
        <s v="65992"/>
        <s v="66038"/>
        <s v="66113"/>
        <s v="66175"/>
        <s v="66229"/>
        <s v="66250"/>
        <s v="66281"/>
        <s v="66425"/>
        <s v="66490"/>
        <s v="66531"/>
        <s v="80296"/>
        <s v="66593"/>
        <s v="66620"/>
        <s v="66665"/>
        <s v="66696"/>
        <s v="66706"/>
        <s v="66946"/>
        <s v="66963"/>
        <s v="67091"/>
        <s v="67129"/>
        <s v="67249"/>
        <s v="67283"/>
        <s v="70812"/>
        <s v="67444"/>
        <s v="67395"/>
        <s v="67489"/>
        <s v="67526"/>
        <s v="67622"/>
        <s v="67708"/>
        <s v="67725"/>
        <s v="67739"/>
        <s v="67756"/>
        <s v="67767"/>
        <s v="67773"/>
        <s v="67828"/>
        <s v="67859"/>
        <s v="67876"/>
        <s v="67951"/>
        <s v="68028"/>
        <s v="68196"/>
        <s v="68254"/>
        <s v="68299"/>
        <s v="68326"/>
        <s v="68357"/>
        <s v="68388"/>
        <s v="68401"/>
        <s v="68429"/>
        <s v="68494"/>
        <s v="68504"/>
        <s v="68549"/>
        <s v="68552"/>
        <s v="68713"/>
        <s v="68744"/>
        <s v="68761"/>
        <s v="68802"/>
        <s v="68823"/>
        <s v="68847"/>
        <s v="68864"/>
        <s v="68881"/>
        <s v="68998"/>
        <s v="69047"/>
        <s v="69136"/>
        <s v="69146"/>
        <s v="69198"/>
        <s v="69184"/>
        <s v="69170"/>
        <s v="17467"/>
        <s v="69242"/>
        <s v="69300"/>
        <s v="69506"/>
        <s v="69599"/>
        <s v="69643"/>
        <s v="69633"/>
        <s v="69701"/>
        <s v="69729"/>
        <s v="69732"/>
        <s v="69763"/>
        <s v="69780"/>
        <s v="69804"/>
        <s v="69821"/>
        <s v="69924"/>
        <s v="69990"/>
        <s v="70069"/>
        <s v="70099"/>
        <s v="70130"/>
        <s v="70175"/>
        <s v="70278"/>
        <s v="70336"/>
        <s v="70408"/>
        <s v="70514"/>
        <s v="70545"/>
        <s v="70617"/>
        <s v="70634"/>
        <s v="70665"/>
        <s v="72028"/>
        <s v="72062"/>
        <s v="72148"/>
        <s v="72196"/>
        <s v="72237"/>
        <s v="72271"/>
        <s v="72285"/>
        <s v="72357"/>
        <s v="72401"/>
        <s v="72452"/>
        <s v="72480"/>
        <s v="72549"/>
        <s v="72578"/>
        <s v="72607"/>
        <s v="72709"/>
        <s v="72833"/>
        <s v="72850"/>
        <s v="72864"/>
        <s v="72936"/>
        <s v="73002"/>
        <s v="73050"/>
        <s v="73078"/>
        <s v="73095"/>
        <s v="73170"/>
        <s v="73262"/>
        <s v="73287"/>
        <s v="73300"/>
        <s v="73362"/>
        <s v="73376"/>
        <s v="73393"/>
        <s v="73496"/>
        <s v="73506"/>
        <s v="73537"/>
        <s v="73554"/>
        <s v="73609"/>
        <s v="73701"/>
        <s v="73729"/>
        <s v="73780"/>
        <s v="73818"/>
        <s v="75013"/>
        <s v="75068"/>
        <s v="75246"/>
        <s v="76064"/>
        <s v="76073"/>
        <s v="76220"/>
        <s v="77044"/>
        <s v="77120"/>
        <s v="78210"/>
        <s v="77284"/>
        <s v="77342"/>
        <s v="77356"/>
        <s v="77390"/>
        <s v="77517"/>
        <s v="77579"/>
        <s v="77582"/>
        <s v="78032"/>
        <s v="78063"/>
        <s v="78077"/>
        <s v="78118"/>
        <s v="78152"/>
        <s v="78166"/>
        <s v="70220"/>
        <s v="48982"/>
        <s v="80203"/>
        <s v="78358"/>
        <s v="78361"/>
        <s v="78428"/>
        <s v="78433"/>
        <s v="78450"/>
        <s v="78656"/>
        <s v="80073"/>
        <s v="80100"/>
        <s v="80340"/>
        <s v="80443"/>
        <s v="80460"/>
        <s v="80529"/>
        <s v="80546"/>
        <s v="80563"/>
        <s v="80652"/>
        <s v="80724"/>
        <s v="80738"/>
        <s v="80741"/>
        <s v="80769"/>
        <s v="80772"/>
        <s v="80786"/>
        <s v="80861"/>
        <s v="80892"/>
        <s v="80950"/>
        <s v="81966"/>
        <s v="81058"/>
        <s v="81061"/>
        <s v="81075"/>
        <s v="81147"/>
        <s v="81150"/>
        <s v="81195"/>
        <s v="81219"/>
        <s v="81222"/>
        <s v="81270"/>
        <s v="81373"/>
        <s v="81619"/>
        <s v="81712"/>
        <s v="83017"/>
        <s v="83123"/>
        <s v="83154"/>
        <s v="83171"/>
        <s v="83301"/>
        <s v="83332"/>
        <s v="84022"/>
        <s v="84049"/>
        <s v="86026"/>
        <s v="86057"/>
        <s v="87031"/>
        <s v="87093"/>
        <s v="87206"/>
        <s v="87285"/>
        <s v="87326"/>
        <s v="87360"/>
        <s v="87429"/>
        <s v="87453"/>
        <s v="87504"/>
        <s v="87518"/>
        <s v="87521"/>
        <s v="87610"/>
        <s v="87624"/>
        <s v="87638"/>
        <s v="87686"/>
        <s v="87694"/>
        <s v="77462"/>
        <s v="02703"/>
      </sharedItems>
    </cacheField>
    <cacheField name="Землище" numFmtId="0">
      <sharedItems count="2752">
        <s v="Абланица"/>
        <s v="Аврамово"/>
        <s v="Аламовци"/>
        <s v="Алеко Константиново"/>
        <s v="Ангел войвода"/>
        <s v="Арда"/>
        <s v="Ардино"/>
        <s v="Асеновград"/>
        <s v="Ауста"/>
        <s v="Ахматово"/>
        <s v="Ахрянско"/>
        <s v="БАЙЧЕВО"/>
        <s v="БОЛЯРОВО"/>
        <s v="Багра"/>
        <s v="Багрянка"/>
        <s v="Бакалите"/>
        <s v="Балабаново"/>
        <s v="Балдево"/>
        <s v="Баните"/>
        <s v="Баничан"/>
        <s v="Банско"/>
        <s v="Баня"/>
        <s v="Бараково"/>
        <s v="Барутин"/>
        <s v="Баскалци"/>
        <s v="Батак"/>
        <s v="Бачево"/>
        <s v="Башево"/>
        <s v="Беден"/>
        <s v="Безводно"/>
        <s v="Бел камен"/>
        <s v="Беласица"/>
        <s v="Белащица"/>
        <s v="Белевехчево"/>
        <s v="Бели Искър"/>
        <s v="Бели вир"/>
        <s v="Бели пласт"/>
        <s v="Белица"/>
        <s v="Бело поле"/>
        <s v="Белово"/>
        <s v="Белозем"/>
        <s v="Бельово"/>
        <s v="Бенковски"/>
        <s v="Беслен"/>
        <s v="Беснурка"/>
        <s v="Биволяне"/>
        <s v="Бистрица"/>
        <s v="Бистроглед"/>
        <s v="Благоевград"/>
        <s v="Блатска"/>
        <s v="Бобошево"/>
        <s v="Богданица"/>
        <s v="Богородица"/>
        <s v="Богутево"/>
        <s v="Бождово"/>
        <s v="Божурци"/>
        <s v="Бозьова"/>
        <s v="Бойково"/>
        <s v="Бойно"/>
        <s v="Болярци"/>
        <s v="Бор"/>
        <s v="Бориково"/>
        <s v="Борино"/>
        <s v="Бориново"/>
        <s v="Боровец"/>
        <s v="Боровица"/>
        <s v="Боровичене"/>
        <s v="Борово"/>
        <s v="Боровско"/>
        <s v="Босилица"/>
        <s v="Босилково"/>
        <s v="Боян Ботево"/>
        <s v="Боянци"/>
        <s v="Браниполе"/>
        <s v="Братаница"/>
        <s v="Брацигово"/>
        <s v="Брегово"/>
        <s v="Брежана"/>
        <s v="Брежани"/>
        <s v="Брезе"/>
        <s v="Брезница"/>
        <s v="Брестник"/>
        <s v="Брестовица"/>
        <s v="Брестово"/>
        <s v="Брягово"/>
        <s v="Брястово"/>
        <s v="Будилци"/>
        <s v="Буйново"/>
        <s v="Бук"/>
        <s v="Букова поляна"/>
        <s v="Буково"/>
        <s v="Бунцево"/>
        <s v="Бураново"/>
        <s v="Бурево"/>
        <s v="Бутрева"/>
        <s v="Бучино"/>
        <s v="Българчево"/>
        <s v="Бяга"/>
        <s v="Бял извор"/>
        <s v="ВЕСЕЛЕЦ"/>
        <s v="Ваклиново"/>
        <s v="Ваксево"/>
        <s v="Варвара"/>
        <s v="Велешани"/>
        <s v="Великан"/>
        <s v="Велинград"/>
        <s v="Велющец"/>
        <s v="Ветрен"/>
        <s v="Ветрен дол"/>
        <s v="Виница"/>
        <s v="Виногради"/>
        <s v="Висока могила"/>
        <s v="Висока поляна"/>
        <s v="Вихрен"/>
        <s v="Вишлене"/>
        <s v="Влахи"/>
        <s v="Воден"/>
        <s v="Воденичарско"/>
        <s v="Войводиново"/>
        <s v="Войново"/>
        <s v="Волно"/>
        <s v="Воловарци"/>
        <s v="Враня"/>
        <s v="Врело"/>
        <s v="Въгларово"/>
        <s v="Възел"/>
        <s v="Вълкович"/>
        <s v="Вълково"/>
        <s v="Вълкосел"/>
        <s v="Вълчан дол"/>
        <s v="Вълчанка"/>
        <s v="Върбен"/>
        <s v="Върбина"/>
        <s v="Върли дол"/>
        <s v="Върлино"/>
        <s v="Върхари"/>
        <s v="ГОРНИ ВОДЕН"/>
        <s v="Габрене"/>
        <s v="Габрово"/>
        <s v="Гайтаниново"/>
        <s v="Гарваново"/>
        <s v="Гега"/>
        <s v="Гела"/>
        <s v="Генерал Гешево"/>
        <s v="Генерал Тодоров"/>
        <s v="Гита"/>
        <s v="Главиница"/>
        <s v="Главник"/>
        <s v="Глогино"/>
        <s v="Глухар"/>
        <s v="Говедарци"/>
        <s v="Годешево"/>
        <s v="Годлево"/>
        <s v="Голем Цалим"/>
        <s v="Големанци"/>
        <s v="Голешово"/>
        <s v="Голяма бара"/>
        <s v="Гореме"/>
        <s v="Горна Арда"/>
        <s v="Горна Брезница"/>
        <s v="Горна Дъбева"/>
        <s v="Горна Крушица"/>
        <s v="Горна Рибница"/>
        <s v="Горна Сушица"/>
        <s v="Горна крепост"/>
        <s v="Горно Драглище"/>
        <s v="Горно Краище"/>
        <s v="Горно Прахово"/>
        <s v="Горно Спанчево"/>
        <s v="Горно Хърсово"/>
        <s v="Горнослав"/>
        <s v="Горски извор"/>
        <s v="Горско Дюлево"/>
        <s v="Господинци"/>
        <s v="Гостун"/>
        <s v="Гоце Делчев"/>
        <s v="Градево"/>
        <s v="Градина"/>
        <s v="Гривка"/>
        <s v="Гривяк"/>
        <s v="Груево"/>
        <s v="Гургулица"/>
        <s v="Гълъбец"/>
        <s v="Гълъбово"/>
        <s v="Гърмен"/>
        <s v="Гърнати"/>
        <s v="Гьоврен"/>
        <s v="ДЕБЪР"/>
        <s v="ДОЛНИ ВОДЕН"/>
        <s v="ДЪРЖАНОВО"/>
        <s v="Давидково"/>
        <s v="Дамяница"/>
        <s v="Даскалово"/>
        <s v="Две тополи"/>
        <s v="Дебеляново"/>
        <s v="Дебочица"/>
        <s v="Дебрен"/>
        <s v="Дебрене"/>
        <s v="Дебръщица"/>
        <s v="Девин"/>
        <s v="Дедец"/>
        <s v="Делвино"/>
        <s v="Джелепско"/>
        <s v="Джерово"/>
        <s v="Джигурово"/>
        <s v="Диамандово"/>
        <s v="Димитровград"/>
        <s v="Добри лаки"/>
        <s v="Добринище"/>
        <s v="Добринци"/>
        <s v="Добрич"/>
        <s v="Добромирци"/>
        <s v="Добростан"/>
        <s v="Добротино"/>
        <s v="Добърско"/>
        <s v="Дойранци"/>
        <s v="Докатичево"/>
        <s v="Долен"/>
        <s v="Долене"/>
        <s v="Долени"/>
        <s v="Долна Градешница"/>
        <s v="Долна Крушица"/>
        <s v="Долна Рибница"/>
        <s v="Долно Драглище"/>
        <s v="Долно Осеново"/>
        <s v="Долно Спанчево"/>
        <s v="Долнослав"/>
        <s v="Домище"/>
        <s v="Дорково"/>
        <s v="Доспат"/>
        <s v="Драгодан"/>
        <s v="Драгор"/>
        <s v="Драгуш"/>
        <s v="Драката"/>
        <s v="Дрангово"/>
        <s v="Дренково"/>
        <s v="Дреново"/>
        <s v="Друмче"/>
        <s v="Дряново"/>
        <s v="Душинково"/>
        <s v="Дъбрава"/>
        <s v="Дъждино"/>
        <s v="Дълбок извор"/>
        <s v="Дънгово"/>
        <s v="Държава"/>
        <s v="Дядовско"/>
        <s v="Дядовци"/>
        <s v="Езерово"/>
        <s v="Еленка"/>
        <s v="Еленово"/>
        <s v="Елешница"/>
        <s v="Елховец"/>
        <s v="Железник"/>
        <s v="Железница"/>
        <s v="Желязно"/>
        <s v="Женда"/>
        <s v="Жижево"/>
        <s v="Жинзифово"/>
        <s v="Житарник"/>
        <s v="Житница"/>
        <s v="Жребичко"/>
        <s v="Жълт камък"/>
        <s v="Жълтика"/>
        <s v="Жълтуша"/>
        <s v="ЗАПАДЕН"/>
        <s v="Забърдо"/>
        <s v="Завоя"/>
        <s v="Загоричане"/>
        <s v="Загорско"/>
        <s v="Загражден"/>
        <s v="Звездел"/>
        <s v="Звезделина"/>
        <s v="Звезден"/>
        <s v="Звъничево"/>
        <s v="Здравец"/>
        <s v="Зелендол"/>
        <s v="Зимзелен"/>
        <s v="Златарица"/>
        <s v="Златитрап"/>
        <s v="Златна ливада"/>
        <s v="Златовръх"/>
        <s v="Златоград"/>
        <s v="Златолист"/>
        <s v="Змеица"/>
        <s v="Зорница"/>
        <s v="Иванци"/>
        <s v="Игралище"/>
        <s v="Избеглии"/>
        <s v="Извор"/>
        <s v="Изгрев"/>
        <s v="Илийско"/>
        <s v="Илинден"/>
        <s v="Илинденци"/>
        <s v="Илия"/>
        <s v="Искра"/>
        <s v="Исперихово"/>
        <s v="Йончово"/>
        <s v="Каблешково"/>
        <s v="Кавракирово"/>
        <s v="Калиманци"/>
        <s v="Камена"/>
        <s v="Каменица"/>
        <s v="Каменяне"/>
        <s v="Каняк"/>
        <s v="Капатово"/>
        <s v="Капитан Димитриево"/>
        <s v="Караджово"/>
        <s v="Караманци"/>
        <s v="Каснаково"/>
        <s v="Катраница"/>
        <s v="Катуница"/>
        <s v="Катунци"/>
        <s v="Кестен"/>
        <s v="Киселичево"/>
        <s v="Китна"/>
        <s v="Китница"/>
        <s v="Кладенци"/>
        <s v="Клепало"/>
        <s v="Клисура"/>
        <s v="Клокотница"/>
        <s v="Ключ"/>
        <s v="Кобиляне"/>
        <s v="Ковачевица"/>
        <s v="Ковачево"/>
        <s v="Кожари"/>
        <s v="Козаново"/>
        <s v="Козарско"/>
        <s v="Козлец"/>
        <s v="Кокошане"/>
        <s v="Коларово"/>
        <s v="Колец"/>
        <s v="Колибите"/>
        <s v="Комунига"/>
        <s v="Конарско"/>
        <s v="Контил"/>
        <s v="Конуш"/>
        <s v="Конче"/>
        <s v="Копривлен"/>
        <s v="Корница"/>
        <s v="Кос"/>
        <s v="Костандово"/>
        <s v="Костенец"/>
        <s v="Костиево"/>
        <s v="Костино"/>
        <s v="Кочан"/>
        <s v="Кочани"/>
        <s v="Кочево"/>
        <s v="Кочериново"/>
        <s v="Кран"/>
        <s v="Кремен"/>
        <s v="Кремене"/>
        <s v="Кременец"/>
        <s v="Кресна"/>
        <s v="Крибул"/>
        <s v="Крилатица"/>
        <s v="Кричим"/>
        <s v="Кромидово"/>
        <s v="Кроячево"/>
        <s v="Крум"/>
        <s v="Крумово"/>
        <s v="Крупник"/>
        <s v="Крушево"/>
        <s v="Крушевска"/>
        <s v="Крънджилица"/>
        <s v="Кръстава"/>
        <s v="Кръстилци"/>
        <s v="Куклен"/>
        <s v="Кукурахцево"/>
        <s v="Кукуряк"/>
        <s v="Кулата"/>
        <s v="Купците"/>
        <s v="Куртово Конаре"/>
        <s v="Кутела"/>
        <s v="Кушла"/>
        <s v="Кърджали"/>
        <s v="Кърналово"/>
        <s v="Кърпелево"/>
        <s v="Кърчовско"/>
        <s v="Късак"/>
        <s v="Кьосево"/>
        <s v="ЛЯЛЕВО"/>
        <s v="Ладарево"/>
        <s v="Ласкарево"/>
        <s v="Латинка"/>
        <s v="Лебница"/>
        <s v="Левуново"/>
        <s v="Ленище"/>
        <s v="Леново"/>
        <s v="Леска"/>
        <s v="Летовник"/>
        <s v="Лехово"/>
        <s v="Лешко"/>
        <s v="Лешница"/>
        <s v="Лещак"/>
        <s v="Лилково"/>
        <s v="Лиляново"/>
        <s v="Лисия"/>
        <s v="Логодаж"/>
        <s v="Лозен"/>
        <s v="Лозенградци"/>
        <s v="Лозеница"/>
        <s v="Лъвово"/>
        <s v="Лъжница"/>
        <s v="Лъкавица"/>
        <s v="Лъки"/>
        <s v="Любовище"/>
        <s v="Любовка"/>
        <s v="Любча"/>
        <s v="Люляково"/>
        <s v="Лясково"/>
        <s v="Ляхово"/>
        <s v="МЪЖЕНЦИ"/>
        <s v="Мадан"/>
        <s v="Македонци"/>
        <s v="Малево"/>
        <s v="Малка Арда"/>
        <s v="Малка Чинка"/>
        <s v="Малки Цалим"/>
        <s v="Мало Конаре"/>
        <s v="Манастир"/>
        <s v="Мандра"/>
        <s v="Маноле"/>
        <s v="Манолско Конаре"/>
        <s v="Марикостиново"/>
        <s v="Марино поле"/>
        <s v="Марково"/>
        <s v="Марулево"/>
        <s v="Марчево"/>
        <s v="Маслиново"/>
        <s v="Махалата"/>
        <s v="Медевци"/>
        <s v="Мендово"/>
        <s v="Меричлери"/>
        <s v="Мечкул"/>
        <s v="Микрево"/>
        <s v="Милево"/>
        <s v="Минзухар"/>
        <s v="Мирово"/>
        <s v="Мирянци"/>
        <s v="Митино"/>
        <s v="Митовска"/>
        <s v="Михалково"/>
        <s v="Михнево"/>
        <s v="Мишевско"/>
        <s v="Могилица"/>
        <s v="Могиляне"/>
        <s v="Модрен"/>
        <s v="Мокрище"/>
        <s v="Момина сълза"/>
        <s v="Моминско"/>
        <s v="Момчилград"/>
        <s v="Момчиловци"/>
        <s v="Мост"/>
        <s v="Мостово"/>
        <s v="Мочуре"/>
        <s v="Мощанец"/>
        <s v="Мрежичко"/>
        <s v="Мугла"/>
        <s v="Мулдава"/>
        <s v="Мургово"/>
        <s v="Мурсалево"/>
        <s v="Мусомища"/>
        <s v="НАСТАН"/>
        <s v="Небеска"/>
        <s v="Неделино"/>
        <s v="Ненково"/>
        <s v="Николово"/>
        <s v="Никудин"/>
        <s v="Нова Ловча"/>
        <s v="Нова махала"/>
        <s v="Новаково"/>
        <s v="Нови извор"/>
        <s v="Ново Делчево"/>
        <s v="Ново Кономлади"/>
        <s v="Ново Ходжово"/>
        <s v="Ново село"/>
        <s v="Ночево"/>
        <s v="Обел"/>
        <s v="Обидим"/>
        <s v="Оглед"/>
        <s v="Огняново"/>
        <s v="Опълченец"/>
        <s v="Орехово"/>
        <s v="Орешица"/>
        <s v="Орешница"/>
        <s v="Оризово"/>
        <s v="Орцево"/>
        <s v="Оряховец"/>
        <s v="Осеново"/>
        <s v="Осиково"/>
        <s v="Островица"/>
        <s v="Охлювец"/>
        <s v="Ощава"/>
        <s v="ПЕНКОВЦИ"/>
        <s v="Павелско"/>
        <s v="Падала"/>
        <s v="Падеш"/>
        <s v="Падина"/>
        <s v="Пазарджик"/>
        <s v="Пазарци"/>
        <s v="Палат"/>
        <s v="Паничково"/>
        <s v="Панчево"/>
        <s v="Папрат"/>
        <s v="Парил"/>
        <s v="Пастра"/>
        <s v="Паталеница"/>
        <s v="Патица"/>
        <s v="Патриарх Евтимово"/>
        <s v="Пашинци"/>
        <s v="Пашови"/>
        <s v="Пелатиково"/>
        <s v="Пепелище"/>
        <s v="Перущица"/>
        <s v="Петелово"/>
        <s v="Петлино"/>
        <s v="Петрелик"/>
        <s v="Петрич"/>
        <s v="Петрово"/>
        <s v="Пещера"/>
        <s v="Пиперица"/>
        <s v="Пирин"/>
        <s v="Пиявец"/>
        <s v="Плазище"/>
        <s v="Плетена"/>
        <s v="Плешинци"/>
        <s v="Пловдив"/>
        <s v="Пловдивци"/>
        <s v="Пловка"/>
        <s v="Плодовитово"/>
        <s v="Плоски"/>
        <s v="Повет"/>
        <s v="Подвис"/>
        <s v="Подвръх"/>
        <s v="Подкова"/>
        <s v="Покровник"/>
        <s v="Полена"/>
        <s v="Поленица"/>
        <s v="Полето"/>
        <s v="Полковник Серафимово"/>
        <s v="Поляна"/>
        <s v="Полянец"/>
        <s v="Поповица"/>
        <s v="Поройна"/>
        <s v="Пороминово"/>
        <s v="Поточе"/>
        <s v="Правдолюб"/>
        <s v="Право бърдо"/>
        <s v="Пресека"/>
        <s v="Проглед"/>
        <s v="Прогрес"/>
        <s v="Пряпорец"/>
        <s v="Птичар"/>
        <s v="Пчеларово"/>
        <s v="Първенец"/>
        <s v="Първица"/>
        <s v="Първомай"/>
        <s v="Равен"/>
        <s v="Равнил"/>
        <s v="Равнината"/>
        <s v="Равногор"/>
        <s v="Радилово"/>
        <s v="Радиново"/>
        <s v="Радуил"/>
        <s v="Раздол"/>
        <s v="Разлог"/>
        <s v="Ракитна"/>
        <s v="Ракитово"/>
        <s v="Раково"/>
        <s v="Ралица"/>
        <s v="Рани лист"/>
        <s v="Река"/>
        <s v="Рибен дол"/>
        <s v="Рибино"/>
        <s v="Рибник"/>
        <s v="Рибница"/>
        <s v="Рибново"/>
        <s v="Ридино"/>
        <s v="Рила"/>
        <s v="Рилски манастир"/>
        <s v="Рилци"/>
        <s v="Рогош"/>
        <s v="Родопско"/>
        <s v="Рожен"/>
        <s v="Розово"/>
        <s v="Рудозем"/>
        <s v="Руен"/>
        <s v="Рупите"/>
        <s v="Рупките"/>
        <s v="Русалина"/>
        <s v="СЕВЕРЕН"/>
        <s v="Садовица"/>
        <s v="Садово"/>
        <s v="Сажденик"/>
        <s v="Самовила"/>
        <s v="Самодива"/>
        <s v="Самоков"/>
        <s v="Самуилово"/>
        <s v="Сандански"/>
        <s v="Сатовча"/>
        <s v="Сватбаре"/>
        <s v="Света Петка"/>
        <s v="Светлен"/>
        <s v="Светулка"/>
        <s v="Свобода"/>
        <s v="Свободиново"/>
        <s v="Седелец"/>
        <s v="Седефче"/>
        <s v="Седловина"/>
        <s v="Секирка"/>
        <s v="Селище"/>
        <s v="Селци"/>
        <s v="Семчиново"/>
        <s v="Сенокос"/>
        <s v="Септември"/>
        <s v="Сестримо"/>
        <s v="Сивино"/>
        <s v="Симеоновец"/>
        <s v="Симитли"/>
        <s v="Синитово"/>
        <s v="Синчец"/>
        <s v="Сипец"/>
        <s v="Сираково"/>
        <s v="Ситово"/>
        <s v="Скалина"/>
        <s v="Скалище"/>
        <s v="Склаве"/>
        <s v="Скобелево"/>
        <s v="Скребатно"/>
        <s v="Скрино"/>
        <s v="Скрът"/>
        <s v="Скутаре"/>
        <s v="Слатино"/>
        <s v="Слащен"/>
        <s v="Сливка"/>
        <s v="Сливница"/>
        <s v="Смилян"/>
        <s v="Смолево"/>
        <s v="Смоличано"/>
        <s v="Смолян"/>
        <s v="Смочево"/>
        <s v="Соколино"/>
        <s v="Соколовци"/>
        <s v="Соколяне"/>
        <s v="Солища"/>
        <s v="Сопово"/>
        <s v="Софийци"/>
        <s v="Спатово"/>
        <s v="Спахиево"/>
        <s v="Средец"/>
        <s v="Средско"/>
        <s v="Стар читак"/>
        <s v="Стара Кресна"/>
        <s v="Старейшино"/>
        <s v="Старово"/>
        <s v="Старцево"/>
        <s v="Старчево"/>
        <s v="Стоб"/>
        <s v="Стоево"/>
        <s v="Стойките"/>
        <s v="Стоманци"/>
        <s v="Страдалово"/>
        <s v="Стража"/>
        <s v="Стражевци"/>
        <s v="Стремово"/>
        <s v="Стремци"/>
        <s v="Стрижба"/>
        <s v="Струма"/>
        <s v="Струмешница"/>
        <s v="Стърница"/>
        <s v="Сугарево"/>
        <s v="Сусам"/>
        <s v="Сухострел"/>
        <s v="Сушица"/>
        <s v="Сърница"/>
        <s v="ТРАКИЯ"/>
        <s v="ТРЕПЕТЛИКА"/>
        <s v="Татарево"/>
        <s v="Татул"/>
        <s v="Телчарка"/>
        <s v="Теплен"/>
        <s v="Тешово"/>
        <s v="Тикале"/>
        <s v="Тихомир"/>
        <s v="Тишаново"/>
        <s v="Токачка"/>
        <s v="Тополница"/>
        <s v="Тополово"/>
        <s v="Траве"/>
        <s v="Тракиец"/>
        <s v="Три могили"/>
        <s v="Триград"/>
        <s v="Трилистник"/>
        <s v="Тросково"/>
        <s v="Труд"/>
        <s v="Турян"/>
        <s v="Туховища"/>
        <s v="Търносливка"/>
        <s v="Търън"/>
        <s v="Узуново"/>
        <s v="Устина"/>
        <s v="Устрен"/>
        <s v="Филипово"/>
        <s v="Фотиново"/>
        <s v="Фотиново-център"/>
        <s v="Фролош"/>
        <s v="Фъргово"/>
        <s v="Хаджидимово"/>
        <s v="Хасково"/>
        <s v="Хвойна"/>
        <s v="Хвостяне"/>
        <s v="Хотово"/>
        <s v="Храбрино"/>
        <s v="Храсна"/>
        <s v="Хърсово"/>
        <s v="Цапарево"/>
        <s v="Царацово"/>
        <s v="Царино"/>
        <s v="Цвятово"/>
        <s v="Целина"/>
        <s v="Церово"/>
        <s v="Црънча"/>
        <s v="Църварица"/>
        <s v="Чавка"/>
        <s v="Чакаларово"/>
        <s v="Чала"/>
        <s v="Чалъкови"/>
        <s v="Чепеларе"/>
        <s v="Чепинци"/>
        <s v="Червен"/>
        <s v="Червена скала"/>
        <s v="Черешица"/>
        <s v="Черешница"/>
        <s v="Черна гора"/>
        <s v="Черна нива"/>
        <s v="Черна скала"/>
        <s v="Черноочене"/>
        <s v="Чешнегирово"/>
        <s v="Чилик"/>
        <s v="Чирпан"/>
        <s v="Чифлик"/>
        <s v="Чобанка"/>
        <s v="Чокманово"/>
        <s v="Чолакова"/>
        <s v="Чомаково"/>
        <s v="Чорбаджийско"/>
        <s v="Чубрика"/>
        <s v="Чуково"/>
        <s v="Чурен"/>
        <s v="Чурилово"/>
        <s v="Чуричени"/>
        <s v="Чуруково"/>
        <s v="Чучулигово"/>
        <s v="Широка лъка"/>
        <s v="Широка поляна"/>
        <s v="Шишманци"/>
        <s v="Шопци"/>
        <s v="Шумнатица"/>
        <s v="ЮЖЕН"/>
        <s v="Югово"/>
        <s v="Юруково"/>
        <s v="Ябълково"/>
        <s v="Ябълчени"/>
        <s v="Яворница"/>
        <s v="Яворово"/>
        <s v="Ягодина"/>
        <s v="Ягодово"/>
        <s v="Яково"/>
        <s v="Якоруда"/>
        <s v="Ямино"/>
        <s v="Яново"/>
        <s v="Ясно поле"/>
        <s v="Ястреб"/>
        <s v="Аврен"/>
        <s v="Александрово"/>
        <s v="Априлово"/>
        <s v="Ахтопол"/>
        <s v="БАТКОВЦИ"/>
        <s v="Багрилци"/>
        <s v="Бараци"/>
        <s v="Бащино"/>
        <s v="Белеврен"/>
        <s v="Бели дол"/>
        <s v="Белополци"/>
        <s v="Белополяне"/>
        <s v="Бисер"/>
        <s v="Благун"/>
        <s v="Близнак"/>
        <s v="Богданово"/>
        <s v="Болярски извор"/>
        <s v="Бориславци"/>
        <s v="Браница"/>
        <s v="Брод"/>
        <s v="Бродилово"/>
        <s v="Брусевци"/>
        <s v="Брусино"/>
        <s v="Бръшлян"/>
        <s v="Бряст"/>
        <s v="Българи"/>
        <s v="Българин"/>
        <s v="Бял кладенец"/>
        <s v="Бяла вода"/>
        <s v="Бяла поляна"/>
        <s v="Бялградец"/>
        <s v="Бяло поле"/>
        <s v="Варник"/>
        <s v="Варовник"/>
        <s v="Васил Левски"/>
        <s v="Васково"/>
        <s v="Велика"/>
        <s v="Великово"/>
        <s v="Венец"/>
        <s v="Ветрушка"/>
        <s v="Визица"/>
        <s v="Вис"/>
        <s v="Воденци"/>
        <s v="Войводенец"/>
        <s v="Войводово"/>
        <s v="Вранско"/>
        <s v="Вълча поляна"/>
        <s v="Вълчаново"/>
        <s v="Вълче поле"/>
        <s v="Вълчи извор"/>
        <s v="Върбово"/>
        <s v="Габерово"/>
        <s v="Генерал Тошево"/>
        <s v="Генералово"/>
        <s v="Георги Добрево"/>
        <s v="Главан"/>
        <s v="Гняздово"/>
        <s v="Голобрадово"/>
        <s v="Голям Девесил"/>
        <s v="Голям Дервент"/>
        <s v="Голям извор"/>
        <s v="Голям манастир"/>
        <s v="Голяма Чинка"/>
        <s v="Голяма долина"/>
        <s v="Голямо Асеново"/>
        <s v="Голямо Буково"/>
        <s v="Голямо Каменяне"/>
        <s v="Голямо Крушево"/>
        <s v="Горна кула"/>
        <s v="Горни Главанак"/>
        <s v="Горни Юруци"/>
        <s v="Горно Войводино"/>
        <s v="Горно Луково"/>
        <s v="Горно Ябълково"/>
        <s v="Горно поле"/>
        <s v="Горноселци"/>
        <s v="Горска поляна"/>
        <s v="Горско"/>
        <s v="Граматиково"/>
        <s v="Гранитец"/>
        <s v="Гранитово"/>
        <s v="Граничар"/>
        <s v="Гугутка"/>
        <s v="Гулийка"/>
        <s v="Гулия"/>
        <s v="Девесилица"/>
        <s v="Девесилово"/>
        <s v="Денница"/>
        <s v="Дервишка могила"/>
        <s v="Джанка"/>
        <s v="Димитриево"/>
        <s v="Димитровче"/>
        <s v="Динево"/>
        <s v="Длъгнево"/>
        <s v="Доборско"/>
        <s v="Долна кула"/>
        <s v="Долни Главанак"/>
        <s v="Долни Юруци"/>
        <s v="Долно Белево"/>
        <s v="Долно Ботево"/>
        <s v="Долно Войводино"/>
        <s v="Долно Луково"/>
        <s v="Долно Съдиево"/>
        <s v="Долно Черковище"/>
        <s v="Долно Ябълково"/>
        <s v="Долно поле"/>
        <s v="Доситеево"/>
        <s v="Драбишна"/>
        <s v="Дрипчево"/>
        <s v="Дъбовец"/>
        <s v="Дъбово"/>
        <s v="Дъждовник"/>
        <s v="Евренозово"/>
        <s v="Егрек"/>
        <s v="Елена"/>
        <s v="Елхово"/>
        <s v="Ефрем"/>
        <s v="Железари"/>
        <s v="Железино"/>
        <s v="Жребино"/>
        <s v="Жълти бряг"/>
        <s v="ЗВЕЗДИЦА"/>
        <s v="Заберново"/>
        <s v="Звездец"/>
        <s v="Звиница"/>
        <s v="Звънарка"/>
        <s v="Зимовина"/>
        <s v="Златиница"/>
        <s v="Златополе"/>
        <s v="Златоустово"/>
        <s v="Ивайловград"/>
        <s v="Иваново"/>
        <s v="Иглика"/>
        <s v="Изворово"/>
        <s v="Индже войвода"/>
        <s v="Искрица"/>
        <s v="Йерусалимово"/>
        <s v="Калайджиево"/>
        <s v="Калово"/>
        <s v="Калоянци"/>
        <s v="Калугерово"/>
        <s v="Камен връх"/>
        <s v="Камилски дол"/>
        <s v="Кандилка"/>
        <s v="Капитан Андреево"/>
        <s v="Капитан Петко войвода"/>
        <s v="Карамфил"/>
        <s v="Карловско"/>
        <s v="Качулка"/>
        <s v="Кирилово"/>
        <s v="Кирово"/>
        <s v="Кладенец"/>
        <s v="Книжовник"/>
        <s v="Княжево"/>
        <s v="Княжевско"/>
        <s v="Кобилино"/>
        <s v="Ковил"/>
        <s v="Козаревец"/>
        <s v="Кондово"/>
        <s v="Конево"/>
        <s v="Конници"/>
        <s v="Константиновец"/>
        <s v="Константиново"/>
        <s v="Корен"/>
        <s v="Кости"/>
        <s v="Костилково"/>
        <s v="Костур"/>
        <s v="Котлари"/>
        <s v="Кравино"/>
        <s v="Крайново"/>
        <s v="Кралево"/>
        <s v="Красино"/>
        <s v="Крепост"/>
        <s v="Криво поле"/>
        <s v="Крин"/>
        <s v="Крумовград"/>
        <s v="Къклица"/>
        <s v="Лале"/>
        <s v="Лалково"/>
        <s v="Ламбух"/>
        <s v="Левка"/>
        <s v="Ленско"/>
        <s v="Лесово"/>
        <s v="Лешниково"/>
        <s v="Лещарка"/>
        <s v="Лимец"/>
        <s v="Лисово"/>
        <s v="Ловец"/>
        <s v="Лозенец"/>
        <s v="Луличка"/>
        <s v="Любеново"/>
        <s v="Любимец"/>
        <s v="Лясковец"/>
        <s v="Маджари"/>
        <s v="Маджарово"/>
        <s v="Майсторово"/>
        <s v="Малки Воден"/>
        <s v="Малко Асеново"/>
        <s v="Малко Брягово"/>
        <s v="Малко Каменяне"/>
        <s v="Малко Кирилово"/>
        <s v="Малко Попово"/>
        <s v="Малко Търново"/>
        <s v="Малко Шарково"/>
        <s v="Малко градище"/>
        <s v="Маломирово"/>
        <s v="Малък Девесил"/>
        <s v="Малък извор"/>
        <s v="Малък манастир"/>
        <s v="Мамарчево"/>
        <s v="Мандрица"/>
        <s v="Маточина"/>
        <s v="Меден бук"/>
        <s v="Медникарово"/>
        <s v="Мезек"/>
        <s v="Мелница"/>
        <s v="Метлика"/>
        <s v="Миладиново"/>
        <s v="Миладиновци"/>
        <s v="Михалич"/>
        <s v="Младежко"/>
        <s v="Младиново"/>
        <s v="Момина църква"/>
        <s v="Момково"/>
        <s v="Морянци"/>
        <s v="Мрамор"/>
        <s v="Мусачево"/>
        <s v="Мустрак"/>
        <s v="Мъдрец"/>
        <s v="Навъсен"/>
        <s v="Надежден"/>
        <s v="Нановица"/>
        <s v="Неофит Бозвелиево"/>
        <s v="Нова Надежда"/>
        <s v="Нова ливада"/>
        <s v="Обручище"/>
        <s v="Овчари"/>
        <s v="Овчарово"/>
        <s v="Овчи кладенец"/>
        <s v="Одринци"/>
        <s v="Опан"/>
        <s v="Орешец"/>
        <s v="Орешино"/>
        <s v="Орешник"/>
        <s v="Орлово"/>
        <s v="Оряхово"/>
        <s v="Остър камък"/>
        <s v="Падало"/>
        <s v="Пашкул"/>
        <s v="Пелин"/>
        <s v="Перуника"/>
        <s v="Писменово"/>
        <s v="Планинец"/>
        <s v="Планиново"/>
        <s v="Плевун"/>
        <s v="Подкрепа"/>
        <s v="Подрумче"/>
        <s v="Покрован"/>
        <s v="Полковник Желязово"/>
        <s v="Поляново"/>
        <s v="Помощник"/>
        <s v="Поповец"/>
        <s v="Попово"/>
        <s v="Попско"/>
        <s v="Постник"/>
        <s v="Поточница"/>
        <s v="Преславец"/>
        <s v="Приморско"/>
        <s v="Присадец"/>
        <s v="Пчела"/>
        <s v="Пчелари"/>
        <s v="Пъстрогор"/>
        <s v="Пъстроок"/>
        <s v="Пътниково"/>
        <s v="Пясъчево"/>
        <s v="Рабово"/>
        <s v="Равна гора"/>
        <s v="Радиево"/>
        <s v="Радовец"/>
        <s v="Раздел"/>
        <s v="Разделна"/>
        <s v="Райкова могила"/>
        <s v="Райново"/>
        <s v="Резово"/>
        <s v="Рогач"/>
        <s v="Рогозиново"/>
        <s v="Родопи"/>
        <s v="Розино"/>
        <s v="Рудина"/>
        <s v="Ружица"/>
        <s v="Румелия"/>
        <s v="Ручей"/>
        <s v="Ръженово"/>
        <s v="СТАРОСЕЛЕЦ"/>
        <s v="СЪДИЕВО"/>
        <s v="СЪРНЕЦ"/>
        <s v="Сбор"/>
        <s v="Сборино"/>
        <s v="Светослав"/>
        <s v="Свиленград"/>
        <s v="Свирачи"/>
        <s v="Свирково"/>
        <s v="Селска поляна"/>
        <s v="Сеноклас"/>
        <s v="Сив кладенец"/>
        <s v="Сива река"/>
        <s v="Силен"/>
        <s v="Симеоновград"/>
        <s v="Синапово"/>
        <s v="Синделци"/>
        <s v="Синигер"/>
        <s v="Синьо камене"/>
        <s v="Скалак"/>
        <s v="Славеево"/>
        <s v="Славейково"/>
        <s v="Славяново"/>
        <s v="Сладкодум"/>
        <s v="Сладун"/>
        <s v="Сливарка"/>
        <s v="Сливарово"/>
        <s v="Сливово"/>
        <s v="Смирненци"/>
        <s v="Соколенци"/>
        <s v="Срем"/>
        <s v="Стамболово"/>
        <s v="Стари чал"/>
        <s v="Стефан Караджово"/>
        <s v="Стоилово"/>
        <s v="Стойково"/>
        <s v="Столетово"/>
        <s v="Стражец"/>
        <s v="Странджа"/>
        <s v="Странджево"/>
        <s v="Странско"/>
        <s v="Страхил войвода"/>
        <s v="Студен кладенец"/>
        <s v="Студена"/>
        <s v="Сърнак"/>
        <s v="Татково"/>
        <s v="Тинтява"/>
        <s v="Тополка"/>
        <s v="Троян"/>
        <s v="Трояново"/>
        <s v="Трънково"/>
        <s v="Тънково"/>
        <s v="Узунджово"/>
        <s v="Устрем"/>
        <s v="Фазаново"/>
        <s v="Факия"/>
        <s v="Харманли"/>
        <s v="Храстово"/>
        <s v="Хухла"/>
        <s v="Царева поляна"/>
        <s v="Царево"/>
        <s v="Чайка"/>
        <s v="Чал"/>
        <s v="Черепово"/>
        <s v="Черна могила"/>
        <s v="Черни рид"/>
        <s v="Черничево"/>
        <s v="Черногорово"/>
        <s v="Чернодъб"/>
        <s v="Чернозем"/>
        <s v="Чернооки"/>
        <s v="Чучулига"/>
        <s v="Шарково"/>
        <s v="Шишманово"/>
        <s v="Щит"/>
        <s v="Акациево"/>
        <s v="Алдомировци"/>
        <s v="Алеково"/>
        <s v="Антимово"/>
        <s v="Априлци"/>
        <s v="Армените"/>
        <s v="Арчар"/>
        <s v="Асеново"/>
        <s v="Асеновци"/>
        <s v="Аспарухово"/>
        <s v="Бабинци"/>
        <s v="Байкал"/>
        <s v="Балабанско"/>
        <s v="Баланите"/>
        <s v="Балван"/>
        <s v="Балей"/>
        <s v="Балша"/>
        <s v="Балювица"/>
        <s v="Бангейци"/>
        <s v="Банище"/>
        <s v="Банкя"/>
        <s v="Батошево"/>
        <s v="Батулия"/>
        <s v="Батулци"/>
        <s v="Баурене"/>
        <s v="Беглеж"/>
        <s v="Бежаново"/>
        <s v="Безден"/>
        <s v="Безденица"/>
        <s v="Бела Рада"/>
        <s v="Белене"/>
        <s v="Беленци"/>
        <s v="Бели Осъм"/>
        <s v="Бели брег"/>
        <s v="Бели брод"/>
        <s v="Бели извор"/>
        <s v="Белимел"/>
        <s v="Белиш"/>
        <s v="Белоградчик"/>
        <s v="Бераинци"/>
        <s v="Беренде"/>
        <s v="Беренде извор"/>
        <s v="Бериево"/>
        <s v="Берковица"/>
        <s v="Биволаре"/>
        <s v="Бижовци"/>
        <s v="Билинци"/>
        <s v="Бистрилица"/>
        <s v="Благово"/>
        <s v="Бов"/>
        <s v="Богатово"/>
        <s v="Богойна"/>
        <s v="Богьовци"/>
        <s v="Боденец"/>
        <s v="Боженица"/>
        <s v="Боженците"/>
        <s v="Божурица"/>
        <s v="Божурлук"/>
        <s v="Бойковец"/>
        <s v="Бойница"/>
        <s v="Бойчиновци"/>
        <s v="Бокиловци"/>
        <s v="Борики"/>
        <s v="Бориловец"/>
        <s v="Борима"/>
        <s v="Борислав"/>
        <s v="Боровци"/>
        <s v="Ботевград"/>
        <s v="Ботево"/>
        <s v="Ботуня"/>
        <s v="Бохова"/>
        <s v="Бракьовци"/>
        <s v="Бранковци"/>
        <s v="Братушково"/>
        <s v="Брегаре"/>
        <s v="Брезнишки извор"/>
        <s v="Брезовдол"/>
        <s v="Бреница"/>
        <s v="Брест"/>
        <s v="Бресте"/>
        <s v="Брестница"/>
        <s v="Брестовец"/>
        <s v="Брусарци"/>
        <s v="Брусен"/>
        <s v="Брусник"/>
        <s v="Бръшляница"/>
        <s v="Буковец"/>
        <s v="Буковлък"/>
        <s v="Букоровци"/>
        <s v="Буря"/>
        <s v="Бусинци"/>
        <s v="Бутан"/>
        <s v="Бутово"/>
        <s v="Бутроинци"/>
        <s v="Бухово"/>
        <s v="Бучин проход"/>
        <s v="Бъзовец"/>
        <s v="Българене"/>
        <s v="Български извор"/>
        <s v="Българско Сливово"/>
        <s v="Бърдарски геран"/>
        <s v="Бързина"/>
        <s v="Бързия"/>
        <s v="Бъркач"/>
        <s v="Бъркачево"/>
        <s v="Бърложница"/>
        <s v="Бърля"/>
        <s v="Бяла Слатина"/>
        <s v="Бяла река"/>
        <s v="Бяла черква"/>
        <s v="ВИДИМА"/>
        <s v="Варана"/>
        <s v="Вардим"/>
        <s v="Василовци"/>
        <s v="Васильово"/>
        <s v="Велиново"/>
        <s v="Велчево"/>
        <s v="Веслец"/>
        <s v="Ветринци"/>
        <s v="Вещица"/>
        <s v="Видин"/>
        <s v="Видлица"/>
        <s v="Видраре"/>
        <s v="Винарово"/>
        <s v="Винище"/>
        <s v="Вировско"/>
        <s v="Вишан"/>
        <s v="Вишовград"/>
        <s v="Владимирово"/>
        <s v="Владиславци"/>
        <s v="Владиченци"/>
        <s v="Власатица"/>
        <s v="Водна"/>
        <s v="Воднянци"/>
        <s v="Войница"/>
        <s v="Войници"/>
        <s v="Волуяк"/>
        <s v="Врабево"/>
        <s v="Врабча"/>
        <s v="Враниловци"/>
        <s v="Враняк"/>
        <s v="Враца"/>
        <s v="Врачеш"/>
        <s v="Връв"/>
        <s v="Връдловци"/>
        <s v="Вукан"/>
        <s v="Въбел"/>
        <s v="Вълчедръм"/>
        <s v="Вълчек"/>
        <s v="Върба"/>
        <s v="Върбешница"/>
        <s v="Върбица"/>
        <s v="Върбница"/>
        <s v="Върбовка"/>
        <s v="Върбовчец"/>
        <s v="Вързулица"/>
        <s v="Въртоп"/>
        <s v="Вършец"/>
        <s v="ГАЧЕВЦИ"/>
        <s v="ГНИЛЯНЕ"/>
        <s v="Габаре"/>
        <s v="Габер"/>
        <s v="Габровница"/>
        <s v="Гаврил Геново"/>
        <s v="Гаганица"/>
        <s v="Гайтанци"/>
        <s v="Галата"/>
        <s v="Галатин"/>
        <s v="Галиче"/>
        <s v="Ганчовец"/>
        <s v="Гарван"/>
        <s v="Генерал Мариново"/>
        <s v="Георги Дамяново"/>
        <s v="Геша"/>
        <s v="Гиген"/>
        <s v="Гинци"/>
        <s v="Глава"/>
        <s v="Главановци"/>
        <s v="Главаци"/>
        <s v="Глоговица"/>
        <s v="Глогово"/>
        <s v="Гложене"/>
        <s v="Говежда"/>
        <s v="Годеч"/>
        <s v="Големаново"/>
        <s v="Големо Малово"/>
        <s v="Голец"/>
        <s v="Голеш"/>
        <s v="Голяма Брестница"/>
        <s v="Голяма Желязна"/>
        <s v="Голяновци"/>
        <s v="Гомотарци"/>
        <s v="Горна Бела речка"/>
        <s v="Горна Бешовица"/>
        <s v="Горна Ковачица"/>
        <s v="Горна Кремена"/>
        <s v="Горна Липница"/>
        <s v="Горна Лука"/>
        <s v="Горна Росица"/>
        <s v="Горна Студена"/>
        <s v="Горни Вадин"/>
        <s v="Горни Лом"/>
        <s v="Горник"/>
        <s v="Горно Озирово"/>
        <s v="Горно Павликене"/>
        <s v="Горно Пещене"/>
        <s v="Горно Церовене"/>
        <s v="Горно трапе"/>
        <s v="Горско Калугерово"/>
        <s v="Горско Косово"/>
        <s v="Горталово"/>
        <s v="Гостилица"/>
        <s v="Гостиля"/>
        <s v="Градежница"/>
        <s v="Градец"/>
        <s v="Градешница"/>
        <s v="Градище"/>
        <s v="Градница"/>
        <s v="Градсковски колиби"/>
        <s v="Грамада"/>
        <s v="Граничак"/>
        <s v="Гривица"/>
        <s v="Громшин"/>
        <s v="Гръблевци"/>
        <s v="Грълска падина"/>
        <s v="Губеш"/>
        <s v="Губислав"/>
        <s v="Гулянци"/>
        <s v="Гумощник"/>
        <s v="Гурково"/>
        <s v="Гурмазово"/>
        <s v="Гъбене"/>
        <s v="Гълъбовци"/>
        <s v="Гъмзово"/>
        <s v="Дамяново"/>
        <s v="Дебнево"/>
        <s v="Дебово"/>
        <s v="Девене"/>
        <s v="Девенци"/>
        <s v="Делейна"/>
        <s v="Денчевци"/>
        <s v="Дерманци"/>
        <s v="Джинчовци"/>
        <s v="Джурово"/>
        <s v="Дива Слатина"/>
        <s v="Дивчовото"/>
        <s v="Димово"/>
        <s v="Димча"/>
        <s v="Динковица"/>
        <s v="Динково"/>
        <s v="Дичин"/>
        <s v="Длъгня"/>
        <s v="Добравица"/>
        <s v="Добревци"/>
        <s v="Добродан"/>
        <s v="Добромирка"/>
        <s v="Доброславци"/>
        <s v="Добърчин"/>
        <s v="Доктор Йосифово"/>
        <s v="Долна Бела речка"/>
        <s v="Долна Бешовица"/>
        <s v="Долна Вереница"/>
        <s v="Долна Кремена"/>
        <s v="Долна Липница"/>
        <s v="Долна Невля"/>
        <s v="Долни Вит"/>
        <s v="Долни Лом"/>
        <s v="Долни Луковит"/>
        <s v="Долни Цибър"/>
        <s v="Долно Белотинци"/>
        <s v="Долно Линево"/>
        <s v="Долно Озирово"/>
        <s v="Донино"/>
        <s v="Драгана"/>
        <s v="Драганица"/>
        <s v="Драгановци"/>
        <s v="Драгаш войвода"/>
        <s v="Драговищица"/>
        <s v="Драгоил"/>
        <s v="Драгоман"/>
        <s v="Драгомирово"/>
        <s v="Драготинци"/>
        <s v="Драшан"/>
        <s v="Дреатин"/>
        <s v="Дренов"/>
        <s v="Дреновец"/>
        <s v="Дружба"/>
        <s v="Дружево"/>
        <s v="Дръмша"/>
        <s v="Дунавци"/>
        <s v="Душево"/>
        <s v="Дъбен"/>
        <s v="Дъбова махала"/>
        <s v="Дъбован"/>
        <s v="Дъбравата"/>
        <s v="Дъбравка"/>
        <s v="Дълбок дол"/>
        <s v="Дълги дел"/>
        <s v="Дългоделци"/>
        <s v="Държаница"/>
        <s v="Дърманци"/>
        <s v="Дъскот"/>
        <s v="ЕТЪРА"/>
        <s v="Ездимирци"/>
        <s v="Елисейна"/>
        <s v="Еловица"/>
        <s v="Емен"/>
        <s v="Еница"/>
        <s v="Енчовци"/>
        <s v="Ерден"/>
        <s v="Етрополе"/>
        <s v="ЖИВОВЦИ"/>
        <s v="Жеглица"/>
        <s v="Железна"/>
        <s v="Желява"/>
        <s v="Жернов"/>
        <s v="Житен"/>
        <s v="Жълтеш"/>
        <s v="ЗЛА РЕКА"/>
        <s v="Забел"/>
        <s v="Завала"/>
        <s v="Завидовци"/>
        <s v="Замфирово"/>
        <s v="Заноге"/>
        <s v="Заселе"/>
        <s v="Зая"/>
        <s v="Зверино"/>
        <s v="Згалево"/>
        <s v="Згориград"/>
        <s v="Здравковец"/>
        <s v="Зелениград"/>
        <s v="Зимевица"/>
        <s v="Златевци"/>
        <s v="Златия"/>
        <s v="Златна Панега"/>
        <s v="ИЛИЕНЦИ"/>
        <s v="Игнатица"/>
        <s v="Идилево"/>
        <s v="Извор махала"/>
        <s v="Иново"/>
        <s v="Искрец"/>
        <s v="Искър"/>
        <s v="КОШАРНИК"/>
        <s v="КРЕМИКОВЦИ"/>
        <s v="КУЛАТА И БИСТРЕЦ"/>
        <s v="КУМАРИЦА"/>
        <s v="КУРИЛО"/>
        <s v="Казачево"/>
        <s v="Калейца"/>
        <s v="Кален"/>
        <s v="Каленик"/>
        <s v="Каленовци"/>
        <s v="Калина"/>
        <s v="Каломен"/>
        <s v="Калотина"/>
        <s v="Камбелевци"/>
        <s v="Каменна Рикса"/>
        <s v="Камено поле"/>
        <s v="Капитановци"/>
        <s v="Караиванца"/>
        <s v="Караисен"/>
        <s v="Караш"/>
        <s v="Карбинци"/>
        <s v="Карлуково"/>
        <s v="Катунец"/>
        <s v="Керека"/>
        <s v="Киреево"/>
        <s v="Кирчево"/>
        <s v="Клисурица"/>
        <s v="Кметовци"/>
        <s v="Кнежа"/>
        <s v="Княжева махала"/>
        <s v="Кобиляк"/>
        <s v="Ковачица"/>
        <s v="Коевци"/>
        <s v="Кожинци"/>
        <s v="Козар Белене"/>
        <s v="Кози рог"/>
        <s v="Козловец"/>
        <s v="Козлодуй"/>
        <s v="Коиловци"/>
        <s v="Койнаре"/>
        <s v="Комарево"/>
        <s v="Комощица"/>
        <s v="Комщица"/>
        <s v="Конска"/>
        <s v="Копиловци"/>
        <s v="Копчелиите"/>
        <s v="Кормянско"/>
        <s v="Косово"/>
        <s v="Коста Перчево"/>
        <s v="Костелево"/>
        <s v="Костенци"/>
        <s v="Костинброд"/>
        <s v="Костичовци"/>
        <s v="Костуринци"/>
        <s v="Котеновци"/>
        <s v="Кошава"/>
        <s v="Краводер"/>
        <s v="Краево"/>
        <s v="Крамолин"/>
        <s v="Крапец"/>
        <s v="Крапчене"/>
        <s v="Красава"/>
        <s v="Красно градище"/>
        <s v="Крачимир"/>
        <s v="Крета"/>
        <s v="Крива бара"/>
        <s v="Криводол"/>
        <s v="Кривонос"/>
        <s v="Круша"/>
        <s v="Крушовене"/>
        <s v="Крушовица"/>
        <s v="Крушуна"/>
        <s v="Кръвеник"/>
        <s v="Кубратово"/>
        <s v="Куделин"/>
        <s v="Кула"/>
        <s v="Кулина вода"/>
        <s v="Кунино"/>
        <s v="Курново"/>
        <s v="Кутово"/>
        <s v="Кътина"/>
        <s v="Лагошевци"/>
        <s v="Лазарово"/>
        <s v="Лакатник"/>
        <s v="Левски"/>
        <s v="Ленково"/>
        <s v="Лепица"/>
        <s v="Лесидрен"/>
        <s v="Лесичарка"/>
        <s v="Лесичери"/>
        <s v="Лесковдол"/>
        <s v="Лесковец"/>
        <s v="Лесура"/>
        <s v="Летница"/>
        <s v="Лехчево"/>
        <s v="Лик"/>
        <s v="Лиляче"/>
        <s v="Липен"/>
        <s v="Липинци"/>
        <s v="Липница"/>
        <s v="Литаково"/>
        <s v="Ловнидол"/>
        <s v="Лозица"/>
        <s v="Локорско"/>
        <s v="Лом"/>
        <s v="Ломец"/>
        <s v="Ломница"/>
        <s v="Лопушня"/>
        <s v="Лопян"/>
        <s v="Луковит"/>
        <s v="Луково"/>
        <s v="Лъга"/>
        <s v="Лютаджик"/>
        <s v="Лютиброд"/>
        <s v="Лютидол"/>
        <s v="Лялинци"/>
        <s v="МАЛА КУТЛОВИЦА"/>
        <s v="МЛАДЕНОВО"/>
        <s v="Майор Узуново"/>
        <s v="Макреш"/>
        <s v="Малиново"/>
        <s v="Малка Желязна"/>
        <s v="Мало Малово"/>
        <s v="Манаселска река"/>
        <s v="Манастирище"/>
        <s v="Марково равнище"/>
        <s v="Мартиново"/>
        <s v="Масларево"/>
        <s v="Медешевци"/>
        <s v="Медковец"/>
        <s v="Медовница"/>
        <s v="Мездрея"/>
        <s v="Меляне"/>
        <s v="Мизия"/>
        <s v="Микре"/>
        <s v="Миланово"/>
        <s v="Милковица"/>
        <s v="Милкьовци"/>
        <s v="Милославци"/>
        <s v="Милчина лъка"/>
        <s v="Мировяне"/>
        <s v="Митровци"/>
        <s v="Михайлово"/>
        <s v="Михалци"/>
        <s v="Мичковци"/>
        <s v="Младен"/>
        <s v="Млечево"/>
        <s v="Мокреш"/>
        <s v="Момин сбор"/>
        <s v="Монтана"/>
        <s v="Морава"/>
        <s v="Моравица"/>
        <s v="Мракетинци"/>
        <s v="Мургаш"/>
        <s v="Муртинци"/>
        <s v="Муселиево"/>
        <s v="Мусина"/>
        <s v="Мърчево"/>
        <s v="Насалевци"/>
        <s v="Негован"/>
        <s v="Неговановци"/>
        <s v="Недан"/>
        <s v="Неделище"/>
        <s v="Неделково"/>
        <s v="Несла"/>
        <s v="Нефела"/>
        <s v="Никопол"/>
        <s v="Новачене"/>
        <s v="Ново бърдо"/>
        <s v="ОБЕЛЯ"/>
        <s v="ОСТРЕЦ"/>
        <s v="Обединение"/>
        <s v="Овча могила"/>
        <s v="Огоя"/>
        <s v="Опанец"/>
        <s v="Опицвет"/>
        <s v="Ореховица"/>
        <s v="Ореш"/>
        <s v="Орешене"/>
        <s v="Оселна"/>
        <s v="Осен"/>
        <s v="Осеновлаг"/>
        <s v="Осиковица"/>
        <s v="Осиковска Лакавица"/>
        <s v="Ослен Криводол"/>
        <s v="Остров"/>
        <s v="Охрид"/>
        <s v="Очиндол"/>
        <s v="Ошане"/>
        <s v="ПАЛАУЗОВО"/>
        <s v="Павликени"/>
        <s v="Паволче"/>
        <s v="Палилула"/>
        <s v="Парамун"/>
        <s v="Паскалевец"/>
        <s v="Патреш"/>
        <s v="Пелишат"/>
        <s v="Периловец"/>
        <s v="Песочница"/>
        <s v="Петко Славейков"/>
        <s v="Петревене"/>
        <s v="Петърница"/>
        <s v="Петърч"/>
        <s v="Пещерна"/>
        <s v="Пишурка"/>
        <s v="Пищане"/>
        <s v="Плакудер"/>
        <s v="Плачковци"/>
        <s v="Плевен"/>
        <s v="Победа"/>
        <s v="Повалиръж"/>
        <s v="Подгоре"/>
        <s v="Подгумер"/>
        <s v="Подем"/>
        <s v="Покрайна"/>
        <s v="Понор"/>
        <s v="Попица"/>
        <s v="Поповци"/>
        <s v="Портитовци"/>
        <s v="Правец"/>
        <s v="Правешка Лакавица"/>
        <s v="Праужда"/>
        <s v="Превала"/>
        <s v="Прекръсте"/>
        <s v="Прелом"/>
        <s v="Престой"/>
        <s v="Пролазница"/>
        <s v="Пролеша"/>
        <s v="Протопопинци"/>
        <s v="Пърличево"/>
        <s v="Рабиша"/>
        <s v="Раброво"/>
        <s v="Равна"/>
        <s v="Равнище"/>
        <s v="Радевци"/>
        <s v="Радишево"/>
        <s v="Радово"/>
        <s v="Радомирци"/>
        <s v="Радотина"/>
        <s v="Радуловци"/>
        <s v="Радювене"/>
        <s v="Разбоище"/>
        <s v="Разград"/>
        <s v="Разлив"/>
        <s v="Ракево"/>
        <s v="Ракита"/>
        <s v="Ракитница"/>
        <s v="Раковица"/>
        <s v="Рани луг"/>
        <s v="Расово"/>
        <s v="Рашково"/>
        <s v="Рашовица"/>
        <s v="Раяновци"/>
        <s v="Ребро"/>
        <s v="Ребърково"/>
        <s v="Репляна"/>
        <s v="Реселец"/>
        <s v="Реяновци"/>
        <s v="Рибарица"/>
        <s v="Рибен"/>
        <s v="Рогозен"/>
        <s v="Роман"/>
        <s v="Росица"/>
        <s v="Росоман"/>
        <s v="Румянцево"/>
        <s v="Рупци"/>
        <s v="Русаля"/>
        <s v="Руска Бела"/>
        <s v="Ряховците"/>
        <s v="СЕСЛАВЦИ"/>
        <s v="СЛАВОВЦИ"/>
        <s v="СМИРНЕНСКИ"/>
        <s v="Садовец"/>
        <s v="Салаш"/>
        <s v="Сараево"/>
        <s v="Световрачене"/>
        <s v="Свищов"/>
        <s v="Своге"/>
        <s v="Своде"/>
        <s v="Севлиево"/>
        <s v="Селановци"/>
        <s v="Сенник"/>
        <s v="Септемврийци"/>
        <s v="Синаговци"/>
        <s v="Синьо бърдо"/>
        <s v="Скалско"/>
        <s v="Скандалото"/>
        <s v="Скравена"/>
        <s v="Славовица"/>
        <s v="Славотин"/>
        <s v="Славщица"/>
        <s v="Слана бара"/>
        <s v="Сланотрън"/>
        <s v="Слатина"/>
        <s v="Сливата"/>
        <s v="Сливек"/>
        <s v="Сливовик"/>
        <s v="Сливовник"/>
        <s v="Слишовци"/>
        <s v="Сломер"/>
        <s v="Смолча"/>
        <s v="Соколово"/>
        <s v="Сомовит"/>
        <s v="Сопот"/>
        <s v="Софрониево"/>
        <s v="Спанчевци"/>
        <s v="Ставерци"/>
        <s v="Стайчовци"/>
        <s v="Стакевци"/>
        <s v="Сталийска махала"/>
        <s v="Станево"/>
        <s v="Старо село"/>
        <s v="Старопатица"/>
        <s v="Стефаново"/>
        <s v="Стоките"/>
        <s v="Столът"/>
        <s v="Стояново"/>
        <s v="Стояновци"/>
        <s v="Струиндол"/>
        <s v="Струпец"/>
        <s v="Стубел"/>
        <s v="Студен извор"/>
        <s v="Студено буче"/>
        <s v="Стъргел"/>
        <s v="Сумер"/>
        <s v="Сухаче"/>
        <s v="Сухиндол"/>
        <s v="ТОПЛЕШ"/>
        <s v="ТРЕБИЧ"/>
        <s v="Табан"/>
        <s v="Татари"/>
        <s v="Телиш"/>
        <s v="Терзийско"/>
        <s v="Тетевен"/>
        <s v="Типченица"/>
        <s v="Тишевица"/>
        <s v="Тодоричене"/>
        <s v="Томпсън"/>
        <s v="Тополовец"/>
        <s v="Торос"/>
        <s v="Тошевци"/>
        <s v="Трайково"/>
        <s v="Трифоново"/>
        <s v="Трудовец"/>
        <s v="Трън"/>
        <s v="Тръстеник"/>
        <s v="Трявна"/>
        <s v="Туден"/>
        <s v="Туркинча"/>
        <s v="Туроковци"/>
        <s v="Тученица"/>
        <s v="Търговище"/>
        <s v="Търняне"/>
        <s v="Търхово"/>
        <s v="Угърчин"/>
        <s v="Филиповци"/>
        <s v="Флорентин"/>
        <s v="Хаджидимитрово"/>
        <s v="Хайредин"/>
        <s v="Хераково"/>
        <s v="Хирево"/>
        <s v="Хлевене"/>
        <s v="Храбърско"/>
        <s v="Хубавене"/>
        <s v="Хърлец"/>
        <s v="Цаконица"/>
        <s v="Цар Симеоново"/>
        <s v="Цар Шишманово"/>
        <s v="Цар-Петрово"/>
        <s v="Царева ливада"/>
        <s v="Царевец"/>
        <s v="Царичина"/>
        <s v="Цацаровци"/>
        <s v="Цегриловци"/>
        <s v="Церецел"/>
        <s v="Цръклевци"/>
        <s v="Чавдарци"/>
        <s v="Чарково"/>
        <s v="Чеканец"/>
        <s v="Челопек"/>
        <s v="Челюстница"/>
        <s v="Чемиш"/>
        <s v="Чепърлинци"/>
        <s v="Червен бряг"/>
        <s v="Червена"/>
        <s v="Черешовица"/>
        <s v="Черкаски"/>
        <s v="Черковица"/>
        <s v="Черни Вит"/>
        <s v="Черни Осъм"/>
        <s v="Черни връх"/>
        <s v="Чибаовци"/>
        <s v="Чипровци"/>
        <s v="Чирен"/>
        <s v="Чомаковци"/>
        <s v="Чорул"/>
        <s v="Чуковезер"/>
        <s v="Чупрене"/>
        <s v="Чурек"/>
        <s v="Шипково"/>
        <s v="Шипот"/>
        <s v="Шишенци"/>
        <s v="Шияково"/>
        <s v="Шума"/>
        <s v="Шумата"/>
        <s v="Ъглен"/>
        <s v="Ябланица"/>
        <s v="Яворец"/>
        <s v="Якимово"/>
        <s v="Ялботина"/>
        <s v="Ямна"/>
        <s v="Янтра"/>
        <s v="Ярловица"/>
        <s v="Ярловци"/>
        <s v="Ярославци"/>
        <s v="Ясен"/>
        <s v="Абрит"/>
        <s v="Айдемир"/>
        <s v="Алваново"/>
        <s v="Александрия"/>
        <s v="Александър Стамболийски"/>
        <s v="Алфатар"/>
        <s v="Алцек"/>
        <s v="Ангеларий"/>
        <s v="Антоново"/>
        <s v="Арбанаси"/>
        <s v="БОСТАН"/>
        <s v="БРЯГ"/>
        <s v="Баба Тонка"/>
        <s v="Бабово"/>
        <s v="Бабук"/>
        <s v="Байково"/>
        <s v="Балкански"/>
        <s v="Балканци"/>
        <s v="Балчик"/>
        <s v="Банковец"/>
        <s v="Баново"/>
        <s v="Басарбово"/>
        <s v="Батишница"/>
        <s v="Баячево"/>
        <s v="Бдинци"/>
        <s v="Беброво"/>
        <s v="Беджене"/>
        <s v="Безводица"/>
        <s v="Безмер"/>
        <s v="Белгун"/>
        <s v="Бели Лом"/>
        <s v="Белинци"/>
        <s v="Беловец"/>
        <s v="Белоградец"/>
        <s v="Беломорци"/>
        <s v="Белослав"/>
        <s v="Белцов"/>
        <s v="Беляковец"/>
        <s v="Беляново"/>
        <s v="Берковски"/>
        <s v="Бероново"/>
        <s v="Билка"/>
        <s v="Бистра"/>
        <s v="Бистренци"/>
        <s v="Бистрец"/>
        <s v="Благоево"/>
        <s v="Близнаци"/>
        <s v="Блъсково"/>
        <s v="Блъсковци"/>
        <s v="Бобовец"/>
        <s v="Богдан"/>
        <s v="Богданци"/>
        <s v="Богомолско"/>
        <s v="Богорово"/>
        <s v="Божевци"/>
        <s v="Божичен"/>
        <s v="Божурец"/>
        <s v="Божурка"/>
        <s v="Божурово"/>
        <s v="Боил"/>
        <s v="Бойковци"/>
        <s v="Боринци"/>
        <s v="Борисово"/>
        <s v="Борци"/>
        <s v="Боряна"/>
        <s v="Босилковци"/>
        <s v="Босна"/>
        <s v="Ботров"/>
        <s v="Боян"/>
        <s v="Бояна"/>
        <s v="Брадвари"/>
        <s v="Браничево"/>
        <s v="Бранище"/>
        <s v="Братан"/>
        <s v="Братово"/>
        <s v="Брестак"/>
        <s v="Брестовене"/>
        <s v="Бръшлен"/>
        <s v="Бряговица"/>
        <s v="Буйновица"/>
        <s v="Буйновци"/>
        <s v="Булаир"/>
        <s v="Буховци"/>
        <s v="Българаново"/>
        <s v="Българево"/>
        <s v="Българка"/>
        <s v="Бърдарево"/>
        <s v="Бърдоква"/>
        <s v="Бял бряг"/>
        <s v="Бяла"/>
        <s v="ВОДЕН/водно стоп./"/>
        <s v="Вазово"/>
        <s v="Ваклино"/>
        <s v="Вардун"/>
        <s v="Васил Друмев"/>
        <s v="Василево"/>
        <s v="Ведрина"/>
        <s v="Везенково"/>
        <s v="Векилски"/>
        <s v="Великденче"/>
        <s v="Велики Преслав"/>
        <s v="Великовци"/>
        <s v="Велино"/>
        <s v="Величка"/>
        <s v="Вельово"/>
        <s v="Венелин"/>
        <s v="Веренци"/>
        <s v="Веселина"/>
        <s v="Веселиново"/>
        <s v="Ветрище"/>
        <s v="Вехтово"/>
        <s v="Видно"/>
        <s v="Виноград"/>
        <s v="Висок"/>
        <s v="Вишна"/>
        <s v="Владимировци"/>
        <s v="Владислав"/>
        <s v="Водица"/>
        <s v="Водно"/>
        <s v="Войвода"/>
        <s v="Войводино"/>
        <s v="Войнежа"/>
        <s v="Войниково"/>
        <s v="Вокил"/>
        <s v="Волово"/>
        <s v="Вонеща вода"/>
        <s v="Врани кон"/>
        <s v="Вранино"/>
        <s v="Вратарите"/>
        <s v="Врачанци"/>
        <s v="Вресово"/>
        <s v="Въглевци"/>
        <s v="Вълкан"/>
        <s v="Вълнари"/>
        <s v="Вълчи дол"/>
        <s v="Върбак"/>
        <s v="Върбино"/>
        <s v="Върбяне"/>
        <s v="Габрица"/>
        <s v="Габровци"/>
        <s v="Гагово"/>
        <s v="Генерал Киселово"/>
        <s v="Генерал Колево"/>
        <s v="Гецово"/>
        <s v="Гешаново"/>
        <s v="Главанци"/>
        <s v="Глашатай"/>
        <s v="Глогинка"/>
        <s v="Глоджево"/>
        <s v="Големаните"/>
        <s v="Голица"/>
        <s v="Голям Поровец"/>
        <s v="Голяма вода"/>
        <s v="Голямо Враново"/>
        <s v="Голямо Соколово"/>
        <s v="Голямо градище"/>
        <s v="Голямо ново"/>
        <s v="Голямо църквище"/>
        <s v="Горен чифлик"/>
        <s v="Горица"/>
        <s v="Горна Златица"/>
        <s v="Горна Кабда"/>
        <s v="Горна Оряховица"/>
        <s v="Горна Хубавка"/>
        <s v="Горно Абланово"/>
        <s v="Горно Козарево"/>
        <s v="Горно Новково"/>
        <s v="Гороцвет"/>
        <s v="Горски Сеновец"/>
        <s v="Горски долен Тръмбеш"/>
        <s v="Горско Абланово"/>
        <s v="Горско ново село"/>
        <s v="Горско село"/>
        <s v="Горун"/>
        <s v="Господиново"/>
        <s v="Градинарово"/>
        <s v="Градини"/>
        <s v="Гроздьово"/>
        <s v="Грънчарово"/>
        <s v="Гусла"/>
        <s v="Гърчиново"/>
        <s v="ДЕБЕЛЕЦ"/>
        <s v="ДЗС"/>
        <s v="ДИВДЯДОВО"/>
        <s v="Давидово"/>
        <s v="Две могили"/>
        <s v="Дебели рът"/>
        <s v="Девня"/>
        <s v="Дединци"/>
        <s v="Джулюница"/>
        <s v="Дибич"/>
        <s v="Дичево"/>
        <s v="Длъжка поляна"/>
        <s v="Длъжко"/>
        <s v="Добра поляна"/>
        <s v="Добрево"/>
        <s v="Добри Войниково"/>
        <s v="Добри дол"/>
        <s v="Добри дял"/>
        <s v="Добрин"/>
        <s v="Доброглед"/>
        <s v="Добромир"/>
        <s v="Доброплодно"/>
        <s v="Добротица"/>
        <s v="Добротич"/>
        <s v="Добруджанка"/>
        <s v="Долец"/>
        <s v="Долина"/>
        <s v="Долна Кабда"/>
        <s v="Долна Оряховица"/>
        <s v="Долна Студена"/>
        <s v="Долна Хубавка"/>
        <s v="Долни чифлик"/>
        <s v="Долно Абланово"/>
        <s v="Долно Козарево"/>
        <s v="Долно Новково"/>
        <s v="Долно Ряхово"/>
        <s v="Долно Шивачево"/>
        <s v="Дончево"/>
        <s v="Драгановец"/>
        <s v="Драганово"/>
        <s v="Драгижево"/>
        <s v="Драгоево"/>
        <s v="Драгомъж"/>
        <s v="Дралфа"/>
        <s v="Дрента"/>
        <s v="Дренци"/>
        <s v="Дриново"/>
        <s v="Дропла"/>
        <s v="Друмево"/>
        <s v="Дръндар"/>
        <s v="Дряновец"/>
        <s v="Дулово"/>
        <s v="Дунавец"/>
        <s v="Дуранкулак"/>
        <s v="Духовец"/>
        <s v="Дъбовик"/>
        <s v="Дъбовица"/>
        <s v="Дъбравино"/>
        <s v="Дългач"/>
        <s v="Дългопол"/>
        <s v="Дъскотна"/>
        <s v="Дюля"/>
        <s v="Дянково"/>
        <s v="ЕРЕВИШ"/>
        <s v="Единаковци"/>
        <s v="Езерец"/>
        <s v="Езерче"/>
        <s v="Екзарх Йосиф"/>
        <s v="Енево"/>
        <s v="Есеница"/>
        <s v="Ефрейтор Бакалово"/>
        <s v="Жегларци"/>
        <s v="Железарци"/>
        <s v="Желъд"/>
        <s v="Желязковец"/>
        <s v="Жеравна"/>
        <s v="Живково"/>
        <s v="Жилино"/>
        <s v="Завет"/>
        <s v="Заветно"/>
        <s v="Загориче"/>
        <s v="Загорци"/>
        <s v="Заимчево"/>
        <s v="Зайчари"/>
        <s v="Зараево"/>
        <s v="Зарица"/>
        <s v="Зарник"/>
        <s v="Засмяно"/>
        <s v="Зафирово"/>
        <s v="Захари Стояново"/>
        <s v="Звегор"/>
        <s v="Звезда"/>
        <s v="Звенимир"/>
        <s v="Зебил"/>
        <s v="Зелена морава"/>
        <s v="Земенци"/>
        <s v="Зимница"/>
        <s v="Златар"/>
        <s v="Златна нива"/>
        <s v="Златоклас"/>
        <s v="Змеево"/>
        <s v="Змейно"/>
        <s v="Зограф"/>
        <s v="Зърнево"/>
        <s v="Иван Шишманово"/>
        <s v="Ивански"/>
        <s v="Иванча"/>
        <s v="Игнатиево"/>
        <s v="Игнатовци"/>
        <s v="Избул"/>
        <s v="Изворник"/>
        <s v="Изворско"/>
        <s v="Илаков рът"/>
        <s v="Илийно"/>
        <s v="Илия Блъсково"/>
        <s v="Имренчево"/>
        <s v="Иречек"/>
        <s v="Ирник"/>
        <s v="Исперих"/>
        <s v="Йовково"/>
        <s v="Йонково"/>
        <s v="Йорданово"/>
        <s v="КАЛУГЕРИЦА"/>
        <s v="КАОЛИНОВО кв.БОЙМИР"/>
        <s v="КАОЛИНОВО кв.КУС"/>
        <s v="Каварна"/>
        <s v="Казашка река"/>
        <s v="Казимир"/>
        <s v="Кайнарджа"/>
        <s v="Калайджии"/>
        <s v="Калино"/>
        <s v="Калипетрово"/>
        <s v="Калоян"/>
        <s v="Калугерене"/>
        <s v="Камбурово"/>
        <s v="Камен"/>
        <s v="Камен бряг"/>
        <s v="Камен дял"/>
        <s v="Каменар"/>
        <s v="Каменари"/>
        <s v="Каменово"/>
        <s v="Каменци"/>
        <s v="Каменяк"/>
        <s v="Каолиново"/>
        <s v="Капитан Димитрово"/>
        <s v="Капитан Петко"/>
        <s v="Капище"/>
        <s v="Кара Михал"/>
        <s v="Каравелово"/>
        <s v="Каравельово"/>
        <s v="Караманите"/>
        <s v="Караманово"/>
        <s v="Каран Върбовка"/>
        <s v="Каранци"/>
        <s v="Карапелит"/>
        <s v="Карвуна"/>
        <s v="Кардам"/>
        <s v="Каспичан"/>
        <s v="Катунище"/>
        <s v="Кацелово"/>
        <s v="Кесарево"/>
        <s v="Кестеново"/>
        <s v="Килифарево"/>
        <s v="Кипилово"/>
        <s v="Китанчево"/>
        <s v="Китен"/>
        <s v="Китино"/>
        <s v="Китка"/>
        <s v="Киченица"/>
        <s v="Климент"/>
        <s v="Климентово"/>
        <s v="Ковачевец"/>
        <s v="Козица"/>
        <s v="Козичино"/>
        <s v="Козлодуйци"/>
        <s v="Козма презвитер"/>
        <s v="Козяк"/>
        <s v="Коларци"/>
        <s v="Колобър"/>
        <s v="Комунари"/>
        <s v="Конак"/>
        <s v="Конаре"/>
        <s v="Коноп"/>
        <s v="Константин"/>
        <s v="Коньовец"/>
        <s v="Копрец"/>
        <s v="Копривец"/>
        <s v="Коритен"/>
        <s v="Косара"/>
        <s v="Косарка"/>
        <s v="Костанденец"/>
        <s v="Костел"/>
        <s v="Котел"/>
        <s v="Котленци"/>
        <s v="Кочмар"/>
        <s v="Кочово"/>
        <s v="Кошарна"/>
        <s v="Крагулево"/>
        <s v="Краище"/>
        <s v="Кракра"/>
        <s v="Краново"/>
        <s v="Красен"/>
        <s v="Красен дол"/>
        <s v="Красноселци"/>
        <s v="Кремена"/>
        <s v="Крепча"/>
        <s v="Крива река"/>
        <s v="Кривина"/>
        <s v="Кривица"/>
        <s v="Крояч"/>
        <s v="Крупен"/>
        <s v="Крушари"/>
        <s v="Крушето"/>
        <s v="Крушолак"/>
        <s v="Кръшно"/>
        <s v="Кубрат"/>
        <s v="Куманово"/>
        <s v="Кутловица"/>
        <s v="Куцина"/>
        <s v="Кълново"/>
        <s v="Къпиново"/>
        <s v="Къпиновци"/>
        <s v="Кьосевци"/>
        <s v="Кюлевча"/>
        <s v="Леденик"/>
        <s v="Лиляк"/>
        <s v="Липник"/>
        <s v="Лиси връх"/>
        <s v="Листец"/>
        <s v="Ловско"/>
        <s v="Ловчанци"/>
        <s v="Лозево"/>
        <s v="Лозница"/>
        <s v="Лом Черковна"/>
        <s v="Ломци"/>
        <s v="Лопушна"/>
        <s v="Лудогорци"/>
        <s v="Лъвино"/>
        <s v="Любен"/>
        <s v="Любен Каравелово"/>
        <s v="Любенци"/>
        <s v="Любичево"/>
        <s v="Люблен"/>
        <s v="Лятно"/>
        <s v="МАКАК"/>
        <s v="Мадара"/>
        <s v="Майско"/>
        <s v="Макариополско"/>
        <s v="Маково"/>
        <s v="Мали извор"/>
        <s v="Малина"/>
        <s v="Малка Смолница"/>
        <s v="Малка Черковна"/>
        <s v="Малка мера"/>
        <s v="Малко Враново"/>
        <s v="Малко село"/>
        <s v="Малоградец"/>
        <s v="Маломир"/>
        <s v="Малък Поровец"/>
        <s v="Малък Преславец"/>
        <s v="Манастирско"/>
        <s v="Манастирци"/>
        <s v="Мараш"/>
        <s v="Мартен"/>
        <s v="Марчино"/>
        <s v="Марян"/>
        <s v="Медвен"/>
        <s v="Медовене"/>
        <s v="Медовец"/>
        <s v="Медовина"/>
        <s v="Медово"/>
        <s v="Межден"/>
        <s v="Менгишево"/>
        <s v="Мерданя"/>
        <s v="Метличина"/>
        <s v="Методиево"/>
        <s v="Мечка"/>
        <s v="Мечово"/>
        <s v="Мийковци"/>
        <s v="Миндя"/>
        <s v="Мировец"/>
        <s v="Мировци"/>
        <s v="Могила"/>
        <s v="Могилец"/>
        <s v="Могилино"/>
        <s v="Могилище"/>
        <s v="Момино"/>
        <s v="Момчилово"/>
        <s v="Моравка"/>
        <s v="Мортагоново"/>
        <s v="Мостич"/>
        <s v="НЕВСКИ"/>
        <s v="Надарево"/>
        <s v="Наум"/>
        <s v="Невша"/>
        <s v="Недоклан"/>
        <s v="Нейково"/>
        <s v="Неново"/>
        <s v="Никола Козлево"/>
        <s v="Николаевка"/>
        <s v="Николаево"/>
        <s v="Никюп"/>
        <s v="Нова Върбовка"/>
        <s v="Нова Камена"/>
        <s v="Нова Попина"/>
        <s v="Нова Шипка"/>
        <s v="Нова бяла река"/>
        <s v="Новград"/>
        <s v="Нови пазар"/>
        <s v="Ново Ботево"/>
        <s v="Ново Янково"/>
        <s v="Ново градище"/>
        <s v="Новосел"/>
        <s v="Ножарево"/>
        <s v="Ножарово"/>
        <s v="Обзор"/>
        <s v="Обител"/>
        <s v="Оборище"/>
        <s v="Обретеник"/>
        <s v="Оброчище"/>
        <s v="Овен"/>
        <s v="Огражден"/>
        <s v="Одърци"/>
        <s v="Окорш"/>
        <s v="Омуртаг"/>
        <s v="Оногур"/>
        <s v="Опака"/>
        <s v="Орач"/>
        <s v="Орлова могила"/>
        <s v="Орловец"/>
        <s v="Орляк"/>
        <s v="Осенец"/>
        <s v="Осмар"/>
        <s v="Остра могила"/>
        <s v="Острица"/>
        <s v="Острово"/>
        <s v="Островче"/>
        <s v="ПРЕСЛАВ-КИРКОВО"/>
        <s v="Павел"/>
        <s v="Паисиево"/>
        <s v="Паисий"/>
        <s v="Пайдушко"/>
        <s v="Паламарца"/>
        <s v="Палици"/>
        <s v="Памукчии"/>
        <s v="Панайот Волово"/>
        <s v="Панайот Хитово"/>
        <s v="Паницово"/>
        <s v="Паничино"/>
        <s v="Партизани"/>
        <s v="Паскалево"/>
        <s v="Певец"/>
        <s v="Пейчиново"/>
        <s v="Пепелина"/>
        <s v="Пет кладенци"/>
        <s v="Пет могили"/>
        <s v="Петко Каравелово"/>
        <s v="Петлешково"/>
        <s v="Петрино"/>
        <s v="Пиперково"/>
        <s v="Пиргово"/>
        <s v="Пиринец"/>
        <s v="Писарево"/>
        <s v="Писарово"/>
        <s v="Плаково"/>
        <s v="Планиница"/>
        <s v="Плачидол"/>
        <s v="Пленимир"/>
        <s v="Плиска"/>
        <s v="Плъстина"/>
        <s v="Побит камък"/>
        <s v="Подайва"/>
        <s v="Подгорец"/>
        <s v="Подгорица"/>
        <s v="Подлес"/>
        <s v="Подслон"/>
        <s v="Пожарево"/>
        <s v="Поликраище"/>
        <s v="Полковник Дяково"/>
        <s v="Полковник Иваново"/>
        <s v="Полковник Ламбриново"/>
        <s v="Полковник Минково"/>
        <s v="Полковник Савово"/>
        <s v="Полковник Свещарово"/>
        <s v="Полковник Таслаково"/>
        <s v="Полковник Чолаково"/>
        <s v="Полски Сеновец"/>
        <s v="Полски Тръмбеш"/>
        <s v="Полско Косово"/>
        <s v="Поляците"/>
        <s v="Помен"/>
        <s v="Помощица"/>
        <s v="Попгригорово"/>
        <s v="Попгруево"/>
        <s v="Попина"/>
        <s v="Попкралево"/>
        <s v="Попрусаново"/>
        <s v="Пороище"/>
        <s v="Поройно"/>
        <s v="Поручик Кърджиево"/>
        <s v="Поручик Чунчево"/>
        <s v="Посабина"/>
        <s v="Правда"/>
        <s v="Правенци"/>
        <s v="Преселенци"/>
        <s v="Преселец"/>
        <s v="Преселка"/>
        <s v="Пресиян"/>
        <s v="Преславци"/>
        <s v="Преспа"/>
        <s v="Приморци"/>
        <s v="Припек"/>
        <s v="Присад"/>
        <s v="Приселци"/>
        <s v="Присово"/>
        <s v="Присойна"/>
        <s v="Пристое"/>
        <s v="Пробуда"/>
        <s v="Пролаз"/>
        <s v="Пролез"/>
        <s v="Просена"/>
        <s v="Просеник"/>
        <s v="Професор Златарски"/>
        <s v="Професор Иширково"/>
        <s v="Птичево"/>
        <s v="Пчелина"/>
        <s v="Пчелино"/>
        <s v="Пчелище"/>
        <s v="Пчелник"/>
        <s v="Пъдарино"/>
        <s v="Първан"/>
        <s v="Първомайци"/>
        <s v="Равнец"/>
        <s v="Равно село"/>
        <s v="Радан войвода"/>
        <s v="Раданово"/>
        <s v="Радево"/>
        <s v="Радинград"/>
        <s v="Радко Димитриево"/>
        <s v="Радовци"/>
        <s v="Развигорово"/>
        <s v="Разделци"/>
        <s v="Разсоха"/>
        <s v="Райковци"/>
        <s v="Райнино"/>
        <s v="Раковски"/>
        <s v="Раковсково"/>
        <s v="Резач"/>
        <s v="Ресен"/>
        <s v="Речица"/>
        <s v="Риш"/>
        <s v="Рогачево"/>
        <s v="Рогозина"/>
        <s v="Родина"/>
        <s v="Рожден"/>
        <s v="Росен"/>
        <s v="Росеново"/>
        <s v="Росина"/>
        <s v="Росно"/>
        <s v="Рояк"/>
        <s v="Рудник"/>
        <s v="Руец"/>
        <s v="Руйно"/>
        <s v="Рупча"/>
        <s v="Русе"/>
        <s v="Руховци"/>
        <s v="Рътлина"/>
        <s v="Ряхово"/>
        <s v="СРЕДИЩЕ"/>
        <s v="СРЕДНА КУЛА"/>
        <s v="СТАРОСЕЛКА"/>
        <s v="Сава"/>
        <s v="Садина"/>
        <s v="Салманово"/>
        <s v="Самоводене"/>
        <s v="Сандрово"/>
        <s v="Сваленик"/>
        <s v="Свети Никола"/>
        <s v="Свещари"/>
        <s v="Свирчово"/>
        <s v="Свободица"/>
        <s v="Северняк"/>
        <s v="Сейдол"/>
        <s v="Секулово"/>
        <s v="Селце"/>
        <s v="Семерци"/>
        <s v="Сеново"/>
        <s v="Силистра"/>
        <s v="Синдел"/>
        <s v="Сини вир"/>
        <s v="Сини рид"/>
        <s v="Синя вода"/>
        <s v="Скала"/>
        <s v="Сладка вода"/>
        <s v="Сливак"/>
        <s v="Сливенци"/>
        <s v="Сливо поле"/>
        <s v="Сливовица"/>
        <s v="Слънчево"/>
        <s v="Смилец"/>
        <s v="Смолница"/>
        <s v="Смядово"/>
        <s v="Снежа"/>
        <s v="Снежина"/>
        <s v="Сноп"/>
        <s v="Снягово"/>
        <s v="Сокол"/>
        <s v="Соколарци"/>
        <s v="Соколец"/>
        <s v="Солник"/>
        <s v="Спасово"/>
        <s v="Срацимир"/>
        <s v="Сребърна"/>
        <s v="Средина"/>
        <s v="Средковец"/>
        <s v="Средна махала"/>
        <s v="Средни колиби"/>
        <s v="Средно село"/>
        <s v="Средня"/>
        <s v="Средорек"/>
        <s v="Средоселци"/>
        <s v="Стан"/>
        <s v="Станец"/>
        <s v="Становец"/>
        <s v="Станчов хан"/>
        <s v="Станянци"/>
        <s v="Стара река"/>
        <s v="Стара речка"/>
        <s v="Старо Оряхово"/>
        <s v="Старо селище"/>
        <s v="Старчище"/>
        <s v="Стеврек"/>
        <s v="Стефан Караджа"/>
        <s v="Стефан Стамболово"/>
        <s v="Стожер"/>
        <s v="Стоян Михайловски"/>
        <s v="Стражица"/>
        <s v="Страхил"/>
        <s v="Страхилица"/>
        <s v="Страхилово"/>
        <s v="Страшимирово"/>
        <s v="Стрелец"/>
        <s v="Стрелково"/>
        <s v="Стрелци"/>
        <s v="Струино"/>
        <s v="Струя"/>
        <s v="Студенец"/>
        <s v="Студеница"/>
        <s v="Стърмен"/>
        <s v="Суворово"/>
        <s v="Суха река"/>
        <s v="Суходол"/>
        <s v="Сушина"/>
        <s v="Съединение"/>
        <s v="Сърнино"/>
        <s v="Сърпово"/>
        <s v="Табачка"/>
        <s v="Таймище"/>
        <s v="Твърдинци"/>
        <s v="Телериг"/>
        <s v="Теменуга"/>
        <s v="Тервел"/>
        <s v="Тетово"/>
        <s v="Тимарево"/>
        <s v="Тиховец"/>
        <s v="Тича"/>
        <s v="Тодор Икономово"/>
        <s v="Тодорово"/>
        <s v="Тодювци"/>
        <s v="Тополи"/>
        <s v="Топузево"/>
        <s v="Топчии"/>
        <s v="Топчийско"/>
        <s v="Травник"/>
        <s v="Трапище"/>
        <s v="Трем"/>
        <s v="Трескавец"/>
        <s v="Тригорци"/>
        <s v="Троица"/>
        <s v="Тръбач"/>
        <s v="Трънак"/>
        <s v="Тръница"/>
        <s v="Тръстика"/>
        <s v="Тръстиково"/>
        <s v="Тутракан"/>
        <s v="Тутраканци"/>
        <s v="Тушовица"/>
        <s v="Тъкач"/>
        <s v="Тъпчилещово"/>
        <s v="Търновца"/>
        <s v="Търновци"/>
        <s v="Тюленово"/>
        <s v="Тянево"/>
        <s v="Угледно"/>
        <s v="Узово"/>
        <s v="Ушинци"/>
        <s v="Фелдфебел Денково"/>
        <s v="Филаретово"/>
        <s v="Фъревци"/>
        <s v="Хаджи Димитър"/>
        <s v="Халваджийско"/>
        <s v="Хан Крум"/>
        <s v="Хитово"/>
        <s v="Хотанца"/>
        <s v="Хотница"/>
        <s v="Храброво"/>
        <s v="Хума"/>
        <s v="Цани Гинчево"/>
        <s v="Цар Асен"/>
        <s v="Царев брод"/>
        <s v="Царев дол"/>
        <s v="Царевци"/>
        <s v="Царичино"/>
        <s v="Царски извор"/>
        <s v="Ценович"/>
        <s v="Ценово"/>
        <s v="Церова кория"/>
        <s v="Церовец"/>
        <s v="Церовище"/>
        <s v="Цонево"/>
        <s v="Църквица"/>
        <s v="Чакали"/>
        <s v="Челопечене"/>
        <s v="Червена вода"/>
        <s v="Червенци"/>
        <s v="Черенча"/>
        <s v="Череша"/>
        <s v="Черешово"/>
        <s v="Черковна"/>
        <s v="Черна"/>
        <s v="Черна вода"/>
        <s v="Чернево"/>
        <s v="Черни бряг"/>
        <s v="Черник"/>
        <s v="Черновръх"/>
        <s v="Черноглавци"/>
        <s v="Черногор"/>
        <s v="Чернокапци"/>
        <s v="Чернолик"/>
        <s v="Черноок"/>
        <s v="Чернооково"/>
        <s v="Честименско"/>
        <s v="Чилнов"/>
        <s v="Чудомир"/>
        <s v="Чуковец"/>
        <s v="Шабла"/>
        <s v="Шереметя"/>
        <s v="Шиварово"/>
        <s v="Шилковци"/>
        <s v="Широково"/>
        <s v="Шишковица"/>
        <s v="Шумен"/>
        <s v="Щипско"/>
        <s v="Щръклево"/>
        <s v="Юделник"/>
        <s v="Юнак"/>
        <s v="Ябланово"/>
        <s v="Ябълчево"/>
        <s v="Ягнило"/>
        <s v="Яким Груево"/>
        <s v="Яковци"/>
        <s v="Ялово"/>
        <s v="Янково"/>
        <s v="Яребица"/>
        <s v="Яребична"/>
        <s v="Яребично"/>
        <s v="Ясенково"/>
        <s v="Ясеновец"/>
        <s v="Ясеново"/>
        <s v="Ястребино"/>
        <s v="Ястребна"/>
        <s v="Христо Даново"/>
      </sharedItems>
    </cacheField>
    <cacheField name="Община код" numFmtId="0">
      <sharedItems count="226">
        <s v="BLG52"/>
        <s v="BLG53"/>
        <s v="KRZ02"/>
        <s v="SML11"/>
        <s v="PAZ19"/>
        <s v="HKV19"/>
        <s v="SML31"/>
        <s v="PDV01"/>
        <s v="KRZ21"/>
        <s v="PDV28"/>
        <s v="HKV34"/>
        <s v="KRZ16"/>
        <s v="KRZ35"/>
        <s v="BLG13"/>
        <s v="SML02"/>
        <s v="BLG11"/>
        <s v="BLG01"/>
        <s v="BLG37"/>
        <s v="KNL27"/>
        <s v="SML10"/>
        <s v="BLG33"/>
        <s v="PAZ03"/>
        <s v="SML09"/>
        <s v="PDV26"/>
        <s v="BLG40"/>
        <s v="SFO39"/>
        <s v="BLG02"/>
        <s v="PDV15"/>
        <s v="BLG03"/>
        <s v="PAZ04"/>
        <s v="PDV25"/>
        <s v="KRZ14"/>
        <s v="KNL48"/>
        <s v="KNL05"/>
        <s v="SML38"/>
        <s v="PAZ08"/>
        <s v="SML05"/>
        <s v="SML16"/>
        <s v="PAZ06"/>
        <s v="KRZ08"/>
        <s v="BLG44"/>
        <s v="PDV23"/>
        <s v="BLG28"/>
        <s v="KRZ15"/>
        <s v="SML18"/>
        <s v="BLG42"/>
        <s v="KNL31"/>
        <s v="PAZ29"/>
        <s v="HKV09"/>
        <s v="BLG49"/>
        <s v="PDV17"/>
        <s v="SZR36"/>
        <s v="PAZ24"/>
        <s v="SML27"/>
        <s v="PDV22"/>
        <s v="PAZ21"/>
        <s v="SFO25"/>
        <s v="PDV39"/>
        <s v="PDV42"/>
        <s v="PDV41"/>
        <s v="SZR04"/>
        <s v="KNL38"/>
        <s v="PDV40"/>
        <s v="KNL29"/>
        <s v="SZR31"/>
        <s v="SZR07"/>
        <s v="BGS13"/>
        <s v="SZR23"/>
        <s v="BGS06"/>
        <s v="HKV11"/>
        <s v="HKV17"/>
        <s v="HKV33"/>
        <s v="BGS12"/>
        <s v="JAM03"/>
        <s v="HKV18"/>
        <s v="HKV30"/>
        <s v="HKV28"/>
        <s v="JAM07"/>
        <s v="JAM25"/>
        <s v="BGS21"/>
        <s v="HKV29"/>
        <s v="HKV32"/>
        <s v="SZR27"/>
        <s v="BGS27"/>
        <s v="GAB05"/>
        <s v="LOV18"/>
        <s v="VID09"/>
        <s v="SFO45"/>
        <s v="VTR28"/>
        <s v="LOV02"/>
        <s v="VID16"/>
        <s v="PVN21"/>
        <s v="PVN16"/>
        <s v="MON26"/>
        <s v="LOV33"/>
        <s v="PVN10"/>
        <s v="LOV34"/>
        <s v="VTR04"/>
        <s v="VID06"/>
        <s v="SOF46"/>
        <s v="MON02"/>
        <s v="GAB35"/>
        <s v="PER08"/>
        <s v="PER51"/>
        <s v="VTR22"/>
        <s v="GAB29"/>
        <s v="SFO43"/>
        <s v="LOV38"/>
        <s v="VRC21"/>
        <s v="PVN24"/>
        <s v="LOV19"/>
        <s v="SFO26"/>
        <s v="MON29"/>
        <s v="PVN03"/>
        <s v="MON04"/>
        <s v="VRC10"/>
        <s v="MON36"/>
        <s v="VID33"/>
        <s v="VID01"/>
        <s v="SFO16"/>
        <s v="VRC27"/>
        <s v="SFO07"/>
        <s v="SFO18"/>
        <s v="VID03"/>
        <s v="PVN27"/>
        <s v="MON11"/>
        <s v="SFO09"/>
        <s v="VID15"/>
        <s v="PVN39"/>
        <s v="PVN08"/>
        <s v="PVN37"/>
        <s v="MON07"/>
        <s v="VRC20"/>
        <s v="VRC08"/>
        <s v="VRC35"/>
        <s v="PVN11"/>
        <s v="VTR32"/>
        <s v="MON14"/>
        <s v="SFO34"/>
        <s v="VID30"/>
        <s v="VID25"/>
        <s v="VID37"/>
        <s v="VTR26"/>
        <s v="MON12"/>
        <s v="GAB12"/>
        <s v="VID22"/>
        <s v="LOV36"/>
        <s v="VRC31"/>
        <s v="SFO06"/>
        <s v="VRC32"/>
        <s v="PVN23"/>
        <s v="MON24"/>
        <s v="MON38"/>
        <s v="VRC28"/>
        <s v="LOV17"/>
        <s v="SFO10"/>
        <s v="SFO17"/>
        <s v="DOB20"/>
        <s v="VAR01"/>
        <s v="SLS31"/>
        <s v="TGV35"/>
        <s v="SLS01"/>
        <s v="SHU25"/>
        <s v="DOB12"/>
        <s v="DOB15"/>
        <s v="DOB27"/>
        <s v="SLS34"/>
        <s v="TGV02"/>
        <s v="TGV24"/>
        <s v="VTR31"/>
        <s v="TGV22"/>
        <s v="RSE33"/>
        <s v="SHU11"/>
        <s v="RAZ26"/>
        <s v="DOB03"/>
        <s v="VAR26"/>
        <s v="RSE27"/>
        <s v="RSE08"/>
        <s v="SLS07"/>
        <s v="VTR13"/>
        <s v="SHU22"/>
        <s v="DOB17"/>
        <s v="RAZ17"/>
        <s v="RAZ14"/>
        <s v="RAZ16"/>
        <s v="VAR08"/>
        <s v="VAR04"/>
        <s v="RSE37"/>
        <s v="BGS23"/>
        <s v="BGS18"/>
        <s v="RSE04"/>
        <s v="VAR24"/>
        <s v="RAZ29"/>
        <s v="SLV20"/>
        <s v="RSE13"/>
        <s v="SHU10"/>
        <s v="SLS10"/>
        <s v="SLV11"/>
        <s v="RSE03"/>
        <s v="SHU07"/>
        <s v="VAR16"/>
        <s v="SLS32"/>
        <s v="VAR02"/>
        <s v="VAR09"/>
        <s v="SHU18"/>
        <s v="RAZ11"/>
        <s v="VAR13"/>
        <s v="VAR05"/>
        <s v="VAR06"/>
        <s v="DOB29"/>
        <s v="SHU30"/>
        <s v="SHU21"/>
        <s v="SHU23"/>
        <s v="SLS15"/>
        <s v="VTR06"/>
        <s v="SHU19"/>
        <s v="RSE05"/>
        <s v="TGV23"/>
        <s v="VTR14"/>
        <s v="VAR14"/>
        <s v="VTR20"/>
        <s v="DOB28"/>
        <s v="RAZ36"/>
        <s v="BGS17"/>
        <s v="BGS15"/>
        <s v="PDV13"/>
      </sharedItems>
    </cacheField>
    <cacheField name="Община" numFmtId="0">
      <sharedItems/>
    </cacheField>
    <cacheField name="Област" numFmtId="0">
      <sharedItems/>
    </cacheField>
    <cacheField name="Област код" numFmtId="0">
      <sharedItems count="28">
        <s v="BLG"/>
        <s v="KRZ"/>
        <s v="SML"/>
        <s v="PAZ"/>
        <s v="HKV"/>
        <s v="PDV"/>
        <s v="KNL"/>
        <s v="SFO"/>
        <s v="SZR"/>
        <s v="BGS"/>
        <s v="JAM"/>
        <s v="GAB"/>
        <s v="LOV"/>
        <s v="VID"/>
        <s v="VTR"/>
        <s v="PVN"/>
        <s v="MON"/>
        <s v="SOF"/>
        <s v="PER"/>
        <s v="VRC"/>
        <s v="DOB"/>
        <s v="VAR"/>
        <s v="SLS"/>
        <s v="TGV"/>
        <s v="SHU"/>
        <s v="RSE"/>
        <s v="RAZ"/>
        <s v="SLV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416">
  <r>
    <x v="0"/>
    <x v="0"/>
    <n v="5.1618744671999996"/>
    <s v="050"/>
    <s v="СЗП"/>
    <x v="0"/>
    <x v="0"/>
    <x v="0"/>
    <s v="Хаджидимово"/>
    <s v="Благоевград"/>
    <x v="0"/>
  </r>
  <r>
    <x v="1"/>
    <x v="1"/>
    <n v="0.50426228719999999"/>
    <s v="050"/>
    <s v="СЗП"/>
    <x v="0"/>
    <x v="0"/>
    <x v="0"/>
    <s v="Хаджидимово"/>
    <s v="Благоевград"/>
    <x v="0"/>
  </r>
  <r>
    <x v="2"/>
    <x v="2"/>
    <n v="1.041326524"/>
    <s v="050"/>
    <s v="СЗП"/>
    <x v="0"/>
    <x v="0"/>
    <x v="0"/>
    <s v="Хаджидимово"/>
    <s v="Благоевград"/>
    <x v="0"/>
  </r>
  <r>
    <x v="3"/>
    <x v="3"/>
    <n v="0.55294104249999998"/>
    <s v="050"/>
    <s v="СЗП"/>
    <x v="0"/>
    <x v="0"/>
    <x v="0"/>
    <s v="Хаджидимово"/>
    <s v="Благоевград"/>
    <x v="0"/>
  </r>
  <r>
    <x v="4"/>
    <x v="4"/>
    <n v="0.34397669199999997"/>
    <s v="040"/>
    <s v="ПМЛ"/>
    <x v="0"/>
    <x v="0"/>
    <x v="0"/>
    <s v="Хаджидимово"/>
    <s v="Благоевград"/>
    <x v="0"/>
  </r>
  <r>
    <x v="5"/>
    <x v="5"/>
    <n v="0"/>
    <s v="200"/>
    <s v="ГТ"/>
    <x v="0"/>
    <x v="0"/>
    <x v="0"/>
    <s v="Хаджидимово"/>
    <s v="Благоевград"/>
    <x v="0"/>
  </r>
  <r>
    <x v="6"/>
    <x v="6"/>
    <n v="0.10383000100000001"/>
    <s v="010"/>
    <s v="ОЗ"/>
    <x v="0"/>
    <x v="0"/>
    <x v="0"/>
    <s v="Хаджидимово"/>
    <s v="Благоевград"/>
    <x v="0"/>
  </r>
  <r>
    <x v="7"/>
    <x v="7"/>
    <n v="4.0488722376000004"/>
    <s v="050"/>
    <s v="СЗП"/>
    <x v="0"/>
    <x v="0"/>
    <x v="0"/>
    <s v="Хаджидимово"/>
    <s v="Благоевград"/>
    <x v="0"/>
  </r>
  <r>
    <x v="8"/>
    <x v="8"/>
    <n v="7.7177880764999998"/>
    <s v="010"/>
    <s v="ОЗ"/>
    <x v="0"/>
    <x v="0"/>
    <x v="0"/>
    <s v="Хаджидимово"/>
    <s v="Благоевград"/>
    <x v="0"/>
  </r>
  <r>
    <x v="9"/>
    <x v="9"/>
    <n v="4.4525128689000004"/>
    <s v="050"/>
    <s v="СЗП"/>
    <x v="0"/>
    <x v="0"/>
    <x v="0"/>
    <s v="Хаджидимово"/>
    <s v="Благоевград"/>
    <x v="0"/>
  </r>
  <r>
    <x v="10"/>
    <x v="10"/>
    <n v="0"/>
    <s v="050"/>
    <s v="СЗП"/>
    <x v="0"/>
    <x v="0"/>
    <x v="0"/>
    <s v="Хаджидимово"/>
    <s v="Благоевград"/>
    <x v="0"/>
  </r>
  <r>
    <x v="11"/>
    <x v="11"/>
    <n v="2.0100980001000002"/>
    <s v="050"/>
    <s v="СЗП"/>
    <x v="0"/>
    <x v="0"/>
    <x v="0"/>
    <s v="Хаджидимово"/>
    <s v="Благоевград"/>
    <x v="0"/>
  </r>
  <r>
    <x v="12"/>
    <x v="12"/>
    <n v="3.7123842972999999"/>
    <s v="050"/>
    <s v="СЗП"/>
    <x v="0"/>
    <x v="0"/>
    <x v="0"/>
    <s v="Хаджидимово"/>
    <s v="Благоевград"/>
    <x v="0"/>
  </r>
  <r>
    <x v="13"/>
    <x v="13"/>
    <n v="2.6906708921"/>
    <s v="010"/>
    <s v="ОЗ"/>
    <x v="0"/>
    <x v="0"/>
    <x v="0"/>
    <s v="Хаджидимово"/>
    <s v="Благоевград"/>
    <x v="0"/>
  </r>
  <r>
    <x v="14"/>
    <x v="14"/>
    <n v="0"/>
    <s v="101"/>
    <s v="ХЗТ"/>
    <x v="0"/>
    <x v="0"/>
    <x v="0"/>
    <s v="Хаджидимово"/>
    <s v="Благоевград"/>
    <x v="0"/>
  </r>
  <r>
    <x v="15"/>
    <x v="15"/>
    <n v="0"/>
    <s v="040"/>
    <s v="ПМЛ"/>
    <x v="0"/>
    <x v="0"/>
    <x v="0"/>
    <s v="Хаджидимово"/>
    <s v="Благоевград"/>
    <x v="0"/>
  </r>
  <r>
    <x v="16"/>
    <x v="16"/>
    <n v="1.9353401052000001"/>
    <s v="050"/>
    <s v="СЗП"/>
    <x v="0"/>
    <x v="0"/>
    <x v="0"/>
    <s v="Хаджидимово"/>
    <s v="Благоевград"/>
    <x v="0"/>
  </r>
  <r>
    <x v="17"/>
    <x v="17"/>
    <n v="0.7702467462"/>
    <s v="050"/>
    <s v="СЗП"/>
    <x v="0"/>
    <x v="0"/>
    <x v="0"/>
    <s v="Хаджидимово"/>
    <s v="Благоевград"/>
    <x v="0"/>
  </r>
  <r>
    <x v="18"/>
    <x v="18"/>
    <n v="0"/>
    <s v="101"/>
    <s v="ХЗТ"/>
    <x v="0"/>
    <x v="0"/>
    <x v="0"/>
    <s v="Хаджидимово"/>
    <s v="Благоевград"/>
    <x v="0"/>
  </r>
  <r>
    <x v="19"/>
    <x v="19"/>
    <n v="2.3579157076000001"/>
    <s v="050"/>
    <s v="СЗП"/>
    <x v="0"/>
    <x v="0"/>
    <x v="0"/>
    <s v="Хаджидимово"/>
    <s v="Благоевград"/>
    <x v="0"/>
  </r>
  <r>
    <x v="20"/>
    <x v="20"/>
    <n v="3.1360267366999999"/>
    <s v="050"/>
    <s v="СЗП"/>
    <x v="0"/>
    <x v="0"/>
    <x v="0"/>
    <s v="Хаджидимово"/>
    <s v="Благоевград"/>
    <x v="0"/>
  </r>
  <r>
    <x v="21"/>
    <x v="21"/>
    <n v="10.3531675024"/>
    <s v="050"/>
    <s v="СЗП"/>
    <x v="0"/>
    <x v="0"/>
    <x v="0"/>
    <s v="Хаджидимово"/>
    <s v="Благоевград"/>
    <x v="0"/>
  </r>
  <r>
    <x v="22"/>
    <x v="22"/>
    <n v="0"/>
    <s v="101"/>
    <s v="ХЗТ"/>
    <x v="0"/>
    <x v="0"/>
    <x v="0"/>
    <s v="Хаджидимово"/>
    <s v="Благоевград"/>
    <x v="0"/>
  </r>
  <r>
    <x v="23"/>
    <x v="23"/>
    <n v="0"/>
    <s v="101"/>
    <s v="ХЗТ"/>
    <x v="0"/>
    <x v="0"/>
    <x v="0"/>
    <s v="Хаджидимово"/>
    <s v="Благоевград"/>
    <x v="0"/>
  </r>
  <r>
    <x v="24"/>
    <x v="24"/>
    <n v="1.3781424283000001"/>
    <s v="050"/>
    <s v="СЗП"/>
    <x v="0"/>
    <x v="0"/>
    <x v="0"/>
    <s v="Хаджидимово"/>
    <s v="Благоевград"/>
    <x v="0"/>
  </r>
  <r>
    <x v="25"/>
    <x v="25"/>
    <n v="0.75620204420000003"/>
    <s v="050"/>
    <s v="СЗП"/>
    <x v="0"/>
    <x v="0"/>
    <x v="0"/>
    <s v="Хаджидимово"/>
    <s v="Благоевград"/>
    <x v="0"/>
  </r>
  <r>
    <x v="26"/>
    <x v="26"/>
    <n v="2.2862983420999998"/>
    <s v="050"/>
    <s v="СЗП"/>
    <x v="0"/>
    <x v="0"/>
    <x v="0"/>
    <s v="Хаджидимово"/>
    <s v="Благоевград"/>
    <x v="0"/>
  </r>
  <r>
    <x v="27"/>
    <x v="27"/>
    <n v="6.9481076423000001"/>
    <s v="050"/>
    <s v="СЗП"/>
    <x v="0"/>
    <x v="0"/>
    <x v="0"/>
    <s v="Хаджидимово"/>
    <s v="Благоевград"/>
    <x v="0"/>
  </r>
  <r>
    <x v="28"/>
    <x v="28"/>
    <n v="0.30781182429999998"/>
    <s v="010"/>
    <s v="ОЗ"/>
    <x v="0"/>
    <x v="0"/>
    <x v="0"/>
    <s v="Хаджидимово"/>
    <s v="Благоевград"/>
    <x v="0"/>
  </r>
  <r>
    <x v="29"/>
    <x v="29"/>
    <n v="1.0683348340000001"/>
    <s v="050"/>
    <s v="СЗП"/>
    <x v="0"/>
    <x v="0"/>
    <x v="0"/>
    <s v="Хаджидимово"/>
    <s v="Благоевград"/>
    <x v="0"/>
  </r>
  <r>
    <x v="30"/>
    <x v="30"/>
    <n v="8.1973796435999997"/>
    <s v="050"/>
    <s v="СЗП"/>
    <x v="0"/>
    <x v="0"/>
    <x v="0"/>
    <s v="Хаджидимово"/>
    <s v="Благоевград"/>
    <x v="0"/>
  </r>
  <r>
    <x v="31"/>
    <x v="31"/>
    <n v="4.2575449047999996"/>
    <s v="050"/>
    <s v="СЗП"/>
    <x v="0"/>
    <x v="0"/>
    <x v="0"/>
    <s v="Хаджидимово"/>
    <s v="Благоевград"/>
    <x v="0"/>
  </r>
  <r>
    <x v="32"/>
    <x v="32"/>
    <n v="2.0379129564"/>
    <s v="050"/>
    <s v="СЗП"/>
    <x v="0"/>
    <x v="0"/>
    <x v="0"/>
    <s v="Хаджидимово"/>
    <s v="Благоевград"/>
    <x v="0"/>
  </r>
  <r>
    <x v="33"/>
    <x v="33"/>
    <n v="1.1276212746000001"/>
    <s v="050"/>
    <s v="СЗП"/>
    <x v="0"/>
    <x v="0"/>
    <x v="0"/>
    <s v="Хаджидимово"/>
    <s v="Благоевград"/>
    <x v="0"/>
  </r>
  <r>
    <x v="34"/>
    <x v="34"/>
    <n v="0.17678266740000001"/>
    <s v="040"/>
    <s v="ПМЛ"/>
    <x v="0"/>
    <x v="0"/>
    <x v="0"/>
    <s v="Хаджидимово"/>
    <s v="Благоевград"/>
    <x v="0"/>
  </r>
  <r>
    <x v="35"/>
    <x v="35"/>
    <n v="9.8119510754999997"/>
    <s v="050"/>
    <s v="СЗП"/>
    <x v="0"/>
    <x v="0"/>
    <x v="0"/>
    <s v="Хаджидимово"/>
    <s v="Благоевград"/>
    <x v="0"/>
  </r>
  <r>
    <x v="36"/>
    <x v="36"/>
    <n v="4.3150947658999996"/>
    <s v="050"/>
    <s v="СЗП"/>
    <x v="0"/>
    <x v="0"/>
    <x v="0"/>
    <s v="Хаджидимово"/>
    <s v="Благоевград"/>
    <x v="0"/>
  </r>
  <r>
    <x v="37"/>
    <x v="37"/>
    <n v="2.1952516974999998"/>
    <s v="050"/>
    <s v="СЗП"/>
    <x v="0"/>
    <x v="0"/>
    <x v="0"/>
    <s v="Хаджидимово"/>
    <s v="Благоевград"/>
    <x v="0"/>
  </r>
  <r>
    <x v="38"/>
    <x v="38"/>
    <n v="0.67149995399999995"/>
    <s v="050"/>
    <s v="СЗП"/>
    <x v="0"/>
    <x v="0"/>
    <x v="0"/>
    <s v="Хаджидимово"/>
    <s v="Благоевград"/>
    <x v="0"/>
  </r>
  <r>
    <x v="39"/>
    <x v="39"/>
    <n v="0.40327632879999997"/>
    <s v="050"/>
    <s v="СЗП"/>
    <x v="0"/>
    <x v="0"/>
    <x v="0"/>
    <s v="Хаджидимово"/>
    <s v="Благоевград"/>
    <x v="0"/>
  </r>
  <r>
    <x v="40"/>
    <x v="40"/>
    <n v="2.4981624532"/>
    <s v="040"/>
    <s v="ПМЛ"/>
    <x v="0"/>
    <x v="0"/>
    <x v="0"/>
    <s v="Хаджидимово"/>
    <s v="Благоевград"/>
    <x v="0"/>
  </r>
  <r>
    <x v="41"/>
    <x v="41"/>
    <n v="3.5687631870000001"/>
    <s v="010"/>
    <s v="ОЗ"/>
    <x v="0"/>
    <x v="0"/>
    <x v="0"/>
    <s v="Хаджидимово"/>
    <s v="Благоевград"/>
    <x v="0"/>
  </r>
  <r>
    <x v="42"/>
    <x v="42"/>
    <n v="0.46451022759999999"/>
    <s v="040"/>
    <s v="ПМЛ"/>
    <x v="0"/>
    <x v="0"/>
    <x v="0"/>
    <s v="Хаджидимово"/>
    <s v="Благоевград"/>
    <x v="0"/>
  </r>
  <r>
    <x v="43"/>
    <x v="43"/>
    <n v="2.4227669442000002"/>
    <s v="050"/>
    <s v="СЗП"/>
    <x v="0"/>
    <x v="0"/>
    <x v="0"/>
    <s v="Хаджидимово"/>
    <s v="Благоевград"/>
    <x v="0"/>
  </r>
  <r>
    <x v="44"/>
    <x v="44"/>
    <n v="0"/>
    <s v="010"/>
    <s v="ОЗ"/>
    <x v="0"/>
    <x v="0"/>
    <x v="0"/>
    <s v="Хаджидимово"/>
    <s v="Благоевград"/>
    <x v="0"/>
  </r>
  <r>
    <x v="45"/>
    <x v="45"/>
    <n v="0.40477644210000002"/>
    <s v="050"/>
    <s v="СЗП"/>
    <x v="0"/>
    <x v="0"/>
    <x v="0"/>
    <s v="Хаджидимово"/>
    <s v="Благоевград"/>
    <x v="0"/>
  </r>
  <r>
    <x v="46"/>
    <x v="46"/>
    <n v="2.6305698163"/>
    <s v="050"/>
    <s v="СЗП"/>
    <x v="0"/>
    <x v="0"/>
    <x v="0"/>
    <s v="Хаджидимово"/>
    <s v="Благоевград"/>
    <x v="0"/>
  </r>
  <r>
    <x v="47"/>
    <x v="47"/>
    <n v="3.2426156124999999"/>
    <s v="050"/>
    <s v="СЗП"/>
    <x v="0"/>
    <x v="0"/>
    <x v="0"/>
    <s v="Хаджидимово"/>
    <s v="Благоевград"/>
    <x v="0"/>
  </r>
  <r>
    <x v="48"/>
    <x v="48"/>
    <n v="5.6784172977000003"/>
    <s v="050"/>
    <s v="СЗП"/>
    <x v="0"/>
    <x v="0"/>
    <x v="0"/>
    <s v="Хаджидимово"/>
    <s v="Благоевград"/>
    <x v="0"/>
  </r>
  <r>
    <x v="49"/>
    <x v="49"/>
    <n v="0.8308703221"/>
    <s v="010"/>
    <s v="ОЗ"/>
    <x v="0"/>
    <x v="0"/>
    <x v="0"/>
    <s v="Хаджидимово"/>
    <s v="Благоевград"/>
    <x v="0"/>
  </r>
  <r>
    <x v="50"/>
    <x v="50"/>
    <n v="2.8153842625999999"/>
    <s v="050"/>
    <s v="СЗП"/>
    <x v="0"/>
    <x v="0"/>
    <x v="0"/>
    <s v="Хаджидимово"/>
    <s v="Благоевград"/>
    <x v="0"/>
  </r>
  <r>
    <x v="51"/>
    <x v="51"/>
    <n v="1.4163756492999999"/>
    <s v="050"/>
    <s v="СЗП"/>
    <x v="0"/>
    <x v="0"/>
    <x v="0"/>
    <s v="Хаджидимово"/>
    <s v="Благоевград"/>
    <x v="0"/>
  </r>
  <r>
    <x v="52"/>
    <x v="52"/>
    <n v="7.1131945016999998"/>
    <s v="010"/>
    <s v="ОЗ"/>
    <x v="0"/>
    <x v="0"/>
    <x v="0"/>
    <s v="Хаджидимово"/>
    <s v="Благоевград"/>
    <x v="0"/>
  </r>
  <r>
    <x v="53"/>
    <x v="53"/>
    <n v="1.652132148"/>
    <s v="050"/>
    <s v="СЗП"/>
    <x v="0"/>
    <x v="0"/>
    <x v="0"/>
    <s v="Хаджидимово"/>
    <s v="Благоевград"/>
    <x v="0"/>
  </r>
  <r>
    <x v="54"/>
    <x v="54"/>
    <n v="0"/>
    <s v="050"/>
    <s v="СЗП"/>
    <x v="0"/>
    <x v="0"/>
    <x v="0"/>
    <s v="Хаджидимово"/>
    <s v="Благоевград"/>
    <x v="0"/>
  </r>
  <r>
    <x v="55"/>
    <x v="55"/>
    <n v="1.9666454674"/>
    <s v="050"/>
    <s v="СЗП"/>
    <x v="0"/>
    <x v="0"/>
    <x v="0"/>
    <s v="Хаджидимово"/>
    <s v="Благоевград"/>
    <x v="0"/>
  </r>
  <r>
    <x v="56"/>
    <x v="56"/>
    <n v="0"/>
    <s v="040"/>
    <s v="ПМЛ"/>
    <x v="0"/>
    <x v="0"/>
    <x v="0"/>
    <s v="Хаджидимово"/>
    <s v="Благоевград"/>
    <x v="0"/>
  </r>
  <r>
    <x v="57"/>
    <x v="57"/>
    <n v="0"/>
    <s v="200"/>
    <s v="ГТ"/>
    <x v="0"/>
    <x v="0"/>
    <x v="0"/>
    <s v="Хаджидимово"/>
    <s v="Благоевград"/>
    <x v="0"/>
  </r>
  <r>
    <x v="58"/>
    <x v="58"/>
    <n v="0"/>
    <s v="200"/>
    <s v="ГТ"/>
    <x v="0"/>
    <x v="0"/>
    <x v="0"/>
    <s v="Хаджидимово"/>
    <s v="Благоевград"/>
    <x v="0"/>
  </r>
  <r>
    <x v="59"/>
    <x v="59"/>
    <n v="0"/>
    <s v="200"/>
    <s v="ГТ"/>
    <x v="0"/>
    <x v="0"/>
    <x v="0"/>
    <s v="Хаджидимово"/>
    <s v="Благоевград"/>
    <x v="0"/>
  </r>
  <r>
    <x v="60"/>
    <x v="60"/>
    <n v="0"/>
    <s v="101"/>
    <s v="ХЗТ"/>
    <x v="0"/>
    <x v="0"/>
    <x v="0"/>
    <s v="Хаджидимово"/>
    <s v="Благоевград"/>
    <x v="0"/>
  </r>
  <r>
    <x v="61"/>
    <x v="61"/>
    <n v="0.76188454500000002"/>
    <s v="010"/>
    <s v="ОЗ"/>
    <x v="0"/>
    <x v="0"/>
    <x v="0"/>
    <s v="Хаджидимово"/>
    <s v="Благоевград"/>
    <x v="0"/>
  </r>
  <r>
    <x v="62"/>
    <x v="62"/>
    <n v="0"/>
    <s v="101"/>
    <s v="ХЗТ"/>
    <x v="0"/>
    <x v="0"/>
    <x v="0"/>
    <s v="Хаджидимово"/>
    <s v="Благоевград"/>
    <x v="0"/>
  </r>
  <r>
    <x v="63"/>
    <x v="63"/>
    <n v="0"/>
    <s v="101"/>
    <s v="ХЗТ"/>
    <x v="0"/>
    <x v="0"/>
    <x v="0"/>
    <s v="Хаджидимово"/>
    <s v="Благоевград"/>
    <x v="0"/>
  </r>
  <r>
    <x v="64"/>
    <x v="64"/>
    <n v="10.259117548000001"/>
    <s v="040"/>
    <s v="ПМЛ"/>
    <x v="0"/>
    <x v="0"/>
    <x v="0"/>
    <s v="Хаджидимово"/>
    <s v="Благоевград"/>
    <x v="0"/>
  </r>
  <r>
    <x v="65"/>
    <x v="65"/>
    <n v="3.5019652685999998"/>
    <s v="050"/>
    <s v="СЗП"/>
    <x v="0"/>
    <x v="0"/>
    <x v="0"/>
    <s v="Хаджидимово"/>
    <s v="Благоевград"/>
    <x v="0"/>
  </r>
  <r>
    <x v="66"/>
    <x v="66"/>
    <n v="1.0735763267"/>
    <s v="050"/>
    <s v="СЗП"/>
    <x v="0"/>
    <x v="0"/>
    <x v="0"/>
    <s v="Хаджидимово"/>
    <s v="Благоевград"/>
    <x v="0"/>
  </r>
  <r>
    <x v="67"/>
    <x v="67"/>
    <n v="0"/>
    <s v="010"/>
    <s v="ОЗ"/>
    <x v="0"/>
    <x v="0"/>
    <x v="0"/>
    <s v="Хаджидимово"/>
    <s v="Благоевград"/>
    <x v="0"/>
  </r>
  <r>
    <x v="68"/>
    <x v="68"/>
    <n v="6.0292336803"/>
    <s v="050"/>
    <s v="СЗП"/>
    <x v="0"/>
    <x v="0"/>
    <x v="0"/>
    <s v="Хаджидимово"/>
    <s v="Благоевград"/>
    <x v="0"/>
  </r>
  <r>
    <x v="69"/>
    <x v="69"/>
    <n v="0"/>
    <s v="101"/>
    <s v="ХЗТ"/>
    <x v="0"/>
    <x v="0"/>
    <x v="0"/>
    <s v="Хаджидимово"/>
    <s v="Благоевград"/>
    <x v="0"/>
  </r>
  <r>
    <x v="70"/>
    <x v="70"/>
    <n v="1.6640774968000001"/>
    <s v="050"/>
    <s v="СЗП"/>
    <x v="0"/>
    <x v="0"/>
    <x v="0"/>
    <s v="Хаджидимово"/>
    <s v="Благоевград"/>
    <x v="0"/>
  </r>
  <r>
    <x v="71"/>
    <x v="71"/>
    <n v="4.4871875776000003"/>
    <s v="050"/>
    <s v="СЗП"/>
    <x v="0"/>
    <x v="0"/>
    <x v="0"/>
    <s v="Хаджидимово"/>
    <s v="Благоевград"/>
    <x v="0"/>
  </r>
  <r>
    <x v="72"/>
    <x v="72"/>
    <n v="10.9762847024999"/>
    <s v="050"/>
    <s v="СЗП"/>
    <x v="0"/>
    <x v="0"/>
    <x v="0"/>
    <s v="Хаджидимово"/>
    <s v="Благоевград"/>
    <x v="0"/>
  </r>
  <r>
    <x v="73"/>
    <x v="73"/>
    <n v="1.8331496554"/>
    <s v="050"/>
    <s v="СЗП"/>
    <x v="0"/>
    <x v="0"/>
    <x v="0"/>
    <s v="Хаджидимово"/>
    <s v="Благоевград"/>
    <x v="0"/>
  </r>
  <r>
    <x v="74"/>
    <x v="74"/>
    <n v="0.26957193340000002"/>
    <s v="050"/>
    <s v="СЗП"/>
    <x v="0"/>
    <x v="0"/>
    <x v="0"/>
    <s v="Хаджидимово"/>
    <s v="Благоевград"/>
    <x v="0"/>
  </r>
  <r>
    <x v="75"/>
    <x v="75"/>
    <n v="4.9098281819"/>
    <s v="050"/>
    <s v="СЗП"/>
    <x v="0"/>
    <x v="0"/>
    <x v="0"/>
    <s v="Хаджидимово"/>
    <s v="Благоевград"/>
    <x v="0"/>
  </r>
  <r>
    <x v="76"/>
    <x v="76"/>
    <n v="1.2798597785000001"/>
    <s v="050"/>
    <s v="СЗП"/>
    <x v="0"/>
    <x v="0"/>
    <x v="0"/>
    <s v="Хаджидимово"/>
    <s v="Благоевград"/>
    <x v="0"/>
  </r>
  <r>
    <x v="77"/>
    <x v="77"/>
    <n v="0"/>
    <s v="200"/>
    <s v="ГТ"/>
    <x v="1"/>
    <x v="1"/>
    <x v="1"/>
    <s v="Якоруда"/>
    <s v="Благоевград"/>
    <x v="0"/>
  </r>
  <r>
    <x v="78"/>
    <x v="78"/>
    <n v="3.8327353300000002"/>
    <s v="050"/>
    <s v="СЗП"/>
    <x v="1"/>
    <x v="1"/>
    <x v="1"/>
    <s v="Якоруда"/>
    <s v="Благоевград"/>
    <x v="0"/>
  </r>
  <r>
    <x v="79"/>
    <x v="79"/>
    <n v="0"/>
    <s v="040"/>
    <s v="ПМЛ"/>
    <x v="1"/>
    <x v="1"/>
    <x v="1"/>
    <s v="Якоруда"/>
    <s v="Благоевград"/>
    <x v="0"/>
  </r>
  <r>
    <x v="80"/>
    <x v="80"/>
    <n v="1.3464833402"/>
    <s v="040"/>
    <s v="ПМЛ"/>
    <x v="2"/>
    <x v="1"/>
    <x v="2"/>
    <s v="Ардино"/>
    <s v="Кърджали"/>
    <x v="1"/>
  </r>
  <r>
    <x v="81"/>
    <x v="81"/>
    <n v="0"/>
    <s v="702"/>
    <s v="ОБР"/>
    <x v="3"/>
    <x v="2"/>
    <x v="3"/>
    <s v="Златоград"/>
    <s v="Смолян"/>
    <x v="2"/>
  </r>
  <r>
    <x v="82"/>
    <x v="82"/>
    <n v="0"/>
    <s v="200"/>
    <s v="ГТ"/>
    <x v="3"/>
    <x v="2"/>
    <x v="3"/>
    <s v="Златоград"/>
    <s v="Смолян"/>
    <x v="2"/>
  </r>
  <r>
    <x v="83"/>
    <x v="83"/>
    <n v="0"/>
    <s v="702"/>
    <s v="ОБР"/>
    <x v="3"/>
    <x v="2"/>
    <x v="3"/>
    <s v="Златоград"/>
    <s v="Смолян"/>
    <x v="2"/>
  </r>
  <r>
    <x v="84"/>
    <x v="84"/>
    <n v="13.3269909979999"/>
    <s v="010"/>
    <s v="ОЗ"/>
    <x v="4"/>
    <x v="3"/>
    <x v="4"/>
    <s v="Пазарджик"/>
    <s v="Пазарджик"/>
    <x v="3"/>
  </r>
  <r>
    <x v="85"/>
    <x v="85"/>
    <n v="2.2513451054"/>
    <s v="040"/>
    <s v="ПМЛ"/>
    <x v="4"/>
    <x v="3"/>
    <x v="4"/>
    <s v="Пазарджик"/>
    <s v="Пазарджик"/>
    <x v="3"/>
  </r>
  <r>
    <x v="86"/>
    <x v="86"/>
    <n v="13.4849380315"/>
    <s v="010"/>
    <s v="ОЗ"/>
    <x v="4"/>
    <x v="3"/>
    <x v="4"/>
    <s v="Пазарджик"/>
    <s v="Пазарджик"/>
    <x v="3"/>
  </r>
  <r>
    <x v="87"/>
    <x v="87"/>
    <n v="0"/>
    <s v="403"/>
    <s v="К"/>
    <x v="4"/>
    <x v="3"/>
    <x v="4"/>
    <s v="Пазарджик"/>
    <s v="Пазарджик"/>
    <x v="3"/>
  </r>
  <r>
    <x v="88"/>
    <x v="88"/>
    <n v="0"/>
    <s v="200"/>
    <s v="ГТ"/>
    <x v="4"/>
    <x v="3"/>
    <x v="4"/>
    <s v="Пазарджик"/>
    <s v="Пазарджик"/>
    <x v="3"/>
  </r>
  <r>
    <x v="89"/>
    <x v="89"/>
    <n v="8.4743670250999905"/>
    <s v="010"/>
    <s v="ОЗ"/>
    <x v="4"/>
    <x v="3"/>
    <x v="4"/>
    <s v="Пазарджик"/>
    <s v="Пазарджик"/>
    <x v="3"/>
  </r>
  <r>
    <x v="90"/>
    <x v="90"/>
    <n v="0.63375292380000003"/>
    <s v="020"/>
    <s v="ТН"/>
    <x v="4"/>
    <x v="3"/>
    <x v="4"/>
    <s v="Пазарджик"/>
    <s v="Пазарджик"/>
    <x v="3"/>
  </r>
  <r>
    <x v="91"/>
    <x v="91"/>
    <n v="12.5283354941"/>
    <s v="010"/>
    <s v="ОЗ"/>
    <x v="4"/>
    <x v="3"/>
    <x v="4"/>
    <s v="Пазарджик"/>
    <s v="Пазарджик"/>
    <x v="3"/>
  </r>
  <r>
    <x v="92"/>
    <x v="92"/>
    <n v="0"/>
    <s v="101"/>
    <s v="ХЗТ"/>
    <x v="5"/>
    <x v="4"/>
    <x v="5"/>
    <s v="Минерални бани"/>
    <s v="Хасково"/>
    <x v="4"/>
  </r>
  <r>
    <x v="93"/>
    <x v="93"/>
    <n v="7.5071215976000003"/>
    <s v="050"/>
    <s v="СЗП"/>
    <x v="5"/>
    <x v="4"/>
    <x v="5"/>
    <s v="Минерални бани"/>
    <s v="Хасково"/>
    <x v="4"/>
  </r>
  <r>
    <x v="94"/>
    <x v="94"/>
    <n v="0"/>
    <s v="101"/>
    <s v="ХЗТ"/>
    <x v="5"/>
    <x v="4"/>
    <x v="5"/>
    <s v="Минерални бани"/>
    <s v="Хасково"/>
    <x v="4"/>
  </r>
  <r>
    <x v="95"/>
    <x v="95"/>
    <n v="0"/>
    <s v="040"/>
    <s v="ПМЛ"/>
    <x v="5"/>
    <x v="4"/>
    <x v="5"/>
    <s v="Минерални бани"/>
    <s v="Хасково"/>
    <x v="4"/>
  </r>
  <r>
    <x v="96"/>
    <x v="96"/>
    <n v="4.0547222494000001"/>
    <s v="040"/>
    <s v="ПМЛ"/>
    <x v="5"/>
    <x v="4"/>
    <x v="5"/>
    <s v="Минерални бани"/>
    <s v="Хасково"/>
    <x v="4"/>
  </r>
  <r>
    <x v="97"/>
    <x v="97"/>
    <n v="3.9595551213000002"/>
    <s v="041"/>
    <s v="ЕПЛ"/>
    <x v="5"/>
    <x v="4"/>
    <x v="5"/>
    <s v="Минерални бани"/>
    <s v="Хасково"/>
    <x v="4"/>
  </r>
  <r>
    <x v="98"/>
    <x v="98"/>
    <n v="0"/>
    <s v="200"/>
    <s v="ГТ"/>
    <x v="6"/>
    <x v="5"/>
    <x v="6"/>
    <s v="Смолян"/>
    <s v="Смолян"/>
    <x v="2"/>
  </r>
  <r>
    <x v="99"/>
    <x v="99"/>
    <n v="2.6769967189999999"/>
    <s v="040"/>
    <s v="ПМЛ"/>
    <x v="6"/>
    <x v="5"/>
    <x v="6"/>
    <s v="Смолян"/>
    <s v="Смолян"/>
    <x v="2"/>
  </r>
  <r>
    <x v="100"/>
    <x v="100"/>
    <n v="0.16166579440000001"/>
    <s v="050"/>
    <s v="СЗП"/>
    <x v="6"/>
    <x v="5"/>
    <x v="6"/>
    <s v="Смолян"/>
    <s v="Смолян"/>
    <x v="2"/>
  </r>
  <r>
    <x v="101"/>
    <x v="101"/>
    <n v="0"/>
    <s v="040"/>
    <s v="ПМЛ"/>
    <x v="7"/>
    <x v="6"/>
    <x v="2"/>
    <s v="Ардино"/>
    <s v="Кърджали"/>
    <x v="1"/>
  </r>
  <r>
    <x v="102"/>
    <x v="102"/>
    <n v="0"/>
    <s v="101"/>
    <s v="ХЗТ"/>
    <x v="7"/>
    <x v="6"/>
    <x v="2"/>
    <s v="Ардино"/>
    <s v="Кърджали"/>
    <x v="1"/>
  </r>
  <r>
    <x v="103"/>
    <x v="103"/>
    <n v="0"/>
    <s v="101"/>
    <s v="ХЗТ"/>
    <x v="7"/>
    <x v="6"/>
    <x v="2"/>
    <s v="Ардино"/>
    <s v="Кърджали"/>
    <x v="1"/>
  </r>
  <r>
    <x v="104"/>
    <x v="104"/>
    <n v="1.4537829486"/>
    <s v="040"/>
    <s v="ПМЛ"/>
    <x v="7"/>
    <x v="6"/>
    <x v="2"/>
    <s v="Ардино"/>
    <s v="Кърджали"/>
    <x v="1"/>
  </r>
  <r>
    <x v="105"/>
    <x v="105"/>
    <n v="0"/>
    <s v="101"/>
    <s v="ХЗТ"/>
    <x v="7"/>
    <x v="6"/>
    <x v="2"/>
    <s v="Ардино"/>
    <s v="Кърджали"/>
    <x v="1"/>
  </r>
  <r>
    <x v="106"/>
    <x v="106"/>
    <n v="0"/>
    <s v="101"/>
    <s v="ХЗТ"/>
    <x v="7"/>
    <x v="6"/>
    <x v="2"/>
    <s v="Ардино"/>
    <s v="Кърджали"/>
    <x v="1"/>
  </r>
  <r>
    <x v="107"/>
    <x v="107"/>
    <n v="0"/>
    <s v="200"/>
    <s v="ГТ"/>
    <x v="7"/>
    <x v="6"/>
    <x v="2"/>
    <s v="Ардино"/>
    <s v="Кърджали"/>
    <x v="1"/>
  </r>
  <r>
    <x v="108"/>
    <x v="108"/>
    <n v="0"/>
    <s v="101"/>
    <s v="ХЗТ"/>
    <x v="7"/>
    <x v="6"/>
    <x v="2"/>
    <s v="Ардино"/>
    <s v="Кърджали"/>
    <x v="1"/>
  </r>
  <r>
    <x v="109"/>
    <x v="109"/>
    <n v="0"/>
    <s v="101"/>
    <s v="ХЗТ"/>
    <x v="7"/>
    <x v="6"/>
    <x v="2"/>
    <s v="Ардино"/>
    <s v="Кърджали"/>
    <x v="1"/>
  </r>
  <r>
    <x v="110"/>
    <x v="110"/>
    <n v="0"/>
    <s v="101"/>
    <s v="ХЗТ"/>
    <x v="7"/>
    <x v="6"/>
    <x v="2"/>
    <s v="Ардино"/>
    <s v="Кърджали"/>
    <x v="1"/>
  </r>
  <r>
    <x v="111"/>
    <x v="111"/>
    <n v="0"/>
    <s v="101"/>
    <s v="ХЗТ"/>
    <x v="7"/>
    <x v="6"/>
    <x v="2"/>
    <s v="Ардино"/>
    <s v="Кърджали"/>
    <x v="1"/>
  </r>
  <r>
    <x v="112"/>
    <x v="112"/>
    <n v="0"/>
    <s v="101"/>
    <s v="ХЗТ"/>
    <x v="7"/>
    <x v="6"/>
    <x v="2"/>
    <s v="Ардино"/>
    <s v="Кърджали"/>
    <x v="1"/>
  </r>
  <r>
    <x v="113"/>
    <x v="113"/>
    <n v="1.6423762397999999"/>
    <s v="050"/>
    <s v="СЗП"/>
    <x v="7"/>
    <x v="6"/>
    <x v="2"/>
    <s v="Ардино"/>
    <s v="Кърджали"/>
    <x v="1"/>
  </r>
  <r>
    <x v="114"/>
    <x v="114"/>
    <n v="0"/>
    <s v="101"/>
    <s v="ХЗТ"/>
    <x v="7"/>
    <x v="6"/>
    <x v="2"/>
    <s v="Ардино"/>
    <s v="Кърджали"/>
    <x v="1"/>
  </r>
  <r>
    <x v="115"/>
    <x v="115"/>
    <n v="0"/>
    <s v="302"/>
    <s v="ЗП"/>
    <x v="7"/>
    <x v="6"/>
    <x v="2"/>
    <s v="Ардино"/>
    <s v="Кърджали"/>
    <x v="1"/>
  </r>
  <r>
    <x v="116"/>
    <x v="116"/>
    <n v="0"/>
    <s v="101"/>
    <s v="ХЗТ"/>
    <x v="7"/>
    <x v="6"/>
    <x v="2"/>
    <s v="Ардино"/>
    <s v="Кърджали"/>
    <x v="1"/>
  </r>
  <r>
    <x v="117"/>
    <x v="117"/>
    <n v="11.8473907533999"/>
    <s v="020"/>
    <s v="ТН"/>
    <x v="8"/>
    <x v="7"/>
    <x v="7"/>
    <s v="Асеновград"/>
    <s v="Пловдив"/>
    <x v="5"/>
  </r>
  <r>
    <x v="118"/>
    <x v="118"/>
    <n v="5.2557500057000004"/>
    <s v="010"/>
    <s v="ОЗ"/>
    <x v="8"/>
    <x v="7"/>
    <x v="7"/>
    <s v="Асеновград"/>
    <s v="Пловдив"/>
    <x v="5"/>
  </r>
  <r>
    <x v="119"/>
    <x v="119"/>
    <n v="1.3211893497"/>
    <s v="020"/>
    <s v="ТН"/>
    <x v="8"/>
    <x v="7"/>
    <x v="7"/>
    <s v="Асеновград"/>
    <s v="Пловдив"/>
    <x v="5"/>
  </r>
  <r>
    <x v="120"/>
    <x v="120"/>
    <n v="4.0560593843000001"/>
    <s v="010"/>
    <s v="ОЗ"/>
    <x v="8"/>
    <x v="7"/>
    <x v="7"/>
    <s v="Асеновград"/>
    <s v="Пловдив"/>
    <x v="5"/>
  </r>
  <r>
    <x v="121"/>
    <x v="121"/>
    <n v="0"/>
    <s v="101"/>
    <s v="ХЗТ"/>
    <x v="8"/>
    <x v="7"/>
    <x v="7"/>
    <s v="Асеновград"/>
    <s v="Пловдив"/>
    <x v="5"/>
  </r>
  <r>
    <x v="122"/>
    <x v="122"/>
    <n v="6.1341829820999996"/>
    <s v="010"/>
    <s v="ОЗ"/>
    <x v="8"/>
    <x v="7"/>
    <x v="7"/>
    <s v="Асеновград"/>
    <s v="Пловдив"/>
    <x v="5"/>
  </r>
  <r>
    <x v="123"/>
    <x v="123"/>
    <n v="0.53865427919999997"/>
    <s v="010"/>
    <s v="ОЗ"/>
    <x v="8"/>
    <x v="7"/>
    <x v="7"/>
    <s v="Асеновград"/>
    <s v="Пловдив"/>
    <x v="5"/>
  </r>
  <r>
    <x v="124"/>
    <x v="124"/>
    <n v="0"/>
    <s v="101"/>
    <s v="ХЗТ"/>
    <x v="8"/>
    <x v="7"/>
    <x v="7"/>
    <s v="Асеновград"/>
    <s v="Пловдив"/>
    <x v="5"/>
  </r>
  <r>
    <x v="125"/>
    <x v="125"/>
    <n v="24.076205442100001"/>
    <s v="050"/>
    <s v="СЗП"/>
    <x v="8"/>
    <x v="7"/>
    <x v="7"/>
    <s v="Асеновград"/>
    <s v="Пловдив"/>
    <x v="5"/>
  </r>
  <r>
    <x v="126"/>
    <x v="126"/>
    <n v="0"/>
    <s v="032"/>
    <s v="КСТ"/>
    <x v="8"/>
    <x v="7"/>
    <x v="7"/>
    <s v="Асеновград"/>
    <s v="Пловдив"/>
    <x v="5"/>
  </r>
  <r>
    <x v="127"/>
    <x v="127"/>
    <n v="0"/>
    <s v="101"/>
    <s v="ХЗТ"/>
    <x v="8"/>
    <x v="7"/>
    <x v="7"/>
    <s v="Асеновград"/>
    <s v="Пловдив"/>
    <x v="5"/>
  </r>
  <r>
    <x v="128"/>
    <x v="128"/>
    <n v="7.0554735144"/>
    <s v="010"/>
    <s v="ОЗ"/>
    <x v="8"/>
    <x v="7"/>
    <x v="7"/>
    <s v="Асеновград"/>
    <s v="Пловдив"/>
    <x v="5"/>
  </r>
  <r>
    <x v="129"/>
    <x v="129"/>
    <n v="7.0296516838000001"/>
    <s v="010"/>
    <s v="ОЗ"/>
    <x v="8"/>
    <x v="7"/>
    <x v="7"/>
    <s v="Асеновград"/>
    <s v="Пловдив"/>
    <x v="5"/>
  </r>
  <r>
    <x v="130"/>
    <x v="130"/>
    <n v="6.5525550073999996"/>
    <s v="010"/>
    <s v="ОЗ"/>
    <x v="8"/>
    <x v="7"/>
    <x v="7"/>
    <s v="Асеновград"/>
    <s v="Пловдив"/>
    <x v="5"/>
  </r>
  <r>
    <x v="131"/>
    <x v="131"/>
    <n v="6.5586291238000003"/>
    <s v="010"/>
    <s v="ОЗ"/>
    <x v="8"/>
    <x v="7"/>
    <x v="7"/>
    <s v="Асеновград"/>
    <s v="Пловдив"/>
    <x v="5"/>
  </r>
  <r>
    <x v="132"/>
    <x v="132"/>
    <n v="4.3895491336000001"/>
    <s v="010"/>
    <s v="ОЗ"/>
    <x v="8"/>
    <x v="7"/>
    <x v="7"/>
    <s v="Асеновград"/>
    <s v="Пловдив"/>
    <x v="5"/>
  </r>
  <r>
    <x v="133"/>
    <x v="133"/>
    <n v="6.6475579525999997"/>
    <s v="010"/>
    <s v="ОЗ"/>
    <x v="8"/>
    <x v="7"/>
    <x v="7"/>
    <s v="Асеновград"/>
    <s v="Пловдив"/>
    <x v="5"/>
  </r>
  <r>
    <x v="134"/>
    <x v="134"/>
    <n v="6.5749967159000002"/>
    <s v="010"/>
    <s v="ОЗ"/>
    <x v="8"/>
    <x v="7"/>
    <x v="7"/>
    <s v="Асеновград"/>
    <s v="Пловдив"/>
    <x v="5"/>
  </r>
  <r>
    <x v="135"/>
    <x v="135"/>
    <n v="6.5910158735"/>
    <s v="010"/>
    <s v="ОЗ"/>
    <x v="8"/>
    <x v="7"/>
    <x v="7"/>
    <s v="Асеновград"/>
    <s v="Пловдив"/>
    <x v="5"/>
  </r>
  <r>
    <x v="136"/>
    <x v="136"/>
    <n v="31.9647731542"/>
    <s v="010"/>
    <s v="ОЗ"/>
    <x v="8"/>
    <x v="7"/>
    <x v="7"/>
    <s v="Асеновград"/>
    <s v="Пловдив"/>
    <x v="5"/>
  </r>
  <r>
    <x v="137"/>
    <x v="137"/>
    <n v="19.634151100099899"/>
    <s v="010"/>
    <s v="ОЗ"/>
    <x v="8"/>
    <x v="7"/>
    <x v="7"/>
    <s v="Асеновград"/>
    <s v="Пловдив"/>
    <x v="5"/>
  </r>
  <r>
    <x v="138"/>
    <x v="138"/>
    <n v="60.575287089900002"/>
    <s v="010"/>
    <s v="ОЗ"/>
    <x v="8"/>
    <x v="7"/>
    <x v="7"/>
    <s v="Асеновград"/>
    <s v="Пловдив"/>
    <x v="5"/>
  </r>
  <r>
    <x v="139"/>
    <x v="139"/>
    <n v="3.3216215188999998"/>
    <s v="020"/>
    <s v="ТН"/>
    <x v="8"/>
    <x v="7"/>
    <x v="7"/>
    <s v="Асеновград"/>
    <s v="Пловдив"/>
    <x v="5"/>
  </r>
  <r>
    <x v="140"/>
    <x v="140"/>
    <n v="16.194968400600001"/>
    <s v="010"/>
    <s v="ОЗ"/>
    <x v="8"/>
    <x v="7"/>
    <x v="7"/>
    <s v="Асеновград"/>
    <s v="Пловдив"/>
    <x v="5"/>
  </r>
  <r>
    <x v="141"/>
    <x v="141"/>
    <n v="1.6304217271999999"/>
    <s v="020"/>
    <s v="ТН"/>
    <x v="8"/>
    <x v="7"/>
    <x v="7"/>
    <s v="Асеновград"/>
    <s v="Пловдив"/>
    <x v="5"/>
  </r>
  <r>
    <x v="142"/>
    <x v="142"/>
    <n v="4.7802591173"/>
    <s v="010"/>
    <s v="ОЗ"/>
    <x v="8"/>
    <x v="7"/>
    <x v="7"/>
    <s v="Асеновград"/>
    <s v="Пловдив"/>
    <x v="5"/>
  </r>
  <r>
    <x v="143"/>
    <x v="143"/>
    <n v="0"/>
    <s v="601"/>
    <s v="ПТН"/>
    <x v="8"/>
    <x v="7"/>
    <x v="7"/>
    <s v="Асеновград"/>
    <s v="Пловдив"/>
    <x v="5"/>
  </r>
  <r>
    <x v="144"/>
    <x v="144"/>
    <n v="0"/>
    <s v="401"/>
    <s v="РРК"/>
    <x v="8"/>
    <x v="7"/>
    <x v="7"/>
    <s v="Асеновград"/>
    <s v="Пловдив"/>
    <x v="5"/>
  </r>
  <r>
    <x v="145"/>
    <x v="145"/>
    <n v="0"/>
    <s v="200"/>
    <s v="ГТ"/>
    <x v="9"/>
    <x v="8"/>
    <x v="8"/>
    <s v="Момчилград"/>
    <s v="Кърджали"/>
    <x v="1"/>
  </r>
  <r>
    <x v="146"/>
    <x v="146"/>
    <n v="0"/>
    <s v="200"/>
    <s v="ГТ"/>
    <x v="9"/>
    <x v="8"/>
    <x v="8"/>
    <s v="Момчилград"/>
    <s v="Кърджали"/>
    <x v="1"/>
  </r>
  <r>
    <x v="147"/>
    <x v="147"/>
    <n v="0.88457341"/>
    <s v="050"/>
    <s v="СЗП"/>
    <x v="9"/>
    <x v="8"/>
    <x v="8"/>
    <s v="Момчилград"/>
    <s v="Кърджали"/>
    <x v="1"/>
  </r>
  <r>
    <x v="148"/>
    <x v="148"/>
    <n v="5.5056385175000004"/>
    <s v="050"/>
    <s v="СЗП"/>
    <x v="9"/>
    <x v="8"/>
    <x v="8"/>
    <s v="Момчилград"/>
    <s v="Кърджали"/>
    <x v="1"/>
  </r>
  <r>
    <x v="149"/>
    <x v="149"/>
    <n v="7.6524648810000002"/>
    <s v="010"/>
    <s v="ОЗ"/>
    <x v="10"/>
    <x v="9"/>
    <x v="9"/>
    <s v="Садово"/>
    <s v="Пловдив"/>
    <x v="5"/>
  </r>
  <r>
    <x v="150"/>
    <x v="150"/>
    <n v="12.0523724619999"/>
    <s v="010"/>
    <s v="ОЗ"/>
    <x v="10"/>
    <x v="9"/>
    <x v="9"/>
    <s v="Садово"/>
    <s v="Пловдив"/>
    <x v="5"/>
  </r>
  <r>
    <x v="151"/>
    <x v="151"/>
    <n v="79.743140552200003"/>
    <s v="010"/>
    <s v="ОЗ"/>
    <x v="10"/>
    <x v="9"/>
    <x v="9"/>
    <s v="Садово"/>
    <s v="Пловдив"/>
    <x v="5"/>
  </r>
  <r>
    <x v="152"/>
    <x v="152"/>
    <n v="3.768323611"/>
    <s v="010"/>
    <s v="ОЗ"/>
    <x v="10"/>
    <x v="9"/>
    <x v="9"/>
    <s v="Садово"/>
    <s v="Пловдив"/>
    <x v="5"/>
  </r>
  <r>
    <x v="153"/>
    <x v="153"/>
    <n v="3.6079471696000001"/>
    <s v="010"/>
    <s v="ОЗ"/>
    <x v="10"/>
    <x v="9"/>
    <x v="9"/>
    <s v="Садово"/>
    <s v="Пловдив"/>
    <x v="5"/>
  </r>
  <r>
    <x v="154"/>
    <x v="154"/>
    <n v="5.9620547352999997"/>
    <s v="010"/>
    <s v="ОЗ"/>
    <x v="10"/>
    <x v="9"/>
    <x v="9"/>
    <s v="Садово"/>
    <s v="Пловдив"/>
    <x v="5"/>
  </r>
  <r>
    <x v="155"/>
    <x v="155"/>
    <n v="0"/>
    <s v="101"/>
    <s v="ХЗТ"/>
    <x v="11"/>
    <x v="10"/>
    <x v="2"/>
    <s v="Ардино"/>
    <s v="Кърджали"/>
    <x v="1"/>
  </r>
  <r>
    <x v="156"/>
    <x v="156"/>
    <n v="0.1198439929"/>
    <s v="040"/>
    <s v="ПМЛ"/>
    <x v="11"/>
    <x v="10"/>
    <x v="2"/>
    <s v="Ардино"/>
    <s v="Кърджали"/>
    <x v="1"/>
  </r>
  <r>
    <x v="157"/>
    <x v="157"/>
    <n v="0"/>
    <s v="200"/>
    <s v="ГТ"/>
    <x v="12"/>
    <x v="11"/>
    <x v="2"/>
    <s v="Ардино"/>
    <s v="Кърджали"/>
    <x v="1"/>
  </r>
  <r>
    <x v="158"/>
    <x v="158"/>
    <n v="8.5627907499999996"/>
    <s v="010"/>
    <s v="ОЗ"/>
    <x v="13"/>
    <x v="12"/>
    <x v="10"/>
    <s v="Хасково"/>
    <s v="Хасково"/>
    <x v="4"/>
  </r>
  <r>
    <x v="159"/>
    <x v="159"/>
    <n v="5.4577499850000004"/>
    <s v="010"/>
    <s v="ОЗ"/>
    <x v="13"/>
    <x v="12"/>
    <x v="10"/>
    <s v="Хасково"/>
    <s v="Хасково"/>
    <x v="4"/>
  </r>
  <r>
    <x v="160"/>
    <x v="160"/>
    <n v="134.092395326999"/>
    <s v="010"/>
    <s v="ОЗ"/>
    <x v="13"/>
    <x v="12"/>
    <x v="10"/>
    <s v="Хасково"/>
    <s v="Хасково"/>
    <x v="4"/>
  </r>
  <r>
    <x v="161"/>
    <x v="161"/>
    <n v="19.497169541400002"/>
    <s v="021"/>
    <s v="ЛН"/>
    <x v="13"/>
    <x v="12"/>
    <x v="10"/>
    <s v="Хасково"/>
    <s v="Хасково"/>
    <x v="4"/>
  </r>
  <r>
    <x v="162"/>
    <x v="162"/>
    <n v="39.4445938564999"/>
    <s v="010"/>
    <s v="ОЗ"/>
    <x v="13"/>
    <x v="12"/>
    <x v="10"/>
    <s v="Хасково"/>
    <s v="Хасково"/>
    <x v="4"/>
  </r>
  <r>
    <x v="163"/>
    <x v="163"/>
    <n v="0"/>
    <s v="040"/>
    <s v="ПМЛ"/>
    <x v="13"/>
    <x v="12"/>
    <x v="10"/>
    <s v="Хасково"/>
    <s v="Хасково"/>
    <x v="4"/>
  </r>
  <r>
    <x v="164"/>
    <x v="164"/>
    <n v="2.5838197911999998"/>
    <s v="050"/>
    <s v="СЗП"/>
    <x v="14"/>
    <x v="13"/>
    <x v="11"/>
    <s v="Кърджали"/>
    <s v="Кърджали"/>
    <x v="1"/>
  </r>
  <r>
    <x v="165"/>
    <x v="165"/>
    <n v="14.874365535100001"/>
    <s v="040"/>
    <s v="ПМЛ"/>
    <x v="14"/>
    <x v="13"/>
    <x v="11"/>
    <s v="Кърджали"/>
    <s v="Кърджали"/>
    <x v="1"/>
  </r>
  <r>
    <x v="166"/>
    <x v="166"/>
    <n v="0"/>
    <s v="302"/>
    <s v="ЗП"/>
    <x v="15"/>
    <x v="14"/>
    <x v="8"/>
    <s v="Момчилград"/>
    <s v="Кърджали"/>
    <x v="1"/>
  </r>
  <r>
    <x v="167"/>
    <x v="167"/>
    <n v="5.1786361031999997"/>
    <s v="040"/>
    <s v="ПМЛ"/>
    <x v="15"/>
    <x v="14"/>
    <x v="8"/>
    <s v="Момчилград"/>
    <s v="Кърджали"/>
    <x v="1"/>
  </r>
  <r>
    <x v="168"/>
    <x v="168"/>
    <n v="6.1732972365999998"/>
    <s v="050"/>
    <s v="СЗП"/>
    <x v="15"/>
    <x v="14"/>
    <x v="8"/>
    <s v="Момчилград"/>
    <s v="Кърджали"/>
    <x v="1"/>
  </r>
  <r>
    <x v="169"/>
    <x v="169"/>
    <n v="0.71314138299999996"/>
    <s v="040"/>
    <s v="ПМЛ"/>
    <x v="16"/>
    <x v="15"/>
    <x v="12"/>
    <s v="Черноочене"/>
    <s v="Кърджали"/>
    <x v="1"/>
  </r>
  <r>
    <x v="170"/>
    <x v="170"/>
    <n v="3.0664433915"/>
    <s v="040"/>
    <s v="ПМЛ"/>
    <x v="16"/>
    <x v="15"/>
    <x v="12"/>
    <s v="Черноочене"/>
    <s v="Кърджали"/>
    <x v="1"/>
  </r>
  <r>
    <x v="171"/>
    <x v="171"/>
    <n v="0"/>
    <s v="101"/>
    <s v="ХЗТ"/>
    <x v="17"/>
    <x v="16"/>
    <x v="8"/>
    <s v="Момчилград"/>
    <s v="Кърджали"/>
    <x v="1"/>
  </r>
  <r>
    <x v="172"/>
    <x v="172"/>
    <n v="0"/>
    <s v="040"/>
    <s v="ПМЛ"/>
    <x v="17"/>
    <x v="16"/>
    <x v="8"/>
    <s v="Момчилград"/>
    <s v="Кърджали"/>
    <x v="1"/>
  </r>
  <r>
    <x v="173"/>
    <x v="173"/>
    <n v="1.6274695256"/>
    <s v="050"/>
    <s v="СЗП"/>
    <x v="17"/>
    <x v="16"/>
    <x v="8"/>
    <s v="Момчилград"/>
    <s v="Кърджали"/>
    <x v="1"/>
  </r>
  <r>
    <x v="174"/>
    <x v="174"/>
    <n v="4.5633368385999997"/>
    <s v="040"/>
    <s v="ПМЛ"/>
    <x v="17"/>
    <x v="16"/>
    <x v="8"/>
    <s v="Момчилград"/>
    <s v="Кърджали"/>
    <x v="1"/>
  </r>
  <r>
    <x v="175"/>
    <x v="175"/>
    <n v="0.45871476519999999"/>
    <s v="040"/>
    <s v="ПМЛ"/>
    <x v="17"/>
    <x v="16"/>
    <x v="8"/>
    <s v="Момчилград"/>
    <s v="Кърджали"/>
    <x v="1"/>
  </r>
  <r>
    <x v="176"/>
    <x v="176"/>
    <n v="1.4136154862999999"/>
    <s v="040"/>
    <s v="ПМЛ"/>
    <x v="17"/>
    <x v="16"/>
    <x v="8"/>
    <s v="Момчилград"/>
    <s v="Кърджали"/>
    <x v="1"/>
  </r>
  <r>
    <x v="177"/>
    <x v="177"/>
    <n v="0.2526551843"/>
    <s v="040"/>
    <s v="ПМЛ"/>
    <x v="17"/>
    <x v="16"/>
    <x v="8"/>
    <s v="Момчилград"/>
    <s v="Кърджали"/>
    <x v="1"/>
  </r>
  <r>
    <x v="178"/>
    <x v="178"/>
    <n v="0"/>
    <s v="200"/>
    <s v="ГТ"/>
    <x v="17"/>
    <x v="16"/>
    <x v="8"/>
    <s v="Момчилград"/>
    <s v="Кърджали"/>
    <x v="1"/>
  </r>
  <r>
    <x v="179"/>
    <x v="179"/>
    <n v="0"/>
    <s v="200"/>
    <s v="ГТ"/>
    <x v="17"/>
    <x v="16"/>
    <x v="8"/>
    <s v="Момчилград"/>
    <s v="Кърджали"/>
    <x v="1"/>
  </r>
  <r>
    <x v="180"/>
    <x v="180"/>
    <n v="0"/>
    <s v="200"/>
    <s v="ГТ"/>
    <x v="17"/>
    <x v="16"/>
    <x v="8"/>
    <s v="Момчилград"/>
    <s v="Кърджали"/>
    <x v="1"/>
  </r>
  <r>
    <x v="181"/>
    <x v="181"/>
    <n v="0"/>
    <s v="200"/>
    <s v="ГТ"/>
    <x v="17"/>
    <x v="16"/>
    <x v="8"/>
    <s v="Момчилград"/>
    <s v="Кърджали"/>
    <x v="1"/>
  </r>
  <r>
    <x v="182"/>
    <x v="182"/>
    <n v="0"/>
    <s v="601"/>
    <s v="ПТН"/>
    <x v="17"/>
    <x v="16"/>
    <x v="8"/>
    <s v="Момчилград"/>
    <s v="Кърджали"/>
    <x v="1"/>
  </r>
  <r>
    <x v="183"/>
    <x v="183"/>
    <n v="0"/>
    <s v="101"/>
    <s v="ХЗТ"/>
    <x v="17"/>
    <x v="16"/>
    <x v="8"/>
    <s v="Момчилград"/>
    <s v="Кърджали"/>
    <x v="1"/>
  </r>
  <r>
    <x v="184"/>
    <x v="184"/>
    <n v="0"/>
    <s v="101"/>
    <s v="ХЗТ"/>
    <x v="17"/>
    <x v="16"/>
    <x v="8"/>
    <s v="Момчилград"/>
    <s v="Кърджали"/>
    <x v="1"/>
  </r>
  <r>
    <x v="185"/>
    <x v="185"/>
    <n v="1.7118514598000001"/>
    <s v="050"/>
    <s v="СЗП"/>
    <x v="17"/>
    <x v="16"/>
    <x v="8"/>
    <s v="Момчилград"/>
    <s v="Кърджали"/>
    <x v="1"/>
  </r>
  <r>
    <x v="186"/>
    <x v="186"/>
    <n v="3.3031004987000001"/>
    <s v="040"/>
    <s v="ПМЛ"/>
    <x v="17"/>
    <x v="16"/>
    <x v="8"/>
    <s v="Момчилград"/>
    <s v="Кърджали"/>
    <x v="1"/>
  </r>
  <r>
    <x v="187"/>
    <x v="187"/>
    <n v="4.1490315161"/>
    <s v="050"/>
    <s v="СЗП"/>
    <x v="17"/>
    <x v="16"/>
    <x v="8"/>
    <s v="Момчилград"/>
    <s v="Кърджали"/>
    <x v="1"/>
  </r>
  <r>
    <x v="188"/>
    <x v="188"/>
    <n v="4.1392472080999996"/>
    <s v="010"/>
    <s v="ОЗ"/>
    <x v="18"/>
    <x v="17"/>
    <x v="13"/>
    <s v="Гърмен"/>
    <s v="Благоевград"/>
    <x v="0"/>
  </r>
  <r>
    <x v="189"/>
    <x v="189"/>
    <n v="6.5888181122000002"/>
    <s v="040"/>
    <s v="ПМЛ"/>
    <x v="18"/>
    <x v="17"/>
    <x v="13"/>
    <s v="Гърмен"/>
    <s v="Благоевград"/>
    <x v="0"/>
  </r>
  <r>
    <x v="190"/>
    <x v="190"/>
    <n v="5.9872310727000002"/>
    <s v="050"/>
    <s v="СЗП"/>
    <x v="18"/>
    <x v="17"/>
    <x v="13"/>
    <s v="Гърмен"/>
    <s v="Благоевград"/>
    <x v="0"/>
  </r>
  <r>
    <x v="191"/>
    <x v="191"/>
    <n v="1.9830082899000001"/>
    <s v="021"/>
    <s v="ЛН"/>
    <x v="18"/>
    <x v="17"/>
    <x v="13"/>
    <s v="Гърмен"/>
    <s v="Благоевград"/>
    <x v="0"/>
  </r>
  <r>
    <x v="192"/>
    <x v="192"/>
    <n v="8.2871849367999904"/>
    <s v="050"/>
    <s v="СЗП"/>
    <x v="18"/>
    <x v="17"/>
    <x v="13"/>
    <s v="Гърмен"/>
    <s v="Благоевград"/>
    <x v="0"/>
  </r>
  <r>
    <x v="193"/>
    <x v="193"/>
    <n v="0.1706494778"/>
    <s v="040"/>
    <s v="ПМЛ"/>
    <x v="18"/>
    <x v="17"/>
    <x v="13"/>
    <s v="Гърмен"/>
    <s v="Благоевград"/>
    <x v="0"/>
  </r>
  <r>
    <x v="194"/>
    <x v="194"/>
    <n v="0"/>
    <s v="021"/>
    <s v="ЛН"/>
    <x v="18"/>
    <x v="17"/>
    <x v="13"/>
    <s v="Гърмен"/>
    <s v="Благоевград"/>
    <x v="0"/>
  </r>
  <r>
    <x v="195"/>
    <x v="195"/>
    <n v="0.91158222889999996"/>
    <s v="040"/>
    <s v="ПМЛ"/>
    <x v="19"/>
    <x v="18"/>
    <x v="14"/>
    <s v="Баните"/>
    <s v="Смолян"/>
    <x v="2"/>
  </r>
  <r>
    <x v="196"/>
    <x v="196"/>
    <n v="6.4077872424000004"/>
    <s v="050"/>
    <s v="СЗП"/>
    <x v="19"/>
    <x v="18"/>
    <x v="14"/>
    <s v="Баните"/>
    <s v="Смолян"/>
    <x v="2"/>
  </r>
  <r>
    <x v="197"/>
    <x v="197"/>
    <n v="0.5451876027"/>
    <s v="050"/>
    <s v="СЗП"/>
    <x v="19"/>
    <x v="18"/>
    <x v="14"/>
    <s v="Баните"/>
    <s v="Смолян"/>
    <x v="2"/>
  </r>
  <r>
    <x v="198"/>
    <x v="198"/>
    <n v="0.19723982440000001"/>
    <s v="040"/>
    <s v="ПМЛ"/>
    <x v="19"/>
    <x v="18"/>
    <x v="14"/>
    <s v="Баните"/>
    <s v="Смолян"/>
    <x v="2"/>
  </r>
  <r>
    <x v="199"/>
    <x v="199"/>
    <n v="0.36881420329999998"/>
    <s v="031"/>
    <s v="ДМ"/>
    <x v="19"/>
    <x v="18"/>
    <x v="14"/>
    <s v="Баните"/>
    <s v="Смолян"/>
    <x v="2"/>
  </r>
  <r>
    <x v="200"/>
    <x v="200"/>
    <n v="2.5014347868"/>
    <s v="040"/>
    <s v="ПМЛ"/>
    <x v="20"/>
    <x v="19"/>
    <x v="15"/>
    <s v="Гоце Делчев"/>
    <s v="Благоевград"/>
    <x v="0"/>
  </r>
  <r>
    <x v="201"/>
    <x v="201"/>
    <n v="4.1502384628"/>
    <s v="040"/>
    <s v="ПМЛ"/>
    <x v="20"/>
    <x v="19"/>
    <x v="15"/>
    <s v="Гоце Делчев"/>
    <s v="Благоевград"/>
    <x v="0"/>
  </r>
  <r>
    <x v="202"/>
    <x v="202"/>
    <n v="1.7694603006"/>
    <s v="050"/>
    <s v="СЗП"/>
    <x v="20"/>
    <x v="19"/>
    <x v="15"/>
    <s v="Гоце Делчев"/>
    <s v="Благоевград"/>
    <x v="0"/>
  </r>
  <r>
    <x v="203"/>
    <x v="203"/>
    <n v="27.1217551145999"/>
    <s v="050"/>
    <s v="СЗП"/>
    <x v="20"/>
    <x v="19"/>
    <x v="15"/>
    <s v="Гоце Делчев"/>
    <s v="Благоевград"/>
    <x v="0"/>
  </r>
  <r>
    <x v="204"/>
    <x v="204"/>
    <n v="0"/>
    <s v="101"/>
    <s v="ХЗТ"/>
    <x v="20"/>
    <x v="19"/>
    <x v="15"/>
    <s v="Гоце Делчев"/>
    <s v="Благоевград"/>
    <x v="0"/>
  </r>
  <r>
    <x v="205"/>
    <x v="205"/>
    <n v="0"/>
    <s v="101"/>
    <s v="ХЗТ"/>
    <x v="20"/>
    <x v="19"/>
    <x v="15"/>
    <s v="Гоце Делчев"/>
    <s v="Благоевград"/>
    <x v="0"/>
  </r>
  <r>
    <x v="206"/>
    <x v="206"/>
    <n v="0"/>
    <s v="040"/>
    <s v="ПМЛ"/>
    <x v="20"/>
    <x v="19"/>
    <x v="15"/>
    <s v="Гоце Делчев"/>
    <s v="Благоевград"/>
    <x v="0"/>
  </r>
  <r>
    <x v="207"/>
    <x v="207"/>
    <n v="0"/>
    <s v="403"/>
    <s v="К"/>
    <x v="20"/>
    <x v="19"/>
    <x v="15"/>
    <s v="Гоце Делчев"/>
    <s v="Благоевград"/>
    <x v="0"/>
  </r>
  <r>
    <x v="208"/>
    <x v="208"/>
    <n v="11.515380142"/>
    <s v="040"/>
    <s v="ПМЛ"/>
    <x v="21"/>
    <x v="20"/>
    <x v="16"/>
    <s v="Банско"/>
    <s v="Благоевград"/>
    <x v="0"/>
  </r>
  <r>
    <x v="209"/>
    <x v="209"/>
    <n v="13.9351408266"/>
    <s v="010"/>
    <s v="ОЗ"/>
    <x v="21"/>
    <x v="20"/>
    <x v="16"/>
    <s v="Банско"/>
    <s v="Благоевград"/>
    <x v="0"/>
  </r>
  <r>
    <x v="210"/>
    <x v="210"/>
    <n v="0"/>
    <s v="040"/>
    <s v="ПМЛ"/>
    <x v="21"/>
    <x v="20"/>
    <x v="16"/>
    <s v="Банско"/>
    <s v="Благоевград"/>
    <x v="0"/>
  </r>
  <r>
    <x v="211"/>
    <x v="211"/>
    <n v="0"/>
    <s v="101"/>
    <s v="ХЗТ"/>
    <x v="21"/>
    <x v="20"/>
    <x v="16"/>
    <s v="Банско"/>
    <s v="Благоевград"/>
    <x v="0"/>
  </r>
  <r>
    <x v="212"/>
    <x v="212"/>
    <n v="2.5175599851000001"/>
    <s v="040"/>
    <s v="ПМЛ"/>
    <x v="21"/>
    <x v="20"/>
    <x v="16"/>
    <s v="Банско"/>
    <s v="Благоевград"/>
    <x v="0"/>
  </r>
  <r>
    <x v="213"/>
    <x v="213"/>
    <n v="0"/>
    <s v="302"/>
    <s v="ЗП"/>
    <x v="21"/>
    <x v="20"/>
    <x v="16"/>
    <s v="Банско"/>
    <s v="Благоевград"/>
    <x v="0"/>
  </r>
  <r>
    <x v="214"/>
    <x v="214"/>
    <n v="7.4337240994"/>
    <s v="040"/>
    <s v="ПМЛ"/>
    <x v="21"/>
    <x v="20"/>
    <x v="16"/>
    <s v="Банско"/>
    <s v="Благоевград"/>
    <x v="0"/>
  </r>
  <r>
    <x v="215"/>
    <x v="215"/>
    <n v="5.4521121604999996"/>
    <s v="050"/>
    <s v="СЗП"/>
    <x v="21"/>
    <x v="20"/>
    <x v="16"/>
    <s v="Банско"/>
    <s v="Благоевград"/>
    <x v="0"/>
  </r>
  <r>
    <x v="216"/>
    <x v="216"/>
    <n v="11.1519615335"/>
    <s v="040"/>
    <s v="ПМЛ"/>
    <x v="21"/>
    <x v="20"/>
    <x v="16"/>
    <s v="Банско"/>
    <s v="Благоевград"/>
    <x v="0"/>
  </r>
  <r>
    <x v="217"/>
    <x v="217"/>
    <n v="19.595735445300001"/>
    <s v="040"/>
    <s v="ПМЛ"/>
    <x v="21"/>
    <x v="20"/>
    <x v="16"/>
    <s v="Банско"/>
    <s v="Благоевград"/>
    <x v="0"/>
  </r>
  <r>
    <x v="218"/>
    <x v="218"/>
    <n v="11.5264022294"/>
    <s v="050"/>
    <s v="СЗП"/>
    <x v="21"/>
    <x v="20"/>
    <x v="16"/>
    <s v="Банско"/>
    <s v="Благоевград"/>
    <x v="0"/>
  </r>
  <r>
    <x v="219"/>
    <x v="219"/>
    <n v="4.3114634382999997"/>
    <s v="010"/>
    <s v="ОЗ"/>
    <x v="21"/>
    <x v="20"/>
    <x v="16"/>
    <s v="Банско"/>
    <s v="Благоевград"/>
    <x v="0"/>
  </r>
  <r>
    <x v="220"/>
    <x v="220"/>
    <n v="3.1000513497000002"/>
    <s v="010"/>
    <s v="ОЗ"/>
    <x v="21"/>
    <x v="20"/>
    <x v="16"/>
    <s v="Банско"/>
    <s v="Благоевград"/>
    <x v="0"/>
  </r>
  <r>
    <x v="221"/>
    <x v="221"/>
    <n v="23.452292892500001"/>
    <s v="040"/>
    <s v="ПМЛ"/>
    <x v="21"/>
    <x v="20"/>
    <x v="16"/>
    <s v="Банско"/>
    <s v="Благоевград"/>
    <x v="0"/>
  </r>
  <r>
    <x v="222"/>
    <x v="222"/>
    <n v="18.7650842147"/>
    <s v="010"/>
    <s v="ОЗ"/>
    <x v="21"/>
    <x v="20"/>
    <x v="16"/>
    <s v="Банско"/>
    <s v="Благоевград"/>
    <x v="0"/>
  </r>
  <r>
    <x v="223"/>
    <x v="223"/>
    <n v="4.3294650899000002"/>
    <s v="010"/>
    <s v="ОЗ"/>
    <x v="21"/>
    <x v="20"/>
    <x v="16"/>
    <s v="Банско"/>
    <s v="Благоевград"/>
    <x v="0"/>
  </r>
  <r>
    <x v="224"/>
    <x v="224"/>
    <n v="2.4539404208"/>
    <s v="040"/>
    <s v="ПМЛ"/>
    <x v="21"/>
    <x v="20"/>
    <x v="16"/>
    <s v="Банско"/>
    <s v="Благоевград"/>
    <x v="0"/>
  </r>
  <r>
    <x v="225"/>
    <x v="225"/>
    <n v="0"/>
    <s v="101"/>
    <s v="ХЗТ"/>
    <x v="21"/>
    <x v="20"/>
    <x v="16"/>
    <s v="Банско"/>
    <s v="Благоевград"/>
    <x v="0"/>
  </r>
  <r>
    <x v="226"/>
    <x v="226"/>
    <n v="11.118532158200001"/>
    <s v="040"/>
    <s v="ПМЛ"/>
    <x v="21"/>
    <x v="20"/>
    <x v="16"/>
    <s v="Банско"/>
    <s v="Благоевград"/>
    <x v="0"/>
  </r>
  <r>
    <x v="227"/>
    <x v="227"/>
    <n v="3.6690647650999999"/>
    <s v="050"/>
    <s v="СЗП"/>
    <x v="21"/>
    <x v="20"/>
    <x v="16"/>
    <s v="Банско"/>
    <s v="Благоевград"/>
    <x v="0"/>
  </r>
  <r>
    <x v="228"/>
    <x v="228"/>
    <n v="16.800692115099899"/>
    <s v="010"/>
    <s v="ОЗ"/>
    <x v="21"/>
    <x v="20"/>
    <x v="16"/>
    <s v="Банско"/>
    <s v="Благоевград"/>
    <x v="0"/>
  </r>
  <r>
    <x v="229"/>
    <x v="229"/>
    <n v="6.2232900592"/>
    <s v="010"/>
    <s v="ОЗ"/>
    <x v="21"/>
    <x v="20"/>
    <x v="16"/>
    <s v="Банско"/>
    <s v="Благоевград"/>
    <x v="0"/>
  </r>
  <r>
    <x v="230"/>
    <x v="230"/>
    <n v="19.9216989473999"/>
    <s v="010"/>
    <s v="ОЗ"/>
    <x v="21"/>
    <x v="20"/>
    <x v="16"/>
    <s v="Банско"/>
    <s v="Благоевград"/>
    <x v="0"/>
  </r>
  <r>
    <x v="231"/>
    <x v="231"/>
    <n v="4.8622675523999996"/>
    <s v="040"/>
    <s v="ПМЛ"/>
    <x v="21"/>
    <x v="20"/>
    <x v="16"/>
    <s v="Банско"/>
    <s v="Благоевград"/>
    <x v="0"/>
  </r>
  <r>
    <x v="232"/>
    <x v="232"/>
    <n v="1.2081904403999999"/>
    <s v="040"/>
    <s v="ПМЛ"/>
    <x v="21"/>
    <x v="20"/>
    <x v="16"/>
    <s v="Банско"/>
    <s v="Благоевград"/>
    <x v="0"/>
  </r>
  <r>
    <x v="233"/>
    <x v="233"/>
    <n v="4.5316796001000004"/>
    <s v="050"/>
    <s v="СЗП"/>
    <x v="21"/>
    <x v="20"/>
    <x v="16"/>
    <s v="Банско"/>
    <s v="Благоевград"/>
    <x v="0"/>
  </r>
  <r>
    <x v="234"/>
    <x v="234"/>
    <n v="7.2862520674000004"/>
    <s v="050"/>
    <s v="СЗП"/>
    <x v="21"/>
    <x v="20"/>
    <x v="16"/>
    <s v="Банско"/>
    <s v="Благоевград"/>
    <x v="0"/>
  </r>
  <r>
    <x v="235"/>
    <x v="235"/>
    <n v="2.1477148983999998"/>
    <s v="050"/>
    <s v="СЗП"/>
    <x v="21"/>
    <x v="20"/>
    <x v="16"/>
    <s v="Банско"/>
    <s v="Благоевград"/>
    <x v="0"/>
  </r>
  <r>
    <x v="236"/>
    <x v="236"/>
    <n v="10.448633470500001"/>
    <s v="040"/>
    <s v="ПМЛ"/>
    <x v="21"/>
    <x v="20"/>
    <x v="16"/>
    <s v="Банско"/>
    <s v="Благоевград"/>
    <x v="0"/>
  </r>
  <r>
    <x v="237"/>
    <x v="237"/>
    <n v="8.8184451111000008"/>
    <s v="050"/>
    <s v="СЗП"/>
    <x v="21"/>
    <x v="20"/>
    <x v="16"/>
    <s v="Банско"/>
    <s v="Благоевград"/>
    <x v="0"/>
  </r>
  <r>
    <x v="238"/>
    <x v="238"/>
    <n v="3.8469344079000001"/>
    <s v="040"/>
    <s v="ПМЛ"/>
    <x v="21"/>
    <x v="20"/>
    <x v="16"/>
    <s v="Банско"/>
    <s v="Благоевград"/>
    <x v="0"/>
  </r>
  <r>
    <x v="239"/>
    <x v="239"/>
    <n v="2.5984027369999998"/>
    <s v="040"/>
    <s v="ПМЛ"/>
    <x v="21"/>
    <x v="20"/>
    <x v="16"/>
    <s v="Банско"/>
    <s v="Благоевград"/>
    <x v="0"/>
  </r>
  <r>
    <x v="240"/>
    <x v="240"/>
    <n v="14.197238901"/>
    <s v="050"/>
    <s v="СЗП"/>
    <x v="21"/>
    <x v="20"/>
    <x v="16"/>
    <s v="Банско"/>
    <s v="Благоевград"/>
    <x v="0"/>
  </r>
  <r>
    <x v="241"/>
    <x v="241"/>
    <n v="4.3435835650000003"/>
    <s v="040"/>
    <s v="ПМЛ"/>
    <x v="21"/>
    <x v="20"/>
    <x v="16"/>
    <s v="Банско"/>
    <s v="Благоевград"/>
    <x v="0"/>
  </r>
  <r>
    <x v="242"/>
    <x v="242"/>
    <n v="0"/>
    <s v="050"/>
    <s v="СЗП"/>
    <x v="21"/>
    <x v="20"/>
    <x v="16"/>
    <s v="Банско"/>
    <s v="Благоевград"/>
    <x v="0"/>
  </r>
  <r>
    <x v="243"/>
    <x v="243"/>
    <n v="0"/>
    <s v="200"/>
    <s v="ГТ"/>
    <x v="21"/>
    <x v="20"/>
    <x v="16"/>
    <s v="Банско"/>
    <s v="Благоевград"/>
    <x v="0"/>
  </r>
  <r>
    <x v="244"/>
    <x v="244"/>
    <n v="0"/>
    <s v="101"/>
    <s v="ХЗТ"/>
    <x v="21"/>
    <x v="20"/>
    <x v="16"/>
    <s v="Банско"/>
    <s v="Благоевград"/>
    <x v="0"/>
  </r>
  <r>
    <x v="245"/>
    <x v="245"/>
    <n v="0"/>
    <s v="303"/>
    <s v="ЗОС"/>
    <x v="21"/>
    <x v="20"/>
    <x v="16"/>
    <s v="Банско"/>
    <s v="Благоевград"/>
    <x v="0"/>
  </r>
  <r>
    <x v="246"/>
    <x v="246"/>
    <n v="0"/>
    <s v="101"/>
    <s v="ХЗТ"/>
    <x v="21"/>
    <x v="20"/>
    <x v="16"/>
    <s v="Банско"/>
    <s v="Благоевград"/>
    <x v="0"/>
  </r>
  <r>
    <x v="247"/>
    <x v="247"/>
    <n v="12.253575887"/>
    <s v="040"/>
    <s v="ПМЛ"/>
    <x v="21"/>
    <x v="20"/>
    <x v="16"/>
    <s v="Банско"/>
    <s v="Благоевград"/>
    <x v="0"/>
  </r>
  <r>
    <x v="248"/>
    <x v="248"/>
    <n v="0"/>
    <s v="103"/>
    <s v="ППП"/>
    <x v="21"/>
    <x v="20"/>
    <x v="16"/>
    <s v="Банско"/>
    <s v="Благоевград"/>
    <x v="0"/>
  </r>
  <r>
    <x v="249"/>
    <x v="249"/>
    <n v="16.342955346099899"/>
    <s v="050"/>
    <s v="СЗП"/>
    <x v="21"/>
    <x v="20"/>
    <x v="16"/>
    <s v="Банско"/>
    <s v="Благоевград"/>
    <x v="0"/>
  </r>
  <r>
    <x v="250"/>
    <x v="250"/>
    <n v="3.6732186398"/>
    <s v="050"/>
    <s v="СЗП"/>
    <x v="21"/>
    <x v="20"/>
    <x v="16"/>
    <s v="Банско"/>
    <s v="Благоевград"/>
    <x v="0"/>
  </r>
  <r>
    <x v="251"/>
    <x v="251"/>
    <n v="2.7907302211"/>
    <s v="040"/>
    <s v="ПМЛ"/>
    <x v="21"/>
    <x v="20"/>
    <x v="16"/>
    <s v="Банско"/>
    <s v="Благоевград"/>
    <x v="0"/>
  </r>
  <r>
    <x v="252"/>
    <x v="252"/>
    <n v="0"/>
    <s v="101"/>
    <s v="ХЗТ"/>
    <x v="21"/>
    <x v="20"/>
    <x v="16"/>
    <s v="Банско"/>
    <s v="Благоевград"/>
    <x v="0"/>
  </r>
  <r>
    <x v="253"/>
    <x v="253"/>
    <n v="28.981407866400001"/>
    <s v="050"/>
    <s v="СЗП"/>
    <x v="21"/>
    <x v="20"/>
    <x v="16"/>
    <s v="Банско"/>
    <s v="Благоевград"/>
    <x v="0"/>
  </r>
  <r>
    <x v="254"/>
    <x v="254"/>
    <n v="4.5693248647000004"/>
    <s v="040"/>
    <s v="ПМЛ"/>
    <x v="21"/>
    <x v="20"/>
    <x v="16"/>
    <s v="Банско"/>
    <s v="Благоевград"/>
    <x v="0"/>
  </r>
  <r>
    <x v="255"/>
    <x v="255"/>
    <n v="3.6305695250999999"/>
    <s v="040"/>
    <s v="ПМЛ"/>
    <x v="21"/>
    <x v="20"/>
    <x v="16"/>
    <s v="Банско"/>
    <s v="Благоевград"/>
    <x v="0"/>
  </r>
  <r>
    <x v="256"/>
    <x v="256"/>
    <n v="0"/>
    <s v="103"/>
    <s v="ППП"/>
    <x v="21"/>
    <x v="20"/>
    <x v="16"/>
    <s v="Банско"/>
    <s v="Благоевград"/>
    <x v="0"/>
  </r>
  <r>
    <x v="257"/>
    <x v="257"/>
    <n v="1.4410010219"/>
    <s v="040"/>
    <s v="ПМЛ"/>
    <x v="21"/>
    <x v="20"/>
    <x v="16"/>
    <s v="Банско"/>
    <s v="Благоевград"/>
    <x v="0"/>
  </r>
  <r>
    <x v="258"/>
    <x v="258"/>
    <n v="21.2359363674999"/>
    <s v="040"/>
    <s v="ПМЛ"/>
    <x v="21"/>
    <x v="20"/>
    <x v="16"/>
    <s v="Банско"/>
    <s v="Благоевград"/>
    <x v="0"/>
  </r>
  <r>
    <x v="259"/>
    <x v="259"/>
    <n v="0"/>
    <s v="101"/>
    <s v="ХЗТ"/>
    <x v="21"/>
    <x v="20"/>
    <x v="16"/>
    <s v="Банско"/>
    <s v="Благоевград"/>
    <x v="0"/>
  </r>
  <r>
    <x v="260"/>
    <x v="260"/>
    <n v="8.5265062876000002"/>
    <s v="010"/>
    <s v="ОЗ"/>
    <x v="21"/>
    <x v="20"/>
    <x v="16"/>
    <s v="Банско"/>
    <s v="Благоевград"/>
    <x v="0"/>
  </r>
  <r>
    <x v="261"/>
    <x v="261"/>
    <n v="0"/>
    <s v="101"/>
    <s v="ХЗТ"/>
    <x v="21"/>
    <x v="20"/>
    <x v="16"/>
    <s v="Банско"/>
    <s v="Благоевград"/>
    <x v="0"/>
  </r>
  <r>
    <x v="262"/>
    <x v="262"/>
    <n v="17.9889543303"/>
    <s v="050"/>
    <s v="СЗП"/>
    <x v="21"/>
    <x v="20"/>
    <x v="16"/>
    <s v="Банско"/>
    <s v="Благоевград"/>
    <x v="0"/>
  </r>
  <r>
    <x v="263"/>
    <x v="263"/>
    <n v="60.640644606199899"/>
    <s v="040"/>
    <s v="ПМЛ"/>
    <x v="21"/>
    <x v="20"/>
    <x v="16"/>
    <s v="Банско"/>
    <s v="Благоевград"/>
    <x v="0"/>
  </r>
  <r>
    <x v="264"/>
    <x v="264"/>
    <n v="6.9822001318"/>
    <s v="023"/>
    <s v="ДТН"/>
    <x v="21"/>
    <x v="20"/>
    <x v="16"/>
    <s v="Банско"/>
    <s v="Благоевград"/>
    <x v="0"/>
  </r>
  <r>
    <x v="265"/>
    <x v="265"/>
    <n v="14.0654431505"/>
    <s v="010"/>
    <s v="ОЗ"/>
    <x v="21"/>
    <x v="20"/>
    <x v="16"/>
    <s v="Банско"/>
    <s v="Благоевград"/>
    <x v="0"/>
  </r>
  <r>
    <x v="266"/>
    <x v="266"/>
    <n v="18.642776707300001"/>
    <s v="040"/>
    <s v="ПМЛ"/>
    <x v="21"/>
    <x v="20"/>
    <x v="16"/>
    <s v="Банско"/>
    <s v="Благоевград"/>
    <x v="0"/>
  </r>
  <r>
    <x v="267"/>
    <x v="267"/>
    <n v="12.0883563460999"/>
    <s v="050"/>
    <s v="СЗП"/>
    <x v="21"/>
    <x v="20"/>
    <x v="16"/>
    <s v="Банско"/>
    <s v="Благоевград"/>
    <x v="0"/>
  </r>
  <r>
    <x v="268"/>
    <x v="268"/>
    <n v="41.811496864699897"/>
    <s v="010"/>
    <s v="ОЗ"/>
    <x v="21"/>
    <x v="20"/>
    <x v="16"/>
    <s v="Банско"/>
    <s v="Благоевград"/>
    <x v="0"/>
  </r>
  <r>
    <x v="269"/>
    <x v="269"/>
    <n v="7.8652463948999998"/>
    <s v="040"/>
    <s v="ПМЛ"/>
    <x v="21"/>
    <x v="20"/>
    <x v="16"/>
    <s v="Банско"/>
    <s v="Благоевград"/>
    <x v="0"/>
  </r>
  <r>
    <x v="270"/>
    <x v="270"/>
    <n v="26.359483297899899"/>
    <s v="010"/>
    <s v="ОЗ"/>
    <x v="21"/>
    <x v="20"/>
    <x v="16"/>
    <s v="Банско"/>
    <s v="Благоевград"/>
    <x v="0"/>
  </r>
  <r>
    <x v="271"/>
    <x v="271"/>
    <n v="8.3331113574"/>
    <s v="040"/>
    <s v="ПМЛ"/>
    <x v="21"/>
    <x v="20"/>
    <x v="16"/>
    <s v="Банско"/>
    <s v="Благоевград"/>
    <x v="0"/>
  </r>
  <r>
    <x v="272"/>
    <x v="272"/>
    <n v="2.1887659924"/>
    <s v="050"/>
    <s v="СЗП"/>
    <x v="21"/>
    <x v="20"/>
    <x v="16"/>
    <s v="Банско"/>
    <s v="Благоевград"/>
    <x v="0"/>
  </r>
  <r>
    <x v="273"/>
    <x v="273"/>
    <n v="41.207419482200002"/>
    <s v="040"/>
    <s v="ПМЛ"/>
    <x v="21"/>
    <x v="20"/>
    <x v="16"/>
    <s v="Банско"/>
    <s v="Благоевград"/>
    <x v="0"/>
  </r>
  <r>
    <x v="274"/>
    <x v="274"/>
    <n v="2.2900970757999999"/>
    <s v="040"/>
    <s v="ПМЛ"/>
    <x v="21"/>
    <x v="20"/>
    <x v="16"/>
    <s v="Банско"/>
    <s v="Благоевград"/>
    <x v="0"/>
  </r>
  <r>
    <x v="275"/>
    <x v="275"/>
    <n v="9.8397266115999997"/>
    <s v="040"/>
    <s v="ПМЛ"/>
    <x v="21"/>
    <x v="20"/>
    <x v="16"/>
    <s v="Банско"/>
    <s v="Благоевград"/>
    <x v="0"/>
  </r>
  <r>
    <x v="276"/>
    <x v="276"/>
    <n v="0"/>
    <s v="101"/>
    <s v="ХЗТ"/>
    <x v="21"/>
    <x v="20"/>
    <x v="16"/>
    <s v="Банско"/>
    <s v="Благоевград"/>
    <x v="0"/>
  </r>
  <r>
    <x v="277"/>
    <x v="277"/>
    <n v="9.0537358453000003"/>
    <s v="010"/>
    <s v="ОЗ"/>
    <x v="21"/>
    <x v="20"/>
    <x v="16"/>
    <s v="Банско"/>
    <s v="Благоевград"/>
    <x v="0"/>
  </r>
  <r>
    <x v="278"/>
    <x v="278"/>
    <n v="0"/>
    <s v="701"/>
    <s v="ПС"/>
    <x v="21"/>
    <x v="20"/>
    <x v="16"/>
    <s v="Банско"/>
    <s v="Благоевград"/>
    <x v="0"/>
  </r>
  <r>
    <x v="279"/>
    <x v="279"/>
    <n v="0"/>
    <s v="200"/>
    <s v="ГТ"/>
    <x v="21"/>
    <x v="20"/>
    <x v="16"/>
    <s v="Банско"/>
    <s v="Благоевград"/>
    <x v="0"/>
  </r>
  <r>
    <x v="280"/>
    <x v="280"/>
    <n v="0"/>
    <s v="303"/>
    <s v="ЗОС"/>
    <x v="21"/>
    <x v="20"/>
    <x v="16"/>
    <s v="Банско"/>
    <s v="Благоевград"/>
    <x v="0"/>
  </r>
  <r>
    <x v="281"/>
    <x v="281"/>
    <n v="0"/>
    <s v="200"/>
    <s v="ГТ"/>
    <x v="21"/>
    <x v="20"/>
    <x v="16"/>
    <s v="Банско"/>
    <s v="Благоевград"/>
    <x v="0"/>
  </r>
  <r>
    <x v="282"/>
    <x v="282"/>
    <n v="0"/>
    <s v="200"/>
    <s v="ГТ"/>
    <x v="21"/>
    <x v="20"/>
    <x v="16"/>
    <s v="Банско"/>
    <s v="Благоевград"/>
    <x v="0"/>
  </r>
  <r>
    <x v="283"/>
    <x v="283"/>
    <n v="0"/>
    <s v="303"/>
    <s v="ЗОС"/>
    <x v="21"/>
    <x v="20"/>
    <x v="16"/>
    <s v="Банско"/>
    <s v="Благоевград"/>
    <x v="0"/>
  </r>
  <r>
    <x v="284"/>
    <x v="284"/>
    <n v="0"/>
    <s v="101"/>
    <s v="ХЗТ"/>
    <x v="21"/>
    <x v="20"/>
    <x v="16"/>
    <s v="Банско"/>
    <s v="Благоевград"/>
    <x v="0"/>
  </r>
  <r>
    <x v="285"/>
    <x v="285"/>
    <n v="18.7398626262999"/>
    <s v="040"/>
    <s v="ПМЛ"/>
    <x v="21"/>
    <x v="20"/>
    <x v="16"/>
    <s v="Банско"/>
    <s v="Благоевград"/>
    <x v="0"/>
  </r>
  <r>
    <x v="286"/>
    <x v="286"/>
    <n v="35.547609569400002"/>
    <s v="040"/>
    <s v="ПМЛ"/>
    <x v="21"/>
    <x v="20"/>
    <x v="16"/>
    <s v="Банско"/>
    <s v="Благоевград"/>
    <x v="0"/>
  </r>
  <r>
    <x v="287"/>
    <x v="287"/>
    <n v="27.391114930400001"/>
    <s v="040"/>
    <s v="ПМЛ"/>
    <x v="22"/>
    <x v="21"/>
    <x v="17"/>
    <s v="Разлог"/>
    <s v="Благоевград"/>
    <x v="0"/>
  </r>
  <r>
    <x v="288"/>
    <x v="288"/>
    <n v="6.4834052866"/>
    <s v="010"/>
    <s v="ОЗ"/>
    <x v="22"/>
    <x v="21"/>
    <x v="17"/>
    <s v="Разлог"/>
    <s v="Благоевград"/>
    <x v="0"/>
  </r>
  <r>
    <x v="289"/>
    <x v="289"/>
    <n v="0"/>
    <s v="101"/>
    <s v="ХЗТ"/>
    <x v="22"/>
    <x v="21"/>
    <x v="17"/>
    <s v="Разлог"/>
    <s v="Благоевград"/>
    <x v="0"/>
  </r>
  <r>
    <x v="290"/>
    <x v="290"/>
    <n v="14.0341546603"/>
    <s v="010"/>
    <s v="ОЗ"/>
    <x v="22"/>
    <x v="21"/>
    <x v="17"/>
    <s v="Разлог"/>
    <s v="Благоевград"/>
    <x v="0"/>
  </r>
  <r>
    <x v="291"/>
    <x v="291"/>
    <n v="1.3173242011999999"/>
    <s v="050"/>
    <s v="СЗП"/>
    <x v="22"/>
    <x v="21"/>
    <x v="17"/>
    <s v="Разлог"/>
    <s v="Благоевград"/>
    <x v="0"/>
  </r>
  <r>
    <x v="292"/>
    <x v="292"/>
    <n v="0"/>
    <s v="040"/>
    <s v="ПМЛ"/>
    <x v="22"/>
    <x v="21"/>
    <x v="17"/>
    <s v="Разлог"/>
    <s v="Благоевград"/>
    <x v="0"/>
  </r>
  <r>
    <x v="293"/>
    <x v="293"/>
    <n v="0"/>
    <s v="101"/>
    <s v="ХЗТ"/>
    <x v="22"/>
    <x v="21"/>
    <x v="17"/>
    <s v="Разлог"/>
    <s v="Благоевград"/>
    <x v="0"/>
  </r>
  <r>
    <x v="294"/>
    <x v="294"/>
    <n v="3.0323925803999998"/>
    <s v="040"/>
    <s v="ПМЛ"/>
    <x v="22"/>
    <x v="21"/>
    <x v="17"/>
    <s v="Разлог"/>
    <s v="Благоевград"/>
    <x v="0"/>
  </r>
  <r>
    <x v="295"/>
    <x v="295"/>
    <n v="4.2397412478999996"/>
    <s v="050"/>
    <s v="СЗП"/>
    <x v="22"/>
    <x v="21"/>
    <x v="17"/>
    <s v="Разлог"/>
    <s v="Благоевград"/>
    <x v="0"/>
  </r>
  <r>
    <x v="296"/>
    <x v="296"/>
    <n v="0"/>
    <s v="401"/>
    <s v="РРК"/>
    <x v="22"/>
    <x v="21"/>
    <x v="17"/>
    <s v="Разлог"/>
    <s v="Благоевград"/>
    <x v="0"/>
  </r>
  <r>
    <x v="297"/>
    <x v="297"/>
    <n v="0"/>
    <s v="040"/>
    <s v="ПМЛ"/>
    <x v="22"/>
    <x v="21"/>
    <x v="17"/>
    <s v="Разлог"/>
    <s v="Благоевград"/>
    <x v="0"/>
  </r>
  <r>
    <x v="298"/>
    <x v="298"/>
    <n v="0"/>
    <s v="101"/>
    <s v="ХЗТ"/>
    <x v="22"/>
    <x v="21"/>
    <x v="17"/>
    <s v="Разлог"/>
    <s v="Благоевград"/>
    <x v="0"/>
  </r>
  <r>
    <x v="299"/>
    <x v="299"/>
    <n v="0.1022425129"/>
    <s v="040"/>
    <s v="ПМЛ"/>
    <x v="22"/>
    <x v="21"/>
    <x v="17"/>
    <s v="Разлог"/>
    <s v="Благоевград"/>
    <x v="0"/>
  </r>
  <r>
    <x v="300"/>
    <x v="300"/>
    <n v="6.8447324308999997"/>
    <s v="050"/>
    <s v="СЗП"/>
    <x v="22"/>
    <x v="21"/>
    <x v="17"/>
    <s v="Разлог"/>
    <s v="Благоевград"/>
    <x v="0"/>
  </r>
  <r>
    <x v="301"/>
    <x v="301"/>
    <n v="11.1255944275999"/>
    <s v="050"/>
    <s v="СЗП"/>
    <x v="23"/>
    <x v="22"/>
    <x v="18"/>
    <s v="Кочериново"/>
    <s v="Кюстендил"/>
    <x v="6"/>
  </r>
  <r>
    <x v="302"/>
    <x v="302"/>
    <n v="9.8845003427000009"/>
    <s v="010"/>
    <s v="ОЗ"/>
    <x v="23"/>
    <x v="22"/>
    <x v="18"/>
    <s v="Кочериново"/>
    <s v="Кюстендил"/>
    <x v="6"/>
  </r>
  <r>
    <x v="303"/>
    <x v="303"/>
    <n v="9.1441102574999995"/>
    <s v="050"/>
    <s v="СЗП"/>
    <x v="23"/>
    <x v="22"/>
    <x v="18"/>
    <s v="Кочериново"/>
    <s v="Кюстендил"/>
    <x v="6"/>
  </r>
  <r>
    <x v="304"/>
    <x v="304"/>
    <n v="0.30284195520000001"/>
    <s v="050"/>
    <s v="СЗП"/>
    <x v="23"/>
    <x v="22"/>
    <x v="18"/>
    <s v="Кочериново"/>
    <s v="Кюстендил"/>
    <x v="6"/>
  </r>
  <r>
    <x v="305"/>
    <x v="305"/>
    <n v="6.6043861690999996"/>
    <s v="050"/>
    <s v="СЗП"/>
    <x v="23"/>
    <x v="22"/>
    <x v="18"/>
    <s v="Кочериново"/>
    <s v="Кюстендил"/>
    <x v="6"/>
  </r>
  <r>
    <x v="306"/>
    <x v="306"/>
    <n v="3.4276509867999998"/>
    <s v="010"/>
    <s v="ОЗ"/>
    <x v="23"/>
    <x v="22"/>
    <x v="18"/>
    <s v="Кочериново"/>
    <s v="Кюстендил"/>
    <x v="6"/>
  </r>
  <r>
    <x v="307"/>
    <x v="307"/>
    <n v="31.9311708498999"/>
    <s v="050"/>
    <s v="СЗП"/>
    <x v="23"/>
    <x v="22"/>
    <x v="18"/>
    <s v="Кочериново"/>
    <s v="Кюстендил"/>
    <x v="6"/>
  </r>
  <r>
    <x v="308"/>
    <x v="308"/>
    <n v="0"/>
    <s v="101"/>
    <s v="ХЗТ"/>
    <x v="23"/>
    <x v="22"/>
    <x v="18"/>
    <s v="Кочериново"/>
    <s v="Кюстендил"/>
    <x v="6"/>
  </r>
  <r>
    <x v="309"/>
    <x v="309"/>
    <n v="2.1266974386999999"/>
    <s v="023"/>
    <s v="ДТН"/>
    <x v="23"/>
    <x v="22"/>
    <x v="18"/>
    <s v="Кочериново"/>
    <s v="Кюстендил"/>
    <x v="6"/>
  </r>
  <r>
    <x v="310"/>
    <x v="310"/>
    <n v="5.5693270157999999"/>
    <s v="010"/>
    <s v="ОЗ"/>
    <x v="23"/>
    <x v="22"/>
    <x v="18"/>
    <s v="Кочериново"/>
    <s v="Кюстендил"/>
    <x v="6"/>
  </r>
  <r>
    <x v="311"/>
    <x v="311"/>
    <n v="8.8507073114000008"/>
    <s v="010"/>
    <s v="ОЗ"/>
    <x v="23"/>
    <x v="22"/>
    <x v="18"/>
    <s v="Кочериново"/>
    <s v="Кюстендил"/>
    <x v="6"/>
  </r>
  <r>
    <x v="312"/>
    <x v="312"/>
    <n v="7.9161049864999997"/>
    <s v="050"/>
    <s v="СЗП"/>
    <x v="23"/>
    <x v="22"/>
    <x v="18"/>
    <s v="Кочериново"/>
    <s v="Кюстендил"/>
    <x v="6"/>
  </r>
  <r>
    <x v="313"/>
    <x v="313"/>
    <n v="3.8351789153000002"/>
    <s v="050"/>
    <s v="СЗП"/>
    <x v="23"/>
    <x v="22"/>
    <x v="18"/>
    <s v="Кочериново"/>
    <s v="Кюстендил"/>
    <x v="6"/>
  </r>
  <r>
    <x v="314"/>
    <x v="314"/>
    <n v="24.4750596445"/>
    <s v="050"/>
    <s v="СЗП"/>
    <x v="23"/>
    <x v="22"/>
    <x v="18"/>
    <s v="Кочериново"/>
    <s v="Кюстендил"/>
    <x v="6"/>
  </r>
  <r>
    <x v="315"/>
    <x v="315"/>
    <n v="0"/>
    <s v="103"/>
    <s v="ППП"/>
    <x v="23"/>
    <x v="22"/>
    <x v="18"/>
    <s v="Кочериново"/>
    <s v="Кюстендил"/>
    <x v="6"/>
  </r>
  <r>
    <x v="316"/>
    <x v="316"/>
    <n v="13.5356293771999"/>
    <s v="050"/>
    <s v="СЗП"/>
    <x v="23"/>
    <x v="22"/>
    <x v="18"/>
    <s v="Кочериново"/>
    <s v="Кюстендил"/>
    <x v="6"/>
  </r>
  <r>
    <x v="317"/>
    <x v="317"/>
    <n v="2.2326065913000002"/>
    <s v="040"/>
    <s v="ПМЛ"/>
    <x v="23"/>
    <x v="22"/>
    <x v="18"/>
    <s v="Кочериново"/>
    <s v="Кюстендил"/>
    <x v="6"/>
  </r>
  <r>
    <x v="318"/>
    <x v="318"/>
    <n v="9.4127139497000005"/>
    <s v="010"/>
    <s v="ОЗ"/>
    <x v="23"/>
    <x v="22"/>
    <x v="18"/>
    <s v="Кочериново"/>
    <s v="Кюстендил"/>
    <x v="6"/>
  </r>
  <r>
    <x v="319"/>
    <x v="319"/>
    <n v="0"/>
    <s v="302"/>
    <s v="ЗП"/>
    <x v="24"/>
    <x v="23"/>
    <x v="19"/>
    <s v="Доспат"/>
    <s v="Смолян"/>
    <x v="2"/>
  </r>
  <r>
    <x v="320"/>
    <x v="320"/>
    <n v="0"/>
    <s v="101"/>
    <s v="ХЗТ"/>
    <x v="25"/>
    <x v="24"/>
    <x v="20"/>
    <s v="Петрич"/>
    <s v="Благоевград"/>
    <x v="0"/>
  </r>
  <r>
    <x v="321"/>
    <x v="321"/>
    <n v="0.1488747316"/>
    <s v="010"/>
    <s v="ОЗ"/>
    <x v="25"/>
    <x v="24"/>
    <x v="20"/>
    <s v="Петрич"/>
    <s v="Благоевград"/>
    <x v="0"/>
  </r>
  <r>
    <x v="322"/>
    <x v="322"/>
    <n v="4.1333658038000003"/>
    <s v="040"/>
    <s v="ПМЛ"/>
    <x v="25"/>
    <x v="24"/>
    <x v="20"/>
    <s v="Петрич"/>
    <s v="Благоевград"/>
    <x v="0"/>
  </r>
  <r>
    <x v="323"/>
    <x v="323"/>
    <n v="11.3029873717"/>
    <s v="040"/>
    <s v="ПМЛ"/>
    <x v="25"/>
    <x v="24"/>
    <x v="20"/>
    <s v="Петрич"/>
    <s v="Благоевград"/>
    <x v="0"/>
  </r>
  <r>
    <x v="324"/>
    <x v="324"/>
    <n v="0"/>
    <s v="200"/>
    <s v="ГТ"/>
    <x v="26"/>
    <x v="25"/>
    <x v="21"/>
    <s v="Батак"/>
    <s v="Пазарджик"/>
    <x v="3"/>
  </r>
  <r>
    <x v="325"/>
    <x v="325"/>
    <n v="0"/>
    <s v="200"/>
    <s v="ГТ"/>
    <x v="26"/>
    <x v="25"/>
    <x v="21"/>
    <s v="Батак"/>
    <s v="Пазарджик"/>
    <x v="3"/>
  </r>
  <r>
    <x v="326"/>
    <x v="326"/>
    <n v="0.69345082039999995"/>
    <s v="041"/>
    <s v="ЕПЛ"/>
    <x v="26"/>
    <x v="25"/>
    <x v="21"/>
    <s v="Батак"/>
    <s v="Пазарджик"/>
    <x v="3"/>
  </r>
  <r>
    <x v="327"/>
    <x v="327"/>
    <n v="0"/>
    <s v="040"/>
    <s v="ПМЛ"/>
    <x v="26"/>
    <x v="25"/>
    <x v="21"/>
    <s v="Батак"/>
    <s v="Пазарджик"/>
    <x v="3"/>
  </r>
  <r>
    <x v="328"/>
    <x v="328"/>
    <n v="3.6115911981000002"/>
    <s v="040"/>
    <s v="ПМЛ"/>
    <x v="26"/>
    <x v="25"/>
    <x v="21"/>
    <s v="Батак"/>
    <s v="Пазарджик"/>
    <x v="3"/>
  </r>
  <r>
    <x v="329"/>
    <x v="329"/>
    <n v="0.72328671190000005"/>
    <s v="040"/>
    <s v="ПМЛ"/>
    <x v="26"/>
    <x v="25"/>
    <x v="21"/>
    <s v="Батак"/>
    <s v="Пазарджик"/>
    <x v="3"/>
  </r>
  <r>
    <x v="330"/>
    <x v="330"/>
    <n v="0.28540856460000003"/>
    <s v="041"/>
    <s v="ЕПЛ"/>
    <x v="26"/>
    <x v="25"/>
    <x v="21"/>
    <s v="Батак"/>
    <s v="Пазарджик"/>
    <x v="3"/>
  </r>
  <r>
    <x v="331"/>
    <x v="331"/>
    <n v="0"/>
    <s v="302"/>
    <s v="ЗП"/>
    <x v="26"/>
    <x v="25"/>
    <x v="21"/>
    <s v="Батак"/>
    <s v="Пазарджик"/>
    <x v="3"/>
  </r>
  <r>
    <x v="332"/>
    <x v="332"/>
    <n v="37.2256135262"/>
    <s v="041"/>
    <s v="ЕПЛ"/>
    <x v="26"/>
    <x v="25"/>
    <x v="21"/>
    <s v="Батак"/>
    <s v="Пазарджик"/>
    <x v="3"/>
  </r>
  <r>
    <x v="333"/>
    <x v="333"/>
    <n v="24.5692560886"/>
    <s v="041"/>
    <s v="ЕПЛ"/>
    <x v="26"/>
    <x v="25"/>
    <x v="21"/>
    <s v="Батак"/>
    <s v="Пазарджик"/>
    <x v="3"/>
  </r>
  <r>
    <x v="334"/>
    <x v="334"/>
    <n v="10.0777899867999"/>
    <s v="041"/>
    <s v="ЕПЛ"/>
    <x v="26"/>
    <x v="25"/>
    <x v="21"/>
    <s v="Батак"/>
    <s v="Пазарджик"/>
    <x v="3"/>
  </r>
  <r>
    <x v="335"/>
    <x v="335"/>
    <n v="10.2098015066"/>
    <s v="041"/>
    <s v="ЕПЛ"/>
    <x v="26"/>
    <x v="25"/>
    <x v="21"/>
    <s v="Батак"/>
    <s v="Пазарджик"/>
    <x v="3"/>
  </r>
  <r>
    <x v="336"/>
    <x v="336"/>
    <n v="1.5412416591"/>
    <s v="041"/>
    <s v="ЕПЛ"/>
    <x v="26"/>
    <x v="25"/>
    <x v="21"/>
    <s v="Батак"/>
    <s v="Пазарджик"/>
    <x v="3"/>
  </r>
  <r>
    <x v="337"/>
    <x v="337"/>
    <n v="0.44658427299999998"/>
    <s v="040"/>
    <s v="ПМЛ"/>
    <x v="26"/>
    <x v="25"/>
    <x v="21"/>
    <s v="Батак"/>
    <s v="Пазарджик"/>
    <x v="3"/>
  </r>
  <r>
    <x v="338"/>
    <x v="338"/>
    <n v="14.1357137814"/>
    <s v="040"/>
    <s v="ПМЛ"/>
    <x v="26"/>
    <x v="25"/>
    <x v="21"/>
    <s v="Батак"/>
    <s v="Пазарджик"/>
    <x v="3"/>
  </r>
  <r>
    <x v="339"/>
    <x v="339"/>
    <n v="0"/>
    <s v="101"/>
    <s v="ХЗТ"/>
    <x v="26"/>
    <x v="25"/>
    <x v="21"/>
    <s v="Батак"/>
    <s v="Пазарджик"/>
    <x v="3"/>
  </r>
  <r>
    <x v="340"/>
    <x v="340"/>
    <n v="0.70941606489999998"/>
    <s v="040"/>
    <s v="ПМЛ"/>
    <x v="26"/>
    <x v="25"/>
    <x v="21"/>
    <s v="Батак"/>
    <s v="Пазарджик"/>
    <x v="3"/>
  </r>
  <r>
    <x v="341"/>
    <x v="341"/>
    <n v="0"/>
    <s v="101"/>
    <s v="ХЗТ"/>
    <x v="26"/>
    <x v="25"/>
    <x v="21"/>
    <s v="Батак"/>
    <s v="Пазарджик"/>
    <x v="3"/>
  </r>
  <r>
    <x v="342"/>
    <x v="342"/>
    <n v="3.1977854437"/>
    <s v="040"/>
    <s v="ПМЛ"/>
    <x v="26"/>
    <x v="25"/>
    <x v="21"/>
    <s v="Батак"/>
    <s v="Пазарджик"/>
    <x v="3"/>
  </r>
  <r>
    <x v="343"/>
    <x v="343"/>
    <n v="0.49999424580000001"/>
    <s v="040"/>
    <s v="ПМЛ"/>
    <x v="26"/>
    <x v="25"/>
    <x v="21"/>
    <s v="Батак"/>
    <s v="Пазарджик"/>
    <x v="3"/>
  </r>
  <r>
    <x v="344"/>
    <x v="344"/>
    <n v="2.3010713541999999"/>
    <s v="050"/>
    <s v="СЗП"/>
    <x v="26"/>
    <x v="25"/>
    <x v="21"/>
    <s v="Батак"/>
    <s v="Пазарджик"/>
    <x v="3"/>
  </r>
  <r>
    <x v="345"/>
    <x v="345"/>
    <n v="0.30509228440000002"/>
    <s v="040"/>
    <s v="ПМЛ"/>
    <x v="26"/>
    <x v="25"/>
    <x v="21"/>
    <s v="Батак"/>
    <s v="Пазарджик"/>
    <x v="3"/>
  </r>
  <r>
    <x v="346"/>
    <x v="346"/>
    <n v="5.5696515572000003"/>
    <s v="040"/>
    <s v="ПМЛ"/>
    <x v="26"/>
    <x v="25"/>
    <x v="21"/>
    <s v="Батак"/>
    <s v="Пазарджик"/>
    <x v="3"/>
  </r>
  <r>
    <x v="347"/>
    <x v="347"/>
    <n v="2.5849122524000001"/>
    <s v="040"/>
    <s v="ПМЛ"/>
    <x v="26"/>
    <x v="25"/>
    <x v="21"/>
    <s v="Батак"/>
    <s v="Пазарджик"/>
    <x v="3"/>
  </r>
  <r>
    <x v="348"/>
    <x v="348"/>
    <n v="4.5179598580000002"/>
    <s v="050"/>
    <s v="СЗП"/>
    <x v="26"/>
    <x v="25"/>
    <x v="21"/>
    <s v="Батак"/>
    <s v="Пазарджик"/>
    <x v="3"/>
  </r>
  <r>
    <x v="349"/>
    <x v="349"/>
    <n v="4.4654342425999998"/>
    <s v="050"/>
    <s v="СЗП"/>
    <x v="26"/>
    <x v="25"/>
    <x v="21"/>
    <s v="Батак"/>
    <s v="Пазарджик"/>
    <x v="3"/>
  </r>
  <r>
    <x v="350"/>
    <x v="350"/>
    <n v="1.4950020629"/>
    <s v="050"/>
    <s v="СЗП"/>
    <x v="26"/>
    <x v="25"/>
    <x v="21"/>
    <s v="Батак"/>
    <s v="Пазарджик"/>
    <x v="3"/>
  </r>
  <r>
    <x v="351"/>
    <x v="351"/>
    <n v="2.5602719569999999"/>
    <s v="050"/>
    <s v="СЗП"/>
    <x v="26"/>
    <x v="25"/>
    <x v="21"/>
    <s v="Батак"/>
    <s v="Пазарджик"/>
    <x v="3"/>
  </r>
  <r>
    <x v="352"/>
    <x v="352"/>
    <n v="2.46716281"/>
    <s v="050"/>
    <s v="СЗП"/>
    <x v="26"/>
    <x v="25"/>
    <x v="21"/>
    <s v="Батак"/>
    <s v="Пазарджик"/>
    <x v="3"/>
  </r>
  <r>
    <x v="353"/>
    <x v="353"/>
    <n v="1.3573740949999999"/>
    <s v="040"/>
    <s v="ПМЛ"/>
    <x v="26"/>
    <x v="25"/>
    <x v="21"/>
    <s v="Батак"/>
    <s v="Пазарджик"/>
    <x v="3"/>
  </r>
  <r>
    <x v="354"/>
    <x v="354"/>
    <n v="1.1039115593"/>
    <s v="050"/>
    <s v="СЗП"/>
    <x v="26"/>
    <x v="25"/>
    <x v="21"/>
    <s v="Батак"/>
    <s v="Пазарджик"/>
    <x v="3"/>
  </r>
  <r>
    <x v="355"/>
    <x v="355"/>
    <n v="0.63386091929999999"/>
    <s v="040"/>
    <s v="ПМЛ"/>
    <x v="26"/>
    <x v="25"/>
    <x v="21"/>
    <s v="Батак"/>
    <s v="Пазарджик"/>
    <x v="3"/>
  </r>
  <r>
    <x v="356"/>
    <x v="356"/>
    <n v="6.9560825693000004"/>
    <s v="040"/>
    <s v="ПМЛ"/>
    <x v="26"/>
    <x v="25"/>
    <x v="21"/>
    <s v="Батак"/>
    <s v="Пазарджик"/>
    <x v="3"/>
  </r>
  <r>
    <x v="357"/>
    <x v="357"/>
    <n v="17.2380975174"/>
    <s v="041"/>
    <s v="ЕПЛ"/>
    <x v="26"/>
    <x v="25"/>
    <x v="21"/>
    <s v="Батак"/>
    <s v="Пазарджик"/>
    <x v="3"/>
  </r>
  <r>
    <x v="358"/>
    <x v="358"/>
    <n v="1.5898668904"/>
    <s v="040"/>
    <s v="ПМЛ"/>
    <x v="26"/>
    <x v="25"/>
    <x v="21"/>
    <s v="Батак"/>
    <s v="Пазарджик"/>
    <x v="3"/>
  </r>
  <r>
    <x v="359"/>
    <x v="359"/>
    <n v="38.798024657900001"/>
    <s v="050"/>
    <s v="СЗП"/>
    <x v="26"/>
    <x v="25"/>
    <x v="21"/>
    <s v="Батак"/>
    <s v="Пазарджик"/>
    <x v="3"/>
  </r>
  <r>
    <x v="360"/>
    <x v="360"/>
    <n v="9.7779202201000004"/>
    <s v="050"/>
    <s v="СЗП"/>
    <x v="26"/>
    <x v="25"/>
    <x v="21"/>
    <s v="Батак"/>
    <s v="Пазарджик"/>
    <x v="3"/>
  </r>
  <r>
    <x v="361"/>
    <x v="361"/>
    <n v="1.0131902165"/>
    <s v="040"/>
    <s v="ПМЛ"/>
    <x v="26"/>
    <x v="25"/>
    <x v="21"/>
    <s v="Батак"/>
    <s v="Пазарджик"/>
    <x v="3"/>
  </r>
  <r>
    <x v="362"/>
    <x v="362"/>
    <n v="25.7474771846999"/>
    <s v="041"/>
    <s v="ЕПЛ"/>
    <x v="26"/>
    <x v="25"/>
    <x v="21"/>
    <s v="Батак"/>
    <s v="Пазарджик"/>
    <x v="3"/>
  </r>
  <r>
    <x v="363"/>
    <x v="363"/>
    <n v="0"/>
    <s v="041"/>
    <s v="ЕПЛ"/>
    <x v="26"/>
    <x v="25"/>
    <x v="21"/>
    <s v="Батак"/>
    <s v="Пазарджик"/>
    <x v="3"/>
  </r>
  <r>
    <x v="364"/>
    <x v="364"/>
    <n v="20.482106677200001"/>
    <s v="041"/>
    <s v="ЕПЛ"/>
    <x v="26"/>
    <x v="25"/>
    <x v="21"/>
    <s v="Батак"/>
    <s v="Пазарджик"/>
    <x v="3"/>
  </r>
  <r>
    <x v="365"/>
    <x v="365"/>
    <n v="66.477458429199899"/>
    <s v="041"/>
    <s v="ЕПЛ"/>
    <x v="26"/>
    <x v="25"/>
    <x v="21"/>
    <s v="Батак"/>
    <s v="Пазарджик"/>
    <x v="3"/>
  </r>
  <r>
    <x v="366"/>
    <x v="366"/>
    <n v="12.5372058554"/>
    <s v="041"/>
    <s v="ЕПЛ"/>
    <x v="26"/>
    <x v="25"/>
    <x v="21"/>
    <s v="Батак"/>
    <s v="Пазарджик"/>
    <x v="3"/>
  </r>
  <r>
    <x v="367"/>
    <x v="367"/>
    <n v="0"/>
    <s v="040"/>
    <s v="ПМЛ"/>
    <x v="26"/>
    <x v="25"/>
    <x v="21"/>
    <s v="Батак"/>
    <s v="Пазарджик"/>
    <x v="3"/>
  </r>
  <r>
    <x v="368"/>
    <x v="368"/>
    <n v="15.014565852200001"/>
    <s v="040"/>
    <s v="ПМЛ"/>
    <x v="26"/>
    <x v="25"/>
    <x v="21"/>
    <s v="Батак"/>
    <s v="Пазарджик"/>
    <x v="3"/>
  </r>
  <r>
    <x v="369"/>
    <x v="369"/>
    <n v="0.69764280000000001"/>
    <s v="041"/>
    <s v="ЕПЛ"/>
    <x v="26"/>
    <x v="25"/>
    <x v="21"/>
    <s v="Батак"/>
    <s v="Пазарджик"/>
    <x v="3"/>
  </r>
  <r>
    <x v="370"/>
    <x v="370"/>
    <n v="9.7650773838999996"/>
    <s v="050"/>
    <s v="СЗП"/>
    <x v="26"/>
    <x v="25"/>
    <x v="21"/>
    <s v="Батак"/>
    <s v="Пазарджик"/>
    <x v="3"/>
  </r>
  <r>
    <x v="371"/>
    <x v="371"/>
    <n v="3.5481673150000002"/>
    <s v="040"/>
    <s v="ПМЛ"/>
    <x v="26"/>
    <x v="25"/>
    <x v="21"/>
    <s v="Батак"/>
    <s v="Пазарджик"/>
    <x v="3"/>
  </r>
  <r>
    <x v="372"/>
    <x v="372"/>
    <n v="0"/>
    <s v="101"/>
    <s v="ХЗТ"/>
    <x v="26"/>
    <x v="25"/>
    <x v="21"/>
    <s v="Батак"/>
    <s v="Пазарджик"/>
    <x v="3"/>
  </r>
  <r>
    <x v="373"/>
    <x v="373"/>
    <n v="4.1546591286999996"/>
    <s v="050"/>
    <s v="СЗП"/>
    <x v="26"/>
    <x v="25"/>
    <x v="21"/>
    <s v="Батак"/>
    <s v="Пазарджик"/>
    <x v="3"/>
  </r>
  <r>
    <x v="374"/>
    <x v="374"/>
    <n v="4.5407181142999997"/>
    <s v="050"/>
    <s v="СЗП"/>
    <x v="26"/>
    <x v="25"/>
    <x v="21"/>
    <s v="Батак"/>
    <s v="Пазарджик"/>
    <x v="3"/>
  </r>
  <r>
    <x v="375"/>
    <x v="375"/>
    <n v="2.9662379608"/>
    <s v="041"/>
    <s v="ЕПЛ"/>
    <x v="26"/>
    <x v="25"/>
    <x v="21"/>
    <s v="Батак"/>
    <s v="Пазарджик"/>
    <x v="3"/>
  </r>
  <r>
    <x v="376"/>
    <x v="376"/>
    <n v="0.75430126369999995"/>
    <s v="041"/>
    <s v="ЕПЛ"/>
    <x v="26"/>
    <x v="25"/>
    <x v="21"/>
    <s v="Батак"/>
    <s v="Пазарджик"/>
    <x v="3"/>
  </r>
  <r>
    <x v="377"/>
    <x v="377"/>
    <n v="0"/>
    <s v="101"/>
    <s v="ХЗТ"/>
    <x v="26"/>
    <x v="25"/>
    <x v="21"/>
    <s v="Батак"/>
    <s v="Пазарджик"/>
    <x v="3"/>
  </r>
  <r>
    <x v="378"/>
    <x v="378"/>
    <n v="11.3610912171"/>
    <s v="041"/>
    <s v="ЕПЛ"/>
    <x v="26"/>
    <x v="25"/>
    <x v="21"/>
    <s v="Батак"/>
    <s v="Пазарджик"/>
    <x v="3"/>
  </r>
  <r>
    <x v="379"/>
    <x v="379"/>
    <n v="0.48465590310000001"/>
    <s v="041"/>
    <s v="ЕПЛ"/>
    <x v="26"/>
    <x v="25"/>
    <x v="21"/>
    <s v="Батак"/>
    <s v="Пазарджик"/>
    <x v="3"/>
  </r>
  <r>
    <x v="380"/>
    <x v="380"/>
    <n v="0"/>
    <s v="200"/>
    <s v="ГТ"/>
    <x v="26"/>
    <x v="25"/>
    <x v="21"/>
    <s v="Батак"/>
    <s v="Пазарджик"/>
    <x v="3"/>
  </r>
  <r>
    <x v="381"/>
    <x v="381"/>
    <n v="0"/>
    <s v="402"/>
    <s v="ЕЯБ"/>
    <x v="26"/>
    <x v="25"/>
    <x v="21"/>
    <s v="Батак"/>
    <s v="Пазарджик"/>
    <x v="3"/>
  </r>
  <r>
    <x v="382"/>
    <x v="382"/>
    <n v="0.99297012849999999"/>
    <s v="040"/>
    <s v="ПМЛ"/>
    <x v="26"/>
    <x v="25"/>
    <x v="21"/>
    <s v="Батак"/>
    <s v="Пазарджик"/>
    <x v="3"/>
  </r>
  <r>
    <x v="383"/>
    <x v="383"/>
    <n v="0.1284798352"/>
    <s v="040"/>
    <s v="ПМЛ"/>
    <x v="26"/>
    <x v="25"/>
    <x v="21"/>
    <s v="Батак"/>
    <s v="Пазарджик"/>
    <x v="3"/>
  </r>
  <r>
    <x v="384"/>
    <x v="384"/>
    <n v="0"/>
    <s v="101"/>
    <s v="ХЗТ"/>
    <x v="26"/>
    <x v="25"/>
    <x v="21"/>
    <s v="Батак"/>
    <s v="Пазарджик"/>
    <x v="3"/>
  </r>
  <r>
    <x v="385"/>
    <x v="385"/>
    <n v="0"/>
    <s v="900"/>
    <s v="НЗП"/>
    <x v="26"/>
    <x v="25"/>
    <x v="21"/>
    <s v="Батак"/>
    <s v="Пазарджик"/>
    <x v="3"/>
  </r>
  <r>
    <x v="386"/>
    <x v="386"/>
    <n v="0"/>
    <s v="103"/>
    <s v="ППП"/>
    <x v="26"/>
    <x v="25"/>
    <x v="21"/>
    <s v="Батак"/>
    <s v="Пазарджик"/>
    <x v="3"/>
  </r>
  <r>
    <x v="387"/>
    <x v="387"/>
    <n v="2.9049512530000001"/>
    <s v="040"/>
    <s v="ПМЛ"/>
    <x v="26"/>
    <x v="25"/>
    <x v="21"/>
    <s v="Батак"/>
    <s v="Пазарджик"/>
    <x v="3"/>
  </r>
  <r>
    <x v="388"/>
    <x v="388"/>
    <n v="0"/>
    <s v="801"/>
    <s v="МНП"/>
    <x v="26"/>
    <x v="25"/>
    <x v="21"/>
    <s v="Батак"/>
    <s v="Пазарджик"/>
    <x v="3"/>
  </r>
  <r>
    <x v="389"/>
    <x v="389"/>
    <n v="0"/>
    <s v="103"/>
    <s v="ППП"/>
    <x v="26"/>
    <x v="25"/>
    <x v="21"/>
    <s v="Батак"/>
    <s v="Пазарджик"/>
    <x v="3"/>
  </r>
  <r>
    <x v="390"/>
    <x v="390"/>
    <n v="0.91512586060000001"/>
    <s v="043"/>
    <s v="ГЛП"/>
    <x v="26"/>
    <x v="25"/>
    <x v="21"/>
    <s v="Батак"/>
    <s v="Пазарджик"/>
    <x v="3"/>
  </r>
  <r>
    <x v="391"/>
    <x v="391"/>
    <n v="0"/>
    <s v="702"/>
    <s v="ОБР"/>
    <x v="27"/>
    <x v="26"/>
    <x v="17"/>
    <s v="Разлог"/>
    <s v="Благоевград"/>
    <x v="0"/>
  </r>
  <r>
    <x v="392"/>
    <x v="392"/>
    <n v="13.0369869635"/>
    <s v="010"/>
    <s v="ОЗ"/>
    <x v="27"/>
    <x v="26"/>
    <x v="17"/>
    <s v="Разлог"/>
    <s v="Благоевград"/>
    <x v="0"/>
  </r>
  <r>
    <x v="393"/>
    <x v="393"/>
    <n v="0"/>
    <s v="101"/>
    <s v="ХЗТ"/>
    <x v="27"/>
    <x v="26"/>
    <x v="17"/>
    <s v="Разлог"/>
    <s v="Благоевград"/>
    <x v="0"/>
  </r>
  <r>
    <x v="394"/>
    <x v="394"/>
    <n v="0.72249328479999997"/>
    <s v="031"/>
    <s v="ДМ"/>
    <x v="27"/>
    <x v="26"/>
    <x v="17"/>
    <s v="Разлог"/>
    <s v="Благоевград"/>
    <x v="0"/>
  </r>
  <r>
    <x v="395"/>
    <x v="395"/>
    <n v="0"/>
    <s v="050"/>
    <s v="СЗП"/>
    <x v="27"/>
    <x v="26"/>
    <x v="17"/>
    <s v="Разлог"/>
    <s v="Благоевград"/>
    <x v="0"/>
  </r>
  <r>
    <x v="396"/>
    <x v="396"/>
    <n v="33.469197065300001"/>
    <s v="050"/>
    <s v="СЗП"/>
    <x v="27"/>
    <x v="26"/>
    <x v="17"/>
    <s v="Разлог"/>
    <s v="Благоевград"/>
    <x v="0"/>
  </r>
  <r>
    <x v="397"/>
    <x v="397"/>
    <n v="10.9036762175999"/>
    <s v="050"/>
    <s v="СЗП"/>
    <x v="27"/>
    <x v="26"/>
    <x v="17"/>
    <s v="Разлог"/>
    <s v="Благоевград"/>
    <x v="0"/>
  </r>
  <r>
    <x v="398"/>
    <x v="398"/>
    <n v="31.893535010800001"/>
    <s v="010"/>
    <s v="ОЗ"/>
    <x v="27"/>
    <x v="26"/>
    <x v="17"/>
    <s v="Разлог"/>
    <s v="Благоевград"/>
    <x v="0"/>
  </r>
  <r>
    <x v="399"/>
    <x v="399"/>
    <n v="12.495294468000001"/>
    <s v="050"/>
    <s v="СЗП"/>
    <x v="27"/>
    <x v="26"/>
    <x v="17"/>
    <s v="Разлог"/>
    <s v="Благоевград"/>
    <x v="0"/>
  </r>
  <r>
    <x v="400"/>
    <x v="400"/>
    <n v="12.8957833694"/>
    <s v="010"/>
    <s v="ОЗ"/>
    <x v="27"/>
    <x v="26"/>
    <x v="17"/>
    <s v="Разлог"/>
    <s v="Благоевград"/>
    <x v="0"/>
  </r>
  <r>
    <x v="401"/>
    <x v="401"/>
    <n v="8.9263330349000007"/>
    <s v="010"/>
    <s v="ОЗ"/>
    <x v="27"/>
    <x v="26"/>
    <x v="17"/>
    <s v="Разлог"/>
    <s v="Благоевград"/>
    <x v="0"/>
  </r>
  <r>
    <x v="402"/>
    <x v="402"/>
    <n v="2.4355486494999998"/>
    <s v="040"/>
    <s v="ПМЛ"/>
    <x v="27"/>
    <x v="26"/>
    <x v="17"/>
    <s v="Разлог"/>
    <s v="Благоевград"/>
    <x v="0"/>
  </r>
  <r>
    <x v="403"/>
    <x v="403"/>
    <n v="18.6700537102999"/>
    <s v="010"/>
    <s v="ОЗ"/>
    <x v="27"/>
    <x v="26"/>
    <x v="17"/>
    <s v="Разлог"/>
    <s v="Благоевград"/>
    <x v="0"/>
  </r>
  <r>
    <x v="404"/>
    <x v="404"/>
    <n v="5.7782496496000002"/>
    <s v="050"/>
    <s v="СЗП"/>
    <x v="27"/>
    <x v="26"/>
    <x v="17"/>
    <s v="Разлог"/>
    <s v="Благоевград"/>
    <x v="0"/>
  </r>
  <r>
    <x v="405"/>
    <x v="405"/>
    <n v="4.3053568929999999"/>
    <s v="040"/>
    <s v="ПМЛ"/>
    <x v="27"/>
    <x v="26"/>
    <x v="17"/>
    <s v="Разлог"/>
    <s v="Благоевград"/>
    <x v="0"/>
  </r>
  <r>
    <x v="406"/>
    <x v="406"/>
    <n v="0"/>
    <s v="101"/>
    <s v="ХЗТ"/>
    <x v="28"/>
    <x v="27"/>
    <x v="2"/>
    <s v="Ардино"/>
    <s v="Кърджали"/>
    <x v="1"/>
  </r>
  <r>
    <x v="407"/>
    <x v="407"/>
    <n v="0.92709745139999999"/>
    <s v="040"/>
    <s v="ПМЛ"/>
    <x v="28"/>
    <x v="27"/>
    <x v="2"/>
    <s v="Ардино"/>
    <s v="Кърджали"/>
    <x v="1"/>
  </r>
  <r>
    <x v="408"/>
    <x v="408"/>
    <n v="0"/>
    <s v="200"/>
    <s v="ГТ"/>
    <x v="28"/>
    <x v="27"/>
    <x v="2"/>
    <s v="Ардино"/>
    <s v="Кърджали"/>
    <x v="1"/>
  </r>
  <r>
    <x v="409"/>
    <x v="409"/>
    <n v="0"/>
    <s v="101"/>
    <s v="ХЗТ"/>
    <x v="29"/>
    <x v="28"/>
    <x v="22"/>
    <s v="Девин"/>
    <s v="Смолян"/>
    <x v="2"/>
  </r>
  <r>
    <x v="410"/>
    <x v="410"/>
    <n v="0"/>
    <s v="101"/>
    <s v="ХЗТ"/>
    <x v="29"/>
    <x v="28"/>
    <x v="22"/>
    <s v="Девин"/>
    <s v="Смолян"/>
    <x v="2"/>
  </r>
  <r>
    <x v="411"/>
    <x v="411"/>
    <n v="11.1963326001"/>
    <s v="040"/>
    <s v="ПМЛ"/>
    <x v="29"/>
    <x v="28"/>
    <x v="22"/>
    <s v="Девин"/>
    <s v="Смолян"/>
    <x v="2"/>
  </r>
  <r>
    <x v="412"/>
    <x v="412"/>
    <n v="3.6102648147999998"/>
    <s v="050"/>
    <s v="СЗП"/>
    <x v="29"/>
    <x v="28"/>
    <x v="22"/>
    <s v="Девин"/>
    <s v="Смолян"/>
    <x v="2"/>
  </r>
  <r>
    <x v="413"/>
    <x v="413"/>
    <n v="6.8195163272999997"/>
    <s v="050"/>
    <s v="СЗП"/>
    <x v="30"/>
    <x v="29"/>
    <x v="12"/>
    <s v="Черноочене"/>
    <s v="Кърджали"/>
    <x v="1"/>
  </r>
  <r>
    <x v="414"/>
    <x v="414"/>
    <n v="1.9483182677999999"/>
    <s v="050"/>
    <s v="СЗП"/>
    <x v="30"/>
    <x v="29"/>
    <x v="12"/>
    <s v="Черноочене"/>
    <s v="Кърджали"/>
    <x v="1"/>
  </r>
  <r>
    <x v="415"/>
    <x v="415"/>
    <n v="2.2689482569999999"/>
    <s v="050"/>
    <s v="СЗП"/>
    <x v="30"/>
    <x v="29"/>
    <x v="12"/>
    <s v="Черноочене"/>
    <s v="Кърджали"/>
    <x v="1"/>
  </r>
  <r>
    <x v="416"/>
    <x v="416"/>
    <n v="5.8467193322000002"/>
    <s v="050"/>
    <s v="СЗП"/>
    <x v="30"/>
    <x v="29"/>
    <x v="12"/>
    <s v="Черноочене"/>
    <s v="Кърджали"/>
    <x v="1"/>
  </r>
  <r>
    <x v="417"/>
    <x v="417"/>
    <n v="8.5707693114999906"/>
    <s v="050"/>
    <s v="СЗП"/>
    <x v="31"/>
    <x v="30"/>
    <x v="1"/>
    <s v="Якоруда"/>
    <s v="Благоевград"/>
    <x v="0"/>
  </r>
  <r>
    <x v="418"/>
    <x v="418"/>
    <n v="5.2633124965000002"/>
    <s v="040"/>
    <s v="ПМЛ"/>
    <x v="31"/>
    <x v="30"/>
    <x v="1"/>
    <s v="Якоруда"/>
    <s v="Благоевград"/>
    <x v="0"/>
  </r>
  <r>
    <x v="419"/>
    <x v="419"/>
    <n v="0"/>
    <s v="102"/>
    <s v="ДОП"/>
    <x v="32"/>
    <x v="31"/>
    <x v="20"/>
    <s v="Петрич"/>
    <s v="Благоевград"/>
    <x v="0"/>
  </r>
  <r>
    <x v="420"/>
    <x v="420"/>
    <n v="0.43600607250000001"/>
    <s v="020"/>
    <s v="ТН"/>
    <x v="32"/>
    <x v="31"/>
    <x v="20"/>
    <s v="Петрич"/>
    <s v="Благоевград"/>
    <x v="0"/>
  </r>
  <r>
    <x v="421"/>
    <x v="421"/>
    <n v="27.784714269599899"/>
    <s v="050"/>
    <s v="СЗП"/>
    <x v="32"/>
    <x v="31"/>
    <x v="20"/>
    <s v="Петрич"/>
    <s v="Благоевград"/>
    <x v="0"/>
  </r>
  <r>
    <x v="422"/>
    <x v="422"/>
    <n v="1.9274543878999999"/>
    <s v="040"/>
    <s v="ПМЛ"/>
    <x v="32"/>
    <x v="31"/>
    <x v="20"/>
    <s v="Петрич"/>
    <s v="Благоевград"/>
    <x v="0"/>
  </r>
  <r>
    <x v="423"/>
    <x v="423"/>
    <n v="30.1703339128"/>
    <s v="050"/>
    <s v="СЗП"/>
    <x v="32"/>
    <x v="31"/>
    <x v="20"/>
    <s v="Петрич"/>
    <s v="Благоевград"/>
    <x v="0"/>
  </r>
  <r>
    <x v="424"/>
    <x v="424"/>
    <n v="0.1241794455"/>
    <s v="050"/>
    <s v="СЗП"/>
    <x v="32"/>
    <x v="31"/>
    <x v="20"/>
    <s v="Петрич"/>
    <s v="Благоевград"/>
    <x v="0"/>
  </r>
  <r>
    <x v="425"/>
    <x v="425"/>
    <n v="0"/>
    <s v="040"/>
    <s v="ПМЛ"/>
    <x v="32"/>
    <x v="31"/>
    <x v="20"/>
    <s v="Петрич"/>
    <s v="Благоевград"/>
    <x v="0"/>
  </r>
  <r>
    <x v="426"/>
    <x v="426"/>
    <n v="1.1148911427999999"/>
    <s v="050"/>
    <s v="СЗП"/>
    <x v="32"/>
    <x v="31"/>
    <x v="20"/>
    <s v="Петрич"/>
    <s v="Благоевград"/>
    <x v="0"/>
  </r>
  <r>
    <x v="427"/>
    <x v="427"/>
    <n v="2.6172135769999998"/>
    <s v="020"/>
    <s v="ТН"/>
    <x v="32"/>
    <x v="31"/>
    <x v="20"/>
    <s v="Петрич"/>
    <s v="Благоевград"/>
    <x v="0"/>
  </r>
  <r>
    <x v="428"/>
    <x v="428"/>
    <n v="2.4667358828000001"/>
    <s v="050"/>
    <s v="СЗП"/>
    <x v="32"/>
    <x v="31"/>
    <x v="20"/>
    <s v="Петрич"/>
    <s v="Благоевград"/>
    <x v="0"/>
  </r>
  <r>
    <x v="429"/>
    <x v="429"/>
    <n v="0"/>
    <s v="050"/>
    <s v="СЗП"/>
    <x v="32"/>
    <x v="31"/>
    <x v="20"/>
    <s v="Петрич"/>
    <s v="Благоевград"/>
    <x v="0"/>
  </r>
  <r>
    <x v="430"/>
    <x v="430"/>
    <n v="0.51646460719999998"/>
    <s v="050"/>
    <s v="СЗП"/>
    <x v="32"/>
    <x v="31"/>
    <x v="20"/>
    <s v="Петрич"/>
    <s v="Благоевград"/>
    <x v="0"/>
  </r>
  <r>
    <x v="431"/>
    <x v="431"/>
    <n v="1.1734839336"/>
    <s v="050"/>
    <s v="СЗП"/>
    <x v="32"/>
    <x v="31"/>
    <x v="20"/>
    <s v="Петрич"/>
    <s v="Благоевград"/>
    <x v="0"/>
  </r>
  <r>
    <x v="432"/>
    <x v="432"/>
    <n v="0.75265219790000004"/>
    <s v="050"/>
    <s v="СЗП"/>
    <x v="32"/>
    <x v="31"/>
    <x v="20"/>
    <s v="Петрич"/>
    <s v="Благоевград"/>
    <x v="0"/>
  </r>
  <r>
    <x v="433"/>
    <x v="433"/>
    <n v="0.57995746910000001"/>
    <s v="050"/>
    <s v="СЗП"/>
    <x v="32"/>
    <x v="31"/>
    <x v="20"/>
    <s v="Петрич"/>
    <s v="Благоевград"/>
    <x v="0"/>
  </r>
  <r>
    <x v="434"/>
    <x v="434"/>
    <n v="0.86511719490000005"/>
    <s v="020"/>
    <s v="ТН"/>
    <x v="32"/>
    <x v="31"/>
    <x v="20"/>
    <s v="Петрич"/>
    <s v="Благоевград"/>
    <x v="0"/>
  </r>
  <r>
    <x v="435"/>
    <x v="435"/>
    <n v="0"/>
    <s v="031"/>
    <s v="ДМ"/>
    <x v="33"/>
    <x v="32"/>
    <x v="23"/>
    <s v="Родопи"/>
    <s v="Пловдив"/>
    <x v="5"/>
  </r>
  <r>
    <x v="436"/>
    <x v="436"/>
    <n v="0"/>
    <s v="031"/>
    <s v="ДМ"/>
    <x v="33"/>
    <x v="32"/>
    <x v="23"/>
    <s v="Родопи"/>
    <s v="Пловдив"/>
    <x v="5"/>
  </r>
  <r>
    <x v="437"/>
    <x v="437"/>
    <n v="2.2627322169999999"/>
    <s v="050"/>
    <s v="СЗП"/>
    <x v="33"/>
    <x v="32"/>
    <x v="23"/>
    <s v="Родопи"/>
    <s v="Пловдив"/>
    <x v="5"/>
  </r>
  <r>
    <x v="438"/>
    <x v="438"/>
    <n v="1.0713032883"/>
    <s v="050"/>
    <s v="СЗП"/>
    <x v="33"/>
    <x v="32"/>
    <x v="23"/>
    <s v="Родопи"/>
    <s v="Пловдив"/>
    <x v="5"/>
  </r>
  <r>
    <x v="439"/>
    <x v="439"/>
    <n v="0"/>
    <s v="050"/>
    <s v="СЗП"/>
    <x v="33"/>
    <x v="32"/>
    <x v="23"/>
    <s v="Родопи"/>
    <s v="Пловдив"/>
    <x v="5"/>
  </r>
  <r>
    <x v="440"/>
    <x v="440"/>
    <n v="6.7908449052000002"/>
    <s v="022"/>
    <s v="ОН"/>
    <x v="33"/>
    <x v="32"/>
    <x v="23"/>
    <s v="Родопи"/>
    <s v="Пловдив"/>
    <x v="5"/>
  </r>
  <r>
    <x v="441"/>
    <x v="441"/>
    <n v="10.970031558800001"/>
    <s v="010"/>
    <s v="ОЗ"/>
    <x v="33"/>
    <x v="32"/>
    <x v="23"/>
    <s v="Родопи"/>
    <s v="Пловдив"/>
    <x v="5"/>
  </r>
  <r>
    <x v="442"/>
    <x v="442"/>
    <n v="8.0822278626999999"/>
    <s v="040"/>
    <s v="ПМЛ"/>
    <x v="34"/>
    <x v="33"/>
    <x v="24"/>
    <s v="Сандански"/>
    <s v="Благоевград"/>
    <x v="0"/>
  </r>
  <r>
    <x v="443"/>
    <x v="443"/>
    <n v="0"/>
    <s v="701"/>
    <s v="ПС"/>
    <x v="35"/>
    <x v="34"/>
    <x v="25"/>
    <s v="Самоков"/>
    <s v="София"/>
    <x v="7"/>
  </r>
  <r>
    <x v="444"/>
    <x v="444"/>
    <n v="0.86719758219999998"/>
    <s v="040"/>
    <s v="ПМЛ"/>
    <x v="36"/>
    <x v="35"/>
    <x v="12"/>
    <s v="Черноочене"/>
    <s v="Кърджали"/>
    <x v="1"/>
  </r>
  <r>
    <x v="445"/>
    <x v="445"/>
    <n v="5.7414089622000004"/>
    <s v="040"/>
    <s v="ПМЛ"/>
    <x v="36"/>
    <x v="35"/>
    <x v="12"/>
    <s v="Черноочене"/>
    <s v="Кърджали"/>
    <x v="1"/>
  </r>
  <r>
    <x v="446"/>
    <x v="446"/>
    <n v="3.4285108556999999"/>
    <s v="050"/>
    <s v="СЗП"/>
    <x v="36"/>
    <x v="35"/>
    <x v="12"/>
    <s v="Черноочене"/>
    <s v="Кърджали"/>
    <x v="1"/>
  </r>
  <r>
    <x v="447"/>
    <x v="447"/>
    <n v="0.13466063740000001"/>
    <s v="040"/>
    <s v="ПМЛ"/>
    <x v="36"/>
    <x v="35"/>
    <x v="12"/>
    <s v="Черноочене"/>
    <s v="Кърджали"/>
    <x v="1"/>
  </r>
  <r>
    <x v="448"/>
    <x v="448"/>
    <n v="0.95279464780000001"/>
    <s v="031"/>
    <s v="ДМ"/>
    <x v="37"/>
    <x v="36"/>
    <x v="11"/>
    <s v="Кърджали"/>
    <s v="Кърджали"/>
    <x v="1"/>
  </r>
  <r>
    <x v="449"/>
    <x v="449"/>
    <n v="13.5410314273"/>
    <s v="040"/>
    <s v="ПМЛ"/>
    <x v="37"/>
    <x v="36"/>
    <x v="11"/>
    <s v="Кърджали"/>
    <s v="Кърджали"/>
    <x v="1"/>
  </r>
  <r>
    <x v="450"/>
    <x v="450"/>
    <n v="0"/>
    <s v="101"/>
    <s v="ХЗТ"/>
    <x v="37"/>
    <x v="36"/>
    <x v="11"/>
    <s v="Кърджали"/>
    <s v="Кърджали"/>
    <x v="1"/>
  </r>
  <r>
    <x v="451"/>
    <x v="451"/>
    <n v="17.189924678699899"/>
    <s v="040"/>
    <s v="ПМЛ"/>
    <x v="37"/>
    <x v="36"/>
    <x v="11"/>
    <s v="Кърджали"/>
    <s v="Кърджали"/>
    <x v="1"/>
  </r>
  <r>
    <x v="452"/>
    <x v="452"/>
    <n v="1.2292872210000001"/>
    <s v="050"/>
    <s v="СЗП"/>
    <x v="37"/>
    <x v="36"/>
    <x v="11"/>
    <s v="Кърджали"/>
    <s v="Кърджали"/>
    <x v="1"/>
  </r>
  <r>
    <x v="453"/>
    <x v="453"/>
    <n v="19.158808809500002"/>
    <s v="040"/>
    <s v="ПМЛ"/>
    <x v="38"/>
    <x v="37"/>
    <x v="26"/>
    <s v="Белица"/>
    <s v="Благоевград"/>
    <x v="0"/>
  </r>
  <r>
    <x v="454"/>
    <x v="454"/>
    <n v="2.8750946984999999"/>
    <s v="040"/>
    <s v="ПМЛ"/>
    <x v="38"/>
    <x v="37"/>
    <x v="26"/>
    <s v="Белица"/>
    <s v="Благоевград"/>
    <x v="0"/>
  </r>
  <r>
    <x v="455"/>
    <x v="455"/>
    <n v="2.6384305753000001"/>
    <s v="050"/>
    <s v="СЗП"/>
    <x v="38"/>
    <x v="37"/>
    <x v="26"/>
    <s v="Белица"/>
    <s v="Благоевград"/>
    <x v="0"/>
  </r>
  <r>
    <x v="456"/>
    <x v="456"/>
    <n v="0.16945508889999999"/>
    <s v="040"/>
    <s v="ПМЛ"/>
    <x v="38"/>
    <x v="37"/>
    <x v="26"/>
    <s v="Белица"/>
    <s v="Благоевград"/>
    <x v="0"/>
  </r>
  <r>
    <x v="457"/>
    <x v="457"/>
    <n v="10.3027863886"/>
    <s v="040"/>
    <s v="ПМЛ"/>
    <x v="38"/>
    <x v="37"/>
    <x v="26"/>
    <s v="Белица"/>
    <s v="Благоевград"/>
    <x v="0"/>
  </r>
  <r>
    <x v="458"/>
    <x v="458"/>
    <n v="3.4307976129000002"/>
    <s v="040"/>
    <s v="ПМЛ"/>
    <x v="38"/>
    <x v="37"/>
    <x v="26"/>
    <s v="Белица"/>
    <s v="Благоевград"/>
    <x v="0"/>
  </r>
  <r>
    <x v="459"/>
    <x v="459"/>
    <n v="3.5624166647000002"/>
    <s v="050"/>
    <s v="СЗП"/>
    <x v="38"/>
    <x v="37"/>
    <x v="26"/>
    <s v="Белица"/>
    <s v="Благоевград"/>
    <x v="0"/>
  </r>
  <r>
    <x v="460"/>
    <x v="460"/>
    <n v="2.0381281197000001"/>
    <s v="040"/>
    <s v="ПМЛ"/>
    <x v="38"/>
    <x v="37"/>
    <x v="26"/>
    <s v="Белица"/>
    <s v="Благоевград"/>
    <x v="0"/>
  </r>
  <r>
    <x v="461"/>
    <x v="461"/>
    <n v="0"/>
    <s v="200"/>
    <s v="ГТ"/>
    <x v="38"/>
    <x v="37"/>
    <x v="26"/>
    <s v="Белица"/>
    <s v="Благоевград"/>
    <x v="0"/>
  </r>
  <r>
    <x v="462"/>
    <x v="462"/>
    <n v="12.6302821972"/>
    <s v="040"/>
    <s v="ПМЛ"/>
    <x v="38"/>
    <x v="37"/>
    <x v="26"/>
    <s v="Белица"/>
    <s v="Благоевград"/>
    <x v="0"/>
  </r>
  <r>
    <x v="463"/>
    <x v="463"/>
    <n v="0"/>
    <s v="101"/>
    <s v="ХЗТ"/>
    <x v="38"/>
    <x v="37"/>
    <x v="26"/>
    <s v="Белица"/>
    <s v="Благоевград"/>
    <x v="0"/>
  </r>
  <r>
    <x v="464"/>
    <x v="464"/>
    <n v="0"/>
    <s v="101"/>
    <s v="ХЗТ"/>
    <x v="38"/>
    <x v="37"/>
    <x v="26"/>
    <s v="Белица"/>
    <s v="Благоевград"/>
    <x v="0"/>
  </r>
  <r>
    <x v="465"/>
    <x v="465"/>
    <n v="0"/>
    <s v="200"/>
    <s v="ГТ"/>
    <x v="38"/>
    <x v="37"/>
    <x v="26"/>
    <s v="Белица"/>
    <s v="Благоевград"/>
    <x v="0"/>
  </r>
  <r>
    <x v="466"/>
    <x v="466"/>
    <n v="0"/>
    <s v="101"/>
    <s v="ХЗТ"/>
    <x v="38"/>
    <x v="37"/>
    <x v="26"/>
    <s v="Белица"/>
    <s v="Благоевград"/>
    <x v="0"/>
  </r>
  <r>
    <x v="467"/>
    <x v="467"/>
    <n v="26.994951457500001"/>
    <s v="040"/>
    <s v="ПМЛ"/>
    <x v="38"/>
    <x v="37"/>
    <x v="26"/>
    <s v="Белица"/>
    <s v="Благоевград"/>
    <x v="0"/>
  </r>
  <r>
    <x v="468"/>
    <x v="468"/>
    <n v="2.5921564112"/>
    <s v="040"/>
    <s v="ПМЛ"/>
    <x v="38"/>
    <x v="37"/>
    <x v="26"/>
    <s v="Белица"/>
    <s v="Благоевград"/>
    <x v="0"/>
  </r>
  <r>
    <x v="469"/>
    <x v="469"/>
    <n v="1.5692146137"/>
    <s v="040"/>
    <s v="ПМЛ"/>
    <x v="38"/>
    <x v="37"/>
    <x v="26"/>
    <s v="Белица"/>
    <s v="Благоевград"/>
    <x v="0"/>
  </r>
  <r>
    <x v="470"/>
    <x v="470"/>
    <n v="0"/>
    <s v="101"/>
    <s v="ХЗТ"/>
    <x v="38"/>
    <x v="37"/>
    <x v="26"/>
    <s v="Белица"/>
    <s v="Благоевград"/>
    <x v="0"/>
  </r>
  <r>
    <x v="471"/>
    <x v="471"/>
    <n v="11.7305975817"/>
    <s v="040"/>
    <s v="ПМЛ"/>
    <x v="38"/>
    <x v="37"/>
    <x v="26"/>
    <s v="Белица"/>
    <s v="Благоевград"/>
    <x v="0"/>
  </r>
  <r>
    <x v="472"/>
    <x v="472"/>
    <n v="3.1326491180999998"/>
    <s v="040"/>
    <s v="ПМЛ"/>
    <x v="38"/>
    <x v="37"/>
    <x v="26"/>
    <s v="Белица"/>
    <s v="Благоевград"/>
    <x v="0"/>
  </r>
  <r>
    <x v="473"/>
    <x v="473"/>
    <n v="24.621202801100001"/>
    <s v="050"/>
    <s v="СЗП"/>
    <x v="38"/>
    <x v="37"/>
    <x v="26"/>
    <s v="Белица"/>
    <s v="Благоевград"/>
    <x v="0"/>
  </r>
  <r>
    <x v="474"/>
    <x v="474"/>
    <n v="11.6531061482999"/>
    <s v="040"/>
    <s v="ПМЛ"/>
    <x v="38"/>
    <x v="37"/>
    <x v="26"/>
    <s v="Белица"/>
    <s v="Благоевград"/>
    <x v="0"/>
  </r>
  <r>
    <x v="475"/>
    <x v="475"/>
    <n v="0"/>
    <s v="101"/>
    <s v="ХЗТ"/>
    <x v="38"/>
    <x v="37"/>
    <x v="26"/>
    <s v="Белица"/>
    <s v="Благоевград"/>
    <x v="0"/>
  </r>
  <r>
    <x v="476"/>
    <x v="476"/>
    <n v="0.24723266939999999"/>
    <s v="040"/>
    <s v="ПМЛ"/>
    <x v="38"/>
    <x v="37"/>
    <x v="26"/>
    <s v="Белица"/>
    <s v="Благоевград"/>
    <x v="0"/>
  </r>
  <r>
    <x v="477"/>
    <x v="477"/>
    <n v="1.0579190456000001"/>
    <s v="040"/>
    <s v="ПМЛ"/>
    <x v="38"/>
    <x v="37"/>
    <x v="26"/>
    <s v="Белица"/>
    <s v="Благоевград"/>
    <x v="0"/>
  </r>
  <r>
    <x v="478"/>
    <x v="478"/>
    <n v="0"/>
    <s v="200"/>
    <s v="ГТ"/>
    <x v="38"/>
    <x v="37"/>
    <x v="26"/>
    <s v="Белица"/>
    <s v="Благоевград"/>
    <x v="0"/>
  </r>
  <r>
    <x v="479"/>
    <x v="479"/>
    <n v="0"/>
    <s v="101"/>
    <s v="ХЗТ"/>
    <x v="38"/>
    <x v="37"/>
    <x v="26"/>
    <s v="Белица"/>
    <s v="Благоевград"/>
    <x v="0"/>
  </r>
  <r>
    <x v="480"/>
    <x v="480"/>
    <n v="1.7264096872000001"/>
    <s v="020"/>
    <s v="ТН"/>
    <x v="38"/>
    <x v="37"/>
    <x v="26"/>
    <s v="Белица"/>
    <s v="Благоевград"/>
    <x v="0"/>
  </r>
  <r>
    <x v="481"/>
    <x v="481"/>
    <n v="1.8408143480000001"/>
    <s v="040"/>
    <s v="ПМЛ"/>
    <x v="39"/>
    <x v="37"/>
    <x v="27"/>
    <s v="Лъки"/>
    <s v="Пловдив"/>
    <x v="5"/>
  </r>
  <r>
    <x v="482"/>
    <x v="482"/>
    <n v="0.66510700710000004"/>
    <s v="040"/>
    <s v="ПМЛ"/>
    <x v="39"/>
    <x v="37"/>
    <x v="27"/>
    <s v="Лъки"/>
    <s v="Пловдив"/>
    <x v="5"/>
  </r>
  <r>
    <x v="483"/>
    <x v="483"/>
    <n v="0"/>
    <s v="010"/>
    <s v="ОЗ"/>
    <x v="39"/>
    <x v="37"/>
    <x v="27"/>
    <s v="Лъки"/>
    <s v="Пловдив"/>
    <x v="5"/>
  </r>
  <r>
    <x v="484"/>
    <x v="484"/>
    <n v="0"/>
    <s v="401"/>
    <s v="РРК"/>
    <x v="39"/>
    <x v="37"/>
    <x v="27"/>
    <s v="Лъки"/>
    <s v="Пловдив"/>
    <x v="5"/>
  </r>
  <r>
    <x v="485"/>
    <x v="485"/>
    <n v="0"/>
    <s v="200"/>
    <s v="ГТ"/>
    <x v="39"/>
    <x v="37"/>
    <x v="27"/>
    <s v="Лъки"/>
    <s v="Пловдив"/>
    <x v="5"/>
  </r>
  <r>
    <x v="486"/>
    <x v="486"/>
    <n v="0"/>
    <s v="200"/>
    <s v="ГТ"/>
    <x v="39"/>
    <x v="37"/>
    <x v="27"/>
    <s v="Лъки"/>
    <s v="Пловдив"/>
    <x v="5"/>
  </r>
  <r>
    <x v="487"/>
    <x v="487"/>
    <n v="0"/>
    <s v="101"/>
    <s v="ХЗТ"/>
    <x v="39"/>
    <x v="37"/>
    <x v="27"/>
    <s v="Лъки"/>
    <s v="Пловдив"/>
    <x v="5"/>
  </r>
  <r>
    <x v="488"/>
    <x v="488"/>
    <n v="1.4033655965"/>
    <s v="040"/>
    <s v="ПМЛ"/>
    <x v="39"/>
    <x v="37"/>
    <x v="27"/>
    <s v="Лъки"/>
    <s v="Пловдив"/>
    <x v="5"/>
  </r>
  <r>
    <x v="489"/>
    <x v="489"/>
    <n v="5.4974745880000002"/>
    <s v="010"/>
    <s v="ОЗ"/>
    <x v="40"/>
    <x v="38"/>
    <x v="28"/>
    <s v="Благоевград"/>
    <s v="Благоевград"/>
    <x v="0"/>
  </r>
  <r>
    <x v="490"/>
    <x v="490"/>
    <n v="2.7154071988999999"/>
    <s v="010"/>
    <s v="ОЗ"/>
    <x v="40"/>
    <x v="38"/>
    <x v="28"/>
    <s v="Благоевград"/>
    <s v="Благоевград"/>
    <x v="0"/>
  </r>
  <r>
    <x v="491"/>
    <x v="491"/>
    <n v="5.8738338298999997"/>
    <s v="040"/>
    <s v="ПМЛ"/>
    <x v="40"/>
    <x v="38"/>
    <x v="28"/>
    <s v="Благоевград"/>
    <s v="Благоевград"/>
    <x v="0"/>
  </r>
  <r>
    <x v="492"/>
    <x v="492"/>
    <n v="6.6989691871000003"/>
    <s v="050"/>
    <s v="СЗП"/>
    <x v="40"/>
    <x v="38"/>
    <x v="28"/>
    <s v="Благоевград"/>
    <s v="Благоевград"/>
    <x v="0"/>
  </r>
  <r>
    <x v="493"/>
    <x v="493"/>
    <n v="7.6600497620999999"/>
    <s v="010"/>
    <s v="ОЗ"/>
    <x v="40"/>
    <x v="38"/>
    <x v="28"/>
    <s v="Благоевград"/>
    <s v="Благоевград"/>
    <x v="0"/>
  </r>
  <r>
    <x v="494"/>
    <x v="494"/>
    <n v="0"/>
    <s v="040"/>
    <s v="ПМЛ"/>
    <x v="41"/>
    <x v="39"/>
    <x v="29"/>
    <s v="Белово"/>
    <s v="Пазарджик"/>
    <x v="3"/>
  </r>
  <r>
    <x v="495"/>
    <x v="495"/>
    <n v="6.1688825947000003"/>
    <s v="040"/>
    <s v="ПМЛ"/>
    <x v="41"/>
    <x v="39"/>
    <x v="29"/>
    <s v="Белово"/>
    <s v="Пазарджик"/>
    <x v="3"/>
  </r>
  <r>
    <x v="496"/>
    <x v="496"/>
    <n v="1.4020336980999999"/>
    <s v="010"/>
    <s v="ОЗ"/>
    <x v="41"/>
    <x v="39"/>
    <x v="29"/>
    <s v="Белово"/>
    <s v="Пазарджик"/>
    <x v="3"/>
  </r>
  <r>
    <x v="497"/>
    <x v="497"/>
    <n v="1.3732937970000001"/>
    <s v="010"/>
    <s v="ОЗ"/>
    <x v="41"/>
    <x v="39"/>
    <x v="29"/>
    <s v="Белово"/>
    <s v="Пазарджик"/>
    <x v="3"/>
  </r>
  <r>
    <x v="498"/>
    <x v="498"/>
    <n v="0.2558356712"/>
    <s v="010"/>
    <s v="ОЗ"/>
    <x v="41"/>
    <x v="39"/>
    <x v="29"/>
    <s v="Белово"/>
    <s v="Пазарджик"/>
    <x v="3"/>
  </r>
  <r>
    <x v="499"/>
    <x v="499"/>
    <n v="4.3732745906000003"/>
    <s v="040"/>
    <s v="ПМЛ"/>
    <x v="41"/>
    <x v="39"/>
    <x v="29"/>
    <s v="Белово"/>
    <s v="Пазарджик"/>
    <x v="3"/>
  </r>
  <r>
    <x v="500"/>
    <x v="500"/>
    <n v="17.8132290434"/>
    <s v="040"/>
    <s v="ПМЛ"/>
    <x v="41"/>
    <x v="39"/>
    <x v="29"/>
    <s v="Белово"/>
    <s v="Пазарджик"/>
    <x v="3"/>
  </r>
  <r>
    <x v="501"/>
    <x v="501"/>
    <n v="14.1105698111"/>
    <s v="043"/>
    <s v="ГЛП"/>
    <x v="41"/>
    <x v="39"/>
    <x v="29"/>
    <s v="Белово"/>
    <s v="Пазарджик"/>
    <x v="3"/>
  </r>
  <r>
    <x v="502"/>
    <x v="502"/>
    <n v="14.2780120516999"/>
    <s v="050"/>
    <s v="СЗП"/>
    <x v="41"/>
    <x v="39"/>
    <x v="29"/>
    <s v="Белово"/>
    <s v="Пазарджик"/>
    <x v="3"/>
  </r>
  <r>
    <x v="503"/>
    <x v="503"/>
    <n v="11.392800142500001"/>
    <s v="050"/>
    <s v="СЗП"/>
    <x v="41"/>
    <x v="39"/>
    <x v="29"/>
    <s v="Белово"/>
    <s v="Пазарджик"/>
    <x v="3"/>
  </r>
  <r>
    <x v="504"/>
    <x v="504"/>
    <n v="0.41650491210000001"/>
    <s v="043"/>
    <s v="ГЛП"/>
    <x v="41"/>
    <x v="39"/>
    <x v="29"/>
    <s v="Белово"/>
    <s v="Пазарджик"/>
    <x v="3"/>
  </r>
  <r>
    <x v="505"/>
    <x v="505"/>
    <n v="0.66293769359999999"/>
    <s v="040"/>
    <s v="ПМЛ"/>
    <x v="41"/>
    <x v="39"/>
    <x v="29"/>
    <s v="Белово"/>
    <s v="Пазарджик"/>
    <x v="3"/>
  </r>
  <r>
    <x v="506"/>
    <x v="506"/>
    <n v="0"/>
    <s v="302"/>
    <s v="ЗП"/>
    <x v="41"/>
    <x v="39"/>
    <x v="29"/>
    <s v="Белово"/>
    <s v="Пазарджик"/>
    <x v="3"/>
  </r>
  <r>
    <x v="507"/>
    <x v="507"/>
    <n v="0"/>
    <s v="101"/>
    <s v="ХЗТ"/>
    <x v="41"/>
    <x v="39"/>
    <x v="29"/>
    <s v="Белово"/>
    <s v="Пазарджик"/>
    <x v="3"/>
  </r>
  <r>
    <x v="508"/>
    <x v="508"/>
    <n v="0.4733128425"/>
    <s v="040"/>
    <s v="ПМЛ"/>
    <x v="41"/>
    <x v="39"/>
    <x v="29"/>
    <s v="Белово"/>
    <s v="Пазарджик"/>
    <x v="3"/>
  </r>
  <r>
    <x v="509"/>
    <x v="509"/>
    <n v="2.5491030486000001"/>
    <s v="040"/>
    <s v="ПМЛ"/>
    <x v="41"/>
    <x v="39"/>
    <x v="29"/>
    <s v="Белово"/>
    <s v="Пазарджик"/>
    <x v="3"/>
  </r>
  <r>
    <x v="510"/>
    <x v="510"/>
    <n v="18.2877094569"/>
    <s v="050"/>
    <s v="СЗП"/>
    <x v="41"/>
    <x v="39"/>
    <x v="29"/>
    <s v="Белово"/>
    <s v="Пазарджик"/>
    <x v="3"/>
  </r>
  <r>
    <x v="511"/>
    <x v="511"/>
    <n v="5.6121201653000004"/>
    <s v="040"/>
    <s v="ПМЛ"/>
    <x v="41"/>
    <x v="39"/>
    <x v="29"/>
    <s v="Белово"/>
    <s v="Пазарджик"/>
    <x v="3"/>
  </r>
  <r>
    <x v="512"/>
    <x v="512"/>
    <n v="1.7798211499000001"/>
    <s v="040"/>
    <s v="ПМЛ"/>
    <x v="41"/>
    <x v="39"/>
    <x v="29"/>
    <s v="Белово"/>
    <s v="Пазарджик"/>
    <x v="3"/>
  </r>
  <r>
    <x v="513"/>
    <x v="513"/>
    <n v="0"/>
    <s v="101"/>
    <s v="ХЗТ"/>
    <x v="41"/>
    <x v="39"/>
    <x v="29"/>
    <s v="Белово"/>
    <s v="Пазарджик"/>
    <x v="3"/>
  </r>
  <r>
    <x v="514"/>
    <x v="514"/>
    <n v="5.8556877858999998"/>
    <s v="041"/>
    <s v="ЕПЛ"/>
    <x v="41"/>
    <x v="39"/>
    <x v="29"/>
    <s v="Белово"/>
    <s v="Пазарджик"/>
    <x v="3"/>
  </r>
  <r>
    <x v="515"/>
    <x v="515"/>
    <n v="4.1828847385000003"/>
    <s v="050"/>
    <s v="СЗП"/>
    <x v="41"/>
    <x v="39"/>
    <x v="29"/>
    <s v="Белово"/>
    <s v="Пазарджик"/>
    <x v="3"/>
  </r>
  <r>
    <x v="516"/>
    <x v="516"/>
    <n v="2.8303810759000001"/>
    <s v="050"/>
    <s v="СЗП"/>
    <x v="41"/>
    <x v="39"/>
    <x v="29"/>
    <s v="Белово"/>
    <s v="Пазарджик"/>
    <x v="3"/>
  </r>
  <r>
    <x v="517"/>
    <x v="517"/>
    <n v="4.6648291516000002"/>
    <s v="050"/>
    <s v="СЗП"/>
    <x v="41"/>
    <x v="39"/>
    <x v="29"/>
    <s v="Белово"/>
    <s v="Пазарджик"/>
    <x v="3"/>
  </r>
  <r>
    <x v="518"/>
    <x v="518"/>
    <n v="5.4468871454999999"/>
    <s v="043"/>
    <s v="ГЛП"/>
    <x v="41"/>
    <x v="39"/>
    <x v="29"/>
    <s v="Белово"/>
    <s v="Пазарджик"/>
    <x v="3"/>
  </r>
  <r>
    <x v="519"/>
    <x v="519"/>
    <n v="6.8404764009000001"/>
    <s v="050"/>
    <s v="СЗП"/>
    <x v="41"/>
    <x v="39"/>
    <x v="29"/>
    <s v="Белово"/>
    <s v="Пазарджик"/>
    <x v="3"/>
  </r>
  <r>
    <x v="520"/>
    <x v="520"/>
    <n v="13.3015115762999"/>
    <s v="050"/>
    <s v="СЗП"/>
    <x v="41"/>
    <x v="39"/>
    <x v="29"/>
    <s v="Белово"/>
    <s v="Пазарджик"/>
    <x v="3"/>
  </r>
  <r>
    <x v="521"/>
    <x v="521"/>
    <n v="1.7792209498"/>
    <s v="043"/>
    <s v="ГЛП"/>
    <x v="41"/>
    <x v="39"/>
    <x v="29"/>
    <s v="Белово"/>
    <s v="Пазарджик"/>
    <x v="3"/>
  </r>
  <r>
    <x v="522"/>
    <x v="522"/>
    <n v="1.9816689027000001"/>
    <s v="050"/>
    <s v="СЗП"/>
    <x v="41"/>
    <x v="39"/>
    <x v="29"/>
    <s v="Белово"/>
    <s v="Пазарджик"/>
    <x v="3"/>
  </r>
  <r>
    <x v="523"/>
    <x v="523"/>
    <n v="0"/>
    <s v="101"/>
    <s v="ХЗТ"/>
    <x v="41"/>
    <x v="39"/>
    <x v="29"/>
    <s v="Белово"/>
    <s v="Пазарджик"/>
    <x v="3"/>
  </r>
  <r>
    <x v="524"/>
    <x v="524"/>
    <n v="4.7200561073999996"/>
    <s v="043"/>
    <s v="ГЛП"/>
    <x v="41"/>
    <x v="39"/>
    <x v="29"/>
    <s v="Белово"/>
    <s v="Пазарджик"/>
    <x v="3"/>
  </r>
  <r>
    <x v="525"/>
    <x v="525"/>
    <n v="17.0842448904999"/>
    <s v="050"/>
    <s v="СЗП"/>
    <x v="41"/>
    <x v="39"/>
    <x v="29"/>
    <s v="Белово"/>
    <s v="Пазарджик"/>
    <x v="3"/>
  </r>
  <r>
    <x v="526"/>
    <x v="526"/>
    <n v="0.49798688060000001"/>
    <s v="040"/>
    <s v="ПМЛ"/>
    <x v="41"/>
    <x v="39"/>
    <x v="29"/>
    <s v="Белово"/>
    <s v="Пазарджик"/>
    <x v="3"/>
  </r>
  <r>
    <x v="527"/>
    <x v="527"/>
    <n v="2.5311672723999998"/>
    <s v="010"/>
    <s v="ОЗ"/>
    <x v="41"/>
    <x v="39"/>
    <x v="29"/>
    <s v="Белово"/>
    <s v="Пазарджик"/>
    <x v="3"/>
  </r>
  <r>
    <x v="528"/>
    <x v="528"/>
    <n v="1.1833575247999999"/>
    <s v="040"/>
    <s v="ПМЛ"/>
    <x v="41"/>
    <x v="39"/>
    <x v="29"/>
    <s v="Белово"/>
    <s v="Пазарджик"/>
    <x v="3"/>
  </r>
  <r>
    <x v="529"/>
    <x v="529"/>
    <n v="4.3115289572000002"/>
    <s v="041"/>
    <s v="ЕПЛ"/>
    <x v="41"/>
    <x v="39"/>
    <x v="29"/>
    <s v="Белово"/>
    <s v="Пазарджик"/>
    <x v="3"/>
  </r>
  <r>
    <x v="530"/>
    <x v="530"/>
    <n v="6.3292969191999999"/>
    <s v="041"/>
    <s v="ЕПЛ"/>
    <x v="41"/>
    <x v="39"/>
    <x v="29"/>
    <s v="Белово"/>
    <s v="Пазарджик"/>
    <x v="3"/>
  </r>
  <r>
    <x v="531"/>
    <x v="531"/>
    <n v="2.4478776434"/>
    <s v="050"/>
    <s v="СЗП"/>
    <x v="41"/>
    <x v="39"/>
    <x v="29"/>
    <s v="Белово"/>
    <s v="Пазарджик"/>
    <x v="3"/>
  </r>
  <r>
    <x v="532"/>
    <x v="532"/>
    <n v="0.98595404509999995"/>
    <s v="040"/>
    <s v="ПМЛ"/>
    <x v="41"/>
    <x v="39"/>
    <x v="29"/>
    <s v="Белово"/>
    <s v="Пазарджик"/>
    <x v="3"/>
  </r>
  <r>
    <x v="533"/>
    <x v="533"/>
    <n v="0.29865432870000003"/>
    <s v="041"/>
    <s v="ЕПЛ"/>
    <x v="41"/>
    <x v="39"/>
    <x v="29"/>
    <s v="Белово"/>
    <s v="Пазарджик"/>
    <x v="3"/>
  </r>
  <r>
    <x v="534"/>
    <x v="534"/>
    <n v="0"/>
    <s v="200"/>
    <s v="ГТ"/>
    <x v="41"/>
    <x v="39"/>
    <x v="29"/>
    <s v="Белово"/>
    <s v="Пазарджик"/>
    <x v="3"/>
  </r>
  <r>
    <x v="535"/>
    <x v="535"/>
    <n v="0"/>
    <s v="200"/>
    <s v="ГТ"/>
    <x v="41"/>
    <x v="39"/>
    <x v="29"/>
    <s v="Белово"/>
    <s v="Пазарджик"/>
    <x v="3"/>
  </r>
  <r>
    <x v="536"/>
    <x v="536"/>
    <n v="0"/>
    <s v="200"/>
    <s v="ГТ"/>
    <x v="41"/>
    <x v="39"/>
    <x v="29"/>
    <s v="Белово"/>
    <s v="Пазарджик"/>
    <x v="3"/>
  </r>
  <r>
    <x v="537"/>
    <x v="537"/>
    <n v="0"/>
    <s v="200"/>
    <s v="ГТ"/>
    <x v="41"/>
    <x v="39"/>
    <x v="29"/>
    <s v="Белово"/>
    <s v="Пазарджик"/>
    <x v="3"/>
  </r>
  <r>
    <x v="538"/>
    <x v="538"/>
    <n v="9.5482499978999904"/>
    <s v="010"/>
    <s v="ОЗ"/>
    <x v="42"/>
    <x v="40"/>
    <x v="30"/>
    <s v="Раковски"/>
    <s v="Пловдив"/>
    <x v="5"/>
  </r>
  <r>
    <x v="539"/>
    <x v="539"/>
    <n v="0"/>
    <s v="101"/>
    <s v="ХЗТ"/>
    <x v="42"/>
    <x v="40"/>
    <x v="30"/>
    <s v="Раковски"/>
    <s v="Пловдив"/>
    <x v="5"/>
  </r>
  <r>
    <x v="540"/>
    <x v="540"/>
    <n v="13.2773730303"/>
    <s v="010"/>
    <s v="ОЗ"/>
    <x v="42"/>
    <x v="40"/>
    <x v="30"/>
    <s v="Раковски"/>
    <s v="Пловдив"/>
    <x v="5"/>
  </r>
  <r>
    <x v="541"/>
    <x v="541"/>
    <n v="17.015719891500002"/>
    <s v="010"/>
    <s v="ОЗ"/>
    <x v="42"/>
    <x v="40"/>
    <x v="30"/>
    <s v="Раковски"/>
    <s v="Пловдив"/>
    <x v="5"/>
  </r>
  <r>
    <x v="542"/>
    <x v="542"/>
    <n v="0"/>
    <s v="022"/>
    <s v="ОН"/>
    <x v="42"/>
    <x v="40"/>
    <x v="30"/>
    <s v="Раковски"/>
    <s v="Пловдив"/>
    <x v="5"/>
  </r>
  <r>
    <x v="543"/>
    <x v="543"/>
    <n v="0"/>
    <s v="302"/>
    <s v="ЗП"/>
    <x v="42"/>
    <x v="40"/>
    <x v="30"/>
    <s v="Раковски"/>
    <s v="Пловдив"/>
    <x v="5"/>
  </r>
  <r>
    <x v="544"/>
    <x v="544"/>
    <n v="32.297034193599899"/>
    <s v="010"/>
    <s v="ОЗ"/>
    <x v="42"/>
    <x v="40"/>
    <x v="30"/>
    <s v="Раковски"/>
    <s v="Пловдив"/>
    <x v="5"/>
  </r>
  <r>
    <x v="545"/>
    <x v="545"/>
    <n v="1.1528197591"/>
    <s v="040"/>
    <s v="ПМЛ"/>
    <x v="43"/>
    <x v="41"/>
    <x v="24"/>
    <s v="Сандански"/>
    <s v="Благоевград"/>
    <x v="0"/>
  </r>
  <r>
    <x v="546"/>
    <x v="546"/>
    <n v="25.033548279200001"/>
    <s v="050"/>
    <s v="СЗП"/>
    <x v="43"/>
    <x v="41"/>
    <x v="24"/>
    <s v="Сандански"/>
    <s v="Благоевград"/>
    <x v="0"/>
  </r>
  <r>
    <x v="547"/>
    <x v="547"/>
    <n v="7.2878190893000001"/>
    <s v="040"/>
    <s v="ПМЛ"/>
    <x v="43"/>
    <x v="41"/>
    <x v="24"/>
    <s v="Сандански"/>
    <s v="Благоевград"/>
    <x v="0"/>
  </r>
  <r>
    <x v="548"/>
    <x v="548"/>
    <n v="0"/>
    <s v="101"/>
    <s v="ХЗТ"/>
    <x v="43"/>
    <x v="41"/>
    <x v="24"/>
    <s v="Сандански"/>
    <s v="Благоевград"/>
    <x v="0"/>
  </r>
  <r>
    <x v="549"/>
    <x v="549"/>
    <n v="1.7593935319"/>
    <s v="040"/>
    <s v="ПМЛ"/>
    <x v="43"/>
    <x v="41"/>
    <x v="24"/>
    <s v="Сандански"/>
    <s v="Благоевград"/>
    <x v="0"/>
  </r>
  <r>
    <x v="550"/>
    <x v="550"/>
    <n v="1.1926005598"/>
    <s v="040"/>
    <s v="ПМЛ"/>
    <x v="43"/>
    <x v="41"/>
    <x v="24"/>
    <s v="Сандански"/>
    <s v="Благоевград"/>
    <x v="0"/>
  </r>
  <r>
    <x v="551"/>
    <x v="551"/>
    <n v="0"/>
    <s v="050"/>
    <s v="СЗП"/>
    <x v="44"/>
    <x v="42"/>
    <x v="31"/>
    <s v="Кирково"/>
    <s v="Кърджали"/>
    <x v="1"/>
  </r>
  <r>
    <x v="552"/>
    <x v="552"/>
    <n v="0"/>
    <s v="050"/>
    <s v="СЗП"/>
    <x v="44"/>
    <x v="42"/>
    <x v="31"/>
    <s v="Кирково"/>
    <s v="Кърджали"/>
    <x v="1"/>
  </r>
  <r>
    <x v="553"/>
    <x v="553"/>
    <n v="0"/>
    <s v="101"/>
    <s v="ХЗТ"/>
    <x v="44"/>
    <x v="42"/>
    <x v="31"/>
    <s v="Кирково"/>
    <s v="Кърджали"/>
    <x v="1"/>
  </r>
  <r>
    <x v="554"/>
    <x v="554"/>
    <n v="0.67314948939999997"/>
    <s v="050"/>
    <s v="СЗП"/>
    <x v="44"/>
    <x v="42"/>
    <x v="31"/>
    <s v="Кирково"/>
    <s v="Кърджали"/>
    <x v="1"/>
  </r>
  <r>
    <x v="555"/>
    <x v="555"/>
    <n v="1.0781699756000001"/>
    <s v="050"/>
    <s v="СЗП"/>
    <x v="44"/>
    <x v="42"/>
    <x v="31"/>
    <s v="Кирково"/>
    <s v="Кърджали"/>
    <x v="1"/>
  </r>
  <r>
    <x v="556"/>
    <x v="556"/>
    <n v="0"/>
    <s v="010"/>
    <s v="ОЗ"/>
    <x v="45"/>
    <x v="43"/>
    <x v="0"/>
    <s v="Хаджидимово"/>
    <s v="Благоевград"/>
    <x v="0"/>
  </r>
  <r>
    <x v="557"/>
    <x v="557"/>
    <n v="0"/>
    <s v="010"/>
    <s v="ОЗ"/>
    <x v="45"/>
    <x v="43"/>
    <x v="0"/>
    <s v="Хаджидимово"/>
    <s v="Благоевград"/>
    <x v="0"/>
  </r>
  <r>
    <x v="558"/>
    <x v="558"/>
    <n v="0"/>
    <s v="050"/>
    <s v="СЗП"/>
    <x v="45"/>
    <x v="43"/>
    <x v="0"/>
    <s v="Хаджидимово"/>
    <s v="Благоевград"/>
    <x v="0"/>
  </r>
  <r>
    <x v="559"/>
    <x v="559"/>
    <n v="0"/>
    <s v="101"/>
    <s v="ХЗТ"/>
    <x v="45"/>
    <x v="43"/>
    <x v="0"/>
    <s v="Хаджидимово"/>
    <s v="Благоевград"/>
    <x v="0"/>
  </r>
  <r>
    <x v="560"/>
    <x v="560"/>
    <n v="0"/>
    <s v="050"/>
    <s v="СЗП"/>
    <x v="45"/>
    <x v="43"/>
    <x v="0"/>
    <s v="Хаджидимово"/>
    <s v="Благоевград"/>
    <x v="0"/>
  </r>
  <r>
    <x v="561"/>
    <x v="561"/>
    <n v="3.9614151963999999"/>
    <s v="040"/>
    <s v="ПМЛ"/>
    <x v="46"/>
    <x v="44"/>
    <x v="12"/>
    <s v="Черноочене"/>
    <s v="Кърджали"/>
    <x v="1"/>
  </r>
  <r>
    <x v="562"/>
    <x v="562"/>
    <n v="0"/>
    <s v="040"/>
    <s v="ПМЛ"/>
    <x v="47"/>
    <x v="45"/>
    <x v="8"/>
    <s v="Момчилград"/>
    <s v="Кърджали"/>
    <x v="1"/>
  </r>
  <r>
    <x v="563"/>
    <x v="563"/>
    <n v="0.37139839940000002"/>
    <s v="040"/>
    <s v="ПМЛ"/>
    <x v="47"/>
    <x v="45"/>
    <x v="8"/>
    <s v="Момчилград"/>
    <s v="Кърджали"/>
    <x v="1"/>
  </r>
  <r>
    <x v="564"/>
    <x v="564"/>
    <n v="0"/>
    <s v="701"/>
    <s v="ПС"/>
    <x v="47"/>
    <x v="45"/>
    <x v="8"/>
    <s v="Момчилград"/>
    <s v="Кърджали"/>
    <x v="1"/>
  </r>
  <r>
    <x v="565"/>
    <x v="565"/>
    <n v="0"/>
    <s v="040"/>
    <s v="ПМЛ"/>
    <x v="47"/>
    <x v="45"/>
    <x v="8"/>
    <s v="Момчилград"/>
    <s v="Кърджали"/>
    <x v="1"/>
  </r>
  <r>
    <x v="566"/>
    <x v="566"/>
    <n v="3.4968012504999999"/>
    <s v="050"/>
    <s v="СЗП"/>
    <x v="47"/>
    <x v="45"/>
    <x v="8"/>
    <s v="Момчилград"/>
    <s v="Кърджали"/>
    <x v="1"/>
  </r>
  <r>
    <x v="567"/>
    <x v="567"/>
    <n v="1.2012399829"/>
    <s v="040"/>
    <s v="ПМЛ"/>
    <x v="47"/>
    <x v="45"/>
    <x v="8"/>
    <s v="Момчилград"/>
    <s v="Кърджали"/>
    <x v="1"/>
  </r>
  <r>
    <x v="568"/>
    <x v="568"/>
    <n v="0"/>
    <s v="040"/>
    <s v="ПМЛ"/>
    <x v="47"/>
    <x v="45"/>
    <x v="8"/>
    <s v="Момчилград"/>
    <s v="Кърджали"/>
    <x v="1"/>
  </r>
  <r>
    <x v="569"/>
    <x v="569"/>
    <n v="0"/>
    <s v="701"/>
    <s v="ПС"/>
    <x v="47"/>
    <x v="45"/>
    <x v="8"/>
    <s v="Момчилград"/>
    <s v="Кърджали"/>
    <x v="1"/>
  </r>
  <r>
    <x v="570"/>
    <x v="570"/>
    <n v="1.6009484422"/>
    <s v="040"/>
    <s v="ПМЛ"/>
    <x v="47"/>
    <x v="45"/>
    <x v="8"/>
    <s v="Момчилград"/>
    <s v="Кърджали"/>
    <x v="1"/>
  </r>
  <r>
    <x v="571"/>
    <x v="571"/>
    <n v="0"/>
    <s v="101"/>
    <s v="ХЗТ"/>
    <x v="47"/>
    <x v="45"/>
    <x v="8"/>
    <s v="Момчилград"/>
    <s v="Кърджали"/>
    <x v="1"/>
  </r>
  <r>
    <x v="572"/>
    <x v="572"/>
    <n v="0"/>
    <s v="101"/>
    <s v="ХЗТ"/>
    <x v="47"/>
    <x v="45"/>
    <x v="8"/>
    <s v="Момчилград"/>
    <s v="Кърджали"/>
    <x v="1"/>
  </r>
  <r>
    <x v="573"/>
    <x v="573"/>
    <n v="0"/>
    <s v="101"/>
    <s v="ХЗТ"/>
    <x v="47"/>
    <x v="45"/>
    <x v="8"/>
    <s v="Момчилград"/>
    <s v="Кърджали"/>
    <x v="1"/>
  </r>
  <r>
    <x v="574"/>
    <x v="574"/>
    <n v="0"/>
    <s v="101"/>
    <s v="ХЗТ"/>
    <x v="47"/>
    <x v="45"/>
    <x v="8"/>
    <s v="Момчилград"/>
    <s v="Кърджали"/>
    <x v="1"/>
  </r>
  <r>
    <x v="575"/>
    <x v="575"/>
    <n v="0"/>
    <s v="101"/>
    <s v="ХЗТ"/>
    <x v="47"/>
    <x v="45"/>
    <x v="8"/>
    <s v="Момчилград"/>
    <s v="Кърджали"/>
    <x v="1"/>
  </r>
  <r>
    <x v="576"/>
    <x v="576"/>
    <n v="0"/>
    <s v="101"/>
    <s v="ХЗТ"/>
    <x v="47"/>
    <x v="45"/>
    <x v="8"/>
    <s v="Момчилград"/>
    <s v="Кърджали"/>
    <x v="1"/>
  </r>
  <r>
    <x v="577"/>
    <x v="577"/>
    <n v="0"/>
    <s v="040"/>
    <s v="ПМЛ"/>
    <x v="47"/>
    <x v="45"/>
    <x v="8"/>
    <s v="Момчилград"/>
    <s v="Кърджали"/>
    <x v="1"/>
  </r>
  <r>
    <x v="578"/>
    <x v="578"/>
    <n v="0"/>
    <s v="040"/>
    <s v="ПМЛ"/>
    <x v="47"/>
    <x v="45"/>
    <x v="8"/>
    <s v="Момчилград"/>
    <s v="Кърджали"/>
    <x v="1"/>
  </r>
  <r>
    <x v="579"/>
    <x v="579"/>
    <n v="0"/>
    <s v="101"/>
    <s v="ХЗТ"/>
    <x v="48"/>
    <x v="46"/>
    <x v="28"/>
    <s v="Благоевград"/>
    <s v="Благоевград"/>
    <x v="0"/>
  </r>
  <r>
    <x v="580"/>
    <x v="580"/>
    <n v="0"/>
    <s v="101"/>
    <s v="ХЗТ"/>
    <x v="48"/>
    <x v="46"/>
    <x v="28"/>
    <s v="Благоевград"/>
    <s v="Благоевград"/>
    <x v="0"/>
  </r>
  <r>
    <x v="581"/>
    <x v="581"/>
    <n v="0"/>
    <s v="101"/>
    <s v="ХЗТ"/>
    <x v="48"/>
    <x v="46"/>
    <x v="28"/>
    <s v="Благоевград"/>
    <s v="Благоевград"/>
    <x v="0"/>
  </r>
  <r>
    <x v="582"/>
    <x v="582"/>
    <n v="0"/>
    <s v="101"/>
    <s v="ХЗТ"/>
    <x v="48"/>
    <x v="46"/>
    <x v="28"/>
    <s v="Благоевград"/>
    <s v="Благоевград"/>
    <x v="0"/>
  </r>
  <r>
    <x v="583"/>
    <x v="583"/>
    <n v="0"/>
    <s v="101"/>
    <s v="ХЗТ"/>
    <x v="48"/>
    <x v="46"/>
    <x v="28"/>
    <s v="Благоевград"/>
    <s v="Благоевград"/>
    <x v="0"/>
  </r>
  <r>
    <x v="584"/>
    <x v="584"/>
    <n v="0"/>
    <s v="101"/>
    <s v="ХЗТ"/>
    <x v="48"/>
    <x v="46"/>
    <x v="28"/>
    <s v="Благоевград"/>
    <s v="Благоевград"/>
    <x v="0"/>
  </r>
  <r>
    <x v="585"/>
    <x v="585"/>
    <n v="0"/>
    <s v="101"/>
    <s v="ХЗТ"/>
    <x v="48"/>
    <x v="46"/>
    <x v="28"/>
    <s v="Благоевград"/>
    <s v="Благоевград"/>
    <x v="0"/>
  </r>
  <r>
    <x v="586"/>
    <x v="586"/>
    <n v="0"/>
    <s v="101"/>
    <s v="ХЗТ"/>
    <x v="48"/>
    <x v="46"/>
    <x v="28"/>
    <s v="Благоевград"/>
    <s v="Благоевград"/>
    <x v="0"/>
  </r>
  <r>
    <x v="587"/>
    <x v="587"/>
    <n v="2.7426376343999999"/>
    <s v="040"/>
    <s v="ПМЛ"/>
    <x v="48"/>
    <x v="46"/>
    <x v="28"/>
    <s v="Благоевград"/>
    <s v="Благоевград"/>
    <x v="0"/>
  </r>
  <r>
    <x v="588"/>
    <x v="588"/>
    <n v="20.623987700800001"/>
    <s v="043"/>
    <s v="ГЛП"/>
    <x v="48"/>
    <x v="46"/>
    <x v="28"/>
    <s v="Благоевград"/>
    <s v="Благоевград"/>
    <x v="0"/>
  </r>
  <r>
    <x v="589"/>
    <x v="589"/>
    <n v="0"/>
    <s v="010"/>
    <s v="ОЗ"/>
    <x v="48"/>
    <x v="46"/>
    <x v="28"/>
    <s v="Благоевград"/>
    <s v="Благоевград"/>
    <x v="0"/>
  </r>
  <r>
    <x v="590"/>
    <x v="590"/>
    <n v="0"/>
    <s v="101"/>
    <s v="ХЗТ"/>
    <x v="48"/>
    <x v="46"/>
    <x v="28"/>
    <s v="Благоевград"/>
    <s v="Благоевград"/>
    <x v="0"/>
  </r>
  <r>
    <x v="591"/>
    <x v="591"/>
    <n v="0"/>
    <s v="101"/>
    <s v="ХЗТ"/>
    <x v="48"/>
    <x v="46"/>
    <x v="28"/>
    <s v="Благоевград"/>
    <s v="Благоевград"/>
    <x v="0"/>
  </r>
  <r>
    <x v="592"/>
    <x v="592"/>
    <n v="7.1749199263000003"/>
    <s v="040"/>
    <s v="ПМЛ"/>
    <x v="48"/>
    <x v="46"/>
    <x v="28"/>
    <s v="Благоевград"/>
    <s v="Благоевград"/>
    <x v="0"/>
  </r>
  <r>
    <x v="593"/>
    <x v="593"/>
    <n v="0"/>
    <s v="101"/>
    <s v="ХЗТ"/>
    <x v="48"/>
    <x v="46"/>
    <x v="28"/>
    <s v="Благоевград"/>
    <s v="Благоевград"/>
    <x v="0"/>
  </r>
  <r>
    <x v="594"/>
    <x v="594"/>
    <n v="0"/>
    <s v="200"/>
    <s v="ГТ"/>
    <x v="48"/>
    <x v="46"/>
    <x v="28"/>
    <s v="Благоевград"/>
    <s v="Благоевград"/>
    <x v="0"/>
  </r>
  <r>
    <x v="595"/>
    <x v="595"/>
    <n v="0"/>
    <s v="101"/>
    <s v="ХЗТ"/>
    <x v="48"/>
    <x v="46"/>
    <x v="28"/>
    <s v="Благоевград"/>
    <s v="Благоевград"/>
    <x v="0"/>
  </r>
  <r>
    <x v="596"/>
    <x v="596"/>
    <n v="3.0928744924"/>
    <s v="040"/>
    <s v="ПМЛ"/>
    <x v="48"/>
    <x v="46"/>
    <x v="28"/>
    <s v="Благоевград"/>
    <s v="Благоевград"/>
    <x v="0"/>
  </r>
  <r>
    <x v="597"/>
    <x v="597"/>
    <n v="6.8304205201999997"/>
    <s v="040"/>
    <s v="ПМЛ"/>
    <x v="48"/>
    <x v="46"/>
    <x v="28"/>
    <s v="Благоевград"/>
    <s v="Благоевград"/>
    <x v="0"/>
  </r>
  <r>
    <x v="598"/>
    <x v="598"/>
    <n v="0"/>
    <s v="101"/>
    <s v="ХЗТ"/>
    <x v="48"/>
    <x v="46"/>
    <x v="28"/>
    <s v="Благоевград"/>
    <s v="Благоевград"/>
    <x v="0"/>
  </r>
  <r>
    <x v="599"/>
    <x v="599"/>
    <n v="0"/>
    <s v="101"/>
    <s v="ХЗТ"/>
    <x v="48"/>
    <x v="46"/>
    <x v="28"/>
    <s v="Благоевград"/>
    <s v="Благоевград"/>
    <x v="0"/>
  </r>
  <r>
    <x v="600"/>
    <x v="600"/>
    <n v="0"/>
    <s v="101"/>
    <s v="ХЗТ"/>
    <x v="48"/>
    <x v="46"/>
    <x v="28"/>
    <s v="Благоевград"/>
    <s v="Благоевград"/>
    <x v="0"/>
  </r>
  <r>
    <x v="601"/>
    <x v="601"/>
    <n v="0"/>
    <s v="101"/>
    <s v="ХЗТ"/>
    <x v="48"/>
    <x v="46"/>
    <x v="28"/>
    <s v="Благоевград"/>
    <s v="Благоевград"/>
    <x v="0"/>
  </r>
  <r>
    <x v="602"/>
    <x v="602"/>
    <n v="0"/>
    <s v="101"/>
    <s v="ХЗТ"/>
    <x v="48"/>
    <x v="46"/>
    <x v="28"/>
    <s v="Благоевград"/>
    <s v="Благоевград"/>
    <x v="0"/>
  </r>
  <r>
    <x v="603"/>
    <x v="603"/>
    <n v="0"/>
    <s v="101"/>
    <s v="ХЗТ"/>
    <x v="48"/>
    <x v="46"/>
    <x v="28"/>
    <s v="Благоевград"/>
    <s v="Благоевград"/>
    <x v="0"/>
  </r>
  <r>
    <x v="604"/>
    <x v="604"/>
    <n v="0"/>
    <s v="101"/>
    <s v="ХЗТ"/>
    <x v="48"/>
    <x v="46"/>
    <x v="28"/>
    <s v="Благоевград"/>
    <s v="Благоевград"/>
    <x v="0"/>
  </r>
  <r>
    <x v="605"/>
    <x v="605"/>
    <n v="0"/>
    <s v="101"/>
    <s v="ХЗТ"/>
    <x v="48"/>
    <x v="46"/>
    <x v="28"/>
    <s v="Благоевград"/>
    <s v="Благоевград"/>
    <x v="0"/>
  </r>
  <r>
    <x v="606"/>
    <x v="606"/>
    <n v="0"/>
    <s v="101"/>
    <s v="ХЗТ"/>
    <x v="48"/>
    <x v="46"/>
    <x v="28"/>
    <s v="Благоевград"/>
    <s v="Благоевград"/>
    <x v="0"/>
  </r>
  <r>
    <x v="607"/>
    <x v="607"/>
    <n v="0"/>
    <s v="200"/>
    <s v="ГТ"/>
    <x v="48"/>
    <x v="46"/>
    <x v="28"/>
    <s v="Благоевград"/>
    <s v="Благоевград"/>
    <x v="0"/>
  </r>
  <r>
    <x v="608"/>
    <x v="608"/>
    <n v="0"/>
    <s v="200"/>
    <s v="ГТ"/>
    <x v="48"/>
    <x v="46"/>
    <x v="28"/>
    <s v="Благоевград"/>
    <s v="Благоевград"/>
    <x v="0"/>
  </r>
  <r>
    <x v="609"/>
    <x v="609"/>
    <n v="0"/>
    <s v="101"/>
    <s v="ХЗТ"/>
    <x v="48"/>
    <x v="46"/>
    <x v="28"/>
    <s v="Благоевград"/>
    <s v="Благоевград"/>
    <x v="0"/>
  </r>
  <r>
    <x v="610"/>
    <x v="610"/>
    <n v="0"/>
    <s v="200"/>
    <s v="ГТ"/>
    <x v="48"/>
    <x v="46"/>
    <x v="28"/>
    <s v="Благоевград"/>
    <s v="Благоевград"/>
    <x v="0"/>
  </r>
  <r>
    <x v="611"/>
    <x v="611"/>
    <n v="13.5777687468"/>
    <s v="050"/>
    <s v="СЗП"/>
    <x v="48"/>
    <x v="46"/>
    <x v="28"/>
    <s v="Благоевград"/>
    <s v="Благоевград"/>
    <x v="0"/>
  </r>
  <r>
    <x v="612"/>
    <x v="612"/>
    <n v="3.4567425299000001"/>
    <s v="040"/>
    <s v="ПМЛ"/>
    <x v="48"/>
    <x v="46"/>
    <x v="28"/>
    <s v="Благоевград"/>
    <s v="Благоевград"/>
    <x v="0"/>
  </r>
  <r>
    <x v="613"/>
    <x v="613"/>
    <n v="0"/>
    <s v="101"/>
    <s v="ХЗТ"/>
    <x v="48"/>
    <x v="46"/>
    <x v="28"/>
    <s v="Благоевград"/>
    <s v="Благоевград"/>
    <x v="0"/>
  </r>
  <r>
    <x v="614"/>
    <x v="614"/>
    <n v="20.5643652555"/>
    <s v="043"/>
    <s v="ГЛП"/>
    <x v="48"/>
    <x v="46"/>
    <x v="28"/>
    <s v="Благоевград"/>
    <s v="Благоевград"/>
    <x v="0"/>
  </r>
  <r>
    <x v="615"/>
    <x v="615"/>
    <n v="0"/>
    <s v="101"/>
    <s v="ХЗТ"/>
    <x v="48"/>
    <x v="46"/>
    <x v="28"/>
    <s v="Благоевград"/>
    <s v="Благоевград"/>
    <x v="0"/>
  </r>
  <r>
    <x v="616"/>
    <x v="616"/>
    <n v="0"/>
    <s v="043"/>
    <s v="ГЛП"/>
    <x v="48"/>
    <x v="46"/>
    <x v="28"/>
    <s v="Благоевград"/>
    <s v="Благоевград"/>
    <x v="0"/>
  </r>
  <r>
    <x v="617"/>
    <x v="617"/>
    <n v="0"/>
    <s v="702"/>
    <s v="ОБР"/>
    <x v="48"/>
    <x v="46"/>
    <x v="28"/>
    <s v="Благоевград"/>
    <s v="Благоевград"/>
    <x v="0"/>
  </r>
  <r>
    <x v="618"/>
    <x v="618"/>
    <n v="0"/>
    <s v="702"/>
    <s v="ОБР"/>
    <x v="48"/>
    <x v="46"/>
    <x v="28"/>
    <s v="Благоевград"/>
    <s v="Благоевград"/>
    <x v="0"/>
  </r>
  <r>
    <x v="619"/>
    <x v="619"/>
    <n v="0"/>
    <s v="200"/>
    <s v="ГТ"/>
    <x v="48"/>
    <x v="46"/>
    <x v="28"/>
    <s v="Благоевград"/>
    <s v="Благоевград"/>
    <x v="0"/>
  </r>
  <r>
    <x v="620"/>
    <x v="620"/>
    <n v="1.8280380749"/>
    <s v="040"/>
    <s v="ПМЛ"/>
    <x v="48"/>
    <x v="46"/>
    <x v="28"/>
    <s v="Благоевград"/>
    <s v="Благоевград"/>
    <x v="0"/>
  </r>
  <r>
    <x v="621"/>
    <x v="621"/>
    <n v="0"/>
    <s v="701"/>
    <s v="ПС"/>
    <x v="49"/>
    <x v="46"/>
    <x v="32"/>
    <s v="Дупница"/>
    <s v="Кюстендил"/>
    <x v="6"/>
  </r>
  <r>
    <x v="622"/>
    <x v="622"/>
    <n v="0"/>
    <s v="302"/>
    <s v="ЗП"/>
    <x v="50"/>
    <x v="47"/>
    <x v="2"/>
    <s v="Ардино"/>
    <s v="Кърджали"/>
    <x v="1"/>
  </r>
  <r>
    <x v="623"/>
    <x v="623"/>
    <n v="24.106232797600001"/>
    <s v="010"/>
    <s v="ОЗ"/>
    <x v="51"/>
    <x v="48"/>
    <x v="28"/>
    <s v="Благоевград"/>
    <s v="Благоевград"/>
    <x v="0"/>
  </r>
  <r>
    <x v="624"/>
    <x v="624"/>
    <n v="17.9408056308"/>
    <s v="010"/>
    <s v="ОЗ"/>
    <x v="51"/>
    <x v="48"/>
    <x v="28"/>
    <s v="Благоевград"/>
    <s v="Благоевград"/>
    <x v="0"/>
  </r>
  <r>
    <x v="625"/>
    <x v="625"/>
    <n v="1.4535136236999999"/>
    <s v="040"/>
    <s v="ПМЛ"/>
    <x v="51"/>
    <x v="48"/>
    <x v="28"/>
    <s v="Благоевград"/>
    <s v="Благоевград"/>
    <x v="0"/>
  </r>
  <r>
    <x v="626"/>
    <x v="626"/>
    <n v="0.33564653560000002"/>
    <s v="021"/>
    <s v="ЛН"/>
    <x v="51"/>
    <x v="48"/>
    <x v="28"/>
    <s v="Благоевград"/>
    <s v="Благоевград"/>
    <x v="0"/>
  </r>
  <r>
    <x v="627"/>
    <x v="627"/>
    <n v="0"/>
    <s v="103"/>
    <s v="ППП"/>
    <x v="52"/>
    <x v="49"/>
    <x v="0"/>
    <s v="Хаджидимово"/>
    <s v="Благоевград"/>
    <x v="0"/>
  </r>
  <r>
    <x v="628"/>
    <x v="628"/>
    <n v="0"/>
    <s v="101"/>
    <s v="ХЗТ"/>
    <x v="52"/>
    <x v="49"/>
    <x v="0"/>
    <s v="Хаджидимово"/>
    <s v="Благоевград"/>
    <x v="0"/>
  </r>
  <r>
    <x v="629"/>
    <x v="629"/>
    <n v="4.3574595428"/>
    <s v="010"/>
    <s v="ОЗ"/>
    <x v="52"/>
    <x v="49"/>
    <x v="0"/>
    <s v="Хаджидимово"/>
    <s v="Благоевград"/>
    <x v="0"/>
  </r>
  <r>
    <x v="630"/>
    <x v="630"/>
    <n v="2.8533868122000001"/>
    <s v="010"/>
    <s v="ОЗ"/>
    <x v="52"/>
    <x v="49"/>
    <x v="0"/>
    <s v="Хаджидимово"/>
    <s v="Благоевград"/>
    <x v="0"/>
  </r>
  <r>
    <x v="631"/>
    <x v="631"/>
    <n v="0"/>
    <s v="200"/>
    <s v="ГТ"/>
    <x v="52"/>
    <x v="49"/>
    <x v="0"/>
    <s v="Хаджидимово"/>
    <s v="Благоевград"/>
    <x v="0"/>
  </r>
  <r>
    <x v="632"/>
    <x v="632"/>
    <n v="0.42076474870000002"/>
    <s v="040"/>
    <s v="ПМЛ"/>
    <x v="52"/>
    <x v="49"/>
    <x v="0"/>
    <s v="Хаджидимово"/>
    <s v="Благоевград"/>
    <x v="0"/>
  </r>
  <r>
    <x v="633"/>
    <x v="633"/>
    <n v="9.3201382679999902"/>
    <s v="050"/>
    <s v="СЗП"/>
    <x v="52"/>
    <x v="49"/>
    <x v="0"/>
    <s v="Хаджидимово"/>
    <s v="Благоевград"/>
    <x v="0"/>
  </r>
  <r>
    <x v="634"/>
    <x v="634"/>
    <n v="1.8839279248"/>
    <s v="050"/>
    <s v="СЗП"/>
    <x v="52"/>
    <x v="49"/>
    <x v="0"/>
    <s v="Хаджидимово"/>
    <s v="Благоевград"/>
    <x v="0"/>
  </r>
  <r>
    <x v="635"/>
    <x v="635"/>
    <n v="1.5444909323"/>
    <s v="050"/>
    <s v="СЗП"/>
    <x v="52"/>
    <x v="49"/>
    <x v="0"/>
    <s v="Хаджидимово"/>
    <s v="Благоевград"/>
    <x v="0"/>
  </r>
  <r>
    <x v="636"/>
    <x v="636"/>
    <n v="2.2118333113999999"/>
    <s v="050"/>
    <s v="СЗП"/>
    <x v="52"/>
    <x v="49"/>
    <x v="0"/>
    <s v="Хаджидимово"/>
    <s v="Благоевград"/>
    <x v="0"/>
  </r>
  <r>
    <x v="637"/>
    <x v="637"/>
    <n v="13.122545947200001"/>
    <s v="050"/>
    <s v="СЗП"/>
    <x v="52"/>
    <x v="49"/>
    <x v="0"/>
    <s v="Хаджидимово"/>
    <s v="Благоевград"/>
    <x v="0"/>
  </r>
  <r>
    <x v="638"/>
    <x v="638"/>
    <n v="5.4806162421"/>
    <s v="010"/>
    <s v="ОЗ"/>
    <x v="52"/>
    <x v="49"/>
    <x v="0"/>
    <s v="Хаджидимово"/>
    <s v="Благоевград"/>
    <x v="0"/>
  </r>
  <r>
    <x v="639"/>
    <x v="639"/>
    <n v="0.25841153610000001"/>
    <s v="040"/>
    <s v="ПМЛ"/>
    <x v="52"/>
    <x v="49"/>
    <x v="0"/>
    <s v="Хаджидимово"/>
    <s v="Благоевград"/>
    <x v="0"/>
  </r>
  <r>
    <x v="640"/>
    <x v="640"/>
    <n v="0"/>
    <s v="101"/>
    <s v="ХЗТ"/>
    <x v="52"/>
    <x v="49"/>
    <x v="0"/>
    <s v="Хаджидимово"/>
    <s v="Благоевград"/>
    <x v="0"/>
  </r>
  <r>
    <x v="641"/>
    <x v="641"/>
    <n v="4.4045256847000003"/>
    <s v="021"/>
    <s v="ЛН"/>
    <x v="53"/>
    <x v="50"/>
    <x v="33"/>
    <s v="Бобошево"/>
    <s v="Кюстендил"/>
    <x v="6"/>
  </r>
  <r>
    <x v="642"/>
    <x v="642"/>
    <n v="34.659287675400002"/>
    <s v="050"/>
    <s v="СЗП"/>
    <x v="53"/>
    <x v="50"/>
    <x v="33"/>
    <s v="Бобошево"/>
    <s v="Кюстендил"/>
    <x v="6"/>
  </r>
  <r>
    <x v="643"/>
    <x v="643"/>
    <n v="0"/>
    <s v="050"/>
    <s v="СЗП"/>
    <x v="53"/>
    <x v="50"/>
    <x v="33"/>
    <s v="Бобошево"/>
    <s v="Кюстендил"/>
    <x v="6"/>
  </r>
  <r>
    <x v="644"/>
    <x v="644"/>
    <n v="12.1315612548999"/>
    <s v="050"/>
    <s v="СЗП"/>
    <x v="53"/>
    <x v="50"/>
    <x v="33"/>
    <s v="Бобошево"/>
    <s v="Кюстендил"/>
    <x v="6"/>
  </r>
  <r>
    <x v="645"/>
    <x v="645"/>
    <n v="0"/>
    <s v="101"/>
    <s v="ХЗТ"/>
    <x v="53"/>
    <x v="50"/>
    <x v="33"/>
    <s v="Бобошево"/>
    <s v="Кюстендил"/>
    <x v="6"/>
  </r>
  <r>
    <x v="646"/>
    <x v="646"/>
    <n v="1.1795700047"/>
    <s v="050"/>
    <s v="СЗП"/>
    <x v="53"/>
    <x v="50"/>
    <x v="33"/>
    <s v="Бобошево"/>
    <s v="Кюстендил"/>
    <x v="6"/>
  </r>
  <r>
    <x v="647"/>
    <x v="647"/>
    <n v="1.9321475234000001"/>
    <s v="010"/>
    <s v="ОЗ"/>
    <x v="53"/>
    <x v="50"/>
    <x v="33"/>
    <s v="Бобошево"/>
    <s v="Кюстендил"/>
    <x v="6"/>
  </r>
  <r>
    <x v="648"/>
    <x v="648"/>
    <n v="11.0837189875999"/>
    <s v="050"/>
    <s v="СЗП"/>
    <x v="53"/>
    <x v="50"/>
    <x v="33"/>
    <s v="Бобошево"/>
    <s v="Кюстендил"/>
    <x v="6"/>
  </r>
  <r>
    <x v="649"/>
    <x v="649"/>
    <n v="3.2670234615"/>
    <s v="050"/>
    <s v="СЗП"/>
    <x v="53"/>
    <x v="50"/>
    <x v="33"/>
    <s v="Бобошево"/>
    <s v="Кюстендил"/>
    <x v="6"/>
  </r>
  <r>
    <x v="650"/>
    <x v="650"/>
    <n v="10.828435601000001"/>
    <s v="040"/>
    <s v="ПМЛ"/>
    <x v="53"/>
    <x v="50"/>
    <x v="33"/>
    <s v="Бобошево"/>
    <s v="Кюстендил"/>
    <x v="6"/>
  </r>
  <r>
    <x v="651"/>
    <x v="651"/>
    <n v="0.51109762390000002"/>
    <s v="040"/>
    <s v="ПМЛ"/>
    <x v="53"/>
    <x v="50"/>
    <x v="33"/>
    <s v="Бобошево"/>
    <s v="Кюстендил"/>
    <x v="6"/>
  </r>
  <r>
    <x v="652"/>
    <x v="652"/>
    <n v="1.3790165368"/>
    <s v="040"/>
    <s v="ПМЛ"/>
    <x v="53"/>
    <x v="50"/>
    <x v="33"/>
    <s v="Бобошево"/>
    <s v="Кюстендил"/>
    <x v="6"/>
  </r>
  <r>
    <x v="653"/>
    <x v="653"/>
    <n v="2.9901894979999999"/>
    <s v="050"/>
    <s v="СЗП"/>
    <x v="53"/>
    <x v="50"/>
    <x v="33"/>
    <s v="Бобошево"/>
    <s v="Кюстендил"/>
    <x v="6"/>
  </r>
  <r>
    <x v="654"/>
    <x v="654"/>
    <n v="8.1511677187"/>
    <s v="050"/>
    <s v="СЗП"/>
    <x v="53"/>
    <x v="50"/>
    <x v="33"/>
    <s v="Бобошево"/>
    <s v="Кюстендил"/>
    <x v="6"/>
  </r>
  <r>
    <x v="655"/>
    <x v="655"/>
    <n v="0"/>
    <s v="050"/>
    <s v="СЗП"/>
    <x v="53"/>
    <x v="50"/>
    <x v="33"/>
    <s v="Бобошево"/>
    <s v="Кюстендил"/>
    <x v="6"/>
  </r>
  <r>
    <x v="656"/>
    <x v="656"/>
    <n v="0.91293106270000002"/>
    <s v="050"/>
    <s v="СЗП"/>
    <x v="53"/>
    <x v="50"/>
    <x v="33"/>
    <s v="Бобошево"/>
    <s v="Кюстендил"/>
    <x v="6"/>
  </r>
  <r>
    <x v="657"/>
    <x v="657"/>
    <n v="2.5511872380999998"/>
    <s v="050"/>
    <s v="СЗП"/>
    <x v="53"/>
    <x v="50"/>
    <x v="33"/>
    <s v="Бобошево"/>
    <s v="Кюстендил"/>
    <x v="6"/>
  </r>
  <r>
    <x v="658"/>
    <x v="658"/>
    <n v="0.3175668271"/>
    <s v="010"/>
    <s v="ОЗ"/>
    <x v="53"/>
    <x v="50"/>
    <x v="33"/>
    <s v="Бобошево"/>
    <s v="Кюстендил"/>
    <x v="6"/>
  </r>
  <r>
    <x v="659"/>
    <x v="659"/>
    <n v="0.89811414649999999"/>
    <s v="050"/>
    <s v="СЗП"/>
    <x v="53"/>
    <x v="50"/>
    <x v="33"/>
    <s v="Бобошево"/>
    <s v="Кюстендил"/>
    <x v="6"/>
  </r>
  <r>
    <x v="660"/>
    <x v="660"/>
    <n v="0"/>
    <s v="102"/>
    <s v="ДОП"/>
    <x v="53"/>
    <x v="50"/>
    <x v="33"/>
    <s v="Бобошево"/>
    <s v="Кюстендил"/>
    <x v="6"/>
  </r>
  <r>
    <x v="661"/>
    <x v="661"/>
    <n v="0"/>
    <s v="101"/>
    <s v="ХЗТ"/>
    <x v="53"/>
    <x v="50"/>
    <x v="33"/>
    <s v="Бобошево"/>
    <s v="Кюстендил"/>
    <x v="6"/>
  </r>
  <r>
    <x v="662"/>
    <x v="662"/>
    <n v="7.8300663718000001"/>
    <s v="010"/>
    <s v="ОЗ"/>
    <x v="53"/>
    <x v="50"/>
    <x v="33"/>
    <s v="Бобошево"/>
    <s v="Кюстендил"/>
    <x v="6"/>
  </r>
  <r>
    <x v="663"/>
    <x v="663"/>
    <n v="0"/>
    <s v="101"/>
    <s v="ХЗТ"/>
    <x v="53"/>
    <x v="50"/>
    <x v="33"/>
    <s v="Бобошево"/>
    <s v="Кюстендил"/>
    <x v="6"/>
  </r>
  <r>
    <x v="664"/>
    <x v="664"/>
    <n v="1.2625592424000001"/>
    <s v="020"/>
    <s v="ТН"/>
    <x v="53"/>
    <x v="50"/>
    <x v="33"/>
    <s v="Бобошево"/>
    <s v="Кюстендил"/>
    <x v="6"/>
  </r>
  <r>
    <x v="665"/>
    <x v="665"/>
    <n v="5.8647210433000003"/>
    <s v="050"/>
    <s v="СЗП"/>
    <x v="53"/>
    <x v="50"/>
    <x v="33"/>
    <s v="Бобошево"/>
    <s v="Кюстендил"/>
    <x v="6"/>
  </r>
  <r>
    <x v="666"/>
    <x v="666"/>
    <n v="0"/>
    <s v="101"/>
    <s v="ХЗТ"/>
    <x v="53"/>
    <x v="50"/>
    <x v="33"/>
    <s v="Бобошево"/>
    <s v="Кюстендил"/>
    <x v="6"/>
  </r>
  <r>
    <x v="667"/>
    <x v="667"/>
    <n v="7.8892024873000004"/>
    <s v="010"/>
    <s v="ОЗ"/>
    <x v="53"/>
    <x v="50"/>
    <x v="33"/>
    <s v="Бобошево"/>
    <s v="Кюстендил"/>
    <x v="6"/>
  </r>
  <r>
    <x v="668"/>
    <x v="668"/>
    <n v="19.278116760900001"/>
    <s v="010"/>
    <s v="ОЗ"/>
    <x v="53"/>
    <x v="50"/>
    <x v="33"/>
    <s v="Бобошево"/>
    <s v="Кюстендил"/>
    <x v="6"/>
  </r>
  <r>
    <x v="669"/>
    <x v="669"/>
    <n v="39.651359252299898"/>
    <s v="010"/>
    <s v="ОЗ"/>
    <x v="53"/>
    <x v="50"/>
    <x v="33"/>
    <s v="Бобошево"/>
    <s v="Кюстендил"/>
    <x v="6"/>
  </r>
  <r>
    <x v="670"/>
    <x v="670"/>
    <n v="1.4586004141"/>
    <s v="050"/>
    <s v="СЗП"/>
    <x v="53"/>
    <x v="50"/>
    <x v="33"/>
    <s v="Бобошево"/>
    <s v="Кюстендил"/>
    <x v="6"/>
  </r>
  <r>
    <x v="671"/>
    <x v="671"/>
    <n v="13.4177266607"/>
    <s v="050"/>
    <s v="СЗП"/>
    <x v="53"/>
    <x v="50"/>
    <x v="33"/>
    <s v="Бобошево"/>
    <s v="Кюстендил"/>
    <x v="6"/>
  </r>
  <r>
    <x v="672"/>
    <x v="672"/>
    <n v="0"/>
    <s v="050"/>
    <s v="СЗП"/>
    <x v="53"/>
    <x v="50"/>
    <x v="33"/>
    <s v="Бобошево"/>
    <s v="Кюстендил"/>
    <x v="6"/>
  </r>
  <r>
    <x v="673"/>
    <x v="673"/>
    <n v="2.1562728595"/>
    <s v="050"/>
    <s v="СЗП"/>
    <x v="53"/>
    <x v="50"/>
    <x v="33"/>
    <s v="Бобошево"/>
    <s v="Кюстендил"/>
    <x v="6"/>
  </r>
  <r>
    <x v="674"/>
    <x v="674"/>
    <n v="0"/>
    <s v="101"/>
    <s v="ХЗТ"/>
    <x v="53"/>
    <x v="50"/>
    <x v="33"/>
    <s v="Бобошево"/>
    <s v="Кюстендил"/>
    <x v="6"/>
  </r>
  <r>
    <x v="675"/>
    <x v="675"/>
    <n v="0"/>
    <s v="101"/>
    <s v="ХЗТ"/>
    <x v="53"/>
    <x v="50"/>
    <x v="33"/>
    <s v="Бобошево"/>
    <s v="Кюстендил"/>
    <x v="6"/>
  </r>
  <r>
    <x v="676"/>
    <x v="676"/>
    <n v="3.0700356943"/>
    <s v="040"/>
    <s v="ПМЛ"/>
    <x v="53"/>
    <x v="50"/>
    <x v="33"/>
    <s v="Бобошево"/>
    <s v="Кюстендил"/>
    <x v="6"/>
  </r>
  <r>
    <x v="677"/>
    <x v="677"/>
    <n v="0"/>
    <s v="031"/>
    <s v="ДМ"/>
    <x v="54"/>
    <x v="51"/>
    <x v="9"/>
    <s v="Садово"/>
    <s v="Пловдив"/>
    <x v="5"/>
  </r>
  <r>
    <x v="678"/>
    <x v="678"/>
    <n v="0"/>
    <s v="031"/>
    <s v="ДМ"/>
    <x v="54"/>
    <x v="51"/>
    <x v="9"/>
    <s v="Садово"/>
    <s v="Пловдив"/>
    <x v="5"/>
  </r>
  <r>
    <x v="679"/>
    <x v="679"/>
    <n v="16.486842134100002"/>
    <s v="010"/>
    <s v="ОЗ"/>
    <x v="54"/>
    <x v="51"/>
    <x v="9"/>
    <s v="Садово"/>
    <s v="Пловдив"/>
    <x v="5"/>
  </r>
  <r>
    <x v="680"/>
    <x v="680"/>
    <n v="15.867996472"/>
    <s v="010"/>
    <s v="ОЗ"/>
    <x v="54"/>
    <x v="51"/>
    <x v="9"/>
    <s v="Садово"/>
    <s v="Пловдив"/>
    <x v="5"/>
  </r>
  <r>
    <x v="681"/>
    <x v="681"/>
    <n v="0"/>
    <s v="031"/>
    <s v="ДМ"/>
    <x v="54"/>
    <x v="51"/>
    <x v="9"/>
    <s v="Садово"/>
    <s v="Пловдив"/>
    <x v="5"/>
  </r>
  <r>
    <x v="682"/>
    <x v="682"/>
    <n v="23.460261839200001"/>
    <s v="010"/>
    <s v="ОЗ"/>
    <x v="54"/>
    <x v="51"/>
    <x v="9"/>
    <s v="Садово"/>
    <s v="Пловдив"/>
    <x v="5"/>
  </r>
  <r>
    <x v="683"/>
    <x v="683"/>
    <n v="14.4518648688"/>
    <s v="010"/>
    <s v="ОЗ"/>
    <x v="54"/>
    <x v="51"/>
    <x v="9"/>
    <s v="Садово"/>
    <s v="Пловдив"/>
    <x v="5"/>
  </r>
  <r>
    <x v="684"/>
    <x v="684"/>
    <n v="4.9573729428000002"/>
    <s v="010"/>
    <s v="ОЗ"/>
    <x v="54"/>
    <x v="51"/>
    <x v="9"/>
    <s v="Садово"/>
    <s v="Пловдив"/>
    <x v="5"/>
  </r>
  <r>
    <x v="685"/>
    <x v="685"/>
    <n v="40.289955655900002"/>
    <s v="010"/>
    <s v="ОЗ"/>
    <x v="54"/>
    <x v="51"/>
    <x v="9"/>
    <s v="Садово"/>
    <s v="Пловдив"/>
    <x v="5"/>
  </r>
  <r>
    <x v="686"/>
    <x v="686"/>
    <n v="11.1556556725"/>
    <s v="040"/>
    <s v="ПМЛ"/>
    <x v="55"/>
    <x v="52"/>
    <x v="20"/>
    <s v="Петрич"/>
    <s v="Благоевград"/>
    <x v="0"/>
  </r>
  <r>
    <x v="687"/>
    <x v="687"/>
    <n v="0"/>
    <s v="200"/>
    <s v="ГТ"/>
    <x v="55"/>
    <x v="52"/>
    <x v="20"/>
    <s v="Петрич"/>
    <s v="Благоевград"/>
    <x v="0"/>
  </r>
  <r>
    <x v="688"/>
    <x v="688"/>
    <n v="0"/>
    <s v="200"/>
    <s v="ГТ"/>
    <x v="55"/>
    <x v="52"/>
    <x v="20"/>
    <s v="Петрич"/>
    <s v="Благоевград"/>
    <x v="0"/>
  </r>
  <r>
    <x v="689"/>
    <x v="689"/>
    <n v="0"/>
    <s v="043"/>
    <s v="ГЛП"/>
    <x v="55"/>
    <x v="52"/>
    <x v="20"/>
    <s v="Петрич"/>
    <s v="Благоевград"/>
    <x v="0"/>
  </r>
  <r>
    <x v="690"/>
    <x v="690"/>
    <n v="10.651211053600001"/>
    <s v="040"/>
    <s v="ПМЛ"/>
    <x v="55"/>
    <x v="52"/>
    <x v="20"/>
    <s v="Петрич"/>
    <s v="Благоевград"/>
    <x v="0"/>
  </r>
  <r>
    <x v="691"/>
    <x v="691"/>
    <n v="24.047823672900002"/>
    <s v="040"/>
    <s v="ПМЛ"/>
    <x v="55"/>
    <x v="52"/>
    <x v="20"/>
    <s v="Петрич"/>
    <s v="Благоевград"/>
    <x v="0"/>
  </r>
  <r>
    <x v="692"/>
    <x v="692"/>
    <n v="0"/>
    <s v="101"/>
    <s v="ХЗТ"/>
    <x v="55"/>
    <x v="52"/>
    <x v="20"/>
    <s v="Петрич"/>
    <s v="Благоевград"/>
    <x v="0"/>
  </r>
  <r>
    <x v="693"/>
    <x v="693"/>
    <n v="3.4348609197000002"/>
    <s v="041"/>
    <s v="ЕПЛ"/>
    <x v="56"/>
    <x v="53"/>
    <x v="34"/>
    <s v="Чепеларе"/>
    <s v="Смолян"/>
    <x v="2"/>
  </r>
  <r>
    <x v="694"/>
    <x v="694"/>
    <n v="2.1525055253000001"/>
    <s v="041"/>
    <s v="ЕПЛ"/>
    <x v="56"/>
    <x v="53"/>
    <x v="34"/>
    <s v="Чепеларе"/>
    <s v="Смолян"/>
    <x v="2"/>
  </r>
  <r>
    <x v="695"/>
    <x v="695"/>
    <n v="0.69640578850000001"/>
    <s v="050"/>
    <s v="СЗП"/>
    <x v="56"/>
    <x v="53"/>
    <x v="34"/>
    <s v="Чепеларе"/>
    <s v="Смолян"/>
    <x v="2"/>
  </r>
  <r>
    <x v="696"/>
    <x v="696"/>
    <n v="0"/>
    <s v="041"/>
    <s v="ЕПЛ"/>
    <x v="56"/>
    <x v="53"/>
    <x v="34"/>
    <s v="Чепеларе"/>
    <s v="Смолян"/>
    <x v="2"/>
  </r>
  <r>
    <x v="697"/>
    <x v="697"/>
    <n v="0.63206341830000001"/>
    <s v="050"/>
    <s v="СЗП"/>
    <x v="56"/>
    <x v="53"/>
    <x v="34"/>
    <s v="Чепеларе"/>
    <s v="Смолян"/>
    <x v="2"/>
  </r>
  <r>
    <x v="698"/>
    <x v="698"/>
    <n v="0.2337113224"/>
    <s v="041"/>
    <s v="ЕПЛ"/>
    <x v="56"/>
    <x v="53"/>
    <x v="34"/>
    <s v="Чепеларе"/>
    <s v="Смолян"/>
    <x v="2"/>
  </r>
  <r>
    <x v="699"/>
    <x v="699"/>
    <n v="2.9026282708000002"/>
    <s v="040"/>
    <s v="ПМЛ"/>
    <x v="57"/>
    <x v="54"/>
    <x v="24"/>
    <s v="Сандански"/>
    <s v="Благоевград"/>
    <x v="0"/>
  </r>
  <r>
    <x v="700"/>
    <x v="700"/>
    <n v="0"/>
    <s v="101"/>
    <s v="ХЗТ"/>
    <x v="57"/>
    <x v="54"/>
    <x v="24"/>
    <s v="Сандански"/>
    <s v="Благоевград"/>
    <x v="0"/>
  </r>
  <r>
    <x v="701"/>
    <x v="701"/>
    <n v="11.8747612157"/>
    <s v="043"/>
    <s v="ГЛП"/>
    <x v="57"/>
    <x v="54"/>
    <x v="24"/>
    <s v="Сандански"/>
    <s v="Благоевград"/>
    <x v="0"/>
  </r>
  <r>
    <x v="702"/>
    <x v="702"/>
    <n v="0"/>
    <s v="101"/>
    <s v="ХЗТ"/>
    <x v="57"/>
    <x v="54"/>
    <x v="24"/>
    <s v="Сандански"/>
    <s v="Благоевград"/>
    <x v="0"/>
  </r>
  <r>
    <x v="703"/>
    <x v="703"/>
    <n v="16.8806360739"/>
    <s v="040"/>
    <s v="ПМЛ"/>
    <x v="57"/>
    <x v="54"/>
    <x v="24"/>
    <s v="Сандански"/>
    <s v="Благоевград"/>
    <x v="0"/>
  </r>
  <r>
    <x v="704"/>
    <x v="704"/>
    <n v="0"/>
    <s v="101"/>
    <s v="ХЗТ"/>
    <x v="58"/>
    <x v="55"/>
    <x v="12"/>
    <s v="Черноочене"/>
    <s v="Кърджали"/>
    <x v="1"/>
  </r>
  <r>
    <x v="705"/>
    <x v="705"/>
    <n v="9.4777278256000006"/>
    <s v="050"/>
    <s v="СЗП"/>
    <x v="59"/>
    <x v="56"/>
    <x v="35"/>
    <s v="Велинград"/>
    <s v="Пазарджик"/>
    <x v="3"/>
  </r>
  <r>
    <x v="706"/>
    <x v="706"/>
    <n v="6.3638383725000001"/>
    <s v="040"/>
    <s v="ПМЛ"/>
    <x v="59"/>
    <x v="56"/>
    <x v="35"/>
    <s v="Велинград"/>
    <s v="Пазарджик"/>
    <x v="3"/>
  </r>
  <r>
    <x v="707"/>
    <x v="707"/>
    <n v="0"/>
    <s v="200"/>
    <s v="ГТ"/>
    <x v="60"/>
    <x v="57"/>
    <x v="23"/>
    <s v="Родопи"/>
    <s v="Пловдив"/>
    <x v="5"/>
  </r>
  <r>
    <x v="708"/>
    <x v="708"/>
    <n v="0"/>
    <s v="101"/>
    <s v="ХЗТ"/>
    <x v="60"/>
    <x v="57"/>
    <x v="23"/>
    <s v="Родопи"/>
    <s v="Пловдив"/>
    <x v="5"/>
  </r>
  <r>
    <x v="709"/>
    <x v="709"/>
    <n v="0"/>
    <s v="101"/>
    <s v="ХЗТ"/>
    <x v="60"/>
    <x v="57"/>
    <x v="23"/>
    <s v="Родопи"/>
    <s v="Пловдив"/>
    <x v="5"/>
  </r>
  <r>
    <x v="710"/>
    <x v="710"/>
    <n v="0"/>
    <s v="101"/>
    <s v="ХЗТ"/>
    <x v="60"/>
    <x v="57"/>
    <x v="23"/>
    <s v="Родопи"/>
    <s v="Пловдив"/>
    <x v="5"/>
  </r>
  <r>
    <x v="711"/>
    <x v="711"/>
    <n v="0"/>
    <s v="200"/>
    <s v="ГТ"/>
    <x v="61"/>
    <x v="58"/>
    <x v="11"/>
    <s v="Кърджали"/>
    <s v="Кърджали"/>
    <x v="1"/>
  </r>
  <r>
    <x v="712"/>
    <x v="712"/>
    <n v="0.69451431389999996"/>
    <s v="050"/>
    <s v="СЗП"/>
    <x v="61"/>
    <x v="58"/>
    <x v="11"/>
    <s v="Кърджали"/>
    <s v="Кърджали"/>
    <x v="1"/>
  </r>
  <r>
    <x v="713"/>
    <x v="713"/>
    <n v="3.5563216992000002"/>
    <s v="040"/>
    <s v="ПМЛ"/>
    <x v="61"/>
    <x v="58"/>
    <x v="11"/>
    <s v="Кърджали"/>
    <s v="Кърджали"/>
    <x v="1"/>
  </r>
  <r>
    <x v="714"/>
    <x v="714"/>
    <n v="0"/>
    <s v="040"/>
    <s v="ПМЛ"/>
    <x v="61"/>
    <x v="58"/>
    <x v="11"/>
    <s v="Кърджали"/>
    <s v="Кърджали"/>
    <x v="1"/>
  </r>
  <r>
    <x v="715"/>
    <x v="715"/>
    <n v="0"/>
    <s v="040"/>
    <s v="ПМЛ"/>
    <x v="61"/>
    <x v="58"/>
    <x v="11"/>
    <s v="Кърджали"/>
    <s v="Кърджали"/>
    <x v="1"/>
  </r>
  <r>
    <x v="716"/>
    <x v="716"/>
    <n v="0"/>
    <s v="101"/>
    <s v="ХЗТ"/>
    <x v="62"/>
    <x v="59"/>
    <x v="11"/>
    <s v="Кърджали"/>
    <s v="Кърджали"/>
    <x v="1"/>
  </r>
  <r>
    <x v="717"/>
    <x v="717"/>
    <n v="2.7075951946000001"/>
    <s v="040"/>
    <s v="ПМЛ"/>
    <x v="62"/>
    <x v="59"/>
    <x v="11"/>
    <s v="Кърджали"/>
    <s v="Кърджали"/>
    <x v="1"/>
  </r>
  <r>
    <x v="718"/>
    <x v="718"/>
    <n v="28.9104727195"/>
    <s v="050"/>
    <s v="СЗП"/>
    <x v="62"/>
    <x v="59"/>
    <x v="11"/>
    <s v="Кърджали"/>
    <s v="Кърджали"/>
    <x v="1"/>
  </r>
  <r>
    <x v="719"/>
    <x v="719"/>
    <n v="0"/>
    <s v="101"/>
    <s v="ХЗТ"/>
    <x v="62"/>
    <x v="59"/>
    <x v="11"/>
    <s v="Кърджали"/>
    <s v="Кърджали"/>
    <x v="1"/>
  </r>
  <r>
    <x v="720"/>
    <x v="720"/>
    <n v="3.4742040233"/>
    <s v="040"/>
    <s v="ПМЛ"/>
    <x v="62"/>
    <x v="59"/>
    <x v="11"/>
    <s v="Кърджали"/>
    <s v="Кърджали"/>
    <x v="1"/>
  </r>
  <r>
    <x v="721"/>
    <x v="721"/>
    <n v="2.2619596406000002"/>
    <s v="040"/>
    <s v="ПМЛ"/>
    <x v="62"/>
    <x v="59"/>
    <x v="11"/>
    <s v="Кърджали"/>
    <s v="Кърджали"/>
    <x v="1"/>
  </r>
  <r>
    <x v="722"/>
    <x v="722"/>
    <n v="0"/>
    <s v="101"/>
    <s v="ХЗТ"/>
    <x v="62"/>
    <x v="59"/>
    <x v="11"/>
    <s v="Кърджали"/>
    <s v="Кърджали"/>
    <x v="1"/>
  </r>
  <r>
    <x v="723"/>
    <x v="723"/>
    <n v="12.2377276743"/>
    <s v="040"/>
    <s v="ПМЛ"/>
    <x v="62"/>
    <x v="59"/>
    <x v="11"/>
    <s v="Кърджали"/>
    <s v="Кърджали"/>
    <x v="1"/>
  </r>
  <r>
    <x v="724"/>
    <x v="724"/>
    <n v="1.6675438255999999"/>
    <s v="050"/>
    <s v="СЗП"/>
    <x v="62"/>
    <x v="59"/>
    <x v="11"/>
    <s v="Кърджали"/>
    <s v="Кърджали"/>
    <x v="1"/>
  </r>
  <r>
    <x v="725"/>
    <x v="725"/>
    <n v="1.5766398662000001"/>
    <s v="050"/>
    <s v="СЗП"/>
    <x v="62"/>
    <x v="59"/>
    <x v="11"/>
    <s v="Кърджали"/>
    <s v="Кърджали"/>
    <x v="1"/>
  </r>
  <r>
    <x v="726"/>
    <x v="726"/>
    <n v="4.7424862093"/>
    <s v="040"/>
    <s v="ПМЛ"/>
    <x v="62"/>
    <x v="59"/>
    <x v="11"/>
    <s v="Кърджали"/>
    <s v="Кърджали"/>
    <x v="1"/>
  </r>
  <r>
    <x v="727"/>
    <x v="727"/>
    <n v="2.2835400046999998"/>
    <s v="050"/>
    <s v="СЗП"/>
    <x v="62"/>
    <x v="59"/>
    <x v="11"/>
    <s v="Кърджали"/>
    <s v="Кърджали"/>
    <x v="1"/>
  </r>
  <r>
    <x v="728"/>
    <x v="728"/>
    <n v="5.1420179573000002"/>
    <s v="040"/>
    <s v="ПМЛ"/>
    <x v="62"/>
    <x v="59"/>
    <x v="11"/>
    <s v="Кърджали"/>
    <s v="Кърджали"/>
    <x v="1"/>
  </r>
  <r>
    <x v="729"/>
    <x v="729"/>
    <n v="16.336234509000001"/>
    <s v="040"/>
    <s v="ПМЛ"/>
    <x v="62"/>
    <x v="59"/>
    <x v="11"/>
    <s v="Кърджали"/>
    <s v="Кърджали"/>
    <x v="1"/>
  </r>
  <r>
    <x v="730"/>
    <x v="730"/>
    <n v="5.7867204021000003"/>
    <s v="040"/>
    <s v="ПМЛ"/>
    <x v="62"/>
    <x v="59"/>
    <x v="11"/>
    <s v="Кърджали"/>
    <s v="Кърджали"/>
    <x v="1"/>
  </r>
  <r>
    <x v="731"/>
    <x v="731"/>
    <n v="0"/>
    <s v="103"/>
    <s v="ППП"/>
    <x v="62"/>
    <x v="59"/>
    <x v="11"/>
    <s v="Кърджали"/>
    <s v="Кърджали"/>
    <x v="1"/>
  </r>
  <r>
    <x v="732"/>
    <x v="732"/>
    <n v="0"/>
    <s v="601"/>
    <s v="ПТН"/>
    <x v="62"/>
    <x v="59"/>
    <x v="11"/>
    <s v="Кърджали"/>
    <s v="Кърджали"/>
    <x v="1"/>
  </r>
  <r>
    <x v="733"/>
    <x v="733"/>
    <n v="0"/>
    <s v="200"/>
    <s v="ГТ"/>
    <x v="62"/>
    <x v="59"/>
    <x v="11"/>
    <s v="Кърджали"/>
    <s v="Кърджали"/>
    <x v="1"/>
  </r>
  <r>
    <x v="734"/>
    <x v="734"/>
    <n v="0"/>
    <s v="101"/>
    <s v="ХЗТ"/>
    <x v="62"/>
    <x v="59"/>
    <x v="11"/>
    <s v="Кърджали"/>
    <s v="Кърджали"/>
    <x v="1"/>
  </r>
  <r>
    <x v="735"/>
    <x v="735"/>
    <n v="0.26540090179999998"/>
    <s v="031"/>
    <s v="ДМ"/>
    <x v="63"/>
    <x v="59"/>
    <x v="9"/>
    <s v="Садово"/>
    <s v="Пловдив"/>
    <x v="5"/>
  </r>
  <r>
    <x v="736"/>
    <x v="736"/>
    <n v="6.6977401737999998"/>
    <s v="020"/>
    <s v="ТН"/>
    <x v="63"/>
    <x v="59"/>
    <x v="9"/>
    <s v="Садово"/>
    <s v="Пловдив"/>
    <x v="5"/>
  </r>
  <r>
    <x v="737"/>
    <x v="737"/>
    <n v="11.4509570785"/>
    <s v="010"/>
    <s v="ОЗ"/>
    <x v="63"/>
    <x v="59"/>
    <x v="9"/>
    <s v="Садово"/>
    <s v="Пловдив"/>
    <x v="5"/>
  </r>
  <r>
    <x v="738"/>
    <x v="738"/>
    <n v="19.926600622999899"/>
    <s v="010"/>
    <s v="ОЗ"/>
    <x v="63"/>
    <x v="59"/>
    <x v="9"/>
    <s v="Садово"/>
    <s v="Пловдив"/>
    <x v="5"/>
  </r>
  <r>
    <x v="739"/>
    <x v="739"/>
    <n v="21.622746830499899"/>
    <s v="010"/>
    <s v="ОЗ"/>
    <x v="63"/>
    <x v="59"/>
    <x v="9"/>
    <s v="Садово"/>
    <s v="Пловдив"/>
    <x v="5"/>
  </r>
  <r>
    <x v="740"/>
    <x v="740"/>
    <n v="0"/>
    <s v="200"/>
    <s v="ГТ"/>
    <x v="64"/>
    <x v="60"/>
    <x v="7"/>
    <s v="Асеновград"/>
    <s v="Пловдив"/>
    <x v="5"/>
  </r>
  <r>
    <x v="741"/>
    <x v="741"/>
    <n v="2.0021183708999999"/>
    <s v="040"/>
    <s v="ПМЛ"/>
    <x v="65"/>
    <x v="61"/>
    <x v="6"/>
    <s v="Смолян"/>
    <s v="Смолян"/>
    <x v="2"/>
  </r>
  <r>
    <x v="742"/>
    <x v="742"/>
    <n v="6.6493435037999999"/>
    <s v="050"/>
    <s v="СЗП"/>
    <x v="66"/>
    <x v="62"/>
    <x v="36"/>
    <s v="Борино"/>
    <s v="Смолян"/>
    <x v="2"/>
  </r>
  <r>
    <x v="743"/>
    <x v="743"/>
    <n v="6.3060637824999999"/>
    <s v="050"/>
    <s v="СЗП"/>
    <x v="66"/>
    <x v="62"/>
    <x v="36"/>
    <s v="Борино"/>
    <s v="Смолян"/>
    <x v="2"/>
  </r>
  <r>
    <x v="744"/>
    <x v="744"/>
    <n v="6.9472921242999996"/>
    <s v="040"/>
    <s v="ПМЛ"/>
    <x v="66"/>
    <x v="62"/>
    <x v="36"/>
    <s v="Борино"/>
    <s v="Смолян"/>
    <x v="2"/>
  </r>
  <r>
    <x v="745"/>
    <x v="745"/>
    <n v="6.8716365591999997"/>
    <s v="040"/>
    <s v="ПМЛ"/>
    <x v="66"/>
    <x v="62"/>
    <x v="36"/>
    <s v="Борино"/>
    <s v="Смолян"/>
    <x v="2"/>
  </r>
  <r>
    <x v="746"/>
    <x v="746"/>
    <n v="33.930982673700001"/>
    <s v="040"/>
    <s v="ПМЛ"/>
    <x v="66"/>
    <x v="62"/>
    <x v="36"/>
    <s v="Борино"/>
    <s v="Смолян"/>
    <x v="2"/>
  </r>
  <r>
    <x v="747"/>
    <x v="747"/>
    <n v="4.0981772034999997"/>
    <s v="050"/>
    <s v="СЗП"/>
    <x v="66"/>
    <x v="62"/>
    <x v="36"/>
    <s v="Борино"/>
    <s v="Смолян"/>
    <x v="2"/>
  </r>
  <r>
    <x v="748"/>
    <x v="748"/>
    <n v="13.340977494400001"/>
    <s v="050"/>
    <s v="СЗП"/>
    <x v="66"/>
    <x v="62"/>
    <x v="36"/>
    <s v="Борино"/>
    <s v="Смолян"/>
    <x v="2"/>
  </r>
  <r>
    <x v="749"/>
    <x v="749"/>
    <n v="12.5709907931"/>
    <s v="040"/>
    <s v="ПМЛ"/>
    <x v="66"/>
    <x v="62"/>
    <x v="36"/>
    <s v="Борино"/>
    <s v="Смолян"/>
    <x v="2"/>
  </r>
  <r>
    <x v="750"/>
    <x v="750"/>
    <n v="13.5347575676"/>
    <s v="040"/>
    <s v="ПМЛ"/>
    <x v="66"/>
    <x v="62"/>
    <x v="36"/>
    <s v="Борино"/>
    <s v="Смолян"/>
    <x v="2"/>
  </r>
  <r>
    <x v="751"/>
    <x v="751"/>
    <n v="0"/>
    <s v="200"/>
    <s v="ГТ"/>
    <x v="66"/>
    <x v="62"/>
    <x v="36"/>
    <s v="Борино"/>
    <s v="Смолян"/>
    <x v="2"/>
  </r>
  <r>
    <x v="752"/>
    <x v="752"/>
    <n v="0"/>
    <s v="200"/>
    <s v="ГТ"/>
    <x v="66"/>
    <x v="62"/>
    <x v="36"/>
    <s v="Борино"/>
    <s v="Смолян"/>
    <x v="2"/>
  </r>
  <r>
    <x v="753"/>
    <x v="753"/>
    <n v="0.64768698769999999"/>
    <s v="050"/>
    <s v="СЗП"/>
    <x v="66"/>
    <x v="62"/>
    <x v="36"/>
    <s v="Борино"/>
    <s v="Смолян"/>
    <x v="2"/>
  </r>
  <r>
    <x v="754"/>
    <x v="754"/>
    <n v="3.4979236312999999"/>
    <s v="040"/>
    <s v="ПМЛ"/>
    <x v="66"/>
    <x v="62"/>
    <x v="36"/>
    <s v="Борино"/>
    <s v="Смолян"/>
    <x v="2"/>
  </r>
  <r>
    <x v="755"/>
    <x v="755"/>
    <n v="13.984557193000001"/>
    <s v="050"/>
    <s v="СЗП"/>
    <x v="66"/>
    <x v="62"/>
    <x v="36"/>
    <s v="Борино"/>
    <s v="Смолян"/>
    <x v="2"/>
  </r>
  <r>
    <x v="756"/>
    <x v="756"/>
    <n v="0.57979419129999998"/>
    <s v="050"/>
    <s v="СЗП"/>
    <x v="66"/>
    <x v="62"/>
    <x v="36"/>
    <s v="Борино"/>
    <s v="Смолян"/>
    <x v="2"/>
  </r>
  <r>
    <x v="757"/>
    <x v="757"/>
    <n v="0"/>
    <s v="101"/>
    <s v="ХЗТ"/>
    <x v="66"/>
    <x v="62"/>
    <x v="36"/>
    <s v="Борино"/>
    <s v="Смолян"/>
    <x v="2"/>
  </r>
  <r>
    <x v="758"/>
    <x v="758"/>
    <n v="6.7420191475999998"/>
    <s v="050"/>
    <s v="СЗП"/>
    <x v="66"/>
    <x v="62"/>
    <x v="36"/>
    <s v="Борино"/>
    <s v="Смолян"/>
    <x v="2"/>
  </r>
  <r>
    <x v="759"/>
    <x v="759"/>
    <n v="9.6685299701999998"/>
    <s v="050"/>
    <s v="СЗП"/>
    <x v="66"/>
    <x v="62"/>
    <x v="36"/>
    <s v="Борино"/>
    <s v="Смолян"/>
    <x v="2"/>
  </r>
  <r>
    <x v="760"/>
    <x v="760"/>
    <n v="4.0503763242000002"/>
    <s v="050"/>
    <s v="СЗП"/>
    <x v="66"/>
    <x v="62"/>
    <x v="36"/>
    <s v="Борино"/>
    <s v="Смолян"/>
    <x v="2"/>
  </r>
  <r>
    <x v="761"/>
    <x v="761"/>
    <n v="0"/>
    <s v="101"/>
    <s v="ХЗТ"/>
    <x v="66"/>
    <x v="62"/>
    <x v="36"/>
    <s v="Борино"/>
    <s v="Смолян"/>
    <x v="2"/>
  </r>
  <r>
    <x v="762"/>
    <x v="762"/>
    <n v="10.6005680593"/>
    <s v="040"/>
    <s v="ПМЛ"/>
    <x v="66"/>
    <x v="62"/>
    <x v="36"/>
    <s v="Борино"/>
    <s v="Смолян"/>
    <x v="2"/>
  </r>
  <r>
    <x v="763"/>
    <x v="763"/>
    <n v="0"/>
    <s v="200"/>
    <s v="ГТ"/>
    <x v="67"/>
    <x v="63"/>
    <x v="37"/>
    <s v="Мадан"/>
    <s v="Смолян"/>
    <x v="2"/>
  </r>
  <r>
    <x v="764"/>
    <x v="764"/>
    <n v="43.178494446599899"/>
    <s v="050"/>
    <s v="СЗП"/>
    <x v="68"/>
    <x v="64"/>
    <x v="18"/>
    <s v="Кочериново"/>
    <s v="Кюстендил"/>
    <x v="6"/>
  </r>
  <r>
    <x v="765"/>
    <x v="765"/>
    <n v="0"/>
    <s v="601"/>
    <s v="ПТН"/>
    <x v="68"/>
    <x v="64"/>
    <x v="18"/>
    <s v="Кочериново"/>
    <s v="Кюстендил"/>
    <x v="6"/>
  </r>
  <r>
    <x v="766"/>
    <x v="766"/>
    <n v="0"/>
    <s v="101"/>
    <s v="ХЗТ"/>
    <x v="68"/>
    <x v="64"/>
    <x v="18"/>
    <s v="Кочериново"/>
    <s v="Кюстендил"/>
    <x v="6"/>
  </r>
  <r>
    <x v="767"/>
    <x v="767"/>
    <n v="0.6899453995"/>
    <s v="050"/>
    <s v="СЗП"/>
    <x v="68"/>
    <x v="64"/>
    <x v="18"/>
    <s v="Кочериново"/>
    <s v="Кюстендил"/>
    <x v="6"/>
  </r>
  <r>
    <x v="768"/>
    <x v="768"/>
    <n v="14.7754310044"/>
    <s v="020"/>
    <s v="ТН"/>
    <x v="68"/>
    <x v="64"/>
    <x v="18"/>
    <s v="Кочериново"/>
    <s v="Кюстендил"/>
    <x v="6"/>
  </r>
  <r>
    <x v="769"/>
    <x v="769"/>
    <n v="41.234602299000002"/>
    <s v="050"/>
    <s v="СЗП"/>
    <x v="68"/>
    <x v="64"/>
    <x v="18"/>
    <s v="Кочериново"/>
    <s v="Кюстендил"/>
    <x v="6"/>
  </r>
  <r>
    <x v="770"/>
    <x v="770"/>
    <n v="0"/>
    <s v="101"/>
    <s v="ХЗТ"/>
    <x v="68"/>
    <x v="64"/>
    <x v="18"/>
    <s v="Кочериново"/>
    <s v="Кюстендил"/>
    <x v="6"/>
  </r>
  <r>
    <x v="771"/>
    <x v="771"/>
    <n v="5.9559792896000001"/>
    <s v="050"/>
    <s v="СЗП"/>
    <x v="68"/>
    <x v="64"/>
    <x v="18"/>
    <s v="Кочериново"/>
    <s v="Кюстендил"/>
    <x v="6"/>
  </r>
  <r>
    <x v="772"/>
    <x v="772"/>
    <n v="3.0307288603"/>
    <s v="020"/>
    <s v="ТН"/>
    <x v="68"/>
    <x v="64"/>
    <x v="18"/>
    <s v="Кочериново"/>
    <s v="Кюстендил"/>
    <x v="6"/>
  </r>
  <r>
    <x v="773"/>
    <x v="773"/>
    <n v="0.13939025429999999"/>
    <s v="050"/>
    <s v="СЗП"/>
    <x v="68"/>
    <x v="64"/>
    <x v="18"/>
    <s v="Кочериново"/>
    <s v="Кюстендил"/>
    <x v="6"/>
  </r>
  <r>
    <x v="774"/>
    <x v="774"/>
    <n v="0"/>
    <s v="101"/>
    <s v="ХЗТ"/>
    <x v="69"/>
    <x v="65"/>
    <x v="2"/>
    <s v="Ардино"/>
    <s v="Кърджали"/>
    <x v="1"/>
  </r>
  <r>
    <x v="775"/>
    <x v="775"/>
    <n v="3.7348801912999998"/>
    <s v="020"/>
    <s v="ТН"/>
    <x v="69"/>
    <x v="65"/>
    <x v="2"/>
    <s v="Ардино"/>
    <s v="Кърджали"/>
    <x v="1"/>
  </r>
  <r>
    <x v="776"/>
    <x v="776"/>
    <n v="0"/>
    <s v="200"/>
    <s v="ГТ"/>
    <x v="69"/>
    <x v="65"/>
    <x v="2"/>
    <s v="Ардино"/>
    <s v="Кърджали"/>
    <x v="1"/>
  </r>
  <r>
    <x v="777"/>
    <x v="777"/>
    <n v="0"/>
    <s v="200"/>
    <s v="ГТ"/>
    <x v="69"/>
    <x v="65"/>
    <x v="2"/>
    <s v="Ардино"/>
    <s v="Кърджали"/>
    <x v="1"/>
  </r>
  <r>
    <x v="778"/>
    <x v="778"/>
    <n v="0"/>
    <s v="601"/>
    <s v="ПТН"/>
    <x v="69"/>
    <x v="65"/>
    <x v="2"/>
    <s v="Ардино"/>
    <s v="Кърджали"/>
    <x v="1"/>
  </r>
  <r>
    <x v="779"/>
    <x v="779"/>
    <n v="0"/>
    <s v="102"/>
    <s v="ДОП"/>
    <x v="69"/>
    <x v="65"/>
    <x v="2"/>
    <s v="Ардино"/>
    <s v="Кърджали"/>
    <x v="1"/>
  </r>
  <r>
    <x v="780"/>
    <x v="780"/>
    <n v="0.7955506926"/>
    <s v="031"/>
    <s v="ДМ"/>
    <x v="69"/>
    <x v="65"/>
    <x v="2"/>
    <s v="Ардино"/>
    <s v="Кърджали"/>
    <x v="1"/>
  </r>
  <r>
    <x v="781"/>
    <x v="781"/>
    <n v="0"/>
    <s v="031"/>
    <s v="ДМ"/>
    <x v="69"/>
    <x v="65"/>
    <x v="2"/>
    <s v="Ардино"/>
    <s v="Кърджали"/>
    <x v="1"/>
  </r>
  <r>
    <x v="782"/>
    <x v="782"/>
    <n v="0"/>
    <s v="101"/>
    <s v="ХЗТ"/>
    <x v="69"/>
    <x v="65"/>
    <x v="2"/>
    <s v="Ардино"/>
    <s v="Кърджали"/>
    <x v="1"/>
  </r>
  <r>
    <x v="783"/>
    <x v="783"/>
    <n v="0"/>
    <s v="101"/>
    <s v="ХЗТ"/>
    <x v="69"/>
    <x v="65"/>
    <x v="2"/>
    <s v="Ардино"/>
    <s v="Кърджали"/>
    <x v="1"/>
  </r>
  <r>
    <x v="784"/>
    <x v="784"/>
    <n v="0"/>
    <s v="702"/>
    <s v="ОБР"/>
    <x v="69"/>
    <x v="65"/>
    <x v="2"/>
    <s v="Ардино"/>
    <s v="Кърджали"/>
    <x v="1"/>
  </r>
  <r>
    <x v="785"/>
    <x v="785"/>
    <n v="0"/>
    <s v="101"/>
    <s v="ХЗТ"/>
    <x v="69"/>
    <x v="65"/>
    <x v="2"/>
    <s v="Ардино"/>
    <s v="Кърджали"/>
    <x v="1"/>
  </r>
  <r>
    <x v="786"/>
    <x v="786"/>
    <n v="1.5835036949000001"/>
    <s v="040"/>
    <s v="ПМЛ"/>
    <x v="69"/>
    <x v="65"/>
    <x v="2"/>
    <s v="Ардино"/>
    <s v="Кърджали"/>
    <x v="1"/>
  </r>
  <r>
    <x v="787"/>
    <x v="787"/>
    <n v="0"/>
    <s v="010"/>
    <s v="ОЗ"/>
    <x v="70"/>
    <x v="66"/>
    <x v="20"/>
    <s v="Петрич"/>
    <s v="Благоевград"/>
    <x v="0"/>
  </r>
  <r>
    <x v="788"/>
    <x v="788"/>
    <n v="2.3694980152"/>
    <s v="010"/>
    <s v="ОЗ"/>
    <x v="70"/>
    <x v="66"/>
    <x v="20"/>
    <s v="Петрич"/>
    <s v="Благоевград"/>
    <x v="0"/>
  </r>
  <r>
    <x v="789"/>
    <x v="789"/>
    <n v="0"/>
    <s v="200"/>
    <s v="ГТ"/>
    <x v="70"/>
    <x v="66"/>
    <x v="20"/>
    <s v="Петрич"/>
    <s v="Благоевград"/>
    <x v="0"/>
  </r>
  <r>
    <x v="790"/>
    <x v="790"/>
    <n v="0"/>
    <s v="200"/>
    <s v="ГТ"/>
    <x v="70"/>
    <x v="66"/>
    <x v="20"/>
    <s v="Петрич"/>
    <s v="Благоевград"/>
    <x v="0"/>
  </r>
  <r>
    <x v="791"/>
    <x v="791"/>
    <n v="0"/>
    <s v="200"/>
    <s v="ГТ"/>
    <x v="70"/>
    <x v="66"/>
    <x v="20"/>
    <s v="Петрич"/>
    <s v="Благоевград"/>
    <x v="0"/>
  </r>
  <r>
    <x v="792"/>
    <x v="792"/>
    <n v="5.1804448154999996"/>
    <s v="050"/>
    <s v="СЗП"/>
    <x v="70"/>
    <x v="66"/>
    <x v="20"/>
    <s v="Петрич"/>
    <s v="Благоевград"/>
    <x v="0"/>
  </r>
  <r>
    <x v="793"/>
    <x v="793"/>
    <n v="2.0503138413999999"/>
    <s v="040"/>
    <s v="ПМЛ"/>
    <x v="70"/>
    <x v="66"/>
    <x v="20"/>
    <s v="Петрич"/>
    <s v="Благоевград"/>
    <x v="0"/>
  </r>
  <r>
    <x v="794"/>
    <x v="794"/>
    <n v="0.70347053999999998"/>
    <s v="010"/>
    <s v="ОЗ"/>
    <x v="70"/>
    <x v="66"/>
    <x v="20"/>
    <s v="Петрич"/>
    <s v="Благоевград"/>
    <x v="0"/>
  </r>
  <r>
    <x v="795"/>
    <x v="795"/>
    <n v="0.50077618270000002"/>
    <s v="010"/>
    <s v="ОЗ"/>
    <x v="70"/>
    <x v="66"/>
    <x v="20"/>
    <s v="Петрич"/>
    <s v="Благоевград"/>
    <x v="0"/>
  </r>
  <r>
    <x v="796"/>
    <x v="796"/>
    <n v="0"/>
    <s v="010"/>
    <s v="ОЗ"/>
    <x v="70"/>
    <x v="66"/>
    <x v="20"/>
    <s v="Петрич"/>
    <s v="Благоевград"/>
    <x v="0"/>
  </r>
  <r>
    <x v="797"/>
    <x v="797"/>
    <n v="0"/>
    <s v="010"/>
    <s v="ОЗ"/>
    <x v="70"/>
    <x v="66"/>
    <x v="20"/>
    <s v="Петрич"/>
    <s v="Благоевград"/>
    <x v="0"/>
  </r>
  <r>
    <x v="798"/>
    <x v="798"/>
    <n v="7.5305559372999999"/>
    <s v="050"/>
    <s v="СЗП"/>
    <x v="71"/>
    <x v="67"/>
    <x v="15"/>
    <s v="Гоце Делчев"/>
    <s v="Благоевград"/>
    <x v="0"/>
  </r>
  <r>
    <x v="799"/>
    <x v="799"/>
    <n v="9.5602867003000007"/>
    <s v="010"/>
    <s v="ОЗ"/>
    <x v="71"/>
    <x v="67"/>
    <x v="15"/>
    <s v="Гоце Делчев"/>
    <s v="Благоевград"/>
    <x v="0"/>
  </r>
  <r>
    <x v="800"/>
    <x v="800"/>
    <n v="5.5396107169000004"/>
    <s v="010"/>
    <s v="ОЗ"/>
    <x v="71"/>
    <x v="67"/>
    <x v="15"/>
    <s v="Гоце Делчев"/>
    <s v="Благоевград"/>
    <x v="0"/>
  </r>
  <r>
    <x v="801"/>
    <x v="801"/>
    <n v="2.4906676430000001"/>
    <s v="040"/>
    <s v="ПМЛ"/>
    <x v="71"/>
    <x v="67"/>
    <x v="15"/>
    <s v="Гоце Делчев"/>
    <s v="Благоевград"/>
    <x v="0"/>
  </r>
  <r>
    <x v="802"/>
    <x v="802"/>
    <n v="7.3038534801999999"/>
    <s v="010"/>
    <s v="ОЗ"/>
    <x v="71"/>
    <x v="67"/>
    <x v="15"/>
    <s v="Гоце Делчев"/>
    <s v="Благоевград"/>
    <x v="0"/>
  </r>
  <r>
    <x v="803"/>
    <x v="803"/>
    <n v="5.2245665134000001"/>
    <s v="050"/>
    <s v="СЗП"/>
    <x v="71"/>
    <x v="67"/>
    <x v="15"/>
    <s v="Гоце Делчев"/>
    <s v="Благоевград"/>
    <x v="0"/>
  </r>
  <r>
    <x v="804"/>
    <x v="804"/>
    <n v="0"/>
    <s v="200"/>
    <s v="ГТ"/>
    <x v="71"/>
    <x v="67"/>
    <x v="15"/>
    <s v="Гоце Делчев"/>
    <s v="Благоевград"/>
    <x v="0"/>
  </r>
  <r>
    <x v="805"/>
    <x v="805"/>
    <n v="3.904440718"/>
    <s v="040"/>
    <s v="ПМЛ"/>
    <x v="71"/>
    <x v="67"/>
    <x v="15"/>
    <s v="Гоце Делчев"/>
    <s v="Благоевград"/>
    <x v="0"/>
  </r>
  <r>
    <x v="806"/>
    <x v="806"/>
    <n v="0"/>
    <s v="403"/>
    <s v="К"/>
    <x v="71"/>
    <x v="67"/>
    <x v="15"/>
    <s v="Гоце Делчев"/>
    <s v="Благоевград"/>
    <x v="0"/>
  </r>
  <r>
    <x v="807"/>
    <x v="807"/>
    <n v="0.90777554839999997"/>
    <s v="020"/>
    <s v="ТН"/>
    <x v="71"/>
    <x v="67"/>
    <x v="15"/>
    <s v="Гоце Делчев"/>
    <s v="Благоевград"/>
    <x v="0"/>
  </r>
  <r>
    <x v="808"/>
    <x v="808"/>
    <n v="6.6521988744999998"/>
    <s v="010"/>
    <s v="ОЗ"/>
    <x v="71"/>
    <x v="67"/>
    <x v="15"/>
    <s v="Гоце Делчев"/>
    <s v="Благоевград"/>
    <x v="0"/>
  </r>
  <r>
    <x v="809"/>
    <x v="809"/>
    <n v="4.4180051413000001"/>
    <s v="050"/>
    <s v="СЗП"/>
    <x v="71"/>
    <x v="67"/>
    <x v="15"/>
    <s v="Гоце Делчев"/>
    <s v="Благоевград"/>
    <x v="0"/>
  </r>
  <r>
    <x v="810"/>
    <x v="810"/>
    <n v="0"/>
    <s v="101"/>
    <s v="ХЗТ"/>
    <x v="71"/>
    <x v="67"/>
    <x v="15"/>
    <s v="Гоце Делчев"/>
    <s v="Благоевград"/>
    <x v="0"/>
  </r>
  <r>
    <x v="811"/>
    <x v="811"/>
    <n v="2.5251993737"/>
    <s v="040"/>
    <s v="ПМЛ"/>
    <x v="71"/>
    <x v="67"/>
    <x v="15"/>
    <s v="Гоце Делчев"/>
    <s v="Благоевград"/>
    <x v="0"/>
  </r>
  <r>
    <x v="812"/>
    <x v="812"/>
    <n v="8.3494878604"/>
    <s v="023"/>
    <s v="ДТН"/>
    <x v="71"/>
    <x v="67"/>
    <x v="15"/>
    <s v="Гоце Делчев"/>
    <s v="Благоевград"/>
    <x v="0"/>
  </r>
  <r>
    <x v="813"/>
    <x v="813"/>
    <n v="6.5347866912999999"/>
    <s v="050"/>
    <s v="СЗП"/>
    <x v="71"/>
    <x v="67"/>
    <x v="15"/>
    <s v="Гоце Делчев"/>
    <s v="Благоевград"/>
    <x v="0"/>
  </r>
  <r>
    <x v="814"/>
    <x v="814"/>
    <n v="10.2756694407"/>
    <s v="050"/>
    <s v="СЗП"/>
    <x v="71"/>
    <x v="67"/>
    <x v="15"/>
    <s v="Гоце Делчев"/>
    <s v="Благоевград"/>
    <x v="0"/>
  </r>
  <r>
    <x v="815"/>
    <x v="815"/>
    <n v="1.7287281667000001"/>
    <s v="040"/>
    <s v="ПМЛ"/>
    <x v="72"/>
    <x v="67"/>
    <x v="27"/>
    <s v="Лъки"/>
    <s v="Пловдив"/>
    <x v="5"/>
  </r>
  <r>
    <x v="816"/>
    <x v="816"/>
    <n v="0"/>
    <s v="702"/>
    <s v="ОБР"/>
    <x v="72"/>
    <x v="67"/>
    <x v="27"/>
    <s v="Лъки"/>
    <s v="Пловдив"/>
    <x v="5"/>
  </r>
  <r>
    <x v="817"/>
    <x v="817"/>
    <n v="2.3537484095000001"/>
    <s v="040"/>
    <s v="ПМЛ"/>
    <x v="72"/>
    <x v="67"/>
    <x v="27"/>
    <s v="Лъки"/>
    <s v="Пловдив"/>
    <x v="5"/>
  </r>
  <r>
    <x v="818"/>
    <x v="818"/>
    <n v="0"/>
    <s v="101"/>
    <s v="ХЗТ"/>
    <x v="72"/>
    <x v="67"/>
    <x v="27"/>
    <s v="Лъки"/>
    <s v="Пловдив"/>
    <x v="5"/>
  </r>
  <r>
    <x v="819"/>
    <x v="819"/>
    <n v="1.0341154885999999"/>
    <s v="040"/>
    <s v="ПМЛ"/>
    <x v="72"/>
    <x v="67"/>
    <x v="27"/>
    <s v="Лъки"/>
    <s v="Пловдив"/>
    <x v="5"/>
  </r>
  <r>
    <x v="820"/>
    <x v="820"/>
    <n v="0"/>
    <s v="200"/>
    <s v="ГТ"/>
    <x v="72"/>
    <x v="67"/>
    <x v="27"/>
    <s v="Лъки"/>
    <s v="Пловдив"/>
    <x v="5"/>
  </r>
  <r>
    <x v="821"/>
    <x v="821"/>
    <n v="0.1934405696"/>
    <s v="040"/>
    <s v="ПМЛ"/>
    <x v="72"/>
    <x v="67"/>
    <x v="27"/>
    <s v="Лъки"/>
    <s v="Пловдив"/>
    <x v="5"/>
  </r>
  <r>
    <x v="822"/>
    <x v="822"/>
    <n v="0"/>
    <s v="101"/>
    <s v="ХЗТ"/>
    <x v="73"/>
    <x v="68"/>
    <x v="12"/>
    <s v="Черноочене"/>
    <s v="Кърджали"/>
    <x v="1"/>
  </r>
  <r>
    <x v="823"/>
    <x v="823"/>
    <n v="9.7580662704000005"/>
    <s v="040"/>
    <s v="ПМЛ"/>
    <x v="74"/>
    <x v="69"/>
    <x v="12"/>
    <s v="Черноочене"/>
    <s v="Кърджали"/>
    <x v="1"/>
  </r>
  <r>
    <x v="824"/>
    <x v="824"/>
    <n v="1.4940981752"/>
    <s v="031"/>
    <s v="ДМ"/>
    <x v="75"/>
    <x v="70"/>
    <x v="14"/>
    <s v="Баните"/>
    <s v="Смолян"/>
    <x v="2"/>
  </r>
  <r>
    <x v="825"/>
    <x v="825"/>
    <n v="2.2194476842999999"/>
    <s v="040"/>
    <s v="ПМЛ"/>
    <x v="75"/>
    <x v="70"/>
    <x v="14"/>
    <s v="Баните"/>
    <s v="Смолян"/>
    <x v="2"/>
  </r>
  <r>
    <x v="826"/>
    <x v="826"/>
    <n v="8.7797321076999904"/>
    <s v="050"/>
    <s v="СЗП"/>
    <x v="76"/>
    <x v="71"/>
    <x v="5"/>
    <s v="Минерални бани"/>
    <s v="Хасково"/>
    <x v="4"/>
  </r>
  <r>
    <x v="827"/>
    <x v="827"/>
    <n v="0"/>
    <s v="101"/>
    <s v="ХЗТ"/>
    <x v="76"/>
    <x v="71"/>
    <x v="5"/>
    <s v="Минерални бани"/>
    <s v="Хасково"/>
    <x v="4"/>
  </r>
  <r>
    <x v="828"/>
    <x v="828"/>
    <n v="6.7305629486000003"/>
    <s v="050"/>
    <s v="СЗП"/>
    <x v="76"/>
    <x v="71"/>
    <x v="5"/>
    <s v="Минерални бани"/>
    <s v="Хасково"/>
    <x v="4"/>
  </r>
  <r>
    <x v="829"/>
    <x v="829"/>
    <n v="2.4406371518999999"/>
    <s v="050"/>
    <s v="СЗП"/>
    <x v="76"/>
    <x v="71"/>
    <x v="5"/>
    <s v="Минерални бани"/>
    <s v="Хасково"/>
    <x v="4"/>
  </r>
  <r>
    <x v="830"/>
    <x v="830"/>
    <n v="0"/>
    <s v="401"/>
    <s v="РРК"/>
    <x v="76"/>
    <x v="71"/>
    <x v="5"/>
    <s v="Минерални бани"/>
    <s v="Хасково"/>
    <x v="4"/>
  </r>
  <r>
    <x v="831"/>
    <x v="831"/>
    <n v="0"/>
    <s v="200"/>
    <s v="ГТ"/>
    <x v="76"/>
    <x v="71"/>
    <x v="5"/>
    <s v="Минерални бани"/>
    <s v="Хасково"/>
    <x v="4"/>
  </r>
  <r>
    <x v="832"/>
    <x v="832"/>
    <n v="0"/>
    <s v="101"/>
    <s v="ХЗТ"/>
    <x v="76"/>
    <x v="71"/>
    <x v="5"/>
    <s v="Минерални бани"/>
    <s v="Хасково"/>
    <x v="4"/>
  </r>
  <r>
    <x v="833"/>
    <x v="833"/>
    <n v="0"/>
    <s v="031"/>
    <s v="ДМ"/>
    <x v="76"/>
    <x v="71"/>
    <x v="5"/>
    <s v="Минерални бани"/>
    <s v="Хасково"/>
    <x v="4"/>
  </r>
  <r>
    <x v="834"/>
    <x v="834"/>
    <n v="0"/>
    <s v="101"/>
    <s v="ХЗТ"/>
    <x v="76"/>
    <x v="71"/>
    <x v="5"/>
    <s v="Минерални бани"/>
    <s v="Хасково"/>
    <x v="4"/>
  </r>
  <r>
    <x v="835"/>
    <x v="835"/>
    <n v="4.0208371612000002"/>
    <s v="040"/>
    <s v="ПМЛ"/>
    <x v="76"/>
    <x v="71"/>
    <x v="5"/>
    <s v="Минерални бани"/>
    <s v="Хасково"/>
    <x v="4"/>
  </r>
  <r>
    <x v="836"/>
    <x v="836"/>
    <n v="0"/>
    <s v="302"/>
    <s v="ЗП"/>
    <x v="76"/>
    <x v="71"/>
    <x v="5"/>
    <s v="Минерални бани"/>
    <s v="Хасково"/>
    <x v="4"/>
  </r>
  <r>
    <x v="837"/>
    <x v="837"/>
    <n v="0.18057723010000001"/>
    <s v="040"/>
    <s v="ПМЛ"/>
    <x v="76"/>
    <x v="71"/>
    <x v="5"/>
    <s v="Минерални бани"/>
    <s v="Хасково"/>
    <x v="4"/>
  </r>
  <r>
    <x v="838"/>
    <x v="838"/>
    <n v="0"/>
    <s v="302"/>
    <s v="ЗП"/>
    <x v="77"/>
    <x v="72"/>
    <x v="7"/>
    <s v="Асеновград"/>
    <s v="Пловдив"/>
    <x v="5"/>
  </r>
  <r>
    <x v="839"/>
    <x v="839"/>
    <n v="87.417599441799894"/>
    <s v="010"/>
    <s v="ОЗ"/>
    <x v="77"/>
    <x v="72"/>
    <x v="7"/>
    <s v="Асеновград"/>
    <s v="Пловдив"/>
    <x v="5"/>
  </r>
  <r>
    <x v="840"/>
    <x v="840"/>
    <n v="26.315577189900001"/>
    <s v="010"/>
    <s v="ОЗ"/>
    <x v="77"/>
    <x v="72"/>
    <x v="7"/>
    <s v="Асеновград"/>
    <s v="Пловдив"/>
    <x v="5"/>
  </r>
  <r>
    <x v="841"/>
    <x v="841"/>
    <n v="1.0560306288000001"/>
    <s v="022"/>
    <s v="ОН"/>
    <x v="77"/>
    <x v="72"/>
    <x v="7"/>
    <s v="Асеновград"/>
    <s v="Пловдив"/>
    <x v="5"/>
  </r>
  <r>
    <x v="842"/>
    <x v="842"/>
    <n v="0"/>
    <s v="302"/>
    <s v="ЗП"/>
    <x v="77"/>
    <x v="72"/>
    <x v="7"/>
    <s v="Асеновград"/>
    <s v="Пловдив"/>
    <x v="5"/>
  </r>
  <r>
    <x v="843"/>
    <x v="843"/>
    <n v="0"/>
    <s v="050"/>
    <s v="СЗП"/>
    <x v="78"/>
    <x v="73"/>
    <x v="23"/>
    <s v="Родопи"/>
    <s v="Пловдив"/>
    <x v="5"/>
  </r>
  <r>
    <x v="844"/>
    <x v="844"/>
    <n v="1.3792628155"/>
    <s v="010"/>
    <s v="ОЗ"/>
    <x v="78"/>
    <x v="73"/>
    <x v="23"/>
    <s v="Родопи"/>
    <s v="Пловдив"/>
    <x v="5"/>
  </r>
  <r>
    <x v="845"/>
    <x v="845"/>
    <n v="0.35050179970000001"/>
    <s v="031"/>
    <s v="ДМ"/>
    <x v="78"/>
    <x v="73"/>
    <x v="23"/>
    <s v="Родопи"/>
    <s v="Пловдив"/>
    <x v="5"/>
  </r>
  <r>
    <x v="846"/>
    <x v="846"/>
    <n v="1.1107963857000001"/>
    <s v="010"/>
    <s v="ОЗ"/>
    <x v="78"/>
    <x v="73"/>
    <x v="23"/>
    <s v="Родопи"/>
    <s v="Пловдив"/>
    <x v="5"/>
  </r>
  <r>
    <x v="847"/>
    <x v="847"/>
    <n v="1.8482232299000001"/>
    <s v="022"/>
    <s v="ОН"/>
    <x v="78"/>
    <x v="73"/>
    <x v="23"/>
    <s v="Родопи"/>
    <s v="Пловдив"/>
    <x v="5"/>
  </r>
  <r>
    <x v="848"/>
    <x v="848"/>
    <n v="8.1319347249000007"/>
    <s v="010"/>
    <s v="ОЗ"/>
    <x v="78"/>
    <x v="73"/>
    <x v="23"/>
    <s v="Родопи"/>
    <s v="Пловдив"/>
    <x v="5"/>
  </r>
  <r>
    <x v="849"/>
    <x v="849"/>
    <n v="1.6281029643"/>
    <s v="050"/>
    <s v="СЗП"/>
    <x v="78"/>
    <x v="73"/>
    <x v="23"/>
    <s v="Родопи"/>
    <s v="Пловдив"/>
    <x v="5"/>
  </r>
  <r>
    <x v="850"/>
    <x v="850"/>
    <n v="5.1095779235999998"/>
    <s v="010"/>
    <s v="ОЗ"/>
    <x v="79"/>
    <x v="74"/>
    <x v="4"/>
    <s v="Пазарджик"/>
    <s v="Пазарджик"/>
    <x v="3"/>
  </r>
  <r>
    <x v="851"/>
    <x v="851"/>
    <n v="0"/>
    <s v="102"/>
    <s v="ДОП"/>
    <x v="79"/>
    <x v="74"/>
    <x v="4"/>
    <s v="Пазарджик"/>
    <s v="Пазарджик"/>
    <x v="3"/>
  </r>
  <r>
    <x v="852"/>
    <x v="852"/>
    <n v="15.722184090900001"/>
    <s v="010"/>
    <s v="ОЗ"/>
    <x v="79"/>
    <x v="74"/>
    <x v="4"/>
    <s v="Пазарджик"/>
    <s v="Пазарджик"/>
    <x v="3"/>
  </r>
  <r>
    <x v="853"/>
    <x v="853"/>
    <n v="27.551808636800001"/>
    <s v="010"/>
    <s v="ОЗ"/>
    <x v="79"/>
    <x v="74"/>
    <x v="4"/>
    <s v="Пазарджик"/>
    <s v="Пазарджик"/>
    <x v="3"/>
  </r>
  <r>
    <x v="854"/>
    <x v="854"/>
    <n v="0"/>
    <s v="101"/>
    <s v="ХЗТ"/>
    <x v="79"/>
    <x v="74"/>
    <x v="4"/>
    <s v="Пазарджик"/>
    <s v="Пазарджик"/>
    <x v="3"/>
  </r>
  <r>
    <x v="855"/>
    <x v="855"/>
    <n v="3.1545276249"/>
    <s v="010"/>
    <s v="ОЗ"/>
    <x v="79"/>
    <x v="74"/>
    <x v="4"/>
    <s v="Пазарджик"/>
    <s v="Пазарджик"/>
    <x v="3"/>
  </r>
  <r>
    <x v="856"/>
    <x v="856"/>
    <n v="1.145989792"/>
    <s v="023"/>
    <s v="ДТН"/>
    <x v="79"/>
    <x v="74"/>
    <x v="4"/>
    <s v="Пазарджик"/>
    <s v="Пазарджик"/>
    <x v="3"/>
  </r>
  <r>
    <x v="857"/>
    <x v="857"/>
    <n v="75.742292351200007"/>
    <s v="010"/>
    <s v="ОЗ"/>
    <x v="79"/>
    <x v="74"/>
    <x v="4"/>
    <s v="Пазарджик"/>
    <s v="Пазарджик"/>
    <x v="3"/>
  </r>
  <r>
    <x v="858"/>
    <x v="858"/>
    <n v="0"/>
    <s v="043"/>
    <s v="ГЛП"/>
    <x v="80"/>
    <x v="75"/>
    <x v="38"/>
    <s v="Брацигово"/>
    <s v="Пазарджик"/>
    <x v="3"/>
  </r>
  <r>
    <x v="859"/>
    <x v="859"/>
    <n v="0"/>
    <s v="040"/>
    <s v="ПМЛ"/>
    <x v="80"/>
    <x v="75"/>
    <x v="38"/>
    <s v="Брацигово"/>
    <s v="Пазарджик"/>
    <x v="3"/>
  </r>
  <r>
    <x v="860"/>
    <x v="860"/>
    <n v="0"/>
    <s v="041"/>
    <s v="ЕПЛ"/>
    <x v="80"/>
    <x v="75"/>
    <x v="38"/>
    <s v="Брацигово"/>
    <s v="Пазарджик"/>
    <x v="3"/>
  </r>
  <r>
    <x v="861"/>
    <x v="861"/>
    <n v="23.624692549700001"/>
    <s v="040"/>
    <s v="ПМЛ"/>
    <x v="80"/>
    <x v="75"/>
    <x v="38"/>
    <s v="Брацигово"/>
    <s v="Пазарджик"/>
    <x v="3"/>
  </r>
  <r>
    <x v="862"/>
    <x v="862"/>
    <n v="0.66137597910000001"/>
    <s v="050"/>
    <s v="СЗП"/>
    <x v="80"/>
    <x v="75"/>
    <x v="38"/>
    <s v="Брацигово"/>
    <s v="Пазарджик"/>
    <x v="3"/>
  </r>
  <r>
    <x v="863"/>
    <x v="863"/>
    <n v="2.10149075"/>
    <s v="050"/>
    <s v="СЗП"/>
    <x v="80"/>
    <x v="75"/>
    <x v="38"/>
    <s v="Брацигово"/>
    <s v="Пазарджик"/>
    <x v="3"/>
  </r>
  <r>
    <x v="864"/>
    <x v="864"/>
    <n v="0"/>
    <s v="020"/>
    <s v="ТН"/>
    <x v="80"/>
    <x v="75"/>
    <x v="38"/>
    <s v="Брацигово"/>
    <s v="Пазарджик"/>
    <x v="3"/>
  </r>
  <r>
    <x v="865"/>
    <x v="865"/>
    <n v="0.58250321540000005"/>
    <s v="041"/>
    <s v="ЕПЛ"/>
    <x v="80"/>
    <x v="75"/>
    <x v="38"/>
    <s v="Брацигово"/>
    <s v="Пазарджик"/>
    <x v="3"/>
  </r>
  <r>
    <x v="866"/>
    <x v="866"/>
    <n v="0"/>
    <s v="101"/>
    <s v="ХЗТ"/>
    <x v="80"/>
    <x v="75"/>
    <x v="38"/>
    <s v="Брацигово"/>
    <s v="Пазарджик"/>
    <x v="3"/>
  </r>
  <r>
    <x v="867"/>
    <x v="867"/>
    <n v="0"/>
    <s v="101"/>
    <s v="ХЗТ"/>
    <x v="80"/>
    <x v="75"/>
    <x v="38"/>
    <s v="Брацигово"/>
    <s v="Пазарджик"/>
    <x v="3"/>
  </r>
  <r>
    <x v="868"/>
    <x v="868"/>
    <n v="0"/>
    <s v="702"/>
    <s v="ОБР"/>
    <x v="81"/>
    <x v="76"/>
    <x v="31"/>
    <s v="Кирково"/>
    <s v="Кърджали"/>
    <x v="1"/>
  </r>
  <r>
    <x v="869"/>
    <x v="869"/>
    <n v="1.8998079254"/>
    <s v="050"/>
    <s v="СЗП"/>
    <x v="81"/>
    <x v="76"/>
    <x v="31"/>
    <s v="Кирково"/>
    <s v="Кърджали"/>
    <x v="1"/>
  </r>
  <r>
    <x v="870"/>
    <x v="870"/>
    <n v="2.0530517808000002"/>
    <s v="040"/>
    <s v="ПМЛ"/>
    <x v="82"/>
    <x v="77"/>
    <x v="39"/>
    <s v="Джебел"/>
    <s v="Кърджали"/>
    <x v="1"/>
  </r>
  <r>
    <x v="871"/>
    <x v="871"/>
    <n v="0"/>
    <s v="050"/>
    <s v="СЗП"/>
    <x v="83"/>
    <x v="78"/>
    <x v="40"/>
    <s v="Симитли"/>
    <s v="Благоевград"/>
    <x v="0"/>
  </r>
  <r>
    <x v="872"/>
    <x v="872"/>
    <n v="0"/>
    <s v="050"/>
    <s v="СЗП"/>
    <x v="83"/>
    <x v="78"/>
    <x v="40"/>
    <s v="Симитли"/>
    <s v="Благоевград"/>
    <x v="0"/>
  </r>
  <r>
    <x v="873"/>
    <x v="873"/>
    <n v="0"/>
    <s v="101"/>
    <s v="ХЗТ"/>
    <x v="83"/>
    <x v="78"/>
    <x v="40"/>
    <s v="Симитли"/>
    <s v="Благоевград"/>
    <x v="0"/>
  </r>
  <r>
    <x v="874"/>
    <x v="874"/>
    <n v="1.6022138965999999"/>
    <s v="040"/>
    <s v="ПМЛ"/>
    <x v="84"/>
    <x v="79"/>
    <x v="22"/>
    <s v="Девин"/>
    <s v="Смолян"/>
    <x v="2"/>
  </r>
  <r>
    <x v="875"/>
    <x v="875"/>
    <n v="0"/>
    <s v="301"/>
    <s v="ГС"/>
    <x v="84"/>
    <x v="79"/>
    <x v="22"/>
    <s v="Девин"/>
    <s v="Смолян"/>
    <x v="2"/>
  </r>
  <r>
    <x v="876"/>
    <x v="876"/>
    <n v="2.8931404487000001"/>
    <s v="040"/>
    <s v="ПМЛ"/>
    <x v="84"/>
    <x v="79"/>
    <x v="22"/>
    <s v="Девин"/>
    <s v="Смолян"/>
    <x v="2"/>
  </r>
  <r>
    <x v="877"/>
    <x v="877"/>
    <n v="3.4504719394999999"/>
    <s v="050"/>
    <s v="СЗП"/>
    <x v="84"/>
    <x v="79"/>
    <x v="22"/>
    <s v="Девин"/>
    <s v="Смолян"/>
    <x v="2"/>
  </r>
  <r>
    <x v="878"/>
    <x v="878"/>
    <n v="0"/>
    <s v="200"/>
    <s v="ГТ"/>
    <x v="85"/>
    <x v="80"/>
    <x v="15"/>
    <s v="Гоце Делчев"/>
    <s v="Благоевград"/>
    <x v="0"/>
  </r>
  <r>
    <x v="879"/>
    <x v="879"/>
    <n v="0"/>
    <s v="101"/>
    <s v="ХЗТ"/>
    <x v="85"/>
    <x v="80"/>
    <x v="15"/>
    <s v="Гоце Делчев"/>
    <s v="Благоевград"/>
    <x v="0"/>
  </r>
  <r>
    <x v="880"/>
    <x v="880"/>
    <n v="0"/>
    <s v="101"/>
    <s v="ХЗТ"/>
    <x v="85"/>
    <x v="80"/>
    <x v="15"/>
    <s v="Гоце Делчев"/>
    <s v="Благоевград"/>
    <x v="0"/>
  </r>
  <r>
    <x v="881"/>
    <x v="881"/>
    <n v="0"/>
    <s v="101"/>
    <s v="ХЗТ"/>
    <x v="85"/>
    <x v="80"/>
    <x v="15"/>
    <s v="Гоце Делчев"/>
    <s v="Благоевград"/>
    <x v="0"/>
  </r>
  <r>
    <x v="882"/>
    <x v="882"/>
    <n v="0"/>
    <s v="200"/>
    <s v="ГТ"/>
    <x v="85"/>
    <x v="80"/>
    <x v="15"/>
    <s v="Гоце Делчев"/>
    <s v="Благоевград"/>
    <x v="0"/>
  </r>
  <r>
    <x v="883"/>
    <x v="883"/>
    <n v="0"/>
    <s v="200"/>
    <s v="ГТ"/>
    <x v="85"/>
    <x v="80"/>
    <x v="15"/>
    <s v="Гоце Делчев"/>
    <s v="Благоевград"/>
    <x v="0"/>
  </r>
  <r>
    <x v="884"/>
    <x v="884"/>
    <n v="2.2266449508999999"/>
    <s v="040"/>
    <s v="ПМЛ"/>
    <x v="85"/>
    <x v="80"/>
    <x v="15"/>
    <s v="Гоце Делчев"/>
    <s v="Благоевград"/>
    <x v="0"/>
  </r>
  <r>
    <x v="885"/>
    <x v="885"/>
    <n v="0"/>
    <s v="040"/>
    <s v="ПМЛ"/>
    <x v="85"/>
    <x v="80"/>
    <x v="15"/>
    <s v="Гоце Делчев"/>
    <s v="Благоевград"/>
    <x v="0"/>
  </r>
  <r>
    <x v="886"/>
    <x v="886"/>
    <n v="5.7243852934000001"/>
    <s v="050"/>
    <s v="СЗП"/>
    <x v="85"/>
    <x v="80"/>
    <x v="15"/>
    <s v="Гоце Делчев"/>
    <s v="Благоевград"/>
    <x v="0"/>
  </r>
  <r>
    <x v="887"/>
    <x v="887"/>
    <n v="1.4093898299000001"/>
    <s v="050"/>
    <s v="СЗП"/>
    <x v="85"/>
    <x v="80"/>
    <x v="15"/>
    <s v="Гоце Делчев"/>
    <s v="Благоевград"/>
    <x v="0"/>
  </r>
  <r>
    <x v="888"/>
    <x v="888"/>
    <n v="1.4159791020000001"/>
    <s v="050"/>
    <s v="СЗП"/>
    <x v="85"/>
    <x v="80"/>
    <x v="15"/>
    <s v="Гоце Делчев"/>
    <s v="Благоевград"/>
    <x v="0"/>
  </r>
  <r>
    <x v="889"/>
    <x v="889"/>
    <n v="0"/>
    <s v="101"/>
    <s v="ХЗТ"/>
    <x v="85"/>
    <x v="80"/>
    <x v="15"/>
    <s v="Гоце Делчев"/>
    <s v="Благоевград"/>
    <x v="0"/>
  </r>
  <r>
    <x v="890"/>
    <x v="890"/>
    <n v="0"/>
    <s v="101"/>
    <s v="ХЗТ"/>
    <x v="85"/>
    <x v="80"/>
    <x v="15"/>
    <s v="Гоце Делчев"/>
    <s v="Благоевград"/>
    <x v="0"/>
  </r>
  <r>
    <x v="891"/>
    <x v="891"/>
    <n v="0"/>
    <s v="101"/>
    <s v="ХЗТ"/>
    <x v="85"/>
    <x v="80"/>
    <x v="15"/>
    <s v="Гоце Делчев"/>
    <s v="Благоевград"/>
    <x v="0"/>
  </r>
  <r>
    <x v="892"/>
    <x v="892"/>
    <n v="5.4871121923999997"/>
    <s v="043"/>
    <s v="ГЛП"/>
    <x v="85"/>
    <x v="80"/>
    <x v="15"/>
    <s v="Гоце Делчев"/>
    <s v="Благоевград"/>
    <x v="0"/>
  </r>
  <r>
    <x v="893"/>
    <x v="893"/>
    <n v="0"/>
    <s v="200"/>
    <s v="ГТ"/>
    <x v="85"/>
    <x v="80"/>
    <x v="15"/>
    <s v="Гоце Делчев"/>
    <s v="Благоевград"/>
    <x v="0"/>
  </r>
  <r>
    <x v="894"/>
    <x v="894"/>
    <n v="0"/>
    <s v="200"/>
    <s v="ГТ"/>
    <x v="85"/>
    <x v="80"/>
    <x v="15"/>
    <s v="Гоце Делчев"/>
    <s v="Благоевград"/>
    <x v="0"/>
  </r>
  <r>
    <x v="895"/>
    <x v="895"/>
    <n v="51.581915442099898"/>
    <s v="010"/>
    <s v="ОЗ"/>
    <x v="86"/>
    <x v="81"/>
    <x v="23"/>
    <s v="Родопи"/>
    <s v="Пловдив"/>
    <x v="5"/>
  </r>
  <r>
    <x v="896"/>
    <x v="896"/>
    <n v="8.4494211414000002"/>
    <s v="050"/>
    <s v="СЗП"/>
    <x v="86"/>
    <x v="81"/>
    <x v="23"/>
    <s v="Родопи"/>
    <s v="Пловдив"/>
    <x v="5"/>
  </r>
  <r>
    <x v="897"/>
    <x v="897"/>
    <n v="0"/>
    <s v="302"/>
    <s v="ЗП"/>
    <x v="86"/>
    <x v="81"/>
    <x v="23"/>
    <s v="Родопи"/>
    <s v="Пловдив"/>
    <x v="5"/>
  </r>
  <r>
    <x v="898"/>
    <x v="898"/>
    <n v="0"/>
    <s v="050"/>
    <s v="СЗП"/>
    <x v="86"/>
    <x v="81"/>
    <x v="23"/>
    <s v="Родопи"/>
    <s v="Пловдив"/>
    <x v="5"/>
  </r>
  <r>
    <x v="899"/>
    <x v="899"/>
    <n v="45.619716583699898"/>
    <s v="050"/>
    <s v="СЗП"/>
    <x v="86"/>
    <x v="81"/>
    <x v="23"/>
    <s v="Родопи"/>
    <s v="Пловдив"/>
    <x v="5"/>
  </r>
  <r>
    <x v="900"/>
    <x v="900"/>
    <n v="0"/>
    <s v="602"/>
    <s v="ЖП"/>
    <x v="86"/>
    <x v="81"/>
    <x v="23"/>
    <s v="Родопи"/>
    <s v="Пловдив"/>
    <x v="5"/>
  </r>
  <r>
    <x v="901"/>
    <x v="901"/>
    <n v="3.2454811531000001"/>
    <s v="050"/>
    <s v="СЗП"/>
    <x v="86"/>
    <x v="81"/>
    <x v="23"/>
    <s v="Родопи"/>
    <s v="Пловдив"/>
    <x v="5"/>
  </r>
  <r>
    <x v="902"/>
    <x v="902"/>
    <n v="5.5877989412"/>
    <s v="050"/>
    <s v="СЗП"/>
    <x v="86"/>
    <x v="81"/>
    <x v="23"/>
    <s v="Родопи"/>
    <s v="Пловдив"/>
    <x v="5"/>
  </r>
  <r>
    <x v="903"/>
    <x v="903"/>
    <n v="8.2509786816999995"/>
    <s v="050"/>
    <s v="СЗП"/>
    <x v="86"/>
    <x v="81"/>
    <x v="23"/>
    <s v="Родопи"/>
    <s v="Пловдив"/>
    <x v="5"/>
  </r>
  <r>
    <x v="904"/>
    <x v="904"/>
    <n v="1.1376754773"/>
    <s v="020"/>
    <s v="ТН"/>
    <x v="86"/>
    <x v="81"/>
    <x v="23"/>
    <s v="Родопи"/>
    <s v="Пловдив"/>
    <x v="5"/>
  </r>
  <r>
    <x v="905"/>
    <x v="905"/>
    <n v="1.5142839430999999"/>
    <s v="010"/>
    <s v="ОЗ"/>
    <x v="86"/>
    <x v="81"/>
    <x v="23"/>
    <s v="Родопи"/>
    <s v="Пловдив"/>
    <x v="5"/>
  </r>
  <r>
    <x v="906"/>
    <x v="906"/>
    <n v="3.638371061"/>
    <s v="050"/>
    <s v="СЗП"/>
    <x v="86"/>
    <x v="81"/>
    <x v="23"/>
    <s v="Родопи"/>
    <s v="Пловдив"/>
    <x v="5"/>
  </r>
  <r>
    <x v="907"/>
    <x v="907"/>
    <n v="1.6934240455"/>
    <s v="050"/>
    <s v="СЗП"/>
    <x v="86"/>
    <x v="81"/>
    <x v="23"/>
    <s v="Родопи"/>
    <s v="Пловдив"/>
    <x v="5"/>
  </r>
  <r>
    <x v="908"/>
    <x v="908"/>
    <n v="0"/>
    <s v="302"/>
    <s v="ЗП"/>
    <x v="86"/>
    <x v="81"/>
    <x v="23"/>
    <s v="Родопи"/>
    <s v="Пловдив"/>
    <x v="5"/>
  </r>
  <r>
    <x v="909"/>
    <x v="909"/>
    <n v="0.1444752597"/>
    <s v="020"/>
    <s v="ТН"/>
    <x v="86"/>
    <x v="81"/>
    <x v="23"/>
    <s v="Родопи"/>
    <s v="Пловдив"/>
    <x v="5"/>
  </r>
  <r>
    <x v="910"/>
    <x v="910"/>
    <n v="33.633924109100001"/>
    <s v="010"/>
    <s v="ОЗ"/>
    <x v="86"/>
    <x v="81"/>
    <x v="23"/>
    <s v="Родопи"/>
    <s v="Пловдив"/>
    <x v="5"/>
  </r>
  <r>
    <x v="911"/>
    <x v="911"/>
    <n v="7.9801639324"/>
    <s v="020"/>
    <s v="ТН"/>
    <x v="86"/>
    <x v="81"/>
    <x v="23"/>
    <s v="Родопи"/>
    <s v="Пловдив"/>
    <x v="5"/>
  </r>
  <r>
    <x v="912"/>
    <x v="912"/>
    <n v="9.6340648748"/>
    <s v="050"/>
    <s v="СЗП"/>
    <x v="86"/>
    <x v="81"/>
    <x v="23"/>
    <s v="Родопи"/>
    <s v="Пловдив"/>
    <x v="5"/>
  </r>
  <r>
    <x v="913"/>
    <x v="913"/>
    <n v="37.4665282421999"/>
    <s v="010"/>
    <s v="ОЗ"/>
    <x v="86"/>
    <x v="81"/>
    <x v="23"/>
    <s v="Родопи"/>
    <s v="Пловдив"/>
    <x v="5"/>
  </r>
  <r>
    <x v="914"/>
    <x v="914"/>
    <n v="29.894569713500001"/>
    <s v="050"/>
    <s v="СЗП"/>
    <x v="86"/>
    <x v="81"/>
    <x v="23"/>
    <s v="Родопи"/>
    <s v="Пловдив"/>
    <x v="5"/>
  </r>
  <r>
    <x v="915"/>
    <x v="915"/>
    <n v="2.6441595341999999"/>
    <s v="050"/>
    <s v="СЗП"/>
    <x v="86"/>
    <x v="81"/>
    <x v="23"/>
    <s v="Родопи"/>
    <s v="Пловдив"/>
    <x v="5"/>
  </r>
  <r>
    <x v="916"/>
    <x v="916"/>
    <n v="1.4666300308"/>
    <s v="050"/>
    <s v="СЗП"/>
    <x v="86"/>
    <x v="81"/>
    <x v="23"/>
    <s v="Родопи"/>
    <s v="Пловдив"/>
    <x v="5"/>
  </r>
  <r>
    <x v="917"/>
    <x v="917"/>
    <n v="2.0265777612"/>
    <s v="021"/>
    <s v="ЛН"/>
    <x v="87"/>
    <x v="82"/>
    <x v="23"/>
    <s v="Родопи"/>
    <s v="Пловдив"/>
    <x v="5"/>
  </r>
  <r>
    <x v="918"/>
    <x v="918"/>
    <n v="4.0978815980999999"/>
    <s v="021"/>
    <s v="ЛН"/>
    <x v="87"/>
    <x v="82"/>
    <x v="23"/>
    <s v="Родопи"/>
    <s v="Пловдив"/>
    <x v="5"/>
  </r>
  <r>
    <x v="919"/>
    <x v="919"/>
    <n v="0.96217016310000003"/>
    <s v="050"/>
    <s v="СЗП"/>
    <x v="87"/>
    <x v="82"/>
    <x v="23"/>
    <s v="Родопи"/>
    <s v="Пловдив"/>
    <x v="5"/>
  </r>
  <r>
    <x v="920"/>
    <x v="920"/>
    <n v="5.8981262738"/>
    <s v="020"/>
    <s v="ТН"/>
    <x v="87"/>
    <x v="82"/>
    <x v="23"/>
    <s v="Родопи"/>
    <s v="Пловдив"/>
    <x v="5"/>
  </r>
  <r>
    <x v="921"/>
    <x v="921"/>
    <n v="0.7115896504"/>
    <s v="020"/>
    <s v="ТН"/>
    <x v="87"/>
    <x v="82"/>
    <x v="23"/>
    <s v="Родопи"/>
    <s v="Пловдив"/>
    <x v="5"/>
  </r>
  <r>
    <x v="922"/>
    <x v="922"/>
    <n v="7.7301576009000001"/>
    <s v="050"/>
    <s v="СЗП"/>
    <x v="87"/>
    <x v="82"/>
    <x v="23"/>
    <s v="Родопи"/>
    <s v="Пловдив"/>
    <x v="5"/>
  </r>
  <r>
    <x v="923"/>
    <x v="923"/>
    <n v="2.0768743104"/>
    <s v="021"/>
    <s v="ЛН"/>
    <x v="87"/>
    <x v="82"/>
    <x v="23"/>
    <s v="Родопи"/>
    <s v="Пловдив"/>
    <x v="5"/>
  </r>
  <r>
    <x v="924"/>
    <x v="924"/>
    <n v="0"/>
    <s v="040"/>
    <s v="ПМЛ"/>
    <x v="87"/>
    <x v="82"/>
    <x v="23"/>
    <s v="Родопи"/>
    <s v="Пловдив"/>
    <x v="5"/>
  </r>
  <r>
    <x v="925"/>
    <x v="925"/>
    <n v="0"/>
    <s v="101"/>
    <s v="ХЗТ"/>
    <x v="87"/>
    <x v="82"/>
    <x v="23"/>
    <s v="Родопи"/>
    <s v="Пловдив"/>
    <x v="5"/>
  </r>
  <r>
    <x v="926"/>
    <x v="926"/>
    <n v="1.4342886899"/>
    <s v="020"/>
    <s v="ТН"/>
    <x v="87"/>
    <x v="82"/>
    <x v="23"/>
    <s v="Родопи"/>
    <s v="Пловдив"/>
    <x v="5"/>
  </r>
  <r>
    <x v="927"/>
    <x v="927"/>
    <n v="32.908723544200001"/>
    <s v="050"/>
    <s v="СЗП"/>
    <x v="87"/>
    <x v="82"/>
    <x v="23"/>
    <s v="Родопи"/>
    <s v="Пловдив"/>
    <x v="5"/>
  </r>
  <r>
    <x v="928"/>
    <x v="928"/>
    <n v="0.80712763450000002"/>
    <s v="050"/>
    <s v="СЗП"/>
    <x v="87"/>
    <x v="82"/>
    <x v="23"/>
    <s v="Родопи"/>
    <s v="Пловдив"/>
    <x v="5"/>
  </r>
  <r>
    <x v="929"/>
    <x v="929"/>
    <n v="0"/>
    <s v="050"/>
    <s v="СЗП"/>
    <x v="87"/>
    <x v="82"/>
    <x v="23"/>
    <s v="Родопи"/>
    <s v="Пловдив"/>
    <x v="5"/>
  </r>
  <r>
    <x v="930"/>
    <x v="930"/>
    <n v="0.30859067350000002"/>
    <s v="050"/>
    <s v="СЗП"/>
    <x v="87"/>
    <x v="82"/>
    <x v="23"/>
    <s v="Родопи"/>
    <s v="Пловдив"/>
    <x v="5"/>
  </r>
  <r>
    <x v="931"/>
    <x v="931"/>
    <n v="0.27738121960000001"/>
    <s v="010"/>
    <s v="ОЗ"/>
    <x v="87"/>
    <x v="82"/>
    <x v="23"/>
    <s v="Родопи"/>
    <s v="Пловдив"/>
    <x v="5"/>
  </r>
  <r>
    <x v="932"/>
    <x v="932"/>
    <n v="1.2480400426"/>
    <s v="010"/>
    <s v="ОЗ"/>
    <x v="87"/>
    <x v="82"/>
    <x v="23"/>
    <s v="Родопи"/>
    <s v="Пловдив"/>
    <x v="5"/>
  </r>
  <r>
    <x v="933"/>
    <x v="933"/>
    <n v="1.5359358533"/>
    <s v="010"/>
    <s v="ОЗ"/>
    <x v="87"/>
    <x v="82"/>
    <x v="23"/>
    <s v="Родопи"/>
    <s v="Пловдив"/>
    <x v="5"/>
  </r>
  <r>
    <x v="934"/>
    <x v="934"/>
    <n v="1.3322154676"/>
    <s v="021"/>
    <s v="ЛН"/>
    <x v="87"/>
    <x v="82"/>
    <x v="23"/>
    <s v="Родопи"/>
    <s v="Пловдив"/>
    <x v="5"/>
  </r>
  <r>
    <x v="935"/>
    <x v="935"/>
    <n v="0.43749467330000003"/>
    <s v="010"/>
    <s v="ОЗ"/>
    <x v="87"/>
    <x v="82"/>
    <x v="23"/>
    <s v="Родопи"/>
    <s v="Пловдив"/>
    <x v="5"/>
  </r>
  <r>
    <x v="936"/>
    <x v="936"/>
    <n v="7.3877906956999997"/>
    <s v="021"/>
    <s v="ЛН"/>
    <x v="87"/>
    <x v="82"/>
    <x v="23"/>
    <s v="Родопи"/>
    <s v="Пловдив"/>
    <x v="5"/>
  </r>
  <r>
    <x v="937"/>
    <x v="937"/>
    <n v="10.1042065096999"/>
    <s v="021"/>
    <s v="ЛН"/>
    <x v="87"/>
    <x v="82"/>
    <x v="23"/>
    <s v="Родопи"/>
    <s v="Пловдив"/>
    <x v="5"/>
  </r>
  <r>
    <x v="938"/>
    <x v="938"/>
    <n v="0.8637319899"/>
    <s v="021"/>
    <s v="ЛН"/>
    <x v="87"/>
    <x v="82"/>
    <x v="23"/>
    <s v="Родопи"/>
    <s v="Пловдив"/>
    <x v="5"/>
  </r>
  <r>
    <x v="939"/>
    <x v="939"/>
    <n v="0.33403411"/>
    <s v="050"/>
    <s v="СЗП"/>
    <x v="87"/>
    <x v="82"/>
    <x v="23"/>
    <s v="Родопи"/>
    <s v="Пловдив"/>
    <x v="5"/>
  </r>
  <r>
    <x v="940"/>
    <x v="940"/>
    <n v="3.1055064654"/>
    <s v="050"/>
    <s v="СЗП"/>
    <x v="87"/>
    <x v="82"/>
    <x v="23"/>
    <s v="Родопи"/>
    <s v="Пловдив"/>
    <x v="5"/>
  </r>
  <r>
    <x v="941"/>
    <x v="941"/>
    <n v="0"/>
    <s v="010"/>
    <s v="ОЗ"/>
    <x v="87"/>
    <x v="82"/>
    <x v="23"/>
    <s v="Родопи"/>
    <s v="Пловдив"/>
    <x v="5"/>
  </r>
  <r>
    <x v="942"/>
    <x v="942"/>
    <n v="5.1944244988000001"/>
    <s v="050"/>
    <s v="СЗП"/>
    <x v="87"/>
    <x v="82"/>
    <x v="23"/>
    <s v="Родопи"/>
    <s v="Пловдив"/>
    <x v="5"/>
  </r>
  <r>
    <x v="943"/>
    <x v="943"/>
    <n v="0"/>
    <s v="101"/>
    <s v="ХЗТ"/>
    <x v="87"/>
    <x v="82"/>
    <x v="23"/>
    <s v="Родопи"/>
    <s v="Пловдив"/>
    <x v="5"/>
  </r>
  <r>
    <x v="944"/>
    <x v="944"/>
    <n v="25.090200347900002"/>
    <s v="050"/>
    <s v="СЗП"/>
    <x v="87"/>
    <x v="82"/>
    <x v="23"/>
    <s v="Родопи"/>
    <s v="Пловдив"/>
    <x v="5"/>
  </r>
  <r>
    <x v="945"/>
    <x v="945"/>
    <n v="24.905395771599899"/>
    <s v="021"/>
    <s v="ЛН"/>
    <x v="87"/>
    <x v="82"/>
    <x v="23"/>
    <s v="Родопи"/>
    <s v="Пловдив"/>
    <x v="5"/>
  </r>
  <r>
    <x v="946"/>
    <x v="946"/>
    <n v="0"/>
    <s v="101"/>
    <s v="ХЗТ"/>
    <x v="87"/>
    <x v="82"/>
    <x v="23"/>
    <s v="Родопи"/>
    <s v="Пловдив"/>
    <x v="5"/>
  </r>
  <r>
    <x v="947"/>
    <x v="947"/>
    <n v="0.51924044150000004"/>
    <s v="021"/>
    <s v="ЛН"/>
    <x v="87"/>
    <x v="82"/>
    <x v="23"/>
    <s v="Родопи"/>
    <s v="Пловдив"/>
    <x v="5"/>
  </r>
  <r>
    <x v="948"/>
    <x v="948"/>
    <n v="2.3571360779999999"/>
    <s v="040"/>
    <s v="ПМЛ"/>
    <x v="88"/>
    <x v="83"/>
    <x v="40"/>
    <s v="Симитли"/>
    <s v="Благоевград"/>
    <x v="0"/>
  </r>
  <r>
    <x v="949"/>
    <x v="949"/>
    <n v="9.1131869301999995"/>
    <s v="032"/>
    <s v="КСТ"/>
    <x v="88"/>
    <x v="83"/>
    <x v="40"/>
    <s v="Симитли"/>
    <s v="Благоевград"/>
    <x v="0"/>
  </r>
  <r>
    <x v="950"/>
    <x v="950"/>
    <n v="2.2706344413999999"/>
    <s v="040"/>
    <s v="ПМЛ"/>
    <x v="88"/>
    <x v="83"/>
    <x v="40"/>
    <s v="Симитли"/>
    <s v="Благоевград"/>
    <x v="0"/>
  </r>
  <r>
    <x v="951"/>
    <x v="951"/>
    <n v="1.5935574949"/>
    <s v="040"/>
    <s v="ПМЛ"/>
    <x v="88"/>
    <x v="83"/>
    <x v="40"/>
    <s v="Симитли"/>
    <s v="Благоевград"/>
    <x v="0"/>
  </r>
  <r>
    <x v="952"/>
    <x v="952"/>
    <n v="4.1154190991000004"/>
    <s v="050"/>
    <s v="СЗП"/>
    <x v="88"/>
    <x v="83"/>
    <x v="40"/>
    <s v="Симитли"/>
    <s v="Благоевград"/>
    <x v="0"/>
  </r>
  <r>
    <x v="953"/>
    <x v="953"/>
    <n v="0.72096778110000004"/>
    <s v="040"/>
    <s v="ПМЛ"/>
    <x v="88"/>
    <x v="83"/>
    <x v="40"/>
    <s v="Симитли"/>
    <s v="Благоевград"/>
    <x v="0"/>
  </r>
  <r>
    <x v="954"/>
    <x v="954"/>
    <n v="0.39914153670000002"/>
    <s v="050"/>
    <s v="СЗП"/>
    <x v="88"/>
    <x v="83"/>
    <x v="40"/>
    <s v="Симитли"/>
    <s v="Благоевград"/>
    <x v="0"/>
  </r>
  <r>
    <x v="955"/>
    <x v="955"/>
    <n v="6.9938914724999997"/>
    <s v="043"/>
    <s v="ГЛП"/>
    <x v="88"/>
    <x v="83"/>
    <x v="40"/>
    <s v="Симитли"/>
    <s v="Благоевград"/>
    <x v="0"/>
  </r>
  <r>
    <x v="956"/>
    <x v="956"/>
    <n v="14.7131536763999"/>
    <s v="040"/>
    <s v="ПМЛ"/>
    <x v="88"/>
    <x v="83"/>
    <x v="40"/>
    <s v="Симитли"/>
    <s v="Благоевград"/>
    <x v="0"/>
  </r>
  <r>
    <x v="957"/>
    <x v="957"/>
    <n v="8.2181337891999995"/>
    <s v="040"/>
    <s v="ПМЛ"/>
    <x v="88"/>
    <x v="83"/>
    <x v="40"/>
    <s v="Симитли"/>
    <s v="Благоевград"/>
    <x v="0"/>
  </r>
  <r>
    <x v="958"/>
    <x v="958"/>
    <n v="3.9931344389999999"/>
    <s v="040"/>
    <s v="ПМЛ"/>
    <x v="88"/>
    <x v="83"/>
    <x v="40"/>
    <s v="Симитли"/>
    <s v="Благоевград"/>
    <x v="0"/>
  </r>
  <r>
    <x v="959"/>
    <x v="959"/>
    <n v="0.2258066993"/>
    <s v="040"/>
    <s v="ПМЛ"/>
    <x v="88"/>
    <x v="83"/>
    <x v="40"/>
    <s v="Симитли"/>
    <s v="Благоевград"/>
    <x v="0"/>
  </r>
  <r>
    <x v="960"/>
    <x v="960"/>
    <n v="0"/>
    <s v="101"/>
    <s v="ХЗТ"/>
    <x v="88"/>
    <x v="83"/>
    <x v="40"/>
    <s v="Симитли"/>
    <s v="Благоевград"/>
    <x v="0"/>
  </r>
  <r>
    <x v="961"/>
    <x v="961"/>
    <n v="2.9373655405000001"/>
    <s v="040"/>
    <s v="ПМЛ"/>
    <x v="88"/>
    <x v="83"/>
    <x v="40"/>
    <s v="Симитли"/>
    <s v="Благоевград"/>
    <x v="0"/>
  </r>
  <r>
    <x v="962"/>
    <x v="962"/>
    <n v="2.6535377298"/>
    <s v="050"/>
    <s v="СЗП"/>
    <x v="88"/>
    <x v="83"/>
    <x v="40"/>
    <s v="Симитли"/>
    <s v="Благоевград"/>
    <x v="0"/>
  </r>
  <r>
    <x v="963"/>
    <x v="963"/>
    <n v="3.7051965479"/>
    <s v="040"/>
    <s v="ПМЛ"/>
    <x v="89"/>
    <x v="84"/>
    <x v="41"/>
    <s v="Първомай"/>
    <s v="Пловдив"/>
    <x v="5"/>
  </r>
  <r>
    <x v="964"/>
    <x v="964"/>
    <n v="4.6981297490999996"/>
    <s v="010"/>
    <s v="ОЗ"/>
    <x v="89"/>
    <x v="84"/>
    <x v="41"/>
    <s v="Първомай"/>
    <s v="Пловдив"/>
    <x v="5"/>
  </r>
  <r>
    <x v="965"/>
    <x v="965"/>
    <n v="0.83043664640000003"/>
    <s v="040"/>
    <s v="ПМЛ"/>
    <x v="90"/>
    <x v="85"/>
    <x v="5"/>
    <s v="Минерални бани"/>
    <s v="Хасково"/>
    <x v="4"/>
  </r>
  <r>
    <x v="966"/>
    <x v="966"/>
    <n v="0"/>
    <s v="102"/>
    <s v="ДОП"/>
    <x v="90"/>
    <x v="85"/>
    <x v="5"/>
    <s v="Минерални бани"/>
    <s v="Хасково"/>
    <x v="4"/>
  </r>
  <r>
    <x v="967"/>
    <x v="967"/>
    <n v="0"/>
    <s v="101"/>
    <s v="ХЗТ"/>
    <x v="90"/>
    <x v="85"/>
    <x v="5"/>
    <s v="Минерални бани"/>
    <s v="Хасково"/>
    <x v="4"/>
  </r>
  <r>
    <x v="968"/>
    <x v="968"/>
    <n v="0"/>
    <s v="101"/>
    <s v="ХЗТ"/>
    <x v="90"/>
    <x v="85"/>
    <x v="5"/>
    <s v="Минерални бани"/>
    <s v="Хасково"/>
    <x v="4"/>
  </r>
  <r>
    <x v="969"/>
    <x v="969"/>
    <n v="14.6303038662"/>
    <s v="040"/>
    <s v="ПМЛ"/>
    <x v="90"/>
    <x v="85"/>
    <x v="5"/>
    <s v="Минерални бани"/>
    <s v="Хасково"/>
    <x v="4"/>
  </r>
  <r>
    <x v="970"/>
    <x v="970"/>
    <n v="5.9921953547999998"/>
    <s v="040"/>
    <s v="ПМЛ"/>
    <x v="90"/>
    <x v="85"/>
    <x v="5"/>
    <s v="Минерални бани"/>
    <s v="Хасково"/>
    <x v="4"/>
  </r>
  <r>
    <x v="971"/>
    <x v="971"/>
    <n v="0.46121512129999997"/>
    <s v="050"/>
    <s v="СЗП"/>
    <x v="90"/>
    <x v="85"/>
    <x v="5"/>
    <s v="Минерални бани"/>
    <s v="Хасково"/>
    <x v="4"/>
  </r>
  <r>
    <x v="972"/>
    <x v="972"/>
    <n v="0.7474272783"/>
    <s v="040"/>
    <s v="ПМЛ"/>
    <x v="90"/>
    <x v="85"/>
    <x v="5"/>
    <s v="Минерални бани"/>
    <s v="Хасково"/>
    <x v="4"/>
  </r>
  <r>
    <x v="973"/>
    <x v="973"/>
    <n v="0"/>
    <s v="200"/>
    <s v="ГТ"/>
    <x v="90"/>
    <x v="85"/>
    <x v="5"/>
    <s v="Минерални бани"/>
    <s v="Хасково"/>
    <x v="4"/>
  </r>
  <r>
    <x v="974"/>
    <x v="974"/>
    <n v="3.8428273018999999"/>
    <s v="040"/>
    <s v="ПМЛ"/>
    <x v="90"/>
    <x v="85"/>
    <x v="5"/>
    <s v="Минерални бани"/>
    <s v="Хасково"/>
    <x v="4"/>
  </r>
  <r>
    <x v="975"/>
    <x v="975"/>
    <n v="1.5214720733"/>
    <s v="040"/>
    <s v="ПМЛ"/>
    <x v="90"/>
    <x v="85"/>
    <x v="5"/>
    <s v="Минерални бани"/>
    <s v="Хасково"/>
    <x v="4"/>
  </r>
  <r>
    <x v="976"/>
    <x v="976"/>
    <n v="0"/>
    <s v="101"/>
    <s v="ХЗТ"/>
    <x v="90"/>
    <x v="85"/>
    <x v="5"/>
    <s v="Минерални бани"/>
    <s v="Хасково"/>
    <x v="4"/>
  </r>
  <r>
    <x v="977"/>
    <x v="977"/>
    <n v="3.623276911"/>
    <s v="050"/>
    <s v="СЗП"/>
    <x v="91"/>
    <x v="86"/>
    <x v="42"/>
    <s v="Кресна"/>
    <s v="Благоевград"/>
    <x v="0"/>
  </r>
  <r>
    <x v="978"/>
    <x v="978"/>
    <n v="0"/>
    <s v="040"/>
    <s v="ПМЛ"/>
    <x v="91"/>
    <x v="86"/>
    <x v="42"/>
    <s v="Кресна"/>
    <s v="Благоевград"/>
    <x v="0"/>
  </r>
  <r>
    <x v="979"/>
    <x v="979"/>
    <n v="0.70652500419999997"/>
    <s v="040"/>
    <s v="ПМЛ"/>
    <x v="91"/>
    <x v="86"/>
    <x v="42"/>
    <s v="Кресна"/>
    <s v="Благоевград"/>
    <x v="0"/>
  </r>
  <r>
    <x v="980"/>
    <x v="980"/>
    <n v="2.8094285035"/>
    <s v="040"/>
    <s v="ПМЛ"/>
    <x v="91"/>
    <x v="86"/>
    <x v="42"/>
    <s v="Кресна"/>
    <s v="Благоевград"/>
    <x v="0"/>
  </r>
  <r>
    <x v="981"/>
    <x v="981"/>
    <n v="0.37329394510000002"/>
    <s v="040"/>
    <s v="ПМЛ"/>
    <x v="91"/>
    <x v="86"/>
    <x v="42"/>
    <s v="Кресна"/>
    <s v="Благоевград"/>
    <x v="0"/>
  </r>
  <r>
    <x v="982"/>
    <x v="982"/>
    <n v="1.2209967153000001"/>
    <s v="040"/>
    <s v="ПМЛ"/>
    <x v="91"/>
    <x v="86"/>
    <x v="42"/>
    <s v="Кресна"/>
    <s v="Благоевград"/>
    <x v="0"/>
  </r>
  <r>
    <x v="983"/>
    <x v="983"/>
    <n v="0.26502766"/>
    <s v="040"/>
    <s v="ПМЛ"/>
    <x v="91"/>
    <x v="86"/>
    <x v="42"/>
    <s v="Кресна"/>
    <s v="Благоевград"/>
    <x v="0"/>
  </r>
  <r>
    <x v="984"/>
    <x v="984"/>
    <n v="0"/>
    <s v="101"/>
    <s v="ХЗТ"/>
    <x v="92"/>
    <x v="87"/>
    <x v="36"/>
    <s v="Борино"/>
    <s v="Смолян"/>
    <x v="2"/>
  </r>
  <r>
    <x v="985"/>
    <x v="985"/>
    <n v="3.2607617585000002"/>
    <s v="050"/>
    <s v="СЗП"/>
    <x v="92"/>
    <x v="87"/>
    <x v="36"/>
    <s v="Борино"/>
    <s v="Смолян"/>
    <x v="2"/>
  </r>
  <r>
    <x v="986"/>
    <x v="986"/>
    <n v="1.3511665339000001"/>
    <s v="040"/>
    <s v="ПМЛ"/>
    <x v="92"/>
    <x v="87"/>
    <x v="36"/>
    <s v="Борино"/>
    <s v="Смолян"/>
    <x v="2"/>
  </r>
  <r>
    <x v="987"/>
    <x v="987"/>
    <n v="0.31933081000000002"/>
    <s v="040"/>
    <s v="ПМЛ"/>
    <x v="92"/>
    <x v="87"/>
    <x v="36"/>
    <s v="Борино"/>
    <s v="Смолян"/>
    <x v="2"/>
  </r>
  <r>
    <x v="988"/>
    <x v="988"/>
    <n v="1.9304933123000001"/>
    <s v="040"/>
    <s v="ПМЛ"/>
    <x v="92"/>
    <x v="87"/>
    <x v="36"/>
    <s v="Борино"/>
    <s v="Смолян"/>
    <x v="2"/>
  </r>
  <r>
    <x v="989"/>
    <x v="989"/>
    <n v="5.4141910447999999"/>
    <s v="040"/>
    <s v="ПМЛ"/>
    <x v="92"/>
    <x v="87"/>
    <x v="36"/>
    <s v="Борино"/>
    <s v="Смолян"/>
    <x v="2"/>
  </r>
  <r>
    <x v="990"/>
    <x v="990"/>
    <n v="8.2844064632999999"/>
    <s v="050"/>
    <s v="СЗП"/>
    <x v="92"/>
    <x v="87"/>
    <x v="36"/>
    <s v="Борино"/>
    <s v="Смолян"/>
    <x v="2"/>
  </r>
  <r>
    <x v="991"/>
    <x v="991"/>
    <n v="0"/>
    <s v="040"/>
    <s v="ПМЛ"/>
    <x v="92"/>
    <x v="87"/>
    <x v="36"/>
    <s v="Борино"/>
    <s v="Смолян"/>
    <x v="2"/>
  </r>
  <r>
    <x v="992"/>
    <x v="992"/>
    <n v="5.3077691632999997"/>
    <s v="050"/>
    <s v="СЗП"/>
    <x v="92"/>
    <x v="87"/>
    <x v="36"/>
    <s v="Борино"/>
    <s v="Смолян"/>
    <x v="2"/>
  </r>
  <r>
    <x v="993"/>
    <x v="993"/>
    <n v="2.8969894102999998"/>
    <s v="040"/>
    <s v="ПМЛ"/>
    <x v="92"/>
    <x v="87"/>
    <x v="36"/>
    <s v="Борино"/>
    <s v="Смолян"/>
    <x v="2"/>
  </r>
  <r>
    <x v="994"/>
    <x v="994"/>
    <n v="2.7854579816"/>
    <s v="040"/>
    <s v="ПМЛ"/>
    <x v="92"/>
    <x v="87"/>
    <x v="36"/>
    <s v="Борино"/>
    <s v="Смолян"/>
    <x v="2"/>
  </r>
  <r>
    <x v="995"/>
    <x v="995"/>
    <n v="0.45821639009999998"/>
    <s v="040"/>
    <s v="ПМЛ"/>
    <x v="92"/>
    <x v="87"/>
    <x v="36"/>
    <s v="Борино"/>
    <s v="Смолян"/>
    <x v="2"/>
  </r>
  <r>
    <x v="996"/>
    <x v="996"/>
    <n v="7.00736307E-2"/>
    <s v="040"/>
    <s v="ПМЛ"/>
    <x v="92"/>
    <x v="87"/>
    <x v="36"/>
    <s v="Борино"/>
    <s v="Смолян"/>
    <x v="2"/>
  </r>
  <r>
    <x v="997"/>
    <x v="997"/>
    <n v="0.47975249279999999"/>
    <s v="040"/>
    <s v="ПМЛ"/>
    <x v="92"/>
    <x v="87"/>
    <x v="36"/>
    <s v="Борино"/>
    <s v="Смолян"/>
    <x v="2"/>
  </r>
  <r>
    <x v="998"/>
    <x v="998"/>
    <n v="11.2619212612999"/>
    <s v="050"/>
    <s v="СЗП"/>
    <x v="92"/>
    <x v="87"/>
    <x v="36"/>
    <s v="Борино"/>
    <s v="Смолян"/>
    <x v="2"/>
  </r>
  <r>
    <x v="999"/>
    <x v="999"/>
    <n v="1.1352194011000001"/>
    <s v="040"/>
    <s v="ПМЛ"/>
    <x v="92"/>
    <x v="87"/>
    <x v="36"/>
    <s v="Борино"/>
    <s v="Смолян"/>
    <x v="2"/>
  </r>
  <r>
    <x v="1000"/>
    <x v="1000"/>
    <n v="0"/>
    <s v="200"/>
    <s v="ГТ"/>
    <x v="92"/>
    <x v="87"/>
    <x v="36"/>
    <s v="Борино"/>
    <s v="Смолян"/>
    <x v="2"/>
  </r>
  <r>
    <x v="1001"/>
    <x v="1001"/>
    <n v="0"/>
    <s v="031"/>
    <s v="ДМ"/>
    <x v="92"/>
    <x v="87"/>
    <x v="36"/>
    <s v="Борино"/>
    <s v="Смолян"/>
    <x v="2"/>
  </r>
  <r>
    <x v="1002"/>
    <x v="1002"/>
    <n v="0.60203732939999999"/>
    <s v="040"/>
    <s v="ПМЛ"/>
    <x v="92"/>
    <x v="87"/>
    <x v="36"/>
    <s v="Борино"/>
    <s v="Смолян"/>
    <x v="2"/>
  </r>
  <r>
    <x v="1003"/>
    <x v="1003"/>
    <n v="4.8407367614999997"/>
    <s v="040"/>
    <s v="ПМЛ"/>
    <x v="92"/>
    <x v="87"/>
    <x v="36"/>
    <s v="Борино"/>
    <s v="Смолян"/>
    <x v="2"/>
  </r>
  <r>
    <x v="1004"/>
    <x v="1004"/>
    <n v="4.7181272638999996"/>
    <s v="050"/>
    <s v="СЗП"/>
    <x v="92"/>
    <x v="87"/>
    <x v="36"/>
    <s v="Борино"/>
    <s v="Смолян"/>
    <x v="2"/>
  </r>
  <r>
    <x v="1005"/>
    <x v="1005"/>
    <n v="0.79847176779999995"/>
    <s v="050"/>
    <s v="СЗП"/>
    <x v="93"/>
    <x v="88"/>
    <x v="43"/>
    <s v="Крумовград"/>
    <s v="Кърджали"/>
    <x v="1"/>
  </r>
  <r>
    <x v="1006"/>
    <x v="1006"/>
    <n v="1.6559721855"/>
    <s v="040"/>
    <s v="ПМЛ"/>
    <x v="93"/>
    <x v="88"/>
    <x v="43"/>
    <s v="Крумовград"/>
    <s v="Кърджали"/>
    <x v="1"/>
  </r>
  <r>
    <x v="1007"/>
    <x v="1007"/>
    <n v="0.30338395109999999"/>
    <s v="040"/>
    <s v="ПМЛ"/>
    <x v="93"/>
    <x v="88"/>
    <x v="43"/>
    <s v="Крумовград"/>
    <s v="Кърджали"/>
    <x v="1"/>
  </r>
  <r>
    <x v="1008"/>
    <x v="1008"/>
    <n v="1.8779289284"/>
    <s v="050"/>
    <s v="СЗП"/>
    <x v="93"/>
    <x v="88"/>
    <x v="43"/>
    <s v="Крумовград"/>
    <s v="Кърджали"/>
    <x v="1"/>
  </r>
  <r>
    <x v="1009"/>
    <x v="1009"/>
    <n v="0.1956012084"/>
    <s v="040"/>
    <s v="ПМЛ"/>
    <x v="94"/>
    <x v="89"/>
    <x v="37"/>
    <s v="Мадан"/>
    <s v="Смолян"/>
    <x v="2"/>
  </r>
  <r>
    <x v="1010"/>
    <x v="1010"/>
    <n v="2.4320749701"/>
    <s v="040"/>
    <s v="ПМЛ"/>
    <x v="95"/>
    <x v="90"/>
    <x v="41"/>
    <s v="Първомай"/>
    <s v="Пловдив"/>
    <x v="5"/>
  </r>
  <r>
    <x v="1011"/>
    <x v="1011"/>
    <n v="2.3140127251"/>
    <s v="040"/>
    <s v="ПМЛ"/>
    <x v="95"/>
    <x v="90"/>
    <x v="41"/>
    <s v="Първомай"/>
    <s v="Пловдив"/>
    <x v="5"/>
  </r>
  <r>
    <x v="1012"/>
    <x v="1012"/>
    <n v="21.8545921459"/>
    <s v="050"/>
    <s v="СЗП"/>
    <x v="95"/>
    <x v="90"/>
    <x v="41"/>
    <s v="Първомай"/>
    <s v="Пловдив"/>
    <x v="5"/>
  </r>
  <r>
    <x v="1013"/>
    <x v="1013"/>
    <n v="18.407351772399899"/>
    <s v="040"/>
    <s v="ПМЛ"/>
    <x v="95"/>
    <x v="90"/>
    <x v="41"/>
    <s v="Първомай"/>
    <s v="Пловдив"/>
    <x v="5"/>
  </r>
  <r>
    <x v="1014"/>
    <x v="1014"/>
    <n v="0.45390632130000003"/>
    <s v="040"/>
    <s v="ПМЛ"/>
    <x v="96"/>
    <x v="91"/>
    <x v="1"/>
    <s v="Якоруда"/>
    <s v="Благоевград"/>
    <x v="0"/>
  </r>
  <r>
    <x v="1015"/>
    <x v="1015"/>
    <n v="15.470097901800001"/>
    <s v="050"/>
    <s v="СЗП"/>
    <x v="96"/>
    <x v="91"/>
    <x v="1"/>
    <s v="Якоруда"/>
    <s v="Благоевград"/>
    <x v="0"/>
  </r>
  <r>
    <x v="1016"/>
    <x v="1016"/>
    <n v="4.1662431987000001"/>
    <s v="050"/>
    <s v="СЗП"/>
    <x v="97"/>
    <x v="92"/>
    <x v="18"/>
    <s v="Кочериново"/>
    <s v="Кюстендил"/>
    <x v="6"/>
  </r>
  <r>
    <x v="1017"/>
    <x v="1017"/>
    <n v="0"/>
    <s v="040"/>
    <s v="ПМЛ"/>
    <x v="97"/>
    <x v="92"/>
    <x v="18"/>
    <s v="Кочериново"/>
    <s v="Кюстендил"/>
    <x v="6"/>
  </r>
  <r>
    <x v="1018"/>
    <x v="1018"/>
    <n v="9.7285098911999999"/>
    <s v="050"/>
    <s v="СЗП"/>
    <x v="97"/>
    <x v="92"/>
    <x v="18"/>
    <s v="Кочериново"/>
    <s v="Кюстендил"/>
    <x v="6"/>
  </r>
  <r>
    <x v="1019"/>
    <x v="1019"/>
    <n v="2.3377612858000001"/>
    <s v="050"/>
    <s v="СЗП"/>
    <x v="97"/>
    <x v="92"/>
    <x v="18"/>
    <s v="Кочериново"/>
    <s v="Кюстендил"/>
    <x v="6"/>
  </r>
  <r>
    <x v="1020"/>
    <x v="1020"/>
    <n v="0"/>
    <s v="010"/>
    <s v="ОЗ"/>
    <x v="97"/>
    <x v="92"/>
    <x v="18"/>
    <s v="Кочериново"/>
    <s v="Кюстендил"/>
    <x v="6"/>
  </r>
  <r>
    <x v="1021"/>
    <x v="1021"/>
    <n v="13.4015099686999"/>
    <s v="040"/>
    <s v="ПМЛ"/>
    <x v="97"/>
    <x v="92"/>
    <x v="18"/>
    <s v="Кочериново"/>
    <s v="Кюстендил"/>
    <x v="6"/>
  </r>
  <r>
    <x v="1022"/>
    <x v="1022"/>
    <n v="16.515136585800001"/>
    <s v="010"/>
    <s v="ОЗ"/>
    <x v="97"/>
    <x v="92"/>
    <x v="18"/>
    <s v="Кочериново"/>
    <s v="Кюстендил"/>
    <x v="6"/>
  </r>
  <r>
    <x v="1023"/>
    <x v="1023"/>
    <n v="1.2305358327"/>
    <s v="010"/>
    <s v="ОЗ"/>
    <x v="97"/>
    <x v="92"/>
    <x v="18"/>
    <s v="Кочериново"/>
    <s v="Кюстендил"/>
    <x v="6"/>
  </r>
  <r>
    <x v="1024"/>
    <x v="1024"/>
    <n v="0.24660418889999999"/>
    <s v="050"/>
    <s v="СЗП"/>
    <x v="97"/>
    <x v="92"/>
    <x v="18"/>
    <s v="Кочериново"/>
    <s v="Кюстендил"/>
    <x v="6"/>
  </r>
  <r>
    <x v="1025"/>
    <x v="1025"/>
    <n v="0.95917269699999996"/>
    <s v="040"/>
    <s v="ПМЛ"/>
    <x v="97"/>
    <x v="92"/>
    <x v="18"/>
    <s v="Кочериново"/>
    <s v="Кюстендил"/>
    <x v="6"/>
  </r>
  <r>
    <x v="1026"/>
    <x v="1026"/>
    <n v="0"/>
    <s v="010"/>
    <s v="ОЗ"/>
    <x v="97"/>
    <x v="92"/>
    <x v="18"/>
    <s v="Кочериново"/>
    <s v="Кюстендил"/>
    <x v="6"/>
  </r>
  <r>
    <x v="1027"/>
    <x v="1027"/>
    <n v="2.9389802780999998"/>
    <s v="050"/>
    <s v="СЗП"/>
    <x v="98"/>
    <x v="93"/>
    <x v="44"/>
    <s v="Неделино"/>
    <s v="Смолян"/>
    <x v="2"/>
  </r>
  <r>
    <x v="1028"/>
    <x v="1028"/>
    <n v="2.0099251962000002"/>
    <s v="031"/>
    <s v="ДМ"/>
    <x v="98"/>
    <x v="93"/>
    <x v="44"/>
    <s v="Неделино"/>
    <s v="Смолян"/>
    <x v="2"/>
  </r>
  <r>
    <x v="1029"/>
    <x v="1029"/>
    <n v="1.2799484944999999"/>
    <s v="040"/>
    <s v="ПМЛ"/>
    <x v="98"/>
    <x v="93"/>
    <x v="44"/>
    <s v="Неделино"/>
    <s v="Смолян"/>
    <x v="2"/>
  </r>
  <r>
    <x v="1030"/>
    <x v="1030"/>
    <n v="0.77690388669999999"/>
    <s v="031"/>
    <s v="ДМ"/>
    <x v="99"/>
    <x v="94"/>
    <x v="35"/>
    <s v="Велинград"/>
    <s v="Пазарджик"/>
    <x v="3"/>
  </r>
  <r>
    <x v="1031"/>
    <x v="1031"/>
    <n v="13.9661570474999"/>
    <s v="050"/>
    <s v="СЗП"/>
    <x v="99"/>
    <x v="94"/>
    <x v="35"/>
    <s v="Велинград"/>
    <s v="Пазарджик"/>
    <x v="3"/>
  </r>
  <r>
    <x v="1032"/>
    <x v="1032"/>
    <n v="1.5403418942"/>
    <s v="040"/>
    <s v="ПМЛ"/>
    <x v="99"/>
    <x v="94"/>
    <x v="35"/>
    <s v="Велинград"/>
    <s v="Пазарджик"/>
    <x v="3"/>
  </r>
  <r>
    <x v="1033"/>
    <x v="1033"/>
    <n v="0.74195560569999996"/>
    <s v="050"/>
    <s v="СЗП"/>
    <x v="99"/>
    <x v="94"/>
    <x v="35"/>
    <s v="Велинград"/>
    <s v="Пазарджик"/>
    <x v="3"/>
  </r>
  <r>
    <x v="1034"/>
    <x v="1034"/>
    <n v="4.0370544434999998"/>
    <s v="010"/>
    <s v="ОЗ"/>
    <x v="100"/>
    <x v="95"/>
    <x v="28"/>
    <s v="Благоевград"/>
    <s v="Благоевград"/>
    <x v="0"/>
  </r>
  <r>
    <x v="1035"/>
    <x v="1035"/>
    <n v="4.1404267051000003"/>
    <s v="010"/>
    <s v="ОЗ"/>
    <x v="100"/>
    <x v="95"/>
    <x v="28"/>
    <s v="Благоевград"/>
    <s v="Благоевград"/>
    <x v="0"/>
  </r>
  <r>
    <x v="1036"/>
    <x v="1036"/>
    <n v="5.0455131219"/>
    <s v="050"/>
    <s v="СЗП"/>
    <x v="100"/>
    <x v="95"/>
    <x v="28"/>
    <s v="Благоевград"/>
    <s v="Благоевград"/>
    <x v="0"/>
  </r>
  <r>
    <x v="1037"/>
    <x v="1037"/>
    <n v="9.1780983089999904"/>
    <s v="010"/>
    <s v="ОЗ"/>
    <x v="100"/>
    <x v="95"/>
    <x v="28"/>
    <s v="Благоевград"/>
    <s v="Благоевград"/>
    <x v="0"/>
  </r>
  <r>
    <x v="1038"/>
    <x v="1038"/>
    <n v="20.874970889699899"/>
    <s v="040"/>
    <s v="ПМЛ"/>
    <x v="100"/>
    <x v="95"/>
    <x v="28"/>
    <s v="Благоевград"/>
    <s v="Благоевград"/>
    <x v="0"/>
  </r>
  <r>
    <x v="1039"/>
    <x v="1039"/>
    <n v="1.7387899025"/>
    <s v="050"/>
    <s v="СЗП"/>
    <x v="100"/>
    <x v="95"/>
    <x v="28"/>
    <s v="Благоевград"/>
    <s v="Благоевград"/>
    <x v="0"/>
  </r>
  <r>
    <x v="1040"/>
    <x v="1040"/>
    <n v="3.4775656162000002"/>
    <s v="010"/>
    <s v="ОЗ"/>
    <x v="100"/>
    <x v="95"/>
    <x v="28"/>
    <s v="Благоевград"/>
    <s v="Благоевград"/>
    <x v="0"/>
  </r>
  <r>
    <x v="1041"/>
    <x v="1041"/>
    <n v="1.0118897173000001"/>
    <s v="010"/>
    <s v="ОЗ"/>
    <x v="100"/>
    <x v="95"/>
    <x v="28"/>
    <s v="Благоевград"/>
    <s v="Благоевград"/>
    <x v="0"/>
  </r>
  <r>
    <x v="1042"/>
    <x v="1042"/>
    <n v="3.5779113745000002"/>
    <s v="021"/>
    <s v="ЛН"/>
    <x v="100"/>
    <x v="95"/>
    <x v="28"/>
    <s v="Благоевград"/>
    <s v="Благоевград"/>
    <x v="0"/>
  </r>
  <r>
    <x v="1043"/>
    <x v="1043"/>
    <n v="3.3517171333000002"/>
    <s v="040"/>
    <s v="ПМЛ"/>
    <x v="100"/>
    <x v="95"/>
    <x v="28"/>
    <s v="Благоевград"/>
    <s v="Благоевград"/>
    <x v="0"/>
  </r>
  <r>
    <x v="1044"/>
    <x v="1044"/>
    <n v="11.5060184627"/>
    <s v="010"/>
    <s v="ОЗ"/>
    <x v="100"/>
    <x v="95"/>
    <x v="28"/>
    <s v="Благоевград"/>
    <s v="Благоевград"/>
    <x v="0"/>
  </r>
  <r>
    <x v="1045"/>
    <x v="1045"/>
    <n v="20.060694239"/>
    <s v="040"/>
    <s v="ПМЛ"/>
    <x v="100"/>
    <x v="95"/>
    <x v="28"/>
    <s v="Благоевград"/>
    <s v="Благоевград"/>
    <x v="0"/>
  </r>
  <r>
    <x v="1046"/>
    <x v="1046"/>
    <n v="9.5584048009"/>
    <s v="010"/>
    <s v="ОЗ"/>
    <x v="100"/>
    <x v="95"/>
    <x v="28"/>
    <s v="Благоевград"/>
    <s v="Благоевград"/>
    <x v="0"/>
  </r>
  <r>
    <x v="1047"/>
    <x v="1047"/>
    <n v="5.0836949122000004"/>
    <s v="040"/>
    <s v="ПМЛ"/>
    <x v="100"/>
    <x v="95"/>
    <x v="28"/>
    <s v="Благоевград"/>
    <s v="Благоевград"/>
    <x v="0"/>
  </r>
  <r>
    <x v="1048"/>
    <x v="1048"/>
    <n v="0.46769219340000001"/>
    <s v="050"/>
    <s v="СЗП"/>
    <x v="100"/>
    <x v="95"/>
    <x v="28"/>
    <s v="Благоевград"/>
    <s v="Благоевград"/>
    <x v="0"/>
  </r>
  <r>
    <x v="1049"/>
    <x v="1049"/>
    <n v="0"/>
    <s v="103"/>
    <s v="ППП"/>
    <x v="100"/>
    <x v="95"/>
    <x v="28"/>
    <s v="Благоевград"/>
    <s v="Благоевград"/>
    <x v="0"/>
  </r>
  <r>
    <x v="1050"/>
    <x v="1050"/>
    <n v="0.49733138399999999"/>
    <s v="031"/>
    <s v="ДМ"/>
    <x v="100"/>
    <x v="95"/>
    <x v="28"/>
    <s v="Благоевград"/>
    <s v="Благоевград"/>
    <x v="0"/>
  </r>
  <r>
    <x v="1051"/>
    <x v="1051"/>
    <n v="0.42653827729999999"/>
    <s v="050"/>
    <s v="СЗП"/>
    <x v="100"/>
    <x v="95"/>
    <x v="28"/>
    <s v="Благоевград"/>
    <s v="Благоевград"/>
    <x v="0"/>
  </r>
  <r>
    <x v="1052"/>
    <x v="1052"/>
    <n v="6.3132152737"/>
    <s v="050"/>
    <s v="СЗП"/>
    <x v="100"/>
    <x v="95"/>
    <x v="28"/>
    <s v="Благоевград"/>
    <s v="Благоевград"/>
    <x v="0"/>
  </r>
  <r>
    <x v="1053"/>
    <x v="1053"/>
    <n v="13.3524918935"/>
    <s v="010"/>
    <s v="ОЗ"/>
    <x v="100"/>
    <x v="95"/>
    <x v="28"/>
    <s v="Благоевград"/>
    <s v="Благоевград"/>
    <x v="0"/>
  </r>
  <r>
    <x v="1054"/>
    <x v="1054"/>
    <n v="5.2085230980999997"/>
    <s v="050"/>
    <s v="СЗП"/>
    <x v="100"/>
    <x v="95"/>
    <x v="28"/>
    <s v="Благоевград"/>
    <s v="Благоевград"/>
    <x v="0"/>
  </r>
  <r>
    <x v="1055"/>
    <x v="1055"/>
    <n v="9.0952885274999904"/>
    <s v="010"/>
    <s v="ОЗ"/>
    <x v="100"/>
    <x v="95"/>
    <x v="28"/>
    <s v="Благоевград"/>
    <s v="Благоевград"/>
    <x v="0"/>
  </r>
  <r>
    <x v="1056"/>
    <x v="1056"/>
    <n v="0"/>
    <s v="101"/>
    <s v="ХЗТ"/>
    <x v="100"/>
    <x v="95"/>
    <x v="28"/>
    <s v="Благоевград"/>
    <s v="Благоевград"/>
    <x v="0"/>
  </r>
  <r>
    <x v="1057"/>
    <x v="1057"/>
    <n v="3.0015400686999998"/>
    <s v="050"/>
    <s v="СЗП"/>
    <x v="100"/>
    <x v="95"/>
    <x v="28"/>
    <s v="Благоевград"/>
    <s v="Благоевград"/>
    <x v="0"/>
  </r>
  <r>
    <x v="1058"/>
    <x v="1058"/>
    <n v="0"/>
    <s v="101"/>
    <s v="ХЗТ"/>
    <x v="100"/>
    <x v="95"/>
    <x v="28"/>
    <s v="Благоевград"/>
    <s v="Благоевград"/>
    <x v="0"/>
  </r>
  <r>
    <x v="1059"/>
    <x v="1059"/>
    <n v="0.24298563579999999"/>
    <s v="050"/>
    <s v="СЗП"/>
    <x v="100"/>
    <x v="95"/>
    <x v="28"/>
    <s v="Благоевград"/>
    <s v="Благоевград"/>
    <x v="0"/>
  </r>
  <r>
    <x v="1060"/>
    <x v="1060"/>
    <n v="0.3957468757"/>
    <s v="010"/>
    <s v="ОЗ"/>
    <x v="100"/>
    <x v="95"/>
    <x v="28"/>
    <s v="Благоевград"/>
    <s v="Благоевград"/>
    <x v="0"/>
  </r>
  <r>
    <x v="1061"/>
    <x v="1061"/>
    <n v="2.3230383536999999"/>
    <s v="050"/>
    <s v="СЗП"/>
    <x v="100"/>
    <x v="95"/>
    <x v="28"/>
    <s v="Благоевград"/>
    <s v="Благоевград"/>
    <x v="0"/>
  </r>
  <r>
    <x v="1062"/>
    <x v="1062"/>
    <n v="9.5246427780000005"/>
    <s v="040"/>
    <s v="ПМЛ"/>
    <x v="100"/>
    <x v="95"/>
    <x v="28"/>
    <s v="Благоевград"/>
    <s v="Благоевград"/>
    <x v="0"/>
  </r>
  <r>
    <x v="1063"/>
    <x v="1063"/>
    <n v="1.7051741786000001"/>
    <s v="040"/>
    <s v="ПМЛ"/>
    <x v="100"/>
    <x v="95"/>
    <x v="28"/>
    <s v="Благоевград"/>
    <s v="Благоевград"/>
    <x v="0"/>
  </r>
  <r>
    <x v="1064"/>
    <x v="1064"/>
    <n v="12.6768678754999"/>
    <s v="040"/>
    <s v="ПМЛ"/>
    <x v="101"/>
    <x v="96"/>
    <x v="28"/>
    <s v="Благоевград"/>
    <s v="Благоевград"/>
    <x v="0"/>
  </r>
  <r>
    <x v="1065"/>
    <x v="1065"/>
    <n v="7.4030778047999997"/>
    <s v="010"/>
    <s v="ОЗ"/>
    <x v="101"/>
    <x v="96"/>
    <x v="28"/>
    <s v="Благоевград"/>
    <s v="Благоевград"/>
    <x v="0"/>
  </r>
  <r>
    <x v="1066"/>
    <x v="1066"/>
    <n v="0"/>
    <s v="101"/>
    <s v="ХЗТ"/>
    <x v="101"/>
    <x v="96"/>
    <x v="28"/>
    <s v="Благоевград"/>
    <s v="Благоевград"/>
    <x v="0"/>
  </r>
  <r>
    <x v="1067"/>
    <x v="1067"/>
    <n v="0"/>
    <s v="050"/>
    <s v="СЗП"/>
    <x v="101"/>
    <x v="96"/>
    <x v="28"/>
    <s v="Благоевград"/>
    <s v="Благоевград"/>
    <x v="0"/>
  </r>
  <r>
    <x v="1068"/>
    <x v="1068"/>
    <n v="6.1833149837999999"/>
    <s v="040"/>
    <s v="ПМЛ"/>
    <x v="101"/>
    <x v="96"/>
    <x v="28"/>
    <s v="Благоевград"/>
    <s v="Благоевград"/>
    <x v="0"/>
  </r>
  <r>
    <x v="1069"/>
    <x v="1069"/>
    <n v="1.9215941057999999"/>
    <s v="040"/>
    <s v="ПМЛ"/>
    <x v="101"/>
    <x v="96"/>
    <x v="28"/>
    <s v="Благоевград"/>
    <s v="Благоевград"/>
    <x v="0"/>
  </r>
  <r>
    <x v="1070"/>
    <x v="1070"/>
    <n v="0"/>
    <s v="010"/>
    <s v="ОЗ"/>
    <x v="101"/>
    <x v="96"/>
    <x v="28"/>
    <s v="Благоевград"/>
    <s v="Благоевград"/>
    <x v="0"/>
  </r>
  <r>
    <x v="1071"/>
    <x v="1071"/>
    <n v="7.7000609735000003"/>
    <s v="050"/>
    <s v="СЗП"/>
    <x v="101"/>
    <x v="96"/>
    <x v="28"/>
    <s v="Благоевград"/>
    <s v="Благоевград"/>
    <x v="0"/>
  </r>
  <r>
    <x v="1072"/>
    <x v="1072"/>
    <n v="13.883335256300001"/>
    <s v="050"/>
    <s v="СЗП"/>
    <x v="101"/>
    <x v="96"/>
    <x v="28"/>
    <s v="Благоевград"/>
    <s v="Благоевград"/>
    <x v="0"/>
  </r>
  <r>
    <x v="1073"/>
    <x v="1073"/>
    <n v="9.5574410897999904"/>
    <s v="050"/>
    <s v="СЗП"/>
    <x v="101"/>
    <x v="96"/>
    <x v="28"/>
    <s v="Благоевград"/>
    <s v="Благоевград"/>
    <x v="0"/>
  </r>
  <r>
    <x v="1074"/>
    <x v="1074"/>
    <n v="11.7637255302"/>
    <s v="010"/>
    <s v="ОЗ"/>
    <x v="101"/>
    <x v="96"/>
    <x v="28"/>
    <s v="Благоевград"/>
    <s v="Благоевград"/>
    <x v="0"/>
  </r>
  <r>
    <x v="1075"/>
    <x v="1075"/>
    <n v="0"/>
    <s v="101"/>
    <s v="ХЗТ"/>
    <x v="101"/>
    <x v="96"/>
    <x v="28"/>
    <s v="Благоевград"/>
    <s v="Благоевград"/>
    <x v="0"/>
  </r>
  <r>
    <x v="1076"/>
    <x v="1076"/>
    <n v="0"/>
    <s v="101"/>
    <s v="ХЗТ"/>
    <x v="101"/>
    <x v="96"/>
    <x v="28"/>
    <s v="Благоевград"/>
    <s v="Благоевград"/>
    <x v="0"/>
  </r>
  <r>
    <x v="1077"/>
    <x v="1077"/>
    <n v="0"/>
    <s v="101"/>
    <s v="ХЗТ"/>
    <x v="101"/>
    <x v="96"/>
    <x v="28"/>
    <s v="Благоевград"/>
    <s v="Благоевград"/>
    <x v="0"/>
  </r>
  <r>
    <x v="1078"/>
    <x v="1078"/>
    <n v="0.84886807929999997"/>
    <s v="040"/>
    <s v="ПМЛ"/>
    <x v="101"/>
    <x v="96"/>
    <x v="28"/>
    <s v="Благоевград"/>
    <s v="Благоевград"/>
    <x v="0"/>
  </r>
  <r>
    <x v="1079"/>
    <x v="1079"/>
    <n v="0"/>
    <s v="040"/>
    <s v="ПМЛ"/>
    <x v="101"/>
    <x v="96"/>
    <x v="28"/>
    <s v="Благоевград"/>
    <s v="Благоевград"/>
    <x v="0"/>
  </r>
  <r>
    <x v="1080"/>
    <x v="1080"/>
    <n v="0"/>
    <s v="101"/>
    <s v="ХЗТ"/>
    <x v="101"/>
    <x v="96"/>
    <x v="28"/>
    <s v="Благоевград"/>
    <s v="Благоевград"/>
    <x v="0"/>
  </r>
  <r>
    <x v="1081"/>
    <x v="1081"/>
    <n v="2.7679830516999999"/>
    <s v="040"/>
    <s v="ПМЛ"/>
    <x v="101"/>
    <x v="96"/>
    <x v="28"/>
    <s v="Благоевград"/>
    <s v="Благоевград"/>
    <x v="0"/>
  </r>
  <r>
    <x v="1082"/>
    <x v="1082"/>
    <n v="0"/>
    <s v="031"/>
    <s v="ДМ"/>
    <x v="101"/>
    <x v="96"/>
    <x v="28"/>
    <s v="Благоевград"/>
    <s v="Благоевград"/>
    <x v="0"/>
  </r>
  <r>
    <x v="1083"/>
    <x v="1083"/>
    <n v="0"/>
    <s v="010"/>
    <s v="ОЗ"/>
    <x v="101"/>
    <x v="96"/>
    <x v="28"/>
    <s v="Благоевград"/>
    <s v="Благоевград"/>
    <x v="0"/>
  </r>
  <r>
    <x v="1084"/>
    <x v="1084"/>
    <n v="1.6871032912999999"/>
    <s v="050"/>
    <s v="СЗП"/>
    <x v="101"/>
    <x v="96"/>
    <x v="28"/>
    <s v="Благоевград"/>
    <s v="Благоевград"/>
    <x v="0"/>
  </r>
  <r>
    <x v="1085"/>
    <x v="1085"/>
    <n v="3.7622534105000001"/>
    <s v="050"/>
    <s v="СЗП"/>
    <x v="101"/>
    <x v="96"/>
    <x v="28"/>
    <s v="Благоевград"/>
    <s v="Благоевград"/>
    <x v="0"/>
  </r>
  <r>
    <x v="1086"/>
    <x v="1086"/>
    <n v="1.5249226845999999"/>
    <s v="050"/>
    <s v="СЗП"/>
    <x v="101"/>
    <x v="96"/>
    <x v="28"/>
    <s v="Благоевград"/>
    <s v="Благоевград"/>
    <x v="0"/>
  </r>
  <r>
    <x v="1087"/>
    <x v="1087"/>
    <n v="0"/>
    <s v="101"/>
    <s v="ХЗТ"/>
    <x v="101"/>
    <x v="96"/>
    <x v="28"/>
    <s v="Благоевград"/>
    <s v="Благоевград"/>
    <x v="0"/>
  </r>
  <r>
    <x v="1088"/>
    <x v="1088"/>
    <n v="4.3256108910000002"/>
    <s v="022"/>
    <s v="ОН"/>
    <x v="101"/>
    <x v="96"/>
    <x v="28"/>
    <s v="Благоевград"/>
    <s v="Благоевград"/>
    <x v="0"/>
  </r>
  <r>
    <x v="1089"/>
    <x v="1089"/>
    <n v="0.90694851980000002"/>
    <s v="040"/>
    <s v="ПМЛ"/>
    <x v="101"/>
    <x v="96"/>
    <x v="28"/>
    <s v="Благоевград"/>
    <s v="Благоевград"/>
    <x v="0"/>
  </r>
  <r>
    <x v="1090"/>
    <x v="1090"/>
    <n v="3.1949999739999999"/>
    <s v="020"/>
    <s v="ТН"/>
    <x v="101"/>
    <x v="96"/>
    <x v="28"/>
    <s v="Благоевград"/>
    <s v="Благоевград"/>
    <x v="0"/>
  </r>
  <r>
    <x v="1091"/>
    <x v="1091"/>
    <n v="15.9173055856999"/>
    <s v="050"/>
    <s v="СЗП"/>
    <x v="101"/>
    <x v="96"/>
    <x v="28"/>
    <s v="Благоевград"/>
    <s v="Благоевград"/>
    <x v="0"/>
  </r>
  <r>
    <x v="1092"/>
    <x v="1092"/>
    <n v="5.5955145930999999"/>
    <s v="050"/>
    <s v="СЗП"/>
    <x v="101"/>
    <x v="96"/>
    <x v="28"/>
    <s v="Благоевград"/>
    <s v="Благоевград"/>
    <x v="0"/>
  </r>
  <r>
    <x v="1093"/>
    <x v="1093"/>
    <n v="0.50419131240000004"/>
    <s v="040"/>
    <s v="ПМЛ"/>
    <x v="101"/>
    <x v="96"/>
    <x v="28"/>
    <s v="Благоевград"/>
    <s v="Благоевград"/>
    <x v="0"/>
  </r>
  <r>
    <x v="1094"/>
    <x v="1094"/>
    <n v="6.1814830577000004"/>
    <s v="050"/>
    <s v="СЗП"/>
    <x v="101"/>
    <x v="96"/>
    <x v="28"/>
    <s v="Благоевград"/>
    <s v="Благоевград"/>
    <x v="0"/>
  </r>
  <r>
    <x v="1095"/>
    <x v="1095"/>
    <n v="0.92409513809999999"/>
    <s v="010"/>
    <s v="ОЗ"/>
    <x v="101"/>
    <x v="96"/>
    <x v="28"/>
    <s v="Благоевград"/>
    <s v="Благоевград"/>
    <x v="0"/>
  </r>
  <r>
    <x v="1096"/>
    <x v="1096"/>
    <n v="0.36932046909999999"/>
    <s v="040"/>
    <s v="ПМЛ"/>
    <x v="101"/>
    <x v="96"/>
    <x v="28"/>
    <s v="Благоевград"/>
    <s v="Благоевград"/>
    <x v="0"/>
  </r>
  <r>
    <x v="1097"/>
    <x v="1097"/>
    <n v="0.79645188749999996"/>
    <s v="050"/>
    <s v="СЗП"/>
    <x v="101"/>
    <x v="96"/>
    <x v="28"/>
    <s v="Благоевград"/>
    <s v="Благоевград"/>
    <x v="0"/>
  </r>
  <r>
    <x v="1098"/>
    <x v="1098"/>
    <n v="0"/>
    <s v="010"/>
    <s v="ОЗ"/>
    <x v="101"/>
    <x v="96"/>
    <x v="28"/>
    <s v="Благоевград"/>
    <s v="Благоевград"/>
    <x v="0"/>
  </r>
  <r>
    <x v="1099"/>
    <x v="1099"/>
    <n v="0.1416582113"/>
    <s v="050"/>
    <s v="СЗП"/>
    <x v="102"/>
    <x v="97"/>
    <x v="38"/>
    <s v="Брацигово"/>
    <s v="Пазарджик"/>
    <x v="3"/>
  </r>
  <r>
    <x v="1100"/>
    <x v="1100"/>
    <n v="18.410816154700001"/>
    <s v="040"/>
    <s v="ПМЛ"/>
    <x v="102"/>
    <x v="97"/>
    <x v="38"/>
    <s v="Брацигово"/>
    <s v="Пазарджик"/>
    <x v="3"/>
  </r>
  <r>
    <x v="1101"/>
    <x v="1101"/>
    <n v="9.0736832058000001"/>
    <s v="041"/>
    <s v="ЕПЛ"/>
    <x v="102"/>
    <x v="97"/>
    <x v="38"/>
    <s v="Брацигово"/>
    <s v="Пазарджик"/>
    <x v="3"/>
  </r>
  <r>
    <x v="1102"/>
    <x v="1102"/>
    <n v="47.014687612700001"/>
    <s v="050"/>
    <s v="СЗП"/>
    <x v="102"/>
    <x v="97"/>
    <x v="38"/>
    <s v="Брацигово"/>
    <s v="Пазарджик"/>
    <x v="3"/>
  </r>
  <r>
    <x v="1103"/>
    <x v="1103"/>
    <n v="4.2219980421000001"/>
    <s v="050"/>
    <s v="СЗП"/>
    <x v="102"/>
    <x v="97"/>
    <x v="38"/>
    <s v="Брацигово"/>
    <s v="Пазарджик"/>
    <x v="3"/>
  </r>
  <r>
    <x v="1104"/>
    <x v="1104"/>
    <n v="2.2542570018000001"/>
    <s v="020"/>
    <s v="ТН"/>
    <x v="102"/>
    <x v="97"/>
    <x v="38"/>
    <s v="Брацигово"/>
    <s v="Пазарджик"/>
    <x v="3"/>
  </r>
  <r>
    <x v="1105"/>
    <x v="1105"/>
    <n v="6.9018610008000003"/>
    <s v="050"/>
    <s v="СЗП"/>
    <x v="102"/>
    <x v="97"/>
    <x v="38"/>
    <s v="Брацигово"/>
    <s v="Пазарджик"/>
    <x v="3"/>
  </r>
  <r>
    <x v="1106"/>
    <x v="1106"/>
    <n v="12.7343626934"/>
    <s v="010"/>
    <s v="ОЗ"/>
    <x v="102"/>
    <x v="97"/>
    <x v="38"/>
    <s v="Брацигово"/>
    <s v="Пазарджик"/>
    <x v="3"/>
  </r>
  <r>
    <x v="1107"/>
    <x v="1107"/>
    <n v="36.752973697500003"/>
    <s v="010"/>
    <s v="ОЗ"/>
    <x v="102"/>
    <x v="97"/>
    <x v="38"/>
    <s v="Брацигово"/>
    <s v="Пазарджик"/>
    <x v="3"/>
  </r>
  <r>
    <x v="1108"/>
    <x v="1108"/>
    <n v="7.6443078598999996"/>
    <s v="010"/>
    <s v="ОЗ"/>
    <x v="102"/>
    <x v="97"/>
    <x v="38"/>
    <s v="Брацигово"/>
    <s v="Пазарджик"/>
    <x v="3"/>
  </r>
  <r>
    <x v="1109"/>
    <x v="1109"/>
    <n v="5.7651393589"/>
    <s v="050"/>
    <s v="СЗП"/>
    <x v="102"/>
    <x v="97"/>
    <x v="38"/>
    <s v="Брацигово"/>
    <s v="Пазарджик"/>
    <x v="3"/>
  </r>
  <r>
    <x v="1110"/>
    <x v="1110"/>
    <n v="0"/>
    <s v="101"/>
    <s v="ХЗТ"/>
    <x v="102"/>
    <x v="97"/>
    <x v="38"/>
    <s v="Брацигово"/>
    <s v="Пазарджик"/>
    <x v="3"/>
  </r>
  <r>
    <x v="1111"/>
    <x v="1111"/>
    <n v="16.9257568545999"/>
    <s v="020"/>
    <s v="ТН"/>
    <x v="102"/>
    <x v="97"/>
    <x v="38"/>
    <s v="Брацигово"/>
    <s v="Пазарджик"/>
    <x v="3"/>
  </r>
  <r>
    <x v="1112"/>
    <x v="1112"/>
    <n v="10.9730875889"/>
    <s v="040"/>
    <s v="ПМЛ"/>
    <x v="102"/>
    <x v="97"/>
    <x v="38"/>
    <s v="Брацигово"/>
    <s v="Пазарджик"/>
    <x v="3"/>
  </r>
  <r>
    <x v="1113"/>
    <x v="1113"/>
    <n v="0"/>
    <s v="200"/>
    <s v="ГТ"/>
    <x v="102"/>
    <x v="97"/>
    <x v="38"/>
    <s v="Брацигово"/>
    <s v="Пазарджик"/>
    <x v="3"/>
  </r>
  <r>
    <x v="1114"/>
    <x v="1114"/>
    <n v="0"/>
    <s v="103"/>
    <s v="ППП"/>
    <x v="102"/>
    <x v="97"/>
    <x v="38"/>
    <s v="Брацигово"/>
    <s v="Пазарджик"/>
    <x v="3"/>
  </r>
  <r>
    <x v="1115"/>
    <x v="1115"/>
    <n v="0"/>
    <s v="040"/>
    <s v="ПМЛ"/>
    <x v="102"/>
    <x v="97"/>
    <x v="38"/>
    <s v="Брацигово"/>
    <s v="Пазарджик"/>
    <x v="3"/>
  </r>
  <r>
    <x v="1116"/>
    <x v="1116"/>
    <n v="9.1392333363000002"/>
    <s v="020"/>
    <s v="ТН"/>
    <x v="102"/>
    <x v="97"/>
    <x v="38"/>
    <s v="Брацигово"/>
    <s v="Пазарджик"/>
    <x v="3"/>
  </r>
  <r>
    <x v="1117"/>
    <x v="1117"/>
    <n v="3.4090265139999998"/>
    <s v="020"/>
    <s v="ТН"/>
    <x v="102"/>
    <x v="97"/>
    <x v="38"/>
    <s v="Брацигово"/>
    <s v="Пазарджик"/>
    <x v="3"/>
  </r>
  <r>
    <x v="1118"/>
    <x v="1118"/>
    <n v="0.22940107900000001"/>
    <s v="050"/>
    <s v="СЗП"/>
    <x v="102"/>
    <x v="97"/>
    <x v="38"/>
    <s v="Брацигово"/>
    <s v="Пазарджик"/>
    <x v="3"/>
  </r>
  <r>
    <x v="1119"/>
    <x v="1119"/>
    <n v="2.7214178305000001"/>
    <s v="050"/>
    <s v="СЗП"/>
    <x v="102"/>
    <x v="97"/>
    <x v="38"/>
    <s v="Брацигово"/>
    <s v="Пазарджик"/>
    <x v="3"/>
  </r>
  <r>
    <x v="1120"/>
    <x v="1120"/>
    <n v="2.3366509566000002"/>
    <s v="050"/>
    <s v="СЗП"/>
    <x v="102"/>
    <x v="97"/>
    <x v="38"/>
    <s v="Брацигово"/>
    <s v="Пазарджик"/>
    <x v="3"/>
  </r>
  <r>
    <x v="1121"/>
    <x v="1121"/>
    <n v="0"/>
    <s v="050"/>
    <s v="СЗП"/>
    <x v="102"/>
    <x v="97"/>
    <x v="38"/>
    <s v="Брацигово"/>
    <s v="Пазарджик"/>
    <x v="3"/>
  </r>
  <r>
    <x v="1122"/>
    <x v="1122"/>
    <n v="0"/>
    <s v="101"/>
    <s v="ХЗТ"/>
    <x v="103"/>
    <x v="98"/>
    <x v="2"/>
    <s v="Ардино"/>
    <s v="Кърджали"/>
    <x v="1"/>
  </r>
  <r>
    <x v="1123"/>
    <x v="1123"/>
    <n v="0"/>
    <s v="101"/>
    <s v="ХЗТ"/>
    <x v="103"/>
    <x v="98"/>
    <x v="2"/>
    <s v="Ардино"/>
    <s v="Кърджали"/>
    <x v="1"/>
  </r>
  <r>
    <x v="1124"/>
    <x v="1124"/>
    <n v="0"/>
    <s v="200"/>
    <s v="ГТ"/>
    <x v="103"/>
    <x v="98"/>
    <x v="2"/>
    <s v="Ардино"/>
    <s v="Кърджали"/>
    <x v="1"/>
  </r>
  <r>
    <x v="1125"/>
    <x v="1125"/>
    <n v="0"/>
    <s v="103"/>
    <s v="ППП"/>
    <x v="103"/>
    <x v="98"/>
    <x v="2"/>
    <s v="Ардино"/>
    <s v="Кърджали"/>
    <x v="1"/>
  </r>
  <r>
    <x v="1126"/>
    <x v="1126"/>
    <n v="0"/>
    <s v="040"/>
    <s v="ПМЛ"/>
    <x v="44"/>
    <x v="99"/>
    <x v="31"/>
    <s v="Кирково"/>
    <s v="Кърджали"/>
    <x v="1"/>
  </r>
  <r>
    <x v="1127"/>
    <x v="1127"/>
    <n v="0.75568889449999999"/>
    <s v="050"/>
    <s v="СЗП"/>
    <x v="44"/>
    <x v="99"/>
    <x v="31"/>
    <s v="Кирково"/>
    <s v="Кърджали"/>
    <x v="1"/>
  </r>
  <r>
    <x v="1128"/>
    <x v="1128"/>
    <n v="6.2883517108999998"/>
    <s v="050"/>
    <s v="СЗП"/>
    <x v="44"/>
    <x v="99"/>
    <x v="31"/>
    <s v="Кирково"/>
    <s v="Кърджали"/>
    <x v="1"/>
  </r>
  <r>
    <x v="1129"/>
    <x v="1129"/>
    <n v="0.87708120519999999"/>
    <s v="010"/>
    <s v="ОЗ"/>
    <x v="44"/>
    <x v="99"/>
    <x v="31"/>
    <s v="Кирково"/>
    <s v="Кърджали"/>
    <x v="1"/>
  </r>
  <r>
    <x v="1130"/>
    <x v="1130"/>
    <n v="2.8285407882000002"/>
    <s v="040"/>
    <s v="ПМЛ"/>
    <x v="104"/>
    <x v="100"/>
    <x v="45"/>
    <s v="Сатовча"/>
    <s v="Благоевград"/>
    <x v="0"/>
  </r>
  <r>
    <x v="1131"/>
    <x v="1131"/>
    <n v="2.3397221918"/>
    <s v="050"/>
    <s v="СЗП"/>
    <x v="104"/>
    <x v="100"/>
    <x v="45"/>
    <s v="Сатовча"/>
    <s v="Благоевград"/>
    <x v="0"/>
  </r>
  <r>
    <x v="1132"/>
    <x v="1132"/>
    <n v="0"/>
    <s v="050"/>
    <s v="СЗП"/>
    <x v="104"/>
    <x v="100"/>
    <x v="45"/>
    <s v="Сатовча"/>
    <s v="Благоевград"/>
    <x v="0"/>
  </r>
  <r>
    <x v="1133"/>
    <x v="1133"/>
    <n v="0"/>
    <s v="101"/>
    <s v="ХЗТ"/>
    <x v="104"/>
    <x v="100"/>
    <x v="45"/>
    <s v="Сатовча"/>
    <s v="Благоевград"/>
    <x v="0"/>
  </r>
  <r>
    <x v="1134"/>
    <x v="1134"/>
    <n v="0"/>
    <s v="040"/>
    <s v="ПМЛ"/>
    <x v="104"/>
    <x v="100"/>
    <x v="45"/>
    <s v="Сатовча"/>
    <s v="Благоевград"/>
    <x v="0"/>
  </r>
  <r>
    <x v="1135"/>
    <x v="1135"/>
    <n v="0"/>
    <s v="040"/>
    <s v="ПМЛ"/>
    <x v="104"/>
    <x v="100"/>
    <x v="45"/>
    <s v="Сатовча"/>
    <s v="Благоевград"/>
    <x v="0"/>
  </r>
  <r>
    <x v="1136"/>
    <x v="1136"/>
    <n v="0.20747590809999999"/>
    <s v="031"/>
    <s v="ДМ"/>
    <x v="105"/>
    <x v="101"/>
    <x v="46"/>
    <s v="Невестино"/>
    <s v="Кюстендил"/>
    <x v="6"/>
  </r>
  <r>
    <x v="1137"/>
    <x v="1137"/>
    <n v="0"/>
    <s v="101"/>
    <s v="ХЗТ"/>
    <x v="105"/>
    <x v="101"/>
    <x v="46"/>
    <s v="Невестино"/>
    <s v="Кюстендил"/>
    <x v="6"/>
  </r>
  <r>
    <x v="1138"/>
    <x v="1138"/>
    <n v="0"/>
    <s v="031"/>
    <s v="ДМ"/>
    <x v="105"/>
    <x v="101"/>
    <x v="46"/>
    <s v="Невестино"/>
    <s v="Кюстендил"/>
    <x v="6"/>
  </r>
  <r>
    <x v="1139"/>
    <x v="1139"/>
    <n v="1.23477792"/>
    <s v="050"/>
    <s v="СЗП"/>
    <x v="105"/>
    <x v="101"/>
    <x v="46"/>
    <s v="Невестино"/>
    <s v="Кюстендил"/>
    <x v="6"/>
  </r>
  <r>
    <x v="1140"/>
    <x v="1140"/>
    <n v="3.4893885420999999"/>
    <s v="050"/>
    <s v="СЗП"/>
    <x v="105"/>
    <x v="101"/>
    <x v="46"/>
    <s v="Невестино"/>
    <s v="Кюстендил"/>
    <x v="6"/>
  </r>
  <r>
    <x v="1141"/>
    <x v="1141"/>
    <n v="1.8941612711"/>
    <s v="050"/>
    <s v="СЗП"/>
    <x v="105"/>
    <x v="101"/>
    <x v="46"/>
    <s v="Невестино"/>
    <s v="Кюстендил"/>
    <x v="6"/>
  </r>
  <r>
    <x v="1142"/>
    <x v="1142"/>
    <n v="4.6588738392"/>
    <s v="010"/>
    <s v="ОЗ"/>
    <x v="105"/>
    <x v="101"/>
    <x v="46"/>
    <s v="Невестино"/>
    <s v="Кюстендил"/>
    <x v="6"/>
  </r>
  <r>
    <x v="1143"/>
    <x v="1143"/>
    <n v="0"/>
    <s v="101"/>
    <s v="ХЗТ"/>
    <x v="105"/>
    <x v="101"/>
    <x v="46"/>
    <s v="Невестино"/>
    <s v="Кюстендил"/>
    <x v="6"/>
  </r>
  <r>
    <x v="1144"/>
    <x v="1144"/>
    <n v="0"/>
    <s v="401"/>
    <s v="РРК"/>
    <x v="105"/>
    <x v="101"/>
    <x v="46"/>
    <s v="Невестино"/>
    <s v="Кюстендил"/>
    <x v="6"/>
  </r>
  <r>
    <x v="1145"/>
    <x v="1145"/>
    <n v="0"/>
    <s v="200"/>
    <s v="ГТ"/>
    <x v="105"/>
    <x v="101"/>
    <x v="46"/>
    <s v="Невестино"/>
    <s v="Кюстендил"/>
    <x v="6"/>
  </r>
  <r>
    <x v="1146"/>
    <x v="1146"/>
    <n v="0"/>
    <s v="200"/>
    <s v="ГТ"/>
    <x v="105"/>
    <x v="101"/>
    <x v="46"/>
    <s v="Невестино"/>
    <s v="Кюстендил"/>
    <x v="6"/>
  </r>
  <r>
    <x v="1147"/>
    <x v="1147"/>
    <n v="0"/>
    <s v="200"/>
    <s v="ГТ"/>
    <x v="105"/>
    <x v="101"/>
    <x v="46"/>
    <s v="Невестино"/>
    <s v="Кюстендил"/>
    <x v="6"/>
  </r>
  <r>
    <x v="1148"/>
    <x v="1148"/>
    <n v="0"/>
    <s v="200"/>
    <s v="ГТ"/>
    <x v="105"/>
    <x v="101"/>
    <x v="46"/>
    <s v="Невестино"/>
    <s v="Кюстендил"/>
    <x v="6"/>
  </r>
  <r>
    <x v="1149"/>
    <x v="1149"/>
    <n v="0"/>
    <s v="200"/>
    <s v="ГТ"/>
    <x v="105"/>
    <x v="101"/>
    <x v="46"/>
    <s v="Невестино"/>
    <s v="Кюстендил"/>
    <x v="6"/>
  </r>
  <r>
    <x v="1150"/>
    <x v="1150"/>
    <n v="0"/>
    <s v="101"/>
    <s v="ХЗТ"/>
    <x v="105"/>
    <x v="101"/>
    <x v="46"/>
    <s v="Невестино"/>
    <s v="Кюстендил"/>
    <x v="6"/>
  </r>
  <r>
    <x v="1151"/>
    <x v="1151"/>
    <n v="5.6971299488999998"/>
    <s v="050"/>
    <s v="СЗП"/>
    <x v="105"/>
    <x v="101"/>
    <x v="46"/>
    <s v="Невестино"/>
    <s v="Кюстендил"/>
    <x v="6"/>
  </r>
  <r>
    <x v="1152"/>
    <x v="1152"/>
    <n v="0.45317980749999998"/>
    <s v="020"/>
    <s v="ТН"/>
    <x v="105"/>
    <x v="101"/>
    <x v="46"/>
    <s v="Невестино"/>
    <s v="Кюстендил"/>
    <x v="6"/>
  </r>
  <r>
    <x v="1153"/>
    <x v="1153"/>
    <n v="4.6195536973999998"/>
    <s v="010"/>
    <s v="ОЗ"/>
    <x v="105"/>
    <x v="101"/>
    <x v="46"/>
    <s v="Невестино"/>
    <s v="Кюстендил"/>
    <x v="6"/>
  </r>
  <r>
    <x v="1154"/>
    <x v="1154"/>
    <n v="0.38540157450000001"/>
    <s v="040"/>
    <s v="ПМЛ"/>
    <x v="105"/>
    <x v="101"/>
    <x v="46"/>
    <s v="Невестино"/>
    <s v="Кюстендил"/>
    <x v="6"/>
  </r>
  <r>
    <x v="1155"/>
    <x v="1155"/>
    <n v="0"/>
    <s v="401"/>
    <s v="РРК"/>
    <x v="106"/>
    <x v="102"/>
    <x v="47"/>
    <s v="Септември"/>
    <s v="Пазарджик"/>
    <x v="3"/>
  </r>
  <r>
    <x v="1156"/>
    <x v="1156"/>
    <n v="0"/>
    <s v="200"/>
    <s v="ГТ"/>
    <x v="106"/>
    <x v="102"/>
    <x v="47"/>
    <s v="Септември"/>
    <s v="Пазарджик"/>
    <x v="3"/>
  </r>
  <r>
    <x v="1157"/>
    <x v="1157"/>
    <n v="8.5386380247999902"/>
    <s v="010"/>
    <s v="ОЗ"/>
    <x v="106"/>
    <x v="102"/>
    <x v="47"/>
    <s v="Септември"/>
    <s v="Пазарджик"/>
    <x v="3"/>
  </r>
  <r>
    <x v="1158"/>
    <x v="1158"/>
    <n v="0"/>
    <s v="050"/>
    <s v="СЗП"/>
    <x v="106"/>
    <x v="102"/>
    <x v="47"/>
    <s v="Септември"/>
    <s v="Пазарджик"/>
    <x v="3"/>
  </r>
  <r>
    <x v="1159"/>
    <x v="1159"/>
    <n v="8.7028851469999999"/>
    <s v="040"/>
    <s v="ПМЛ"/>
    <x v="107"/>
    <x v="103"/>
    <x v="11"/>
    <s v="Кърджали"/>
    <s v="Кърджали"/>
    <x v="1"/>
  </r>
  <r>
    <x v="1160"/>
    <x v="1160"/>
    <n v="0.40570148020000002"/>
    <s v="040"/>
    <s v="ПМЛ"/>
    <x v="107"/>
    <x v="103"/>
    <x v="11"/>
    <s v="Кърджали"/>
    <s v="Кърджали"/>
    <x v="1"/>
  </r>
  <r>
    <x v="1161"/>
    <x v="1161"/>
    <n v="0.98557687890000001"/>
    <s v="040"/>
    <s v="ПМЛ"/>
    <x v="107"/>
    <x v="103"/>
    <x v="11"/>
    <s v="Кърджали"/>
    <s v="Кърджали"/>
    <x v="1"/>
  </r>
  <r>
    <x v="1162"/>
    <x v="1162"/>
    <n v="1.7368327016"/>
    <s v="040"/>
    <s v="ПМЛ"/>
    <x v="107"/>
    <x v="103"/>
    <x v="11"/>
    <s v="Кърджали"/>
    <s v="Кърджали"/>
    <x v="1"/>
  </r>
  <r>
    <x v="1163"/>
    <x v="1163"/>
    <n v="0"/>
    <s v="101"/>
    <s v="ХЗТ"/>
    <x v="108"/>
    <x v="104"/>
    <x v="48"/>
    <s v="Димитровград"/>
    <s v="Хасково"/>
    <x v="4"/>
  </r>
  <r>
    <x v="1164"/>
    <x v="1164"/>
    <n v="0"/>
    <s v="010"/>
    <s v="ОЗ"/>
    <x v="109"/>
    <x v="105"/>
    <x v="35"/>
    <s v="Велинград"/>
    <s v="Пазарджик"/>
    <x v="3"/>
  </r>
  <r>
    <x v="1165"/>
    <x v="1165"/>
    <n v="7.3812610341999996"/>
    <s v="040"/>
    <s v="ПМЛ"/>
    <x v="109"/>
    <x v="105"/>
    <x v="35"/>
    <s v="Велинград"/>
    <s v="Пазарджик"/>
    <x v="3"/>
  </r>
  <r>
    <x v="1166"/>
    <x v="1166"/>
    <n v="0"/>
    <s v="101"/>
    <s v="ХЗТ"/>
    <x v="109"/>
    <x v="105"/>
    <x v="35"/>
    <s v="Велинград"/>
    <s v="Пазарджик"/>
    <x v="3"/>
  </r>
  <r>
    <x v="1167"/>
    <x v="1167"/>
    <n v="28.089130997600002"/>
    <s v="010"/>
    <s v="ОЗ"/>
    <x v="109"/>
    <x v="105"/>
    <x v="35"/>
    <s v="Велинград"/>
    <s v="Пазарджик"/>
    <x v="3"/>
  </r>
  <r>
    <x v="1168"/>
    <x v="1168"/>
    <n v="0"/>
    <s v="102"/>
    <s v="ДОП"/>
    <x v="109"/>
    <x v="105"/>
    <x v="35"/>
    <s v="Велинград"/>
    <s v="Пазарджик"/>
    <x v="3"/>
  </r>
  <r>
    <x v="1169"/>
    <x v="1169"/>
    <n v="52.055916098700003"/>
    <s v="041"/>
    <s v="ЕПЛ"/>
    <x v="109"/>
    <x v="105"/>
    <x v="35"/>
    <s v="Велинград"/>
    <s v="Пазарджик"/>
    <x v="3"/>
  </r>
  <r>
    <x v="1170"/>
    <x v="1170"/>
    <n v="4.7572373124"/>
    <s v="050"/>
    <s v="СЗП"/>
    <x v="109"/>
    <x v="105"/>
    <x v="35"/>
    <s v="Велинград"/>
    <s v="Пазарджик"/>
    <x v="3"/>
  </r>
  <r>
    <x v="1171"/>
    <x v="1171"/>
    <n v="13.3481052584"/>
    <s v="010"/>
    <s v="ОЗ"/>
    <x v="109"/>
    <x v="105"/>
    <x v="35"/>
    <s v="Велинград"/>
    <s v="Пазарджик"/>
    <x v="3"/>
  </r>
  <r>
    <x v="1172"/>
    <x v="1172"/>
    <n v="12.012538189600001"/>
    <s v="040"/>
    <s v="ПМЛ"/>
    <x v="109"/>
    <x v="105"/>
    <x v="35"/>
    <s v="Велинград"/>
    <s v="Пазарджик"/>
    <x v="3"/>
  </r>
  <r>
    <x v="1173"/>
    <x v="1173"/>
    <n v="0"/>
    <s v="101"/>
    <s v="ХЗТ"/>
    <x v="109"/>
    <x v="105"/>
    <x v="35"/>
    <s v="Велинград"/>
    <s v="Пазарджик"/>
    <x v="3"/>
  </r>
  <r>
    <x v="1174"/>
    <x v="1174"/>
    <n v="2.9139758593999998"/>
    <s v="010"/>
    <s v="ОЗ"/>
    <x v="109"/>
    <x v="105"/>
    <x v="35"/>
    <s v="Велинград"/>
    <s v="Пазарджик"/>
    <x v="3"/>
  </r>
  <r>
    <x v="1175"/>
    <x v="1175"/>
    <n v="1.6182812668"/>
    <s v="050"/>
    <s v="СЗП"/>
    <x v="109"/>
    <x v="105"/>
    <x v="35"/>
    <s v="Велинград"/>
    <s v="Пазарджик"/>
    <x v="3"/>
  </r>
  <r>
    <x v="1176"/>
    <x v="1176"/>
    <n v="0.48251165489999998"/>
    <s v="040"/>
    <s v="ПМЛ"/>
    <x v="109"/>
    <x v="105"/>
    <x v="35"/>
    <s v="Велинград"/>
    <s v="Пазарджик"/>
    <x v="3"/>
  </r>
  <r>
    <x v="1177"/>
    <x v="1177"/>
    <n v="0"/>
    <s v="040"/>
    <s v="ПМЛ"/>
    <x v="109"/>
    <x v="105"/>
    <x v="35"/>
    <s v="Велинград"/>
    <s v="Пазарджик"/>
    <x v="3"/>
  </r>
  <r>
    <x v="1178"/>
    <x v="1178"/>
    <n v="9.6507397921999996"/>
    <s v="040"/>
    <s v="ПМЛ"/>
    <x v="109"/>
    <x v="105"/>
    <x v="35"/>
    <s v="Велинград"/>
    <s v="Пазарджик"/>
    <x v="3"/>
  </r>
  <r>
    <x v="1179"/>
    <x v="1179"/>
    <n v="20.67757099"/>
    <s v="010"/>
    <s v="ОЗ"/>
    <x v="109"/>
    <x v="105"/>
    <x v="35"/>
    <s v="Велинград"/>
    <s v="Пазарджик"/>
    <x v="3"/>
  </r>
  <r>
    <x v="1180"/>
    <x v="1180"/>
    <n v="0"/>
    <s v="302"/>
    <s v="ЗП"/>
    <x v="109"/>
    <x v="105"/>
    <x v="35"/>
    <s v="Велинград"/>
    <s v="Пазарджик"/>
    <x v="3"/>
  </r>
  <r>
    <x v="1181"/>
    <x v="1181"/>
    <n v="0"/>
    <s v="040"/>
    <s v="ПМЛ"/>
    <x v="109"/>
    <x v="105"/>
    <x v="35"/>
    <s v="Велинград"/>
    <s v="Пазарджик"/>
    <x v="3"/>
  </r>
  <r>
    <x v="1182"/>
    <x v="1182"/>
    <n v="0"/>
    <s v="040"/>
    <s v="ПМЛ"/>
    <x v="109"/>
    <x v="105"/>
    <x v="35"/>
    <s v="Велинград"/>
    <s v="Пазарджик"/>
    <x v="3"/>
  </r>
  <r>
    <x v="1183"/>
    <x v="1183"/>
    <n v="0"/>
    <s v="040"/>
    <s v="ПМЛ"/>
    <x v="109"/>
    <x v="105"/>
    <x v="35"/>
    <s v="Велинград"/>
    <s v="Пазарджик"/>
    <x v="3"/>
  </r>
  <r>
    <x v="1184"/>
    <x v="1184"/>
    <n v="0"/>
    <s v="401"/>
    <s v="РРК"/>
    <x v="109"/>
    <x v="105"/>
    <x v="35"/>
    <s v="Велинград"/>
    <s v="Пазарджик"/>
    <x v="3"/>
  </r>
  <r>
    <x v="1185"/>
    <x v="1185"/>
    <n v="0.78091733640000005"/>
    <s v="050"/>
    <s v="СЗП"/>
    <x v="109"/>
    <x v="105"/>
    <x v="35"/>
    <s v="Велинград"/>
    <s v="Пазарджик"/>
    <x v="3"/>
  </r>
  <r>
    <x v="1186"/>
    <x v="1186"/>
    <n v="0.2389615709"/>
    <s v="040"/>
    <s v="ПМЛ"/>
    <x v="110"/>
    <x v="106"/>
    <x v="49"/>
    <s v="Струмяни"/>
    <s v="Благоевград"/>
    <x v="0"/>
  </r>
  <r>
    <x v="1187"/>
    <x v="1187"/>
    <n v="0"/>
    <s v="101"/>
    <s v="ХЗТ"/>
    <x v="110"/>
    <x v="106"/>
    <x v="49"/>
    <s v="Струмяни"/>
    <s v="Благоевград"/>
    <x v="0"/>
  </r>
  <r>
    <x v="1188"/>
    <x v="1188"/>
    <n v="0"/>
    <s v="101"/>
    <s v="ХЗТ"/>
    <x v="110"/>
    <x v="106"/>
    <x v="49"/>
    <s v="Струмяни"/>
    <s v="Благоевград"/>
    <x v="0"/>
  </r>
  <r>
    <x v="1189"/>
    <x v="1189"/>
    <n v="0.51391766189999999"/>
    <s v="043"/>
    <s v="ГЛП"/>
    <x v="110"/>
    <x v="106"/>
    <x v="49"/>
    <s v="Струмяни"/>
    <s v="Благоевград"/>
    <x v="0"/>
  </r>
  <r>
    <x v="1190"/>
    <x v="1190"/>
    <n v="0.68040669249999997"/>
    <s v="040"/>
    <s v="ПМЛ"/>
    <x v="110"/>
    <x v="106"/>
    <x v="49"/>
    <s v="Струмяни"/>
    <s v="Благоевград"/>
    <x v="0"/>
  </r>
  <r>
    <x v="1191"/>
    <x v="1191"/>
    <n v="1.9491091717"/>
    <s v="040"/>
    <s v="ПМЛ"/>
    <x v="111"/>
    <x v="107"/>
    <x v="46"/>
    <s v="Невестино"/>
    <s v="Кюстендил"/>
    <x v="6"/>
  </r>
  <r>
    <x v="1192"/>
    <x v="1192"/>
    <n v="2.2222784965"/>
    <s v="040"/>
    <s v="ПМЛ"/>
    <x v="111"/>
    <x v="107"/>
    <x v="46"/>
    <s v="Невестино"/>
    <s v="Кюстендил"/>
    <x v="6"/>
  </r>
  <r>
    <x v="1193"/>
    <x v="1193"/>
    <n v="3.4693750144000002"/>
    <s v="040"/>
    <s v="ПМЛ"/>
    <x v="111"/>
    <x v="107"/>
    <x v="46"/>
    <s v="Невестино"/>
    <s v="Кюстендил"/>
    <x v="6"/>
  </r>
  <r>
    <x v="1194"/>
    <x v="1194"/>
    <n v="0"/>
    <s v="101"/>
    <s v="ХЗТ"/>
    <x v="111"/>
    <x v="107"/>
    <x v="46"/>
    <s v="Невестино"/>
    <s v="Кюстендил"/>
    <x v="6"/>
  </r>
  <r>
    <x v="1195"/>
    <x v="1195"/>
    <n v="6.5657491438999998"/>
    <s v="040"/>
    <s v="ПМЛ"/>
    <x v="111"/>
    <x v="107"/>
    <x v="46"/>
    <s v="Невестино"/>
    <s v="Кюстендил"/>
    <x v="6"/>
  </r>
  <r>
    <x v="1196"/>
    <x v="1196"/>
    <n v="0"/>
    <s v="700"/>
    <s v="ГЕТ"/>
    <x v="111"/>
    <x v="107"/>
    <x v="46"/>
    <s v="Невестино"/>
    <s v="Кюстендил"/>
    <x v="6"/>
  </r>
  <r>
    <x v="1197"/>
    <x v="1197"/>
    <n v="0"/>
    <s v="200"/>
    <s v="ГТ"/>
    <x v="111"/>
    <x v="107"/>
    <x v="46"/>
    <s v="Невестино"/>
    <s v="Кюстендил"/>
    <x v="6"/>
  </r>
  <r>
    <x v="1198"/>
    <x v="1198"/>
    <n v="0"/>
    <s v="200"/>
    <s v="ГТ"/>
    <x v="111"/>
    <x v="107"/>
    <x v="46"/>
    <s v="Невестино"/>
    <s v="Кюстендил"/>
    <x v="6"/>
  </r>
  <r>
    <x v="1199"/>
    <x v="1199"/>
    <n v="0"/>
    <s v="601"/>
    <s v="ПТН"/>
    <x v="111"/>
    <x v="107"/>
    <x v="46"/>
    <s v="Невестино"/>
    <s v="Кюстендил"/>
    <x v="6"/>
  </r>
  <r>
    <x v="1200"/>
    <x v="1200"/>
    <n v="0.65678071410000005"/>
    <s v="040"/>
    <s v="ПМЛ"/>
    <x v="111"/>
    <x v="107"/>
    <x v="46"/>
    <s v="Невестино"/>
    <s v="Кюстендил"/>
    <x v="6"/>
  </r>
  <r>
    <x v="1201"/>
    <x v="1201"/>
    <n v="2.6681340920999999"/>
    <s v="050"/>
    <s v="СЗП"/>
    <x v="111"/>
    <x v="107"/>
    <x v="46"/>
    <s v="Невестино"/>
    <s v="Кюстендил"/>
    <x v="6"/>
  </r>
  <r>
    <x v="1202"/>
    <x v="1202"/>
    <n v="0"/>
    <s v="200"/>
    <s v="ГТ"/>
    <x v="111"/>
    <x v="107"/>
    <x v="46"/>
    <s v="Невестино"/>
    <s v="Кюстендил"/>
    <x v="6"/>
  </r>
  <r>
    <x v="1203"/>
    <x v="1203"/>
    <n v="0.10619568779999999"/>
    <s v="040"/>
    <s v="ПМЛ"/>
    <x v="111"/>
    <x v="107"/>
    <x v="46"/>
    <s v="Невестино"/>
    <s v="Кюстендил"/>
    <x v="6"/>
  </r>
  <r>
    <x v="1204"/>
    <x v="1204"/>
    <n v="3.6150493819"/>
    <s v="040"/>
    <s v="ПМЛ"/>
    <x v="111"/>
    <x v="107"/>
    <x v="46"/>
    <s v="Невестино"/>
    <s v="Кюстендил"/>
    <x v="6"/>
  </r>
  <r>
    <x v="1205"/>
    <x v="1205"/>
    <n v="0"/>
    <s v="103"/>
    <s v="ППП"/>
    <x v="112"/>
    <x v="108"/>
    <x v="47"/>
    <s v="Септември"/>
    <s v="Пазарджик"/>
    <x v="3"/>
  </r>
  <r>
    <x v="1206"/>
    <x v="1206"/>
    <n v="0"/>
    <s v="403"/>
    <s v="К"/>
    <x v="112"/>
    <x v="108"/>
    <x v="47"/>
    <s v="Септември"/>
    <s v="Пазарджик"/>
    <x v="3"/>
  </r>
  <r>
    <x v="1207"/>
    <x v="1207"/>
    <n v="0"/>
    <s v="020"/>
    <s v="ТН"/>
    <x v="112"/>
    <x v="108"/>
    <x v="47"/>
    <s v="Септември"/>
    <s v="Пазарджик"/>
    <x v="3"/>
  </r>
  <r>
    <x v="1208"/>
    <x v="1208"/>
    <n v="0"/>
    <s v="022"/>
    <s v="ОН"/>
    <x v="112"/>
    <x v="108"/>
    <x v="47"/>
    <s v="Септември"/>
    <s v="Пазарджик"/>
    <x v="3"/>
  </r>
  <r>
    <x v="1209"/>
    <x v="1209"/>
    <n v="2.1028684334999999"/>
    <s v="050"/>
    <s v="СЗП"/>
    <x v="112"/>
    <x v="108"/>
    <x v="47"/>
    <s v="Септември"/>
    <s v="Пазарджик"/>
    <x v="3"/>
  </r>
  <r>
    <x v="1210"/>
    <x v="1210"/>
    <n v="0.76649074959999997"/>
    <s v="020"/>
    <s v="ТН"/>
    <x v="112"/>
    <x v="108"/>
    <x v="47"/>
    <s v="Септември"/>
    <s v="Пазарджик"/>
    <x v="3"/>
  </r>
  <r>
    <x v="1211"/>
    <x v="1211"/>
    <n v="1.6874772501999999"/>
    <s v="020"/>
    <s v="ТН"/>
    <x v="112"/>
    <x v="108"/>
    <x v="47"/>
    <s v="Септември"/>
    <s v="Пазарджик"/>
    <x v="3"/>
  </r>
  <r>
    <x v="1212"/>
    <x v="1212"/>
    <n v="13.7412010858"/>
    <s v="010"/>
    <s v="ОЗ"/>
    <x v="113"/>
    <x v="109"/>
    <x v="41"/>
    <s v="Първомай"/>
    <s v="Пловдив"/>
    <x v="5"/>
  </r>
  <r>
    <x v="1213"/>
    <x v="1213"/>
    <n v="2.4151950215000002"/>
    <s v="010"/>
    <s v="ОЗ"/>
    <x v="113"/>
    <x v="109"/>
    <x v="41"/>
    <s v="Първомай"/>
    <s v="Пловдив"/>
    <x v="5"/>
  </r>
  <r>
    <x v="1214"/>
    <x v="1214"/>
    <n v="2.8927354076"/>
    <s v="050"/>
    <s v="СЗП"/>
    <x v="114"/>
    <x v="110"/>
    <x v="24"/>
    <s v="Сандански"/>
    <s v="Благоевград"/>
    <x v="0"/>
  </r>
  <r>
    <x v="1215"/>
    <x v="1215"/>
    <n v="3.8118532266999998"/>
    <s v="010"/>
    <s v="ОЗ"/>
    <x v="114"/>
    <x v="110"/>
    <x v="24"/>
    <s v="Сандански"/>
    <s v="Благоевград"/>
    <x v="0"/>
  </r>
  <r>
    <x v="1216"/>
    <x v="1216"/>
    <n v="23.435254684899899"/>
    <s v="021"/>
    <s v="ЛН"/>
    <x v="114"/>
    <x v="110"/>
    <x v="24"/>
    <s v="Сандански"/>
    <s v="Благоевград"/>
    <x v="0"/>
  </r>
  <r>
    <x v="1217"/>
    <x v="1217"/>
    <n v="24.090260351800001"/>
    <s v="021"/>
    <s v="ЛН"/>
    <x v="114"/>
    <x v="110"/>
    <x v="24"/>
    <s v="Сандански"/>
    <s v="Благоевград"/>
    <x v="0"/>
  </r>
  <r>
    <x v="1218"/>
    <x v="1218"/>
    <n v="8.3040572514999997"/>
    <s v="050"/>
    <s v="СЗП"/>
    <x v="114"/>
    <x v="110"/>
    <x v="24"/>
    <s v="Сандански"/>
    <s v="Благоевград"/>
    <x v="0"/>
  </r>
  <r>
    <x v="1219"/>
    <x v="1219"/>
    <n v="30.637286584600002"/>
    <s v="040"/>
    <s v="ПМЛ"/>
    <x v="114"/>
    <x v="110"/>
    <x v="24"/>
    <s v="Сандански"/>
    <s v="Благоевград"/>
    <x v="0"/>
  </r>
  <r>
    <x v="1220"/>
    <x v="1220"/>
    <n v="33.727968965400002"/>
    <s v="050"/>
    <s v="СЗП"/>
    <x v="114"/>
    <x v="110"/>
    <x v="24"/>
    <s v="Сандански"/>
    <s v="Благоевград"/>
    <x v="0"/>
  </r>
  <r>
    <x v="1221"/>
    <x v="1221"/>
    <n v="41.463953623000002"/>
    <s v="040"/>
    <s v="ПМЛ"/>
    <x v="114"/>
    <x v="110"/>
    <x v="24"/>
    <s v="Сандански"/>
    <s v="Благоевград"/>
    <x v="0"/>
  </r>
  <r>
    <x v="1222"/>
    <x v="1222"/>
    <n v="2.6210798677999998"/>
    <s v="040"/>
    <s v="ПМЛ"/>
    <x v="114"/>
    <x v="110"/>
    <x v="24"/>
    <s v="Сандански"/>
    <s v="Благоевград"/>
    <x v="0"/>
  </r>
  <r>
    <x v="1223"/>
    <x v="1223"/>
    <n v="0.40473653510000002"/>
    <s v="031"/>
    <s v="ДМ"/>
    <x v="114"/>
    <x v="110"/>
    <x v="24"/>
    <s v="Сандански"/>
    <s v="Благоевград"/>
    <x v="0"/>
  </r>
  <r>
    <x v="1224"/>
    <x v="1224"/>
    <n v="21.387038686"/>
    <s v="040"/>
    <s v="ПМЛ"/>
    <x v="114"/>
    <x v="110"/>
    <x v="24"/>
    <s v="Сандански"/>
    <s v="Благоевград"/>
    <x v="0"/>
  </r>
  <r>
    <x v="1225"/>
    <x v="1225"/>
    <n v="3.6850488687"/>
    <s v="040"/>
    <s v="ПМЛ"/>
    <x v="114"/>
    <x v="110"/>
    <x v="24"/>
    <s v="Сандански"/>
    <s v="Благоевград"/>
    <x v="0"/>
  </r>
  <r>
    <x v="1226"/>
    <x v="1226"/>
    <n v="11.6225959427"/>
    <s v="010"/>
    <s v="ОЗ"/>
    <x v="115"/>
    <x v="111"/>
    <x v="33"/>
    <s v="Бобошево"/>
    <s v="Кюстендил"/>
    <x v="6"/>
  </r>
  <r>
    <x v="1227"/>
    <x v="1227"/>
    <n v="2.8018611182000002"/>
    <s v="040"/>
    <s v="ПМЛ"/>
    <x v="116"/>
    <x v="112"/>
    <x v="11"/>
    <s v="Кърджали"/>
    <s v="Кърджали"/>
    <x v="1"/>
  </r>
  <r>
    <x v="1228"/>
    <x v="1228"/>
    <n v="8.5329185563000003"/>
    <s v="040"/>
    <s v="ПМЛ"/>
    <x v="116"/>
    <x v="112"/>
    <x v="11"/>
    <s v="Кърджали"/>
    <s v="Кърджали"/>
    <x v="1"/>
  </r>
  <r>
    <x v="1229"/>
    <x v="1229"/>
    <n v="0.31385253749999997"/>
    <s v="040"/>
    <s v="ПМЛ"/>
    <x v="117"/>
    <x v="113"/>
    <x v="24"/>
    <s v="Сандански"/>
    <s v="Благоевград"/>
    <x v="0"/>
  </r>
  <r>
    <x v="1230"/>
    <x v="1230"/>
    <n v="0"/>
    <s v="200"/>
    <s v="ГТ"/>
    <x v="117"/>
    <x v="113"/>
    <x v="24"/>
    <s v="Сандански"/>
    <s v="Благоевград"/>
    <x v="0"/>
  </r>
  <r>
    <x v="1231"/>
    <x v="1231"/>
    <n v="0.36740534689999998"/>
    <s v="043"/>
    <s v="ГЛП"/>
    <x v="117"/>
    <x v="113"/>
    <x v="24"/>
    <s v="Сандански"/>
    <s v="Благоевград"/>
    <x v="0"/>
  </r>
  <r>
    <x v="1232"/>
    <x v="1232"/>
    <n v="0.34308123629999998"/>
    <s v="040"/>
    <s v="ПМЛ"/>
    <x v="117"/>
    <x v="113"/>
    <x v="24"/>
    <s v="Сандански"/>
    <s v="Благоевград"/>
    <x v="0"/>
  </r>
  <r>
    <x v="1233"/>
    <x v="1233"/>
    <n v="0.30783156099999998"/>
    <s v="040"/>
    <s v="ПМЛ"/>
    <x v="117"/>
    <x v="113"/>
    <x v="24"/>
    <s v="Сандански"/>
    <s v="Благоевград"/>
    <x v="0"/>
  </r>
  <r>
    <x v="1234"/>
    <x v="1234"/>
    <n v="0"/>
    <s v="010"/>
    <s v="ОЗ"/>
    <x v="118"/>
    <x v="114"/>
    <x v="20"/>
    <s v="Петрич"/>
    <s v="Благоевград"/>
    <x v="0"/>
  </r>
  <r>
    <x v="1235"/>
    <x v="1235"/>
    <n v="2.0181481355000002"/>
    <s v="050"/>
    <s v="СЗП"/>
    <x v="118"/>
    <x v="114"/>
    <x v="20"/>
    <s v="Петрич"/>
    <s v="Благоевград"/>
    <x v="0"/>
  </r>
  <r>
    <x v="1236"/>
    <x v="1236"/>
    <n v="3.6174213846000001"/>
    <s v="050"/>
    <s v="СЗП"/>
    <x v="118"/>
    <x v="114"/>
    <x v="20"/>
    <s v="Петрич"/>
    <s v="Благоевград"/>
    <x v="0"/>
  </r>
  <r>
    <x v="1237"/>
    <x v="1237"/>
    <n v="3.5980841019000001"/>
    <s v="050"/>
    <s v="СЗП"/>
    <x v="118"/>
    <x v="114"/>
    <x v="20"/>
    <s v="Петрич"/>
    <s v="Благоевград"/>
    <x v="0"/>
  </r>
  <r>
    <x v="1238"/>
    <x v="1238"/>
    <n v="1.2463228159999999"/>
    <s v="050"/>
    <s v="СЗП"/>
    <x v="118"/>
    <x v="114"/>
    <x v="20"/>
    <s v="Петрич"/>
    <s v="Благоевград"/>
    <x v="0"/>
  </r>
  <r>
    <x v="1239"/>
    <x v="1239"/>
    <n v="0"/>
    <s v="010"/>
    <s v="ОЗ"/>
    <x v="118"/>
    <x v="114"/>
    <x v="20"/>
    <s v="Петрич"/>
    <s v="Благоевград"/>
    <x v="0"/>
  </r>
  <r>
    <x v="1240"/>
    <x v="1240"/>
    <n v="0"/>
    <s v="200"/>
    <s v="ГТ"/>
    <x v="118"/>
    <x v="114"/>
    <x v="20"/>
    <s v="Петрич"/>
    <s v="Благоевград"/>
    <x v="0"/>
  </r>
  <r>
    <x v="1241"/>
    <x v="1241"/>
    <n v="0"/>
    <s v="010"/>
    <s v="ОЗ"/>
    <x v="118"/>
    <x v="114"/>
    <x v="20"/>
    <s v="Петрич"/>
    <s v="Благоевград"/>
    <x v="0"/>
  </r>
  <r>
    <x v="1242"/>
    <x v="1242"/>
    <n v="6.1947552376999999"/>
    <s v="050"/>
    <s v="СЗП"/>
    <x v="118"/>
    <x v="114"/>
    <x v="20"/>
    <s v="Петрич"/>
    <s v="Благоевград"/>
    <x v="0"/>
  </r>
  <r>
    <x v="1243"/>
    <x v="1243"/>
    <n v="2.6013090047"/>
    <s v="040"/>
    <s v="ПМЛ"/>
    <x v="119"/>
    <x v="115"/>
    <x v="42"/>
    <s v="Кресна"/>
    <s v="Благоевград"/>
    <x v="0"/>
  </r>
  <r>
    <x v="1244"/>
    <x v="1244"/>
    <n v="6.4454060767000003"/>
    <s v="040"/>
    <s v="ПМЛ"/>
    <x v="119"/>
    <x v="115"/>
    <x v="42"/>
    <s v="Кресна"/>
    <s v="Благоевград"/>
    <x v="0"/>
  </r>
  <r>
    <x v="1245"/>
    <x v="1245"/>
    <n v="4.5872769997000002"/>
    <s v="050"/>
    <s v="СЗП"/>
    <x v="119"/>
    <x v="115"/>
    <x v="42"/>
    <s v="Кресна"/>
    <s v="Благоевград"/>
    <x v="0"/>
  </r>
  <r>
    <x v="1246"/>
    <x v="1246"/>
    <n v="2.6709591977999998"/>
    <s v="040"/>
    <s v="ПМЛ"/>
    <x v="119"/>
    <x v="115"/>
    <x v="42"/>
    <s v="Кресна"/>
    <s v="Благоевград"/>
    <x v="0"/>
  </r>
  <r>
    <x v="1247"/>
    <x v="1247"/>
    <n v="0"/>
    <s v="050"/>
    <s v="СЗП"/>
    <x v="119"/>
    <x v="115"/>
    <x v="42"/>
    <s v="Кресна"/>
    <s v="Благоевград"/>
    <x v="0"/>
  </r>
  <r>
    <x v="1248"/>
    <x v="1248"/>
    <n v="0.54580863189999995"/>
    <s v="040"/>
    <s v="ПМЛ"/>
    <x v="119"/>
    <x v="115"/>
    <x v="42"/>
    <s v="Кресна"/>
    <s v="Благоевград"/>
    <x v="0"/>
  </r>
  <r>
    <x v="1249"/>
    <x v="1249"/>
    <n v="0"/>
    <s v="101"/>
    <s v="ХЗТ"/>
    <x v="119"/>
    <x v="115"/>
    <x v="42"/>
    <s v="Кресна"/>
    <s v="Благоевград"/>
    <x v="0"/>
  </r>
  <r>
    <x v="1250"/>
    <x v="1250"/>
    <n v="0.1641813319"/>
    <s v="050"/>
    <s v="СЗП"/>
    <x v="119"/>
    <x v="115"/>
    <x v="42"/>
    <s v="Кресна"/>
    <s v="Благоевград"/>
    <x v="0"/>
  </r>
  <r>
    <x v="1251"/>
    <x v="1251"/>
    <n v="1.1220255177"/>
    <s v="040"/>
    <s v="ПМЛ"/>
    <x v="119"/>
    <x v="115"/>
    <x v="42"/>
    <s v="Кресна"/>
    <s v="Благоевград"/>
    <x v="0"/>
  </r>
  <r>
    <x v="1252"/>
    <x v="1252"/>
    <n v="0"/>
    <s v="041"/>
    <s v="ЕПЛ"/>
    <x v="119"/>
    <x v="115"/>
    <x v="42"/>
    <s v="Кресна"/>
    <s v="Благоевград"/>
    <x v="0"/>
  </r>
  <r>
    <x v="1253"/>
    <x v="1253"/>
    <n v="0.79224546620000003"/>
    <s v="040"/>
    <s v="ПМЛ"/>
    <x v="119"/>
    <x v="115"/>
    <x v="42"/>
    <s v="Кресна"/>
    <s v="Благоевград"/>
    <x v="0"/>
  </r>
  <r>
    <x v="1254"/>
    <x v="1254"/>
    <n v="0"/>
    <s v="101"/>
    <s v="ХЗТ"/>
    <x v="119"/>
    <x v="115"/>
    <x v="42"/>
    <s v="Кресна"/>
    <s v="Благоевград"/>
    <x v="0"/>
  </r>
  <r>
    <x v="1255"/>
    <x v="1255"/>
    <n v="0"/>
    <s v="101"/>
    <s v="ХЗТ"/>
    <x v="119"/>
    <x v="115"/>
    <x v="42"/>
    <s v="Кресна"/>
    <s v="Благоевград"/>
    <x v="0"/>
  </r>
  <r>
    <x v="1256"/>
    <x v="1256"/>
    <n v="0.92277351259999996"/>
    <s v="040"/>
    <s v="ПМЛ"/>
    <x v="119"/>
    <x v="115"/>
    <x v="42"/>
    <s v="Кресна"/>
    <s v="Благоевград"/>
    <x v="0"/>
  </r>
  <r>
    <x v="1257"/>
    <x v="1257"/>
    <n v="0.44669686209999998"/>
    <s v="040"/>
    <s v="ПМЛ"/>
    <x v="119"/>
    <x v="115"/>
    <x v="42"/>
    <s v="Кресна"/>
    <s v="Благоевград"/>
    <x v="0"/>
  </r>
  <r>
    <x v="1258"/>
    <x v="1258"/>
    <n v="2.0627291151999998"/>
    <s v="040"/>
    <s v="ПМЛ"/>
    <x v="119"/>
    <x v="115"/>
    <x v="42"/>
    <s v="Кресна"/>
    <s v="Благоевград"/>
    <x v="0"/>
  </r>
  <r>
    <x v="1259"/>
    <x v="1259"/>
    <n v="0.63293069130000001"/>
    <s v="041"/>
    <s v="ЕПЛ"/>
    <x v="119"/>
    <x v="115"/>
    <x v="42"/>
    <s v="Кресна"/>
    <s v="Благоевград"/>
    <x v="0"/>
  </r>
  <r>
    <x v="1260"/>
    <x v="1260"/>
    <n v="0.28596248070000002"/>
    <s v="040"/>
    <s v="ПМЛ"/>
    <x v="119"/>
    <x v="115"/>
    <x v="42"/>
    <s v="Кресна"/>
    <s v="Благоевград"/>
    <x v="0"/>
  </r>
  <r>
    <x v="1261"/>
    <x v="1261"/>
    <n v="3.6115848319000001"/>
    <s v="040"/>
    <s v="ПМЛ"/>
    <x v="119"/>
    <x v="115"/>
    <x v="42"/>
    <s v="Кресна"/>
    <s v="Благоевград"/>
    <x v="0"/>
  </r>
  <r>
    <x v="1262"/>
    <x v="1262"/>
    <n v="2.6352831052000001"/>
    <s v="040"/>
    <s v="ПМЛ"/>
    <x v="119"/>
    <x v="115"/>
    <x v="42"/>
    <s v="Кресна"/>
    <s v="Благоевград"/>
    <x v="0"/>
  </r>
  <r>
    <x v="1263"/>
    <x v="1263"/>
    <n v="7.6395828226000004"/>
    <s v="040"/>
    <s v="ПМЛ"/>
    <x v="119"/>
    <x v="115"/>
    <x v="42"/>
    <s v="Кресна"/>
    <s v="Благоевград"/>
    <x v="0"/>
  </r>
  <r>
    <x v="1264"/>
    <x v="1264"/>
    <n v="4.5281352680999998"/>
    <s v="040"/>
    <s v="ПМЛ"/>
    <x v="119"/>
    <x v="115"/>
    <x v="42"/>
    <s v="Кресна"/>
    <s v="Благоевград"/>
    <x v="0"/>
  </r>
  <r>
    <x v="1265"/>
    <x v="1265"/>
    <n v="0"/>
    <s v="101"/>
    <s v="ХЗТ"/>
    <x v="119"/>
    <x v="115"/>
    <x v="42"/>
    <s v="Кресна"/>
    <s v="Благоевград"/>
    <x v="0"/>
  </r>
  <r>
    <x v="1266"/>
    <x v="1266"/>
    <n v="9.8474771899999994E-2"/>
    <s v="041"/>
    <s v="ЕПЛ"/>
    <x v="119"/>
    <x v="115"/>
    <x v="42"/>
    <s v="Кресна"/>
    <s v="Благоевград"/>
    <x v="0"/>
  </r>
  <r>
    <x v="1267"/>
    <x v="1267"/>
    <n v="0"/>
    <s v="801"/>
    <s v="МНП"/>
    <x v="119"/>
    <x v="115"/>
    <x v="42"/>
    <s v="Кресна"/>
    <s v="Благоевград"/>
    <x v="0"/>
  </r>
  <r>
    <x v="1268"/>
    <x v="1268"/>
    <n v="0"/>
    <s v="101"/>
    <s v="ХЗТ"/>
    <x v="119"/>
    <x v="115"/>
    <x v="42"/>
    <s v="Кресна"/>
    <s v="Благоевград"/>
    <x v="0"/>
  </r>
  <r>
    <x v="1269"/>
    <x v="1269"/>
    <n v="0"/>
    <s v="200"/>
    <s v="ГТ"/>
    <x v="119"/>
    <x v="115"/>
    <x v="42"/>
    <s v="Кресна"/>
    <s v="Благоевград"/>
    <x v="0"/>
  </r>
  <r>
    <x v="1270"/>
    <x v="1270"/>
    <n v="0"/>
    <s v="200"/>
    <s v="ГТ"/>
    <x v="119"/>
    <x v="115"/>
    <x v="42"/>
    <s v="Кресна"/>
    <s v="Благоевград"/>
    <x v="0"/>
  </r>
  <r>
    <x v="1271"/>
    <x v="1271"/>
    <n v="0"/>
    <s v="200"/>
    <s v="ГТ"/>
    <x v="119"/>
    <x v="115"/>
    <x v="42"/>
    <s v="Кресна"/>
    <s v="Благоевград"/>
    <x v="0"/>
  </r>
  <r>
    <x v="1272"/>
    <x v="1272"/>
    <n v="0"/>
    <s v="200"/>
    <s v="ГТ"/>
    <x v="119"/>
    <x v="115"/>
    <x v="42"/>
    <s v="Кресна"/>
    <s v="Благоевград"/>
    <x v="0"/>
  </r>
  <r>
    <x v="1273"/>
    <x v="1273"/>
    <n v="0"/>
    <s v="200"/>
    <s v="ГТ"/>
    <x v="119"/>
    <x v="115"/>
    <x v="42"/>
    <s v="Кресна"/>
    <s v="Благоевград"/>
    <x v="0"/>
  </r>
  <r>
    <x v="1274"/>
    <x v="1274"/>
    <n v="0"/>
    <s v="200"/>
    <s v="ГТ"/>
    <x v="119"/>
    <x v="115"/>
    <x v="42"/>
    <s v="Кресна"/>
    <s v="Благоевград"/>
    <x v="0"/>
  </r>
  <r>
    <x v="1275"/>
    <x v="1275"/>
    <n v="0"/>
    <s v="101"/>
    <s v="ХЗТ"/>
    <x v="119"/>
    <x v="115"/>
    <x v="42"/>
    <s v="Кресна"/>
    <s v="Благоевград"/>
    <x v="0"/>
  </r>
  <r>
    <x v="1276"/>
    <x v="1276"/>
    <n v="2.0419760908"/>
    <s v="040"/>
    <s v="ПМЛ"/>
    <x v="119"/>
    <x v="115"/>
    <x v="42"/>
    <s v="Кресна"/>
    <s v="Благоевград"/>
    <x v="0"/>
  </r>
  <r>
    <x v="1277"/>
    <x v="1277"/>
    <n v="0"/>
    <s v="101"/>
    <s v="ХЗТ"/>
    <x v="119"/>
    <x v="115"/>
    <x v="42"/>
    <s v="Кресна"/>
    <s v="Благоевград"/>
    <x v="0"/>
  </r>
  <r>
    <x v="1278"/>
    <x v="1278"/>
    <n v="0"/>
    <s v="101"/>
    <s v="ХЗТ"/>
    <x v="119"/>
    <x v="115"/>
    <x v="42"/>
    <s v="Кресна"/>
    <s v="Благоевград"/>
    <x v="0"/>
  </r>
  <r>
    <x v="1279"/>
    <x v="1279"/>
    <n v="1.3600936035"/>
    <s v="040"/>
    <s v="ПМЛ"/>
    <x v="119"/>
    <x v="115"/>
    <x v="42"/>
    <s v="Кресна"/>
    <s v="Благоевград"/>
    <x v="0"/>
  </r>
  <r>
    <x v="1280"/>
    <x v="1280"/>
    <n v="2.0001143985000001"/>
    <s v="040"/>
    <s v="ПМЛ"/>
    <x v="119"/>
    <x v="115"/>
    <x v="42"/>
    <s v="Кресна"/>
    <s v="Благоевград"/>
    <x v="0"/>
  </r>
  <r>
    <x v="1281"/>
    <x v="1281"/>
    <n v="0"/>
    <s v="101"/>
    <s v="ХЗТ"/>
    <x v="119"/>
    <x v="115"/>
    <x v="42"/>
    <s v="Кресна"/>
    <s v="Благоевград"/>
    <x v="0"/>
  </r>
  <r>
    <x v="1282"/>
    <x v="1282"/>
    <n v="0"/>
    <s v="101"/>
    <s v="ХЗТ"/>
    <x v="119"/>
    <x v="115"/>
    <x v="42"/>
    <s v="Кресна"/>
    <s v="Благоевград"/>
    <x v="0"/>
  </r>
  <r>
    <x v="1283"/>
    <x v="1283"/>
    <n v="0"/>
    <s v="101"/>
    <s v="ХЗТ"/>
    <x v="119"/>
    <x v="115"/>
    <x v="42"/>
    <s v="Кресна"/>
    <s v="Благоевград"/>
    <x v="0"/>
  </r>
  <r>
    <x v="1284"/>
    <x v="1284"/>
    <n v="0"/>
    <s v="101"/>
    <s v="ХЗТ"/>
    <x v="120"/>
    <x v="116"/>
    <x v="41"/>
    <s v="Първомай"/>
    <s v="Пловдив"/>
    <x v="5"/>
  </r>
  <r>
    <x v="1285"/>
    <x v="1285"/>
    <n v="22.733059076299899"/>
    <s v="050"/>
    <s v="СЗП"/>
    <x v="120"/>
    <x v="116"/>
    <x v="41"/>
    <s v="Първомай"/>
    <s v="Пловдив"/>
    <x v="5"/>
  </r>
  <r>
    <x v="1286"/>
    <x v="1286"/>
    <n v="0"/>
    <s v="040"/>
    <s v="ПМЛ"/>
    <x v="120"/>
    <x v="116"/>
    <x v="41"/>
    <s v="Първомай"/>
    <s v="Пловдив"/>
    <x v="5"/>
  </r>
  <r>
    <x v="1287"/>
    <x v="1287"/>
    <n v="0"/>
    <s v="101"/>
    <s v="ХЗТ"/>
    <x v="120"/>
    <x v="116"/>
    <x v="41"/>
    <s v="Първомай"/>
    <s v="Пловдив"/>
    <x v="5"/>
  </r>
  <r>
    <x v="1288"/>
    <x v="1288"/>
    <n v="0"/>
    <s v="101"/>
    <s v="ХЗТ"/>
    <x v="120"/>
    <x v="116"/>
    <x v="41"/>
    <s v="Първомай"/>
    <s v="Пловдив"/>
    <x v="5"/>
  </r>
  <r>
    <x v="1289"/>
    <x v="1289"/>
    <n v="2.5650723147000001"/>
    <s v="040"/>
    <s v="ПМЛ"/>
    <x v="120"/>
    <x v="116"/>
    <x v="41"/>
    <s v="Първомай"/>
    <s v="Пловдив"/>
    <x v="5"/>
  </r>
  <r>
    <x v="1290"/>
    <x v="1290"/>
    <n v="1.5509719327"/>
    <s v="050"/>
    <s v="СЗП"/>
    <x v="120"/>
    <x v="116"/>
    <x v="41"/>
    <s v="Първомай"/>
    <s v="Пловдив"/>
    <x v="5"/>
  </r>
  <r>
    <x v="1291"/>
    <x v="1291"/>
    <n v="3.3609343128"/>
    <s v="010"/>
    <s v="ОЗ"/>
    <x v="120"/>
    <x v="116"/>
    <x v="41"/>
    <s v="Първомай"/>
    <s v="Пловдив"/>
    <x v="5"/>
  </r>
  <r>
    <x v="1292"/>
    <x v="1292"/>
    <n v="0"/>
    <s v="101"/>
    <s v="ХЗТ"/>
    <x v="120"/>
    <x v="116"/>
    <x v="41"/>
    <s v="Първомай"/>
    <s v="Пловдив"/>
    <x v="5"/>
  </r>
  <r>
    <x v="1293"/>
    <x v="1293"/>
    <n v="4.1157774627999997"/>
    <s v="040"/>
    <s v="ПМЛ"/>
    <x v="120"/>
    <x v="116"/>
    <x v="41"/>
    <s v="Първомай"/>
    <s v="Пловдив"/>
    <x v="5"/>
  </r>
  <r>
    <x v="1294"/>
    <x v="1294"/>
    <n v="0.54599789629999995"/>
    <s v="040"/>
    <s v="ПМЛ"/>
    <x v="121"/>
    <x v="117"/>
    <x v="39"/>
    <s v="Джебел"/>
    <s v="Кърджали"/>
    <x v="1"/>
  </r>
  <r>
    <x v="1295"/>
    <x v="1295"/>
    <n v="0.99658960529999996"/>
    <s v="050"/>
    <s v="СЗП"/>
    <x v="121"/>
    <x v="117"/>
    <x v="39"/>
    <s v="Джебел"/>
    <s v="Кърджали"/>
    <x v="1"/>
  </r>
  <r>
    <x v="1296"/>
    <x v="1296"/>
    <n v="1.3509041331"/>
    <s v="010"/>
    <s v="ОЗ"/>
    <x v="122"/>
    <x v="118"/>
    <x v="50"/>
    <s v="Марица"/>
    <s v="Пловдив"/>
    <x v="5"/>
  </r>
  <r>
    <x v="1297"/>
    <x v="1297"/>
    <n v="17.458333763399899"/>
    <s v="010"/>
    <s v="ОЗ"/>
    <x v="122"/>
    <x v="118"/>
    <x v="50"/>
    <s v="Марица"/>
    <s v="Пловдив"/>
    <x v="5"/>
  </r>
  <r>
    <x v="1298"/>
    <x v="1298"/>
    <n v="0"/>
    <s v="801"/>
    <s v="МНП"/>
    <x v="122"/>
    <x v="118"/>
    <x v="50"/>
    <s v="Марица"/>
    <s v="Пловдив"/>
    <x v="5"/>
  </r>
  <r>
    <x v="1299"/>
    <x v="1299"/>
    <n v="0"/>
    <s v="031"/>
    <s v="ДМ"/>
    <x v="122"/>
    <x v="118"/>
    <x v="50"/>
    <s v="Марица"/>
    <s v="Пловдив"/>
    <x v="5"/>
  </r>
  <r>
    <x v="1300"/>
    <x v="1300"/>
    <n v="0.12510156310000001"/>
    <s v="031"/>
    <s v="ДМ"/>
    <x v="122"/>
    <x v="118"/>
    <x v="50"/>
    <s v="Марица"/>
    <s v="Пловдив"/>
    <x v="5"/>
  </r>
  <r>
    <x v="1301"/>
    <x v="1301"/>
    <n v="16.810793416300001"/>
    <s v="010"/>
    <s v="ОЗ"/>
    <x v="122"/>
    <x v="118"/>
    <x v="50"/>
    <s v="Марица"/>
    <s v="Пловдив"/>
    <x v="5"/>
  </r>
  <r>
    <x v="1302"/>
    <x v="1302"/>
    <n v="0"/>
    <s v="302"/>
    <s v="ЗП"/>
    <x v="122"/>
    <x v="118"/>
    <x v="50"/>
    <s v="Марица"/>
    <s v="Пловдив"/>
    <x v="5"/>
  </r>
  <r>
    <x v="1303"/>
    <x v="1303"/>
    <n v="11.2554433519"/>
    <s v="010"/>
    <s v="ОЗ"/>
    <x v="122"/>
    <x v="118"/>
    <x v="50"/>
    <s v="Марица"/>
    <s v="Пловдив"/>
    <x v="5"/>
  </r>
  <r>
    <x v="1304"/>
    <x v="1304"/>
    <n v="0.65610604029999997"/>
    <s v="020"/>
    <s v="ТН"/>
    <x v="122"/>
    <x v="118"/>
    <x v="50"/>
    <s v="Марица"/>
    <s v="Пловдив"/>
    <x v="5"/>
  </r>
  <r>
    <x v="1305"/>
    <x v="1305"/>
    <n v="5.8287423012000001"/>
    <s v="050"/>
    <s v="СЗП"/>
    <x v="122"/>
    <x v="118"/>
    <x v="50"/>
    <s v="Марица"/>
    <s v="Пловдив"/>
    <x v="5"/>
  </r>
  <r>
    <x v="1306"/>
    <x v="1306"/>
    <n v="9.3646554858000002"/>
    <s v="020"/>
    <s v="ТН"/>
    <x v="122"/>
    <x v="118"/>
    <x v="50"/>
    <s v="Марица"/>
    <s v="Пловдив"/>
    <x v="5"/>
  </r>
  <r>
    <x v="1307"/>
    <x v="1307"/>
    <n v="45.978588944400002"/>
    <s v="010"/>
    <s v="ОЗ"/>
    <x v="122"/>
    <x v="118"/>
    <x v="50"/>
    <s v="Марица"/>
    <s v="Пловдив"/>
    <x v="5"/>
  </r>
  <r>
    <x v="1308"/>
    <x v="1308"/>
    <n v="1.3392807825999999"/>
    <s v="031"/>
    <s v="ДМ"/>
    <x v="122"/>
    <x v="118"/>
    <x v="50"/>
    <s v="Марица"/>
    <s v="Пловдив"/>
    <x v="5"/>
  </r>
  <r>
    <x v="1309"/>
    <x v="1309"/>
    <n v="0"/>
    <s v="302"/>
    <s v="ЗП"/>
    <x v="122"/>
    <x v="118"/>
    <x v="50"/>
    <s v="Марица"/>
    <s v="Пловдив"/>
    <x v="5"/>
  </r>
  <r>
    <x v="1310"/>
    <x v="1310"/>
    <n v="34.304523226800001"/>
    <s v="010"/>
    <s v="ОЗ"/>
    <x v="122"/>
    <x v="118"/>
    <x v="50"/>
    <s v="Марица"/>
    <s v="Пловдив"/>
    <x v="5"/>
  </r>
  <r>
    <x v="1311"/>
    <x v="1311"/>
    <n v="5.6461106359000004"/>
    <s v="020"/>
    <s v="ТН"/>
    <x v="122"/>
    <x v="118"/>
    <x v="50"/>
    <s v="Марица"/>
    <s v="Пловдив"/>
    <x v="5"/>
  </r>
  <r>
    <x v="1312"/>
    <x v="1312"/>
    <n v="0"/>
    <s v="302"/>
    <s v="ЗП"/>
    <x v="122"/>
    <x v="118"/>
    <x v="50"/>
    <s v="Марица"/>
    <s v="Пловдив"/>
    <x v="5"/>
  </r>
  <r>
    <x v="1313"/>
    <x v="1313"/>
    <n v="1.8658733467999999"/>
    <s v="010"/>
    <s v="ОЗ"/>
    <x v="122"/>
    <x v="118"/>
    <x v="50"/>
    <s v="Марица"/>
    <s v="Пловдив"/>
    <x v="5"/>
  </r>
  <r>
    <x v="1314"/>
    <x v="1314"/>
    <n v="17.5240638936999"/>
    <s v="010"/>
    <s v="ОЗ"/>
    <x v="122"/>
    <x v="118"/>
    <x v="50"/>
    <s v="Марица"/>
    <s v="Пловдив"/>
    <x v="5"/>
  </r>
  <r>
    <x v="1315"/>
    <x v="1315"/>
    <n v="2.8891375999000002"/>
    <s v="010"/>
    <s v="ОЗ"/>
    <x v="122"/>
    <x v="118"/>
    <x v="50"/>
    <s v="Марица"/>
    <s v="Пловдив"/>
    <x v="5"/>
  </r>
  <r>
    <x v="1316"/>
    <x v="1316"/>
    <n v="0"/>
    <s v="101"/>
    <s v="ХЗТ"/>
    <x v="122"/>
    <x v="118"/>
    <x v="50"/>
    <s v="Марица"/>
    <s v="Пловдив"/>
    <x v="5"/>
  </r>
  <r>
    <x v="1317"/>
    <x v="1317"/>
    <n v="0"/>
    <s v="101"/>
    <s v="ХЗТ"/>
    <x v="122"/>
    <x v="118"/>
    <x v="50"/>
    <s v="Марица"/>
    <s v="Пловдив"/>
    <x v="5"/>
  </r>
  <r>
    <x v="1318"/>
    <x v="1318"/>
    <n v="10.7236091274"/>
    <s v="010"/>
    <s v="ОЗ"/>
    <x v="122"/>
    <x v="118"/>
    <x v="50"/>
    <s v="Марица"/>
    <s v="Пловдив"/>
    <x v="5"/>
  </r>
  <r>
    <x v="1319"/>
    <x v="1319"/>
    <n v="14.3316900909"/>
    <s v="050"/>
    <s v="СЗП"/>
    <x v="122"/>
    <x v="118"/>
    <x v="50"/>
    <s v="Марица"/>
    <s v="Пловдив"/>
    <x v="5"/>
  </r>
  <r>
    <x v="1320"/>
    <x v="1320"/>
    <n v="9.3608187685999997"/>
    <s v="010"/>
    <s v="ОЗ"/>
    <x v="122"/>
    <x v="118"/>
    <x v="50"/>
    <s v="Марица"/>
    <s v="Пловдив"/>
    <x v="5"/>
  </r>
  <r>
    <x v="1321"/>
    <x v="1321"/>
    <n v="8.3784404546999998"/>
    <s v="010"/>
    <s v="ОЗ"/>
    <x v="122"/>
    <x v="118"/>
    <x v="50"/>
    <s v="Марица"/>
    <s v="Пловдив"/>
    <x v="5"/>
  </r>
  <r>
    <x v="1322"/>
    <x v="1322"/>
    <n v="10.8701019053"/>
    <s v="010"/>
    <s v="ОЗ"/>
    <x v="122"/>
    <x v="118"/>
    <x v="50"/>
    <s v="Марица"/>
    <s v="Пловдив"/>
    <x v="5"/>
  </r>
  <r>
    <x v="1323"/>
    <x v="1323"/>
    <n v="0.78896280470000002"/>
    <s v="050"/>
    <s v="СЗП"/>
    <x v="123"/>
    <x v="119"/>
    <x v="12"/>
    <s v="Черноочене"/>
    <s v="Кърджали"/>
    <x v="1"/>
  </r>
  <r>
    <x v="1324"/>
    <x v="1324"/>
    <n v="2.3726405698000002"/>
    <s v="040"/>
    <s v="ПМЛ"/>
    <x v="123"/>
    <x v="119"/>
    <x v="12"/>
    <s v="Черноочене"/>
    <s v="Кърджали"/>
    <x v="1"/>
  </r>
  <r>
    <x v="1325"/>
    <x v="1325"/>
    <n v="0"/>
    <s v="200"/>
    <s v="ГТ"/>
    <x v="124"/>
    <x v="120"/>
    <x v="20"/>
    <s v="Петрич"/>
    <s v="Благоевград"/>
    <x v="0"/>
  </r>
  <r>
    <x v="1326"/>
    <x v="1326"/>
    <n v="0"/>
    <s v="101"/>
    <s v="ХЗТ"/>
    <x v="124"/>
    <x v="120"/>
    <x v="20"/>
    <s v="Петрич"/>
    <s v="Благоевград"/>
    <x v="0"/>
  </r>
  <r>
    <x v="1327"/>
    <x v="1327"/>
    <n v="0"/>
    <s v="101"/>
    <s v="ХЗТ"/>
    <x v="124"/>
    <x v="120"/>
    <x v="20"/>
    <s v="Петрич"/>
    <s v="Благоевград"/>
    <x v="0"/>
  </r>
  <r>
    <x v="1328"/>
    <x v="1328"/>
    <n v="2.2645890284000001"/>
    <s v="050"/>
    <s v="СЗП"/>
    <x v="125"/>
    <x v="121"/>
    <x v="11"/>
    <s v="Кърджали"/>
    <s v="Кърджали"/>
    <x v="1"/>
  </r>
  <r>
    <x v="1329"/>
    <x v="1329"/>
    <n v="0"/>
    <s v="101"/>
    <s v="ХЗТ"/>
    <x v="125"/>
    <x v="121"/>
    <x v="11"/>
    <s v="Кърджали"/>
    <s v="Кърджали"/>
    <x v="1"/>
  </r>
  <r>
    <x v="1330"/>
    <x v="1330"/>
    <n v="0"/>
    <s v="101"/>
    <s v="ХЗТ"/>
    <x v="125"/>
    <x v="121"/>
    <x v="11"/>
    <s v="Кърджали"/>
    <s v="Кърджали"/>
    <x v="1"/>
  </r>
  <r>
    <x v="1331"/>
    <x v="1331"/>
    <n v="0"/>
    <s v="101"/>
    <s v="ХЗТ"/>
    <x v="125"/>
    <x v="121"/>
    <x v="11"/>
    <s v="Кърджали"/>
    <s v="Кърджали"/>
    <x v="1"/>
  </r>
  <r>
    <x v="1332"/>
    <x v="1332"/>
    <n v="49.134419520000002"/>
    <s v="040"/>
    <s v="ПМЛ"/>
    <x v="126"/>
    <x v="122"/>
    <x v="24"/>
    <s v="Сандански"/>
    <s v="Благоевград"/>
    <x v="0"/>
  </r>
  <r>
    <x v="1333"/>
    <x v="1333"/>
    <n v="5.4253522901000002"/>
    <s v="050"/>
    <s v="СЗП"/>
    <x v="126"/>
    <x v="122"/>
    <x v="24"/>
    <s v="Сандански"/>
    <s v="Благоевград"/>
    <x v="0"/>
  </r>
  <r>
    <x v="1334"/>
    <x v="1334"/>
    <n v="8.0958660617000007"/>
    <s v="021"/>
    <s v="ЛН"/>
    <x v="126"/>
    <x v="122"/>
    <x v="24"/>
    <s v="Сандански"/>
    <s v="Благоевград"/>
    <x v="0"/>
  </r>
  <r>
    <x v="1335"/>
    <x v="1335"/>
    <n v="0"/>
    <s v="403"/>
    <s v="К"/>
    <x v="126"/>
    <x v="122"/>
    <x v="24"/>
    <s v="Сандански"/>
    <s v="Благоевград"/>
    <x v="0"/>
  </r>
  <r>
    <x v="1336"/>
    <x v="1336"/>
    <n v="25.046092765000001"/>
    <s v="050"/>
    <s v="СЗП"/>
    <x v="126"/>
    <x v="122"/>
    <x v="24"/>
    <s v="Сандански"/>
    <s v="Благоевград"/>
    <x v="0"/>
  </r>
  <r>
    <x v="1337"/>
    <x v="1337"/>
    <n v="0"/>
    <s v="200"/>
    <s v="ГТ"/>
    <x v="126"/>
    <x v="122"/>
    <x v="24"/>
    <s v="Сандански"/>
    <s v="Благоевград"/>
    <x v="0"/>
  </r>
  <r>
    <x v="1338"/>
    <x v="1338"/>
    <n v="9.0379754685999902"/>
    <s v="050"/>
    <s v="СЗП"/>
    <x v="126"/>
    <x v="122"/>
    <x v="24"/>
    <s v="Сандански"/>
    <s v="Благоевград"/>
    <x v="0"/>
  </r>
  <r>
    <x v="1339"/>
    <x v="1339"/>
    <n v="22.2725376231"/>
    <s v="010"/>
    <s v="ОЗ"/>
    <x v="126"/>
    <x v="122"/>
    <x v="24"/>
    <s v="Сандански"/>
    <s v="Благоевград"/>
    <x v="0"/>
  </r>
  <r>
    <x v="1340"/>
    <x v="1340"/>
    <n v="0"/>
    <s v="101"/>
    <s v="ХЗТ"/>
    <x v="126"/>
    <x v="122"/>
    <x v="24"/>
    <s v="Сандански"/>
    <s v="Благоевград"/>
    <x v="0"/>
  </r>
  <r>
    <x v="1341"/>
    <x v="1341"/>
    <n v="3.8822357259000002"/>
    <s v="040"/>
    <s v="ПМЛ"/>
    <x v="126"/>
    <x v="122"/>
    <x v="24"/>
    <s v="Сандански"/>
    <s v="Благоевград"/>
    <x v="0"/>
  </r>
  <r>
    <x v="1342"/>
    <x v="1342"/>
    <n v="13.8862489117999"/>
    <s v="040"/>
    <s v="ПМЛ"/>
    <x v="126"/>
    <x v="122"/>
    <x v="24"/>
    <s v="Сандански"/>
    <s v="Благоевград"/>
    <x v="0"/>
  </r>
  <r>
    <x v="1343"/>
    <x v="1343"/>
    <n v="0"/>
    <s v="101"/>
    <s v="ХЗТ"/>
    <x v="126"/>
    <x v="122"/>
    <x v="24"/>
    <s v="Сандански"/>
    <s v="Благоевград"/>
    <x v="0"/>
  </r>
  <r>
    <x v="1344"/>
    <x v="1344"/>
    <n v="1.5798661897999999"/>
    <s v="040"/>
    <s v="ПМЛ"/>
    <x v="126"/>
    <x v="122"/>
    <x v="24"/>
    <s v="Сандански"/>
    <s v="Благоевград"/>
    <x v="0"/>
  </r>
  <r>
    <x v="1345"/>
    <x v="1345"/>
    <n v="4.8555818281000001"/>
    <s v="010"/>
    <s v="ОЗ"/>
    <x v="126"/>
    <x v="122"/>
    <x v="24"/>
    <s v="Сандански"/>
    <s v="Благоевград"/>
    <x v="0"/>
  </r>
  <r>
    <x v="1346"/>
    <x v="1346"/>
    <n v="12.058652650000001"/>
    <s v="010"/>
    <s v="ОЗ"/>
    <x v="126"/>
    <x v="122"/>
    <x v="24"/>
    <s v="Сандански"/>
    <s v="Благоевград"/>
    <x v="0"/>
  </r>
  <r>
    <x v="1347"/>
    <x v="1347"/>
    <n v="5.0776838915000004"/>
    <s v="040"/>
    <s v="ПМЛ"/>
    <x v="127"/>
    <x v="123"/>
    <x v="8"/>
    <s v="Момчилград"/>
    <s v="Кърджали"/>
    <x v="1"/>
  </r>
  <r>
    <x v="1348"/>
    <x v="1348"/>
    <n v="6.0718843292000004"/>
    <s v="050"/>
    <s v="СЗП"/>
    <x v="127"/>
    <x v="123"/>
    <x v="8"/>
    <s v="Момчилград"/>
    <s v="Кърджали"/>
    <x v="1"/>
  </r>
  <r>
    <x v="1349"/>
    <x v="1349"/>
    <n v="0"/>
    <s v="101"/>
    <s v="ХЗТ"/>
    <x v="127"/>
    <x v="123"/>
    <x v="8"/>
    <s v="Момчилград"/>
    <s v="Кърджали"/>
    <x v="1"/>
  </r>
  <r>
    <x v="1350"/>
    <x v="1350"/>
    <n v="3.0027432200000002"/>
    <s v="040"/>
    <s v="ПМЛ"/>
    <x v="127"/>
    <x v="123"/>
    <x v="8"/>
    <s v="Момчилград"/>
    <s v="Кърджали"/>
    <x v="1"/>
  </r>
  <r>
    <x v="1351"/>
    <x v="1351"/>
    <n v="16.944026849"/>
    <s v="040"/>
    <s v="ПМЛ"/>
    <x v="127"/>
    <x v="123"/>
    <x v="8"/>
    <s v="Момчилград"/>
    <s v="Кърджали"/>
    <x v="1"/>
  </r>
  <r>
    <x v="1352"/>
    <x v="1352"/>
    <n v="0"/>
    <s v="101"/>
    <s v="ХЗТ"/>
    <x v="127"/>
    <x v="123"/>
    <x v="8"/>
    <s v="Момчилград"/>
    <s v="Кърджали"/>
    <x v="1"/>
  </r>
  <r>
    <x v="1353"/>
    <x v="1353"/>
    <n v="0"/>
    <s v="101"/>
    <s v="ХЗТ"/>
    <x v="127"/>
    <x v="123"/>
    <x v="8"/>
    <s v="Момчилград"/>
    <s v="Кърджали"/>
    <x v="1"/>
  </r>
  <r>
    <x v="1354"/>
    <x v="1354"/>
    <n v="4.5620333809"/>
    <s v="040"/>
    <s v="ПМЛ"/>
    <x v="127"/>
    <x v="123"/>
    <x v="8"/>
    <s v="Момчилград"/>
    <s v="Кърджали"/>
    <x v="1"/>
  </r>
  <r>
    <x v="1355"/>
    <x v="1355"/>
    <n v="0"/>
    <s v="101"/>
    <s v="ХЗТ"/>
    <x v="128"/>
    <x v="124"/>
    <x v="10"/>
    <s v="Хасково"/>
    <s v="Хасково"/>
    <x v="4"/>
  </r>
  <r>
    <x v="1356"/>
    <x v="1356"/>
    <n v="48.021380719900002"/>
    <s v="010"/>
    <s v="ОЗ"/>
    <x v="128"/>
    <x v="124"/>
    <x v="10"/>
    <s v="Хасково"/>
    <s v="Хасково"/>
    <x v="4"/>
  </r>
  <r>
    <x v="1357"/>
    <x v="1357"/>
    <n v="47.8662939065999"/>
    <s v="021"/>
    <s v="ЛН"/>
    <x v="128"/>
    <x v="124"/>
    <x v="10"/>
    <s v="Хасково"/>
    <s v="Хасково"/>
    <x v="4"/>
  </r>
  <r>
    <x v="1358"/>
    <x v="1358"/>
    <n v="7.0538358482000003"/>
    <s v="050"/>
    <s v="СЗП"/>
    <x v="128"/>
    <x v="124"/>
    <x v="10"/>
    <s v="Хасково"/>
    <s v="Хасково"/>
    <x v="4"/>
  </r>
  <r>
    <x v="1359"/>
    <x v="1359"/>
    <n v="1.1076911494999999"/>
    <s v="040"/>
    <s v="ПМЛ"/>
    <x v="129"/>
    <x v="125"/>
    <x v="12"/>
    <s v="Черноочене"/>
    <s v="Кърджали"/>
    <x v="1"/>
  </r>
  <r>
    <x v="1360"/>
    <x v="1360"/>
    <n v="0"/>
    <s v="101"/>
    <s v="ХЗТ"/>
    <x v="130"/>
    <x v="126"/>
    <x v="39"/>
    <s v="Джебел"/>
    <s v="Кърджали"/>
    <x v="1"/>
  </r>
  <r>
    <x v="1361"/>
    <x v="1361"/>
    <n v="19.676890000299899"/>
    <s v="050"/>
    <s v="СЗП"/>
    <x v="131"/>
    <x v="127"/>
    <x v="24"/>
    <s v="Сандански"/>
    <s v="Благоевград"/>
    <x v="0"/>
  </r>
  <r>
    <x v="1362"/>
    <x v="1362"/>
    <n v="29.085920649599899"/>
    <s v="050"/>
    <s v="СЗП"/>
    <x v="131"/>
    <x v="127"/>
    <x v="24"/>
    <s v="Сандански"/>
    <s v="Благоевград"/>
    <x v="0"/>
  </r>
  <r>
    <x v="1363"/>
    <x v="1363"/>
    <n v="0"/>
    <s v="702"/>
    <s v="ОБР"/>
    <x v="132"/>
    <x v="128"/>
    <x v="45"/>
    <s v="Сатовча"/>
    <s v="Благоевград"/>
    <x v="0"/>
  </r>
  <r>
    <x v="1364"/>
    <x v="1364"/>
    <n v="8.6777730040000005"/>
    <s v="010"/>
    <s v="ОЗ"/>
    <x v="132"/>
    <x v="128"/>
    <x v="45"/>
    <s v="Сатовча"/>
    <s v="Благоевград"/>
    <x v="0"/>
  </r>
  <r>
    <x v="1365"/>
    <x v="1365"/>
    <n v="11.805870797400001"/>
    <s v="050"/>
    <s v="СЗП"/>
    <x v="132"/>
    <x v="128"/>
    <x v="45"/>
    <s v="Сатовча"/>
    <s v="Благоевград"/>
    <x v="0"/>
  </r>
  <r>
    <x v="1366"/>
    <x v="1366"/>
    <n v="3.1946115706999998"/>
    <s v="050"/>
    <s v="СЗП"/>
    <x v="132"/>
    <x v="128"/>
    <x v="45"/>
    <s v="Сатовча"/>
    <s v="Благоевград"/>
    <x v="0"/>
  </r>
  <r>
    <x v="1367"/>
    <x v="1367"/>
    <n v="0"/>
    <s v="500"/>
    <s v="НТ"/>
    <x v="132"/>
    <x v="128"/>
    <x v="45"/>
    <s v="Сатовча"/>
    <s v="Благоевград"/>
    <x v="0"/>
  </r>
  <r>
    <x v="1368"/>
    <x v="1368"/>
    <n v="0"/>
    <s v="101"/>
    <s v="ХЗТ"/>
    <x v="132"/>
    <x v="128"/>
    <x v="45"/>
    <s v="Сатовча"/>
    <s v="Благоевград"/>
    <x v="0"/>
  </r>
  <r>
    <x v="1369"/>
    <x v="1369"/>
    <n v="0"/>
    <s v="101"/>
    <s v="ХЗТ"/>
    <x v="132"/>
    <x v="128"/>
    <x v="45"/>
    <s v="Сатовча"/>
    <s v="Благоевград"/>
    <x v="0"/>
  </r>
  <r>
    <x v="1370"/>
    <x v="1370"/>
    <n v="0"/>
    <s v="010"/>
    <s v="ОЗ"/>
    <x v="132"/>
    <x v="128"/>
    <x v="45"/>
    <s v="Сатовча"/>
    <s v="Благоевград"/>
    <x v="0"/>
  </r>
  <r>
    <x v="1371"/>
    <x v="1371"/>
    <n v="0"/>
    <s v="101"/>
    <s v="ХЗТ"/>
    <x v="132"/>
    <x v="128"/>
    <x v="45"/>
    <s v="Сатовча"/>
    <s v="Благоевград"/>
    <x v="0"/>
  </r>
  <r>
    <x v="1372"/>
    <x v="1372"/>
    <n v="0.20781445840000001"/>
    <s v="050"/>
    <s v="СЗП"/>
    <x v="132"/>
    <x v="128"/>
    <x v="45"/>
    <s v="Сатовча"/>
    <s v="Благоевград"/>
    <x v="0"/>
  </r>
  <r>
    <x v="1373"/>
    <x v="1373"/>
    <n v="0.44216591179999998"/>
    <s v="050"/>
    <s v="СЗП"/>
    <x v="133"/>
    <x v="129"/>
    <x v="14"/>
    <s v="Баните"/>
    <s v="Смолян"/>
    <x v="2"/>
  </r>
  <r>
    <x v="1374"/>
    <x v="1374"/>
    <n v="0"/>
    <s v="101"/>
    <s v="ХЗТ"/>
    <x v="133"/>
    <x v="129"/>
    <x v="14"/>
    <s v="Баните"/>
    <s v="Смолян"/>
    <x v="2"/>
  </r>
  <r>
    <x v="1375"/>
    <x v="1375"/>
    <n v="1.7593681197"/>
    <s v="050"/>
    <s v="СЗП"/>
    <x v="133"/>
    <x v="129"/>
    <x v="14"/>
    <s v="Баните"/>
    <s v="Смолян"/>
    <x v="2"/>
  </r>
  <r>
    <x v="1376"/>
    <x v="1376"/>
    <n v="0.1180966401"/>
    <s v="040"/>
    <s v="ПМЛ"/>
    <x v="134"/>
    <x v="130"/>
    <x v="31"/>
    <s v="Кирково"/>
    <s v="Кърджали"/>
    <x v="1"/>
  </r>
  <r>
    <x v="1377"/>
    <x v="1377"/>
    <n v="0"/>
    <s v="040"/>
    <s v="ПМЛ"/>
    <x v="134"/>
    <x v="130"/>
    <x v="31"/>
    <s v="Кирково"/>
    <s v="Кърджали"/>
    <x v="1"/>
  </r>
  <r>
    <x v="1378"/>
    <x v="1378"/>
    <n v="0"/>
    <s v="200"/>
    <s v="ГТ"/>
    <x v="134"/>
    <x v="130"/>
    <x v="31"/>
    <s v="Кирково"/>
    <s v="Кърджали"/>
    <x v="1"/>
  </r>
  <r>
    <x v="1379"/>
    <x v="1379"/>
    <n v="5.2707013939999996"/>
    <s v="050"/>
    <s v="СЗП"/>
    <x v="134"/>
    <x v="130"/>
    <x v="31"/>
    <s v="Кирково"/>
    <s v="Кърджали"/>
    <x v="1"/>
  </r>
  <r>
    <x v="1380"/>
    <x v="1380"/>
    <n v="0"/>
    <s v="200"/>
    <s v="ГТ"/>
    <x v="134"/>
    <x v="130"/>
    <x v="31"/>
    <s v="Кирково"/>
    <s v="Кърджали"/>
    <x v="1"/>
  </r>
  <r>
    <x v="1381"/>
    <x v="1381"/>
    <n v="1.8295878539999999"/>
    <s v="050"/>
    <s v="СЗП"/>
    <x v="134"/>
    <x v="130"/>
    <x v="31"/>
    <s v="Кирково"/>
    <s v="Кърджали"/>
    <x v="1"/>
  </r>
  <r>
    <x v="1382"/>
    <x v="1382"/>
    <n v="0.81028596310000001"/>
    <s v="050"/>
    <s v="СЗП"/>
    <x v="135"/>
    <x v="131"/>
    <x v="31"/>
    <s v="Кирково"/>
    <s v="Кърджали"/>
    <x v="1"/>
  </r>
  <r>
    <x v="1383"/>
    <x v="1383"/>
    <n v="8.1935070151999998"/>
    <s v="050"/>
    <s v="СЗП"/>
    <x v="135"/>
    <x v="131"/>
    <x v="31"/>
    <s v="Кирково"/>
    <s v="Кърджали"/>
    <x v="1"/>
  </r>
  <r>
    <x v="1384"/>
    <x v="1384"/>
    <n v="7.4315930227999996"/>
    <s v="050"/>
    <s v="СЗП"/>
    <x v="135"/>
    <x v="131"/>
    <x v="31"/>
    <s v="Кирково"/>
    <s v="Кърджали"/>
    <x v="1"/>
  </r>
  <r>
    <x v="1385"/>
    <x v="1385"/>
    <n v="0"/>
    <s v="101"/>
    <s v="ХЗТ"/>
    <x v="135"/>
    <x v="131"/>
    <x v="31"/>
    <s v="Кирково"/>
    <s v="Кърджали"/>
    <x v="1"/>
  </r>
  <r>
    <x v="1386"/>
    <x v="1386"/>
    <n v="0.84404703150000004"/>
    <s v="050"/>
    <s v="СЗП"/>
    <x v="135"/>
    <x v="131"/>
    <x v="31"/>
    <s v="Кирково"/>
    <s v="Кърджали"/>
    <x v="1"/>
  </r>
  <r>
    <x v="1387"/>
    <x v="1387"/>
    <n v="0.119658071"/>
    <s v="020"/>
    <s v="ТН"/>
    <x v="136"/>
    <x v="132"/>
    <x v="37"/>
    <s v="Мадан"/>
    <s v="Смолян"/>
    <x v="2"/>
  </r>
  <r>
    <x v="1388"/>
    <x v="1388"/>
    <n v="5.0525760766000003"/>
    <s v="050"/>
    <s v="СЗП"/>
    <x v="137"/>
    <x v="133"/>
    <x v="44"/>
    <s v="Неделино"/>
    <s v="Смолян"/>
    <x v="2"/>
  </r>
  <r>
    <x v="1389"/>
    <x v="1389"/>
    <n v="2.7779355814"/>
    <s v="050"/>
    <s v="СЗП"/>
    <x v="137"/>
    <x v="133"/>
    <x v="44"/>
    <s v="Неделино"/>
    <s v="Смолян"/>
    <x v="2"/>
  </r>
  <r>
    <x v="1390"/>
    <x v="1390"/>
    <n v="0.1578752631"/>
    <s v="050"/>
    <s v="СЗП"/>
    <x v="138"/>
    <x v="134"/>
    <x v="44"/>
    <s v="Неделино"/>
    <s v="Смолян"/>
    <x v="2"/>
  </r>
  <r>
    <x v="1391"/>
    <x v="1391"/>
    <n v="0"/>
    <s v="101"/>
    <s v="ХЗТ"/>
    <x v="139"/>
    <x v="135"/>
    <x v="8"/>
    <s v="Момчилград"/>
    <s v="Кърджали"/>
    <x v="1"/>
  </r>
  <r>
    <x v="1392"/>
    <x v="1392"/>
    <n v="0.70999371860000005"/>
    <s v="040"/>
    <s v="ПМЛ"/>
    <x v="139"/>
    <x v="135"/>
    <x v="8"/>
    <s v="Момчилград"/>
    <s v="Кърджали"/>
    <x v="1"/>
  </r>
  <r>
    <x v="1393"/>
    <x v="1393"/>
    <n v="0"/>
    <s v="101"/>
    <s v="ХЗТ"/>
    <x v="139"/>
    <x v="135"/>
    <x v="8"/>
    <s v="Момчилград"/>
    <s v="Кърджали"/>
    <x v="1"/>
  </r>
  <r>
    <x v="1394"/>
    <x v="1394"/>
    <n v="1.1707604966"/>
    <s v="040"/>
    <s v="ПМЛ"/>
    <x v="139"/>
    <x v="135"/>
    <x v="8"/>
    <s v="Момчилград"/>
    <s v="Кърджали"/>
    <x v="1"/>
  </r>
  <r>
    <x v="1395"/>
    <x v="1395"/>
    <n v="0"/>
    <s v="601"/>
    <s v="ПТН"/>
    <x v="139"/>
    <x v="135"/>
    <x v="8"/>
    <s v="Момчилград"/>
    <s v="Кърджали"/>
    <x v="1"/>
  </r>
  <r>
    <x v="1396"/>
    <x v="1396"/>
    <n v="0"/>
    <s v="101"/>
    <s v="ХЗТ"/>
    <x v="139"/>
    <x v="135"/>
    <x v="8"/>
    <s v="Момчилград"/>
    <s v="Кърджали"/>
    <x v="1"/>
  </r>
  <r>
    <x v="1397"/>
    <x v="1397"/>
    <n v="0"/>
    <s v="101"/>
    <s v="ХЗТ"/>
    <x v="139"/>
    <x v="135"/>
    <x v="8"/>
    <s v="Момчилград"/>
    <s v="Кърджали"/>
    <x v="1"/>
  </r>
  <r>
    <x v="1398"/>
    <x v="1398"/>
    <n v="1.9009154573"/>
    <s v="020"/>
    <s v="ТН"/>
    <x v="139"/>
    <x v="135"/>
    <x v="8"/>
    <s v="Момчилград"/>
    <s v="Кърджали"/>
    <x v="1"/>
  </r>
  <r>
    <x v="1399"/>
    <x v="1399"/>
    <n v="1.3916173315"/>
    <s v="040"/>
    <s v="ПМЛ"/>
    <x v="139"/>
    <x v="135"/>
    <x v="8"/>
    <s v="Момчилград"/>
    <s v="Кърджали"/>
    <x v="1"/>
  </r>
  <r>
    <x v="1400"/>
    <x v="1400"/>
    <n v="2.4384454979000001"/>
    <s v="040"/>
    <s v="ПМЛ"/>
    <x v="139"/>
    <x v="135"/>
    <x v="8"/>
    <s v="Момчилград"/>
    <s v="Кърджали"/>
    <x v="1"/>
  </r>
  <r>
    <x v="1401"/>
    <x v="1401"/>
    <n v="9.4793761052000001"/>
    <s v="050"/>
    <s v="СЗП"/>
    <x v="139"/>
    <x v="135"/>
    <x v="8"/>
    <s v="Момчилград"/>
    <s v="Кърджали"/>
    <x v="1"/>
  </r>
  <r>
    <x v="1402"/>
    <x v="1402"/>
    <n v="15.2904366869"/>
    <s v="050"/>
    <s v="СЗП"/>
    <x v="8"/>
    <x v="136"/>
    <x v="7"/>
    <s v="Асеновград"/>
    <s v="Пловдив"/>
    <x v="5"/>
  </r>
  <r>
    <x v="1403"/>
    <x v="1403"/>
    <n v="9.9616202028000007"/>
    <s v="010"/>
    <s v="ОЗ"/>
    <x v="8"/>
    <x v="136"/>
    <x v="7"/>
    <s v="Асеновград"/>
    <s v="Пловдив"/>
    <x v="5"/>
  </r>
  <r>
    <x v="1404"/>
    <x v="1404"/>
    <n v="8.4245371556999995"/>
    <s v="010"/>
    <s v="ОЗ"/>
    <x v="8"/>
    <x v="136"/>
    <x v="7"/>
    <s v="Асеновград"/>
    <s v="Пловдив"/>
    <x v="5"/>
  </r>
  <r>
    <x v="1405"/>
    <x v="1405"/>
    <n v="0"/>
    <s v="010"/>
    <s v="ОЗ"/>
    <x v="140"/>
    <x v="137"/>
    <x v="20"/>
    <s v="Петрич"/>
    <s v="Благоевград"/>
    <x v="0"/>
  </r>
  <r>
    <x v="1406"/>
    <x v="1406"/>
    <n v="0"/>
    <s v="102"/>
    <s v="ДОП"/>
    <x v="140"/>
    <x v="137"/>
    <x v="20"/>
    <s v="Петрич"/>
    <s v="Благоевград"/>
    <x v="0"/>
  </r>
  <r>
    <x v="1407"/>
    <x v="1407"/>
    <n v="5.2158859225"/>
    <s v="050"/>
    <s v="СЗП"/>
    <x v="140"/>
    <x v="137"/>
    <x v="20"/>
    <s v="Петрич"/>
    <s v="Благоевград"/>
    <x v="0"/>
  </r>
  <r>
    <x v="1408"/>
    <x v="1408"/>
    <n v="0"/>
    <s v="200"/>
    <s v="ГТ"/>
    <x v="140"/>
    <x v="137"/>
    <x v="20"/>
    <s v="Петрич"/>
    <s v="Благоевград"/>
    <x v="0"/>
  </r>
  <r>
    <x v="1409"/>
    <x v="1409"/>
    <n v="3.7854796606000001"/>
    <s v="050"/>
    <s v="СЗП"/>
    <x v="140"/>
    <x v="137"/>
    <x v="20"/>
    <s v="Петрич"/>
    <s v="Благоевград"/>
    <x v="0"/>
  </r>
  <r>
    <x v="1410"/>
    <x v="1410"/>
    <n v="1.5087125125"/>
    <s v="050"/>
    <s v="СЗП"/>
    <x v="140"/>
    <x v="137"/>
    <x v="20"/>
    <s v="Петрич"/>
    <s v="Благоевград"/>
    <x v="0"/>
  </r>
  <r>
    <x v="1411"/>
    <x v="1411"/>
    <n v="0"/>
    <s v="031"/>
    <s v="ДМ"/>
    <x v="140"/>
    <x v="137"/>
    <x v="20"/>
    <s v="Петрич"/>
    <s v="Благоевград"/>
    <x v="0"/>
  </r>
  <r>
    <x v="1412"/>
    <x v="1412"/>
    <n v="2.7249136456"/>
    <s v="050"/>
    <s v="СЗП"/>
    <x v="140"/>
    <x v="137"/>
    <x v="20"/>
    <s v="Петрич"/>
    <s v="Благоевград"/>
    <x v="0"/>
  </r>
  <r>
    <x v="1413"/>
    <x v="1413"/>
    <n v="3.2219838116999999"/>
    <s v="040"/>
    <s v="ПМЛ"/>
    <x v="141"/>
    <x v="138"/>
    <x v="28"/>
    <s v="Благоевград"/>
    <s v="Благоевград"/>
    <x v="0"/>
  </r>
  <r>
    <x v="1414"/>
    <x v="1414"/>
    <n v="8.6658163720000001"/>
    <s v="050"/>
    <s v="СЗП"/>
    <x v="141"/>
    <x v="138"/>
    <x v="28"/>
    <s v="Благоевград"/>
    <s v="Благоевград"/>
    <x v="0"/>
  </r>
  <r>
    <x v="1415"/>
    <x v="1415"/>
    <n v="1.2415931692"/>
    <s v="050"/>
    <s v="СЗП"/>
    <x v="141"/>
    <x v="138"/>
    <x v="28"/>
    <s v="Благоевград"/>
    <s v="Благоевград"/>
    <x v="0"/>
  </r>
  <r>
    <x v="1416"/>
    <x v="1416"/>
    <n v="0"/>
    <s v="200"/>
    <s v="ГТ"/>
    <x v="141"/>
    <x v="138"/>
    <x v="28"/>
    <s v="Благоевград"/>
    <s v="Благоевград"/>
    <x v="0"/>
  </r>
  <r>
    <x v="1417"/>
    <x v="1417"/>
    <n v="6.0064906477999997"/>
    <s v="040"/>
    <s v="ПМЛ"/>
    <x v="141"/>
    <x v="138"/>
    <x v="28"/>
    <s v="Благоевград"/>
    <s v="Благоевград"/>
    <x v="0"/>
  </r>
  <r>
    <x v="1418"/>
    <x v="1418"/>
    <n v="4.6269353619000002"/>
    <s v="040"/>
    <s v="ПМЛ"/>
    <x v="141"/>
    <x v="138"/>
    <x v="28"/>
    <s v="Благоевград"/>
    <s v="Благоевград"/>
    <x v="0"/>
  </r>
  <r>
    <x v="1419"/>
    <x v="1419"/>
    <n v="0"/>
    <s v="101"/>
    <s v="ХЗТ"/>
    <x v="141"/>
    <x v="138"/>
    <x v="28"/>
    <s v="Благоевград"/>
    <s v="Благоевград"/>
    <x v="0"/>
  </r>
  <r>
    <x v="1420"/>
    <x v="1420"/>
    <n v="4.0916533718999997"/>
    <s v="040"/>
    <s v="ПМЛ"/>
    <x v="141"/>
    <x v="138"/>
    <x v="28"/>
    <s v="Благоевград"/>
    <s v="Благоевград"/>
    <x v="0"/>
  </r>
  <r>
    <x v="1421"/>
    <x v="1421"/>
    <n v="10.0958062416"/>
    <s v="040"/>
    <s v="ПМЛ"/>
    <x v="141"/>
    <x v="138"/>
    <x v="28"/>
    <s v="Благоевград"/>
    <s v="Благоевград"/>
    <x v="0"/>
  </r>
  <r>
    <x v="1422"/>
    <x v="1422"/>
    <n v="5.0871319704999998"/>
    <s v="050"/>
    <s v="СЗП"/>
    <x v="142"/>
    <x v="138"/>
    <x v="12"/>
    <s v="Черноочене"/>
    <s v="Кърджали"/>
    <x v="1"/>
  </r>
  <r>
    <x v="1423"/>
    <x v="1423"/>
    <n v="0"/>
    <s v="102"/>
    <s v="ДОП"/>
    <x v="142"/>
    <x v="138"/>
    <x v="12"/>
    <s v="Черноочене"/>
    <s v="Кърджали"/>
    <x v="1"/>
  </r>
  <r>
    <x v="1424"/>
    <x v="1424"/>
    <n v="0"/>
    <s v="101"/>
    <s v="ХЗТ"/>
    <x v="142"/>
    <x v="138"/>
    <x v="12"/>
    <s v="Черноочене"/>
    <s v="Кърджали"/>
    <x v="1"/>
  </r>
  <r>
    <x v="1425"/>
    <x v="1425"/>
    <n v="0"/>
    <s v="101"/>
    <s v="ХЗТ"/>
    <x v="142"/>
    <x v="138"/>
    <x v="12"/>
    <s v="Черноочене"/>
    <s v="Кърджали"/>
    <x v="1"/>
  </r>
  <r>
    <x v="1426"/>
    <x v="1426"/>
    <n v="0"/>
    <s v="200"/>
    <s v="ГТ"/>
    <x v="142"/>
    <x v="138"/>
    <x v="12"/>
    <s v="Черноочене"/>
    <s v="Кърджали"/>
    <x v="1"/>
  </r>
  <r>
    <x v="1427"/>
    <x v="1427"/>
    <n v="4.5570282864999996"/>
    <s v="040"/>
    <s v="ПМЛ"/>
    <x v="142"/>
    <x v="138"/>
    <x v="12"/>
    <s v="Черноочене"/>
    <s v="Кърджали"/>
    <x v="1"/>
  </r>
  <r>
    <x v="1428"/>
    <x v="1428"/>
    <n v="0"/>
    <s v="101"/>
    <s v="ХЗТ"/>
    <x v="142"/>
    <x v="138"/>
    <x v="12"/>
    <s v="Черноочене"/>
    <s v="Кърджали"/>
    <x v="1"/>
  </r>
  <r>
    <x v="1429"/>
    <x v="1429"/>
    <n v="0"/>
    <s v="101"/>
    <s v="ХЗТ"/>
    <x v="142"/>
    <x v="138"/>
    <x v="12"/>
    <s v="Черноочене"/>
    <s v="Кърджали"/>
    <x v="1"/>
  </r>
  <r>
    <x v="1430"/>
    <x v="1430"/>
    <n v="0"/>
    <s v="101"/>
    <s v="ХЗТ"/>
    <x v="142"/>
    <x v="138"/>
    <x v="12"/>
    <s v="Черноочене"/>
    <s v="Кърджали"/>
    <x v="1"/>
  </r>
  <r>
    <x v="1431"/>
    <x v="1431"/>
    <n v="4.2458458896"/>
    <s v="040"/>
    <s v="ПМЛ"/>
    <x v="142"/>
    <x v="138"/>
    <x v="12"/>
    <s v="Черноочене"/>
    <s v="Кърджали"/>
    <x v="1"/>
  </r>
  <r>
    <x v="1432"/>
    <x v="1432"/>
    <n v="4.4132993880000004"/>
    <s v="040"/>
    <s v="ПМЛ"/>
    <x v="142"/>
    <x v="138"/>
    <x v="12"/>
    <s v="Черноочене"/>
    <s v="Кърджали"/>
    <x v="1"/>
  </r>
  <r>
    <x v="1433"/>
    <x v="1433"/>
    <n v="0"/>
    <s v="101"/>
    <s v="ХЗТ"/>
    <x v="142"/>
    <x v="138"/>
    <x v="12"/>
    <s v="Черноочене"/>
    <s v="Кърджали"/>
    <x v="1"/>
  </r>
  <r>
    <x v="1434"/>
    <x v="1434"/>
    <n v="0.1995638726"/>
    <s v="040"/>
    <s v="ПМЛ"/>
    <x v="142"/>
    <x v="138"/>
    <x v="12"/>
    <s v="Черноочене"/>
    <s v="Кърджали"/>
    <x v="1"/>
  </r>
  <r>
    <x v="1435"/>
    <x v="1435"/>
    <n v="0.98835477540000005"/>
    <s v="040"/>
    <s v="ПМЛ"/>
    <x v="142"/>
    <x v="138"/>
    <x v="12"/>
    <s v="Черноочене"/>
    <s v="Кърджали"/>
    <x v="1"/>
  </r>
  <r>
    <x v="1436"/>
    <x v="1436"/>
    <n v="1.2379596766000001"/>
    <s v="040"/>
    <s v="ПМЛ"/>
    <x v="142"/>
    <x v="138"/>
    <x v="12"/>
    <s v="Черноочене"/>
    <s v="Кърджали"/>
    <x v="1"/>
  </r>
  <r>
    <x v="1437"/>
    <x v="1437"/>
    <n v="12.4144223415"/>
    <s v="040"/>
    <s v="ПМЛ"/>
    <x v="142"/>
    <x v="138"/>
    <x v="12"/>
    <s v="Черноочене"/>
    <s v="Кърджали"/>
    <x v="1"/>
  </r>
  <r>
    <x v="1438"/>
    <x v="1438"/>
    <n v="15.4106128348"/>
    <s v="040"/>
    <s v="ПМЛ"/>
    <x v="142"/>
    <x v="138"/>
    <x v="12"/>
    <s v="Черноочене"/>
    <s v="Кърджали"/>
    <x v="1"/>
  </r>
  <r>
    <x v="1439"/>
    <x v="1439"/>
    <n v="1.0645371888999999"/>
    <s v="040"/>
    <s v="ПМЛ"/>
    <x v="142"/>
    <x v="138"/>
    <x v="12"/>
    <s v="Черноочене"/>
    <s v="Кърджали"/>
    <x v="1"/>
  </r>
  <r>
    <x v="1440"/>
    <x v="1440"/>
    <n v="2.3638672604000002"/>
    <s v="050"/>
    <s v="СЗП"/>
    <x v="143"/>
    <x v="139"/>
    <x v="0"/>
    <s v="Хаджидимово"/>
    <s v="Благоевград"/>
    <x v="0"/>
  </r>
  <r>
    <x v="1441"/>
    <x v="1441"/>
    <n v="0"/>
    <s v="302"/>
    <s v="ЗП"/>
    <x v="144"/>
    <x v="140"/>
    <x v="10"/>
    <s v="Хасково"/>
    <s v="Хасково"/>
    <x v="4"/>
  </r>
  <r>
    <x v="1442"/>
    <x v="1442"/>
    <n v="20.620127670599899"/>
    <s v="010"/>
    <s v="ОЗ"/>
    <x v="144"/>
    <x v="140"/>
    <x v="10"/>
    <s v="Хасково"/>
    <s v="Хасково"/>
    <x v="4"/>
  </r>
  <r>
    <x v="1443"/>
    <x v="1443"/>
    <n v="26.340710117099899"/>
    <s v="010"/>
    <s v="ОЗ"/>
    <x v="144"/>
    <x v="140"/>
    <x v="10"/>
    <s v="Хасково"/>
    <s v="Хасково"/>
    <x v="4"/>
  </r>
  <r>
    <x v="1444"/>
    <x v="1444"/>
    <n v="16.428860002099899"/>
    <s v="010"/>
    <s v="ОЗ"/>
    <x v="144"/>
    <x v="140"/>
    <x v="10"/>
    <s v="Хасково"/>
    <s v="Хасково"/>
    <x v="4"/>
  </r>
  <r>
    <x v="1445"/>
    <x v="1445"/>
    <n v="7.0320651937000003"/>
    <s v="040"/>
    <s v="ПМЛ"/>
    <x v="145"/>
    <x v="141"/>
    <x v="20"/>
    <s v="Петрич"/>
    <s v="Благоевград"/>
    <x v="0"/>
  </r>
  <r>
    <x v="1446"/>
    <x v="1446"/>
    <n v="2.3537897209"/>
    <s v="040"/>
    <s v="ПМЛ"/>
    <x v="145"/>
    <x v="141"/>
    <x v="20"/>
    <s v="Петрич"/>
    <s v="Благоевград"/>
    <x v="0"/>
  </r>
  <r>
    <x v="1447"/>
    <x v="1447"/>
    <n v="0.32701315260000002"/>
    <s v="050"/>
    <s v="СЗП"/>
    <x v="145"/>
    <x v="141"/>
    <x v="20"/>
    <s v="Петрич"/>
    <s v="Благоевград"/>
    <x v="0"/>
  </r>
  <r>
    <x v="1448"/>
    <x v="1448"/>
    <n v="2.3752863130000001"/>
    <s v="050"/>
    <s v="СЗП"/>
    <x v="145"/>
    <x v="141"/>
    <x v="20"/>
    <s v="Петрич"/>
    <s v="Благоевград"/>
    <x v="0"/>
  </r>
  <r>
    <x v="1449"/>
    <x v="1449"/>
    <n v="3.7717683971999998"/>
    <s v="050"/>
    <s v="СЗП"/>
    <x v="145"/>
    <x v="141"/>
    <x v="20"/>
    <s v="Петрич"/>
    <s v="Благоевград"/>
    <x v="0"/>
  </r>
  <r>
    <x v="1450"/>
    <x v="1450"/>
    <n v="1.0564019118000001"/>
    <s v="050"/>
    <s v="СЗП"/>
    <x v="145"/>
    <x v="141"/>
    <x v="20"/>
    <s v="Петрич"/>
    <s v="Благоевград"/>
    <x v="0"/>
  </r>
  <r>
    <x v="1451"/>
    <x v="1451"/>
    <n v="6.7976269758000001"/>
    <s v="050"/>
    <s v="СЗП"/>
    <x v="145"/>
    <x v="141"/>
    <x v="20"/>
    <s v="Петрич"/>
    <s v="Благоевград"/>
    <x v="0"/>
  </r>
  <r>
    <x v="1452"/>
    <x v="1452"/>
    <n v="0.62993337410000005"/>
    <s v="050"/>
    <s v="СЗП"/>
    <x v="145"/>
    <x v="141"/>
    <x v="20"/>
    <s v="Петрич"/>
    <s v="Благоевград"/>
    <x v="0"/>
  </r>
  <r>
    <x v="1453"/>
    <x v="1453"/>
    <n v="0"/>
    <s v="200"/>
    <s v="ГТ"/>
    <x v="145"/>
    <x v="141"/>
    <x v="20"/>
    <s v="Петрич"/>
    <s v="Благоевград"/>
    <x v="0"/>
  </r>
  <r>
    <x v="1454"/>
    <x v="1454"/>
    <n v="0"/>
    <s v="200"/>
    <s v="ГТ"/>
    <x v="145"/>
    <x v="141"/>
    <x v="20"/>
    <s v="Петрич"/>
    <s v="Благоевград"/>
    <x v="0"/>
  </r>
  <r>
    <x v="1455"/>
    <x v="1455"/>
    <n v="0.807414309"/>
    <s v="040"/>
    <s v="ПМЛ"/>
    <x v="145"/>
    <x v="141"/>
    <x v="20"/>
    <s v="Петрич"/>
    <s v="Благоевград"/>
    <x v="0"/>
  </r>
  <r>
    <x v="1456"/>
    <x v="1456"/>
    <n v="3.0739884871999998"/>
    <s v="050"/>
    <s v="СЗП"/>
    <x v="145"/>
    <x v="141"/>
    <x v="20"/>
    <s v="Петрич"/>
    <s v="Благоевград"/>
    <x v="0"/>
  </r>
  <r>
    <x v="1457"/>
    <x v="1457"/>
    <n v="0"/>
    <s v="101"/>
    <s v="ХЗТ"/>
    <x v="145"/>
    <x v="141"/>
    <x v="20"/>
    <s v="Петрич"/>
    <s v="Благоевград"/>
    <x v="0"/>
  </r>
  <r>
    <x v="1458"/>
    <x v="1458"/>
    <n v="0"/>
    <s v="200"/>
    <s v="ГТ"/>
    <x v="145"/>
    <x v="141"/>
    <x v="20"/>
    <s v="Петрич"/>
    <s v="Благоевград"/>
    <x v="0"/>
  </r>
  <r>
    <x v="1459"/>
    <x v="1459"/>
    <n v="0"/>
    <s v="200"/>
    <s v="ГТ"/>
    <x v="145"/>
    <x v="141"/>
    <x v="20"/>
    <s v="Петрич"/>
    <s v="Благоевград"/>
    <x v="0"/>
  </r>
  <r>
    <x v="1460"/>
    <x v="1460"/>
    <n v="0"/>
    <s v="101"/>
    <s v="ХЗТ"/>
    <x v="145"/>
    <x v="141"/>
    <x v="20"/>
    <s v="Петрич"/>
    <s v="Благоевград"/>
    <x v="0"/>
  </r>
  <r>
    <x v="1461"/>
    <x v="1461"/>
    <n v="7.4922544983000003"/>
    <s v="040"/>
    <s v="ПМЛ"/>
    <x v="145"/>
    <x v="141"/>
    <x v="20"/>
    <s v="Петрич"/>
    <s v="Благоевград"/>
    <x v="0"/>
  </r>
  <r>
    <x v="1462"/>
    <x v="1462"/>
    <n v="8.7347403844000002"/>
    <s v="040"/>
    <s v="ПМЛ"/>
    <x v="146"/>
    <x v="142"/>
    <x v="6"/>
    <s v="Смолян"/>
    <s v="Смолян"/>
    <x v="2"/>
  </r>
  <r>
    <x v="1463"/>
    <x v="1463"/>
    <n v="0"/>
    <s v="101"/>
    <s v="ХЗТ"/>
    <x v="146"/>
    <x v="142"/>
    <x v="6"/>
    <s v="Смолян"/>
    <s v="Смолян"/>
    <x v="2"/>
  </r>
  <r>
    <x v="1464"/>
    <x v="1464"/>
    <n v="0"/>
    <s v="200"/>
    <s v="ГТ"/>
    <x v="146"/>
    <x v="142"/>
    <x v="6"/>
    <s v="Смолян"/>
    <s v="Смолян"/>
    <x v="2"/>
  </r>
  <r>
    <x v="1465"/>
    <x v="1465"/>
    <n v="17.8805556450999"/>
    <s v="040"/>
    <s v="ПМЛ"/>
    <x v="146"/>
    <x v="142"/>
    <x v="6"/>
    <s v="Смолян"/>
    <s v="Смолян"/>
    <x v="2"/>
  </r>
  <r>
    <x v="1466"/>
    <x v="1466"/>
    <n v="1.6727541201"/>
    <s v="040"/>
    <s v="ПМЛ"/>
    <x v="146"/>
    <x v="142"/>
    <x v="6"/>
    <s v="Смолян"/>
    <s v="Смолян"/>
    <x v="2"/>
  </r>
  <r>
    <x v="1467"/>
    <x v="1467"/>
    <n v="7.1582182227000004"/>
    <s v="040"/>
    <s v="ПМЛ"/>
    <x v="146"/>
    <x v="142"/>
    <x v="6"/>
    <s v="Смолян"/>
    <s v="Смолян"/>
    <x v="2"/>
  </r>
  <r>
    <x v="1468"/>
    <x v="1468"/>
    <n v="0.96885795789999996"/>
    <s v="040"/>
    <s v="ПМЛ"/>
    <x v="146"/>
    <x v="142"/>
    <x v="6"/>
    <s v="Смолян"/>
    <s v="Смолян"/>
    <x v="2"/>
  </r>
  <r>
    <x v="1469"/>
    <x v="1469"/>
    <n v="0"/>
    <s v="101"/>
    <s v="ХЗТ"/>
    <x v="147"/>
    <x v="143"/>
    <x v="39"/>
    <s v="Джебел"/>
    <s v="Кърджали"/>
    <x v="1"/>
  </r>
  <r>
    <x v="1470"/>
    <x v="1470"/>
    <n v="0.53157787729999995"/>
    <s v="050"/>
    <s v="СЗП"/>
    <x v="147"/>
    <x v="143"/>
    <x v="39"/>
    <s v="Джебел"/>
    <s v="Кърджали"/>
    <x v="1"/>
  </r>
  <r>
    <x v="1471"/>
    <x v="1471"/>
    <n v="0"/>
    <s v="040"/>
    <s v="ПМЛ"/>
    <x v="147"/>
    <x v="143"/>
    <x v="39"/>
    <s v="Джебел"/>
    <s v="Кърджали"/>
    <x v="1"/>
  </r>
  <r>
    <x v="1472"/>
    <x v="1472"/>
    <n v="0"/>
    <s v="101"/>
    <s v="ХЗТ"/>
    <x v="147"/>
    <x v="143"/>
    <x v="39"/>
    <s v="Джебел"/>
    <s v="Кърджали"/>
    <x v="1"/>
  </r>
  <r>
    <x v="1473"/>
    <x v="1473"/>
    <n v="0"/>
    <s v="040"/>
    <s v="ПМЛ"/>
    <x v="147"/>
    <x v="143"/>
    <x v="39"/>
    <s v="Джебел"/>
    <s v="Кърджали"/>
    <x v="1"/>
  </r>
  <r>
    <x v="1474"/>
    <x v="1474"/>
    <n v="11.000408135800001"/>
    <s v="010"/>
    <s v="ОЗ"/>
    <x v="148"/>
    <x v="144"/>
    <x v="20"/>
    <s v="Петрич"/>
    <s v="Благоевград"/>
    <x v="0"/>
  </r>
  <r>
    <x v="1475"/>
    <x v="1475"/>
    <n v="7.8236954254000004"/>
    <s v="040"/>
    <s v="ПМЛ"/>
    <x v="148"/>
    <x v="144"/>
    <x v="20"/>
    <s v="Петрич"/>
    <s v="Благоевград"/>
    <x v="0"/>
  </r>
  <r>
    <x v="1476"/>
    <x v="1476"/>
    <n v="0.88409674949999995"/>
    <s v="010"/>
    <s v="ОЗ"/>
    <x v="148"/>
    <x v="144"/>
    <x v="20"/>
    <s v="Петрич"/>
    <s v="Благоевград"/>
    <x v="0"/>
  </r>
  <r>
    <x v="1477"/>
    <x v="1477"/>
    <n v="0"/>
    <s v="101"/>
    <s v="ХЗТ"/>
    <x v="148"/>
    <x v="144"/>
    <x v="20"/>
    <s v="Петрич"/>
    <s v="Благоевград"/>
    <x v="0"/>
  </r>
  <r>
    <x v="1478"/>
    <x v="1478"/>
    <n v="15.1359386241"/>
    <s v="050"/>
    <s v="СЗП"/>
    <x v="148"/>
    <x v="144"/>
    <x v="20"/>
    <s v="Петрич"/>
    <s v="Благоевград"/>
    <x v="0"/>
  </r>
  <r>
    <x v="1479"/>
    <x v="1479"/>
    <n v="0"/>
    <s v="040"/>
    <s v="ПМЛ"/>
    <x v="148"/>
    <x v="144"/>
    <x v="20"/>
    <s v="Петрич"/>
    <s v="Благоевград"/>
    <x v="0"/>
  </r>
  <r>
    <x v="1480"/>
    <x v="1480"/>
    <n v="0"/>
    <s v="102"/>
    <s v="ДОП"/>
    <x v="148"/>
    <x v="144"/>
    <x v="20"/>
    <s v="Петрич"/>
    <s v="Благоевград"/>
    <x v="0"/>
  </r>
  <r>
    <x v="1481"/>
    <x v="1481"/>
    <n v="0"/>
    <s v="401"/>
    <s v="РРК"/>
    <x v="148"/>
    <x v="144"/>
    <x v="20"/>
    <s v="Петрич"/>
    <s v="Благоевград"/>
    <x v="0"/>
  </r>
  <r>
    <x v="1482"/>
    <x v="1482"/>
    <n v="0"/>
    <s v="103"/>
    <s v="ППП"/>
    <x v="148"/>
    <x v="144"/>
    <x v="20"/>
    <s v="Петрич"/>
    <s v="Благоевград"/>
    <x v="0"/>
  </r>
  <r>
    <x v="1483"/>
    <x v="1483"/>
    <n v="5.7212022947000003"/>
    <s v="010"/>
    <s v="ОЗ"/>
    <x v="148"/>
    <x v="144"/>
    <x v="20"/>
    <s v="Петрич"/>
    <s v="Благоевград"/>
    <x v="0"/>
  </r>
  <r>
    <x v="1484"/>
    <x v="1484"/>
    <n v="5.6066361827"/>
    <s v="021"/>
    <s v="ЛН"/>
    <x v="148"/>
    <x v="144"/>
    <x v="20"/>
    <s v="Петрич"/>
    <s v="Благоевград"/>
    <x v="0"/>
  </r>
  <r>
    <x v="1485"/>
    <x v="1485"/>
    <n v="11.236133811"/>
    <s v="010"/>
    <s v="ОЗ"/>
    <x v="148"/>
    <x v="144"/>
    <x v="20"/>
    <s v="Петрич"/>
    <s v="Благоевград"/>
    <x v="0"/>
  </r>
  <r>
    <x v="1486"/>
    <x v="1486"/>
    <n v="1.2910878997999999"/>
    <s v="021"/>
    <s v="ЛН"/>
    <x v="148"/>
    <x v="144"/>
    <x v="20"/>
    <s v="Петрич"/>
    <s v="Благоевград"/>
    <x v="0"/>
  </r>
  <r>
    <x v="1487"/>
    <x v="1487"/>
    <n v="8.9090341634999906"/>
    <s v="050"/>
    <s v="СЗП"/>
    <x v="148"/>
    <x v="144"/>
    <x v="20"/>
    <s v="Петрич"/>
    <s v="Благоевград"/>
    <x v="0"/>
  </r>
  <r>
    <x v="1488"/>
    <x v="1488"/>
    <n v="6.2650271271999998"/>
    <s v="021"/>
    <s v="ЛН"/>
    <x v="148"/>
    <x v="144"/>
    <x v="20"/>
    <s v="Петрич"/>
    <s v="Благоевград"/>
    <x v="0"/>
  </r>
  <r>
    <x v="1489"/>
    <x v="1489"/>
    <n v="11.3588751097"/>
    <s v="021"/>
    <s v="ЛН"/>
    <x v="148"/>
    <x v="144"/>
    <x v="20"/>
    <s v="Петрич"/>
    <s v="Благоевград"/>
    <x v="0"/>
  </r>
  <r>
    <x v="1490"/>
    <x v="1490"/>
    <n v="0"/>
    <s v="103"/>
    <s v="ППП"/>
    <x v="148"/>
    <x v="144"/>
    <x v="20"/>
    <s v="Петрич"/>
    <s v="Благоевград"/>
    <x v="0"/>
  </r>
  <r>
    <x v="1491"/>
    <x v="1491"/>
    <n v="3.8578510194"/>
    <s v="010"/>
    <s v="ОЗ"/>
    <x v="148"/>
    <x v="144"/>
    <x v="20"/>
    <s v="Петрич"/>
    <s v="Благоевград"/>
    <x v="0"/>
  </r>
  <r>
    <x v="1492"/>
    <x v="1492"/>
    <n v="21.179367897999899"/>
    <s v="050"/>
    <s v="СЗП"/>
    <x v="148"/>
    <x v="144"/>
    <x v="20"/>
    <s v="Петрич"/>
    <s v="Благоевград"/>
    <x v="0"/>
  </r>
  <r>
    <x v="1493"/>
    <x v="1493"/>
    <n v="2.2148581843000001"/>
    <s v="040"/>
    <s v="ПМЛ"/>
    <x v="148"/>
    <x v="144"/>
    <x v="20"/>
    <s v="Петрич"/>
    <s v="Благоевград"/>
    <x v="0"/>
  </r>
  <r>
    <x v="1494"/>
    <x v="1494"/>
    <n v="18.3058327466"/>
    <s v="010"/>
    <s v="ОЗ"/>
    <x v="148"/>
    <x v="144"/>
    <x v="20"/>
    <s v="Петрич"/>
    <s v="Благоевград"/>
    <x v="0"/>
  </r>
  <r>
    <x v="1495"/>
    <x v="1495"/>
    <n v="0.31835147559999999"/>
    <s v="010"/>
    <s v="ОЗ"/>
    <x v="148"/>
    <x v="144"/>
    <x v="20"/>
    <s v="Петрич"/>
    <s v="Благоевград"/>
    <x v="0"/>
  </r>
  <r>
    <x v="1496"/>
    <x v="1496"/>
    <n v="14.2586320059999"/>
    <s v="010"/>
    <s v="ОЗ"/>
    <x v="149"/>
    <x v="145"/>
    <x v="51"/>
    <s v="Чирпан"/>
    <s v="Стара Загора"/>
    <x v="8"/>
  </r>
  <r>
    <x v="1497"/>
    <x v="1497"/>
    <n v="0"/>
    <s v="103"/>
    <s v="ППП"/>
    <x v="149"/>
    <x v="145"/>
    <x v="51"/>
    <s v="Чирпан"/>
    <s v="Стара Загора"/>
    <x v="8"/>
  </r>
  <r>
    <x v="1498"/>
    <x v="1498"/>
    <n v="5.8639426095999996"/>
    <s v="041"/>
    <s v="ЕПЛ"/>
    <x v="149"/>
    <x v="145"/>
    <x v="51"/>
    <s v="Чирпан"/>
    <s v="Стара Загора"/>
    <x v="8"/>
  </r>
  <r>
    <x v="1499"/>
    <x v="1499"/>
    <n v="52.7901727186999"/>
    <s v="041"/>
    <s v="ЕПЛ"/>
    <x v="149"/>
    <x v="145"/>
    <x v="51"/>
    <s v="Чирпан"/>
    <s v="Стара Загора"/>
    <x v="8"/>
  </r>
  <r>
    <x v="1500"/>
    <x v="1500"/>
    <n v="29.4955008503999"/>
    <s v="010"/>
    <s v="ОЗ"/>
    <x v="149"/>
    <x v="145"/>
    <x v="51"/>
    <s v="Чирпан"/>
    <s v="Стара Загора"/>
    <x v="8"/>
  </r>
  <r>
    <x v="1501"/>
    <x v="1501"/>
    <n v="0"/>
    <s v="102"/>
    <s v="ДОП"/>
    <x v="149"/>
    <x v="145"/>
    <x v="51"/>
    <s v="Чирпан"/>
    <s v="Стара Загора"/>
    <x v="8"/>
  </r>
  <r>
    <x v="1502"/>
    <x v="1502"/>
    <n v="93.334624907999896"/>
    <s v="010"/>
    <s v="ОЗ"/>
    <x v="149"/>
    <x v="145"/>
    <x v="51"/>
    <s v="Чирпан"/>
    <s v="Стара Загора"/>
    <x v="8"/>
  </r>
  <r>
    <x v="1503"/>
    <x v="1503"/>
    <n v="9.7331996478999905"/>
    <s v="010"/>
    <s v="ОЗ"/>
    <x v="149"/>
    <x v="145"/>
    <x v="51"/>
    <s v="Чирпан"/>
    <s v="Стара Загора"/>
    <x v="8"/>
  </r>
  <r>
    <x v="1504"/>
    <x v="1504"/>
    <n v="28.337109131199899"/>
    <s v="010"/>
    <s v="ОЗ"/>
    <x v="149"/>
    <x v="145"/>
    <x v="51"/>
    <s v="Чирпан"/>
    <s v="Стара Загора"/>
    <x v="8"/>
  </r>
  <r>
    <x v="1505"/>
    <x v="1505"/>
    <n v="0"/>
    <s v="101"/>
    <s v="ХЗТ"/>
    <x v="149"/>
    <x v="145"/>
    <x v="51"/>
    <s v="Чирпан"/>
    <s v="Стара Загора"/>
    <x v="8"/>
  </r>
  <r>
    <x v="1506"/>
    <x v="1506"/>
    <n v="56.0409883483999"/>
    <s v="010"/>
    <s v="ОЗ"/>
    <x v="149"/>
    <x v="145"/>
    <x v="51"/>
    <s v="Чирпан"/>
    <s v="Стара Загора"/>
    <x v="8"/>
  </r>
  <r>
    <x v="1507"/>
    <x v="1507"/>
    <n v="0"/>
    <s v="031"/>
    <s v="ДМ"/>
    <x v="149"/>
    <x v="145"/>
    <x v="51"/>
    <s v="Чирпан"/>
    <s v="Стара Загора"/>
    <x v="8"/>
  </r>
  <r>
    <x v="1508"/>
    <x v="1508"/>
    <n v="1.0992294781"/>
    <s v="031"/>
    <s v="ДМ"/>
    <x v="149"/>
    <x v="145"/>
    <x v="51"/>
    <s v="Чирпан"/>
    <s v="Стара Загора"/>
    <x v="8"/>
  </r>
  <r>
    <x v="1509"/>
    <x v="1509"/>
    <n v="4.1338383884000001"/>
    <s v="010"/>
    <s v="ОЗ"/>
    <x v="149"/>
    <x v="145"/>
    <x v="51"/>
    <s v="Чирпан"/>
    <s v="Стара Загора"/>
    <x v="8"/>
  </r>
  <r>
    <x v="1510"/>
    <x v="1510"/>
    <n v="0"/>
    <s v="103"/>
    <s v="ППП"/>
    <x v="149"/>
    <x v="145"/>
    <x v="51"/>
    <s v="Чирпан"/>
    <s v="Стара Загора"/>
    <x v="8"/>
  </r>
  <r>
    <x v="1511"/>
    <x v="1511"/>
    <n v="9.6868138800000008"/>
    <s v="010"/>
    <s v="ОЗ"/>
    <x v="149"/>
    <x v="145"/>
    <x v="51"/>
    <s v="Чирпан"/>
    <s v="Стара Загора"/>
    <x v="8"/>
  </r>
  <r>
    <x v="1512"/>
    <x v="1512"/>
    <n v="0"/>
    <s v="102"/>
    <s v="ДОП"/>
    <x v="149"/>
    <x v="145"/>
    <x v="51"/>
    <s v="Чирпан"/>
    <s v="Стара Загора"/>
    <x v="8"/>
  </r>
  <r>
    <x v="1513"/>
    <x v="1513"/>
    <n v="78.5268761942"/>
    <s v="050"/>
    <s v="СЗП"/>
    <x v="149"/>
    <x v="145"/>
    <x v="51"/>
    <s v="Чирпан"/>
    <s v="Стара Загора"/>
    <x v="8"/>
  </r>
  <r>
    <x v="1514"/>
    <x v="1514"/>
    <n v="69.7742980692"/>
    <s v="010"/>
    <s v="ОЗ"/>
    <x v="149"/>
    <x v="145"/>
    <x v="51"/>
    <s v="Чирпан"/>
    <s v="Стара Загора"/>
    <x v="8"/>
  </r>
  <r>
    <x v="1515"/>
    <x v="1515"/>
    <n v="30.476421448699899"/>
    <s v="010"/>
    <s v="ОЗ"/>
    <x v="149"/>
    <x v="145"/>
    <x v="51"/>
    <s v="Чирпан"/>
    <s v="Стара Загора"/>
    <x v="8"/>
  </r>
  <r>
    <x v="1516"/>
    <x v="1516"/>
    <n v="91.958508638599895"/>
    <s v="010"/>
    <s v="ОЗ"/>
    <x v="149"/>
    <x v="145"/>
    <x v="51"/>
    <s v="Чирпан"/>
    <s v="Стара Загора"/>
    <x v="8"/>
  </r>
  <r>
    <x v="1517"/>
    <x v="1517"/>
    <n v="0"/>
    <s v="403"/>
    <s v="К"/>
    <x v="150"/>
    <x v="146"/>
    <x v="4"/>
    <s v="Пазарджик"/>
    <s v="Пазарджик"/>
    <x v="3"/>
  </r>
  <r>
    <x v="1518"/>
    <x v="1518"/>
    <n v="12.6137600954"/>
    <s v="010"/>
    <s v="ОЗ"/>
    <x v="150"/>
    <x v="146"/>
    <x v="4"/>
    <s v="Пазарджик"/>
    <s v="Пазарджик"/>
    <x v="3"/>
  </r>
  <r>
    <x v="1519"/>
    <x v="1519"/>
    <n v="0"/>
    <s v="302"/>
    <s v="ЗП"/>
    <x v="150"/>
    <x v="146"/>
    <x v="4"/>
    <s v="Пазарджик"/>
    <s v="Пазарджик"/>
    <x v="3"/>
  </r>
  <r>
    <x v="1520"/>
    <x v="1520"/>
    <n v="32.594620667900003"/>
    <s v="010"/>
    <s v="ОЗ"/>
    <x v="150"/>
    <x v="146"/>
    <x v="4"/>
    <s v="Пазарджик"/>
    <s v="Пазарджик"/>
    <x v="3"/>
  </r>
  <r>
    <x v="1521"/>
    <x v="1521"/>
    <n v="50.760611047399898"/>
    <s v="010"/>
    <s v="ОЗ"/>
    <x v="150"/>
    <x v="146"/>
    <x v="4"/>
    <s v="Пазарджик"/>
    <s v="Пазарджик"/>
    <x v="3"/>
  </r>
  <r>
    <x v="1522"/>
    <x v="1522"/>
    <n v="10.986689884900001"/>
    <s v="010"/>
    <s v="ОЗ"/>
    <x v="150"/>
    <x v="146"/>
    <x v="4"/>
    <s v="Пазарджик"/>
    <s v="Пазарджик"/>
    <x v="3"/>
  </r>
  <r>
    <x v="1523"/>
    <x v="1523"/>
    <n v="6.8278313741999996"/>
    <s v="010"/>
    <s v="ОЗ"/>
    <x v="150"/>
    <x v="146"/>
    <x v="4"/>
    <s v="Пазарджик"/>
    <s v="Пазарджик"/>
    <x v="3"/>
  </r>
  <r>
    <x v="1524"/>
    <x v="1524"/>
    <n v="2.7194836363000001"/>
    <s v="010"/>
    <s v="ОЗ"/>
    <x v="150"/>
    <x v="146"/>
    <x v="4"/>
    <s v="Пазарджик"/>
    <s v="Пазарджик"/>
    <x v="3"/>
  </r>
  <r>
    <x v="1525"/>
    <x v="1525"/>
    <n v="0"/>
    <s v="101"/>
    <s v="ХЗТ"/>
    <x v="150"/>
    <x v="146"/>
    <x v="4"/>
    <s v="Пазарджик"/>
    <s v="Пазарджик"/>
    <x v="3"/>
  </r>
  <r>
    <x v="1526"/>
    <x v="1526"/>
    <n v="11.313109065300001"/>
    <s v="010"/>
    <s v="ОЗ"/>
    <x v="150"/>
    <x v="146"/>
    <x v="4"/>
    <s v="Пазарджик"/>
    <s v="Пазарджик"/>
    <x v="3"/>
  </r>
  <r>
    <x v="1527"/>
    <x v="1527"/>
    <n v="19.793205064599899"/>
    <s v="010"/>
    <s v="ОЗ"/>
    <x v="150"/>
    <x v="146"/>
    <x v="4"/>
    <s v="Пазарджик"/>
    <s v="Пазарджик"/>
    <x v="3"/>
  </r>
  <r>
    <x v="1528"/>
    <x v="1528"/>
    <n v="23.683993336699899"/>
    <s v="020"/>
    <s v="ТН"/>
    <x v="150"/>
    <x v="146"/>
    <x v="4"/>
    <s v="Пазарджик"/>
    <s v="Пазарджик"/>
    <x v="3"/>
  </r>
  <r>
    <x v="1529"/>
    <x v="1529"/>
    <n v="57.554039866799897"/>
    <s v="010"/>
    <s v="ОЗ"/>
    <x v="150"/>
    <x v="146"/>
    <x v="4"/>
    <s v="Пазарджик"/>
    <s v="Пазарджик"/>
    <x v="3"/>
  </r>
  <r>
    <x v="1530"/>
    <x v="1530"/>
    <n v="20.918390873300002"/>
    <s v="010"/>
    <s v="ОЗ"/>
    <x v="150"/>
    <x v="146"/>
    <x v="4"/>
    <s v="Пазарджик"/>
    <s v="Пазарджик"/>
    <x v="3"/>
  </r>
  <r>
    <x v="1531"/>
    <x v="1531"/>
    <n v="0"/>
    <s v="200"/>
    <s v="ГТ"/>
    <x v="151"/>
    <x v="147"/>
    <x v="2"/>
    <s v="Ардино"/>
    <s v="Кърджали"/>
    <x v="1"/>
  </r>
  <r>
    <x v="1532"/>
    <x v="1532"/>
    <n v="0"/>
    <s v="200"/>
    <s v="ГТ"/>
    <x v="151"/>
    <x v="147"/>
    <x v="2"/>
    <s v="Ардино"/>
    <s v="Кърджали"/>
    <x v="1"/>
  </r>
  <r>
    <x v="1533"/>
    <x v="1533"/>
    <n v="0"/>
    <s v="200"/>
    <s v="ГТ"/>
    <x v="151"/>
    <x v="147"/>
    <x v="2"/>
    <s v="Ардино"/>
    <s v="Кърджали"/>
    <x v="1"/>
  </r>
  <r>
    <x v="1534"/>
    <x v="1534"/>
    <n v="0"/>
    <s v="050"/>
    <s v="СЗП"/>
    <x v="152"/>
    <x v="148"/>
    <x v="14"/>
    <s v="Баните"/>
    <s v="Смолян"/>
    <x v="2"/>
  </r>
  <r>
    <x v="1535"/>
    <x v="1535"/>
    <n v="5.8828562612999997"/>
    <s v="040"/>
    <s v="ПМЛ"/>
    <x v="152"/>
    <x v="148"/>
    <x v="14"/>
    <s v="Баните"/>
    <s v="Смолян"/>
    <x v="2"/>
  </r>
  <r>
    <x v="1536"/>
    <x v="1536"/>
    <n v="0"/>
    <s v="040"/>
    <s v="ПМЛ"/>
    <x v="152"/>
    <x v="148"/>
    <x v="14"/>
    <s v="Баните"/>
    <s v="Смолян"/>
    <x v="2"/>
  </r>
  <r>
    <x v="1537"/>
    <x v="1537"/>
    <n v="0"/>
    <s v="200"/>
    <s v="ГТ"/>
    <x v="152"/>
    <x v="148"/>
    <x v="14"/>
    <s v="Баните"/>
    <s v="Смолян"/>
    <x v="2"/>
  </r>
  <r>
    <x v="1538"/>
    <x v="1538"/>
    <n v="0"/>
    <s v="200"/>
    <s v="ГТ"/>
    <x v="152"/>
    <x v="148"/>
    <x v="14"/>
    <s v="Баните"/>
    <s v="Смолян"/>
    <x v="2"/>
  </r>
  <r>
    <x v="1539"/>
    <x v="1539"/>
    <n v="0"/>
    <s v="101"/>
    <s v="ХЗТ"/>
    <x v="152"/>
    <x v="148"/>
    <x v="14"/>
    <s v="Баните"/>
    <s v="Смолян"/>
    <x v="2"/>
  </r>
  <r>
    <x v="1540"/>
    <x v="1540"/>
    <n v="0"/>
    <s v="200"/>
    <s v="ГТ"/>
    <x v="152"/>
    <x v="148"/>
    <x v="14"/>
    <s v="Баните"/>
    <s v="Смолян"/>
    <x v="2"/>
  </r>
  <r>
    <x v="1541"/>
    <x v="1541"/>
    <n v="0"/>
    <s v="200"/>
    <s v="ГТ"/>
    <x v="152"/>
    <x v="148"/>
    <x v="14"/>
    <s v="Баните"/>
    <s v="Смолян"/>
    <x v="2"/>
  </r>
  <r>
    <x v="1542"/>
    <x v="1542"/>
    <n v="0"/>
    <s v="302"/>
    <s v="ЗП"/>
    <x v="152"/>
    <x v="148"/>
    <x v="14"/>
    <s v="Баните"/>
    <s v="Смолян"/>
    <x v="2"/>
  </r>
  <r>
    <x v="1543"/>
    <x v="1543"/>
    <n v="0"/>
    <s v="101"/>
    <s v="ХЗТ"/>
    <x v="152"/>
    <x v="148"/>
    <x v="14"/>
    <s v="Баните"/>
    <s v="Смолян"/>
    <x v="2"/>
  </r>
  <r>
    <x v="1544"/>
    <x v="1544"/>
    <n v="0"/>
    <s v="050"/>
    <s v="СЗП"/>
    <x v="152"/>
    <x v="148"/>
    <x v="14"/>
    <s v="Баните"/>
    <s v="Смолян"/>
    <x v="2"/>
  </r>
  <r>
    <x v="1545"/>
    <x v="1545"/>
    <n v="0"/>
    <s v="101"/>
    <s v="ХЗТ"/>
    <x v="152"/>
    <x v="148"/>
    <x v="14"/>
    <s v="Баните"/>
    <s v="Смолян"/>
    <x v="2"/>
  </r>
  <r>
    <x v="1546"/>
    <x v="1546"/>
    <n v="2.3059638347"/>
    <s v="050"/>
    <s v="СЗП"/>
    <x v="152"/>
    <x v="148"/>
    <x v="14"/>
    <s v="Баните"/>
    <s v="Смолян"/>
    <x v="2"/>
  </r>
  <r>
    <x v="1547"/>
    <x v="1547"/>
    <n v="3.6231749964"/>
    <s v="040"/>
    <s v="ПМЛ"/>
    <x v="152"/>
    <x v="148"/>
    <x v="14"/>
    <s v="Баните"/>
    <s v="Смолян"/>
    <x v="2"/>
  </r>
  <r>
    <x v="1548"/>
    <x v="1548"/>
    <n v="2.7241753341999999"/>
    <s v="040"/>
    <s v="ПМЛ"/>
    <x v="152"/>
    <x v="148"/>
    <x v="14"/>
    <s v="Баните"/>
    <s v="Смолян"/>
    <x v="2"/>
  </r>
  <r>
    <x v="1549"/>
    <x v="1549"/>
    <n v="6.3058384648999999"/>
    <s v="040"/>
    <s v="ПМЛ"/>
    <x v="152"/>
    <x v="148"/>
    <x v="14"/>
    <s v="Баните"/>
    <s v="Смолян"/>
    <x v="2"/>
  </r>
  <r>
    <x v="1550"/>
    <x v="1550"/>
    <n v="0.89186552730000002"/>
    <s v="040"/>
    <s v="ПМЛ"/>
    <x v="152"/>
    <x v="148"/>
    <x v="14"/>
    <s v="Баните"/>
    <s v="Смолян"/>
    <x v="2"/>
  </r>
  <r>
    <x v="1551"/>
    <x v="1551"/>
    <n v="32.827381245799899"/>
    <s v="040"/>
    <s v="ПМЛ"/>
    <x v="152"/>
    <x v="148"/>
    <x v="14"/>
    <s v="Баните"/>
    <s v="Смолян"/>
    <x v="2"/>
  </r>
  <r>
    <x v="1552"/>
    <x v="1552"/>
    <n v="0"/>
    <s v="101"/>
    <s v="ХЗТ"/>
    <x v="153"/>
    <x v="149"/>
    <x v="11"/>
    <s v="Кърджали"/>
    <s v="Кърджали"/>
    <x v="1"/>
  </r>
  <r>
    <x v="1553"/>
    <x v="1553"/>
    <n v="0"/>
    <s v="401"/>
    <s v="РРК"/>
    <x v="153"/>
    <x v="149"/>
    <x v="11"/>
    <s v="Кърджали"/>
    <s v="Кърджали"/>
    <x v="1"/>
  </r>
  <r>
    <x v="1554"/>
    <x v="1554"/>
    <n v="0"/>
    <s v="402"/>
    <s v="ЕЯБ"/>
    <x v="154"/>
    <x v="150"/>
    <x v="25"/>
    <s v="Самоков"/>
    <s v="София"/>
    <x v="7"/>
  </r>
  <r>
    <x v="1555"/>
    <x v="1555"/>
    <n v="0"/>
    <s v="701"/>
    <s v="ПС"/>
    <x v="154"/>
    <x v="150"/>
    <x v="25"/>
    <s v="Самоков"/>
    <s v="София"/>
    <x v="7"/>
  </r>
  <r>
    <x v="1556"/>
    <x v="1556"/>
    <n v="0"/>
    <s v="801"/>
    <s v="МНП"/>
    <x v="154"/>
    <x v="150"/>
    <x v="25"/>
    <s v="Самоков"/>
    <s v="София"/>
    <x v="7"/>
  </r>
  <r>
    <x v="1557"/>
    <x v="1557"/>
    <n v="1.6460584393"/>
    <s v="040"/>
    <s v="ПМЛ"/>
    <x v="155"/>
    <x v="151"/>
    <x v="45"/>
    <s v="Сатовча"/>
    <s v="Благоевград"/>
    <x v="0"/>
  </r>
  <r>
    <x v="1558"/>
    <x v="1558"/>
    <n v="2.0457029038000001"/>
    <s v="050"/>
    <s v="СЗП"/>
    <x v="155"/>
    <x v="151"/>
    <x v="45"/>
    <s v="Сатовча"/>
    <s v="Благоевград"/>
    <x v="0"/>
  </r>
  <r>
    <x v="1559"/>
    <x v="1559"/>
    <n v="2.4496792100999998"/>
    <s v="010"/>
    <s v="ОЗ"/>
    <x v="155"/>
    <x v="151"/>
    <x v="45"/>
    <s v="Сатовча"/>
    <s v="Благоевград"/>
    <x v="0"/>
  </r>
  <r>
    <x v="1560"/>
    <x v="1560"/>
    <n v="4.2075476368000002"/>
    <s v="050"/>
    <s v="СЗП"/>
    <x v="155"/>
    <x v="151"/>
    <x v="45"/>
    <s v="Сатовча"/>
    <s v="Благоевград"/>
    <x v="0"/>
  </r>
  <r>
    <x v="1561"/>
    <x v="1561"/>
    <n v="0"/>
    <s v="702"/>
    <s v="ОБР"/>
    <x v="155"/>
    <x v="151"/>
    <x v="45"/>
    <s v="Сатовча"/>
    <s v="Благоевград"/>
    <x v="0"/>
  </r>
  <r>
    <x v="1562"/>
    <x v="1562"/>
    <n v="0"/>
    <s v="702"/>
    <s v="ОБР"/>
    <x v="155"/>
    <x v="151"/>
    <x v="45"/>
    <s v="Сатовча"/>
    <s v="Благоевград"/>
    <x v="0"/>
  </r>
  <r>
    <x v="1563"/>
    <x v="1563"/>
    <n v="1.4088984367999999"/>
    <s v="050"/>
    <s v="СЗП"/>
    <x v="155"/>
    <x v="151"/>
    <x v="45"/>
    <s v="Сатовча"/>
    <s v="Благоевград"/>
    <x v="0"/>
  </r>
  <r>
    <x v="1564"/>
    <x v="1564"/>
    <n v="0"/>
    <s v="010"/>
    <s v="ОЗ"/>
    <x v="155"/>
    <x v="151"/>
    <x v="45"/>
    <s v="Сатовча"/>
    <s v="Благоевград"/>
    <x v="0"/>
  </r>
  <r>
    <x v="1565"/>
    <x v="1565"/>
    <n v="0"/>
    <s v="702"/>
    <s v="ОБР"/>
    <x v="155"/>
    <x v="151"/>
    <x v="45"/>
    <s v="Сатовча"/>
    <s v="Благоевград"/>
    <x v="0"/>
  </r>
  <r>
    <x v="1566"/>
    <x v="1566"/>
    <n v="0"/>
    <s v="010"/>
    <s v="ОЗ"/>
    <x v="155"/>
    <x v="151"/>
    <x v="45"/>
    <s v="Сатовча"/>
    <s v="Благоевград"/>
    <x v="0"/>
  </r>
  <r>
    <x v="1567"/>
    <x v="1567"/>
    <n v="8.7335983798000001"/>
    <s v="040"/>
    <s v="ПМЛ"/>
    <x v="156"/>
    <x v="152"/>
    <x v="17"/>
    <s v="Разлог"/>
    <s v="Благоевград"/>
    <x v="0"/>
  </r>
  <r>
    <x v="1568"/>
    <x v="1568"/>
    <n v="0"/>
    <s v="101"/>
    <s v="ХЗТ"/>
    <x v="156"/>
    <x v="152"/>
    <x v="17"/>
    <s v="Разлог"/>
    <s v="Благоевград"/>
    <x v="0"/>
  </r>
  <r>
    <x v="1569"/>
    <x v="1569"/>
    <n v="10.030883898800001"/>
    <s v="010"/>
    <s v="ОЗ"/>
    <x v="156"/>
    <x v="152"/>
    <x v="17"/>
    <s v="Разлог"/>
    <s v="Благоевград"/>
    <x v="0"/>
  </r>
  <r>
    <x v="1570"/>
    <x v="1570"/>
    <n v="2.8564172769999998"/>
    <s v="040"/>
    <s v="ПМЛ"/>
    <x v="156"/>
    <x v="152"/>
    <x v="17"/>
    <s v="Разлог"/>
    <s v="Благоевград"/>
    <x v="0"/>
  </r>
  <r>
    <x v="1571"/>
    <x v="1571"/>
    <n v="0"/>
    <s v="200"/>
    <s v="ГТ"/>
    <x v="156"/>
    <x v="152"/>
    <x v="17"/>
    <s v="Разлог"/>
    <s v="Благоевград"/>
    <x v="0"/>
  </r>
  <r>
    <x v="1572"/>
    <x v="1572"/>
    <n v="14.6866062203"/>
    <s v="040"/>
    <s v="ПМЛ"/>
    <x v="156"/>
    <x v="152"/>
    <x v="17"/>
    <s v="Разлог"/>
    <s v="Благоевград"/>
    <x v="0"/>
  </r>
  <r>
    <x v="1573"/>
    <x v="1573"/>
    <n v="12.5537140768"/>
    <s v="050"/>
    <s v="СЗП"/>
    <x v="156"/>
    <x v="152"/>
    <x v="17"/>
    <s v="Разлог"/>
    <s v="Благоевград"/>
    <x v="0"/>
  </r>
  <r>
    <x v="1574"/>
    <x v="1574"/>
    <n v="0"/>
    <s v="101"/>
    <s v="ХЗТ"/>
    <x v="156"/>
    <x v="152"/>
    <x v="17"/>
    <s v="Разлог"/>
    <s v="Благоевград"/>
    <x v="0"/>
  </r>
  <r>
    <x v="1575"/>
    <x v="1575"/>
    <n v="13.3278812117999"/>
    <s v="040"/>
    <s v="ПМЛ"/>
    <x v="157"/>
    <x v="153"/>
    <x v="24"/>
    <s v="Сандански"/>
    <s v="Благоевград"/>
    <x v="0"/>
  </r>
  <r>
    <x v="1576"/>
    <x v="1576"/>
    <n v="10.7920718622"/>
    <s v="010"/>
    <s v="ОЗ"/>
    <x v="158"/>
    <x v="154"/>
    <x v="10"/>
    <s v="Хасково"/>
    <s v="Хасково"/>
    <x v="4"/>
  </r>
  <r>
    <x v="1577"/>
    <x v="1577"/>
    <n v="0"/>
    <s v="101"/>
    <s v="ХЗТ"/>
    <x v="158"/>
    <x v="154"/>
    <x v="10"/>
    <s v="Хасково"/>
    <s v="Хасково"/>
    <x v="4"/>
  </r>
  <r>
    <x v="1578"/>
    <x v="1578"/>
    <n v="39.7670459916"/>
    <s v="050"/>
    <s v="СЗП"/>
    <x v="158"/>
    <x v="154"/>
    <x v="10"/>
    <s v="Хасково"/>
    <s v="Хасково"/>
    <x v="4"/>
  </r>
  <r>
    <x v="1579"/>
    <x v="1579"/>
    <n v="0"/>
    <s v="102"/>
    <s v="ДОП"/>
    <x v="158"/>
    <x v="154"/>
    <x v="10"/>
    <s v="Хасково"/>
    <s v="Хасково"/>
    <x v="4"/>
  </r>
  <r>
    <x v="1580"/>
    <x v="1580"/>
    <n v="0"/>
    <s v="101"/>
    <s v="ХЗТ"/>
    <x v="158"/>
    <x v="154"/>
    <x v="10"/>
    <s v="Хасково"/>
    <s v="Хасково"/>
    <x v="4"/>
  </r>
  <r>
    <x v="1581"/>
    <x v="1581"/>
    <n v="0"/>
    <s v="101"/>
    <s v="ХЗТ"/>
    <x v="158"/>
    <x v="154"/>
    <x v="10"/>
    <s v="Хасково"/>
    <s v="Хасково"/>
    <x v="4"/>
  </r>
  <r>
    <x v="1582"/>
    <x v="1582"/>
    <n v="0"/>
    <s v="101"/>
    <s v="ХЗТ"/>
    <x v="159"/>
    <x v="155"/>
    <x v="24"/>
    <s v="Сандански"/>
    <s v="Благоевград"/>
    <x v="0"/>
  </r>
  <r>
    <x v="1583"/>
    <x v="1583"/>
    <n v="1.7144154912"/>
    <s v="040"/>
    <s v="ПМЛ"/>
    <x v="159"/>
    <x v="155"/>
    <x v="24"/>
    <s v="Сандански"/>
    <s v="Благоевград"/>
    <x v="0"/>
  </r>
  <r>
    <x v="1584"/>
    <x v="1584"/>
    <n v="7.4501485203"/>
    <s v="043"/>
    <s v="ГЛП"/>
    <x v="159"/>
    <x v="155"/>
    <x v="24"/>
    <s v="Сандански"/>
    <s v="Благоевград"/>
    <x v="0"/>
  </r>
  <r>
    <x v="1585"/>
    <x v="1585"/>
    <n v="4.0269662651999996"/>
    <s v="040"/>
    <s v="ПМЛ"/>
    <x v="159"/>
    <x v="155"/>
    <x v="24"/>
    <s v="Сандански"/>
    <s v="Благоевград"/>
    <x v="0"/>
  </r>
  <r>
    <x v="1586"/>
    <x v="1586"/>
    <n v="1.6499525498000001"/>
    <s v="040"/>
    <s v="ПМЛ"/>
    <x v="159"/>
    <x v="155"/>
    <x v="24"/>
    <s v="Сандански"/>
    <s v="Благоевград"/>
    <x v="0"/>
  </r>
  <r>
    <x v="1587"/>
    <x v="1587"/>
    <n v="3.2377212440999998"/>
    <s v="040"/>
    <s v="ПМЛ"/>
    <x v="159"/>
    <x v="155"/>
    <x v="24"/>
    <s v="Сандански"/>
    <s v="Благоевград"/>
    <x v="0"/>
  </r>
  <r>
    <x v="1588"/>
    <x v="1588"/>
    <n v="0.96751190129999998"/>
    <s v="050"/>
    <s v="СЗП"/>
    <x v="159"/>
    <x v="155"/>
    <x v="24"/>
    <s v="Сандански"/>
    <s v="Благоевград"/>
    <x v="0"/>
  </r>
  <r>
    <x v="1589"/>
    <x v="1589"/>
    <n v="0"/>
    <s v="200"/>
    <s v="ГТ"/>
    <x v="159"/>
    <x v="155"/>
    <x v="24"/>
    <s v="Сандански"/>
    <s v="Благоевград"/>
    <x v="0"/>
  </r>
  <r>
    <x v="1590"/>
    <x v="1590"/>
    <n v="0"/>
    <s v="101"/>
    <s v="ХЗТ"/>
    <x v="159"/>
    <x v="155"/>
    <x v="24"/>
    <s v="Сандански"/>
    <s v="Благоевград"/>
    <x v="0"/>
  </r>
  <r>
    <x v="1591"/>
    <x v="1591"/>
    <n v="0.48347406780000002"/>
    <s v="040"/>
    <s v="ПМЛ"/>
    <x v="159"/>
    <x v="155"/>
    <x v="24"/>
    <s v="Сандански"/>
    <s v="Благоевград"/>
    <x v="0"/>
  </r>
  <r>
    <x v="1592"/>
    <x v="1592"/>
    <n v="0"/>
    <s v="101"/>
    <s v="ХЗТ"/>
    <x v="159"/>
    <x v="155"/>
    <x v="24"/>
    <s v="Сандански"/>
    <s v="Благоевград"/>
    <x v="0"/>
  </r>
  <r>
    <x v="1593"/>
    <x v="1593"/>
    <n v="6.6699004048999999"/>
    <s v="040"/>
    <s v="ПМЛ"/>
    <x v="159"/>
    <x v="155"/>
    <x v="24"/>
    <s v="Сандански"/>
    <s v="Благоевград"/>
    <x v="0"/>
  </r>
  <r>
    <x v="1594"/>
    <x v="1594"/>
    <n v="0.14890064850000001"/>
    <s v="040"/>
    <s v="ПМЛ"/>
    <x v="159"/>
    <x v="155"/>
    <x v="24"/>
    <s v="Сандански"/>
    <s v="Благоевград"/>
    <x v="0"/>
  </r>
  <r>
    <x v="1595"/>
    <x v="1595"/>
    <n v="0"/>
    <s v="101"/>
    <s v="ХЗТ"/>
    <x v="160"/>
    <x v="156"/>
    <x v="11"/>
    <s v="Кърджали"/>
    <s v="Кърджали"/>
    <x v="1"/>
  </r>
  <r>
    <x v="1596"/>
    <x v="1596"/>
    <n v="0.64472912100000002"/>
    <s v="040"/>
    <s v="ПМЛ"/>
    <x v="160"/>
    <x v="156"/>
    <x v="11"/>
    <s v="Кърджали"/>
    <s v="Кърджали"/>
    <x v="1"/>
  </r>
  <r>
    <x v="1597"/>
    <x v="1597"/>
    <n v="0.96844951410000002"/>
    <s v="040"/>
    <s v="ПМЛ"/>
    <x v="161"/>
    <x v="157"/>
    <x v="49"/>
    <s v="Струмяни"/>
    <s v="Благоевград"/>
    <x v="0"/>
  </r>
  <r>
    <x v="1598"/>
    <x v="1598"/>
    <n v="9.1149172233000009"/>
    <s v="050"/>
    <s v="СЗП"/>
    <x v="161"/>
    <x v="157"/>
    <x v="49"/>
    <s v="Струмяни"/>
    <s v="Благоевград"/>
    <x v="0"/>
  </r>
  <r>
    <x v="1599"/>
    <x v="1599"/>
    <n v="0.94829388110000001"/>
    <s v="040"/>
    <s v="ПМЛ"/>
    <x v="161"/>
    <x v="157"/>
    <x v="49"/>
    <s v="Струмяни"/>
    <s v="Благоевград"/>
    <x v="0"/>
  </r>
  <r>
    <x v="1600"/>
    <x v="1600"/>
    <n v="10.147992539000001"/>
    <s v="031"/>
    <s v="ДМ"/>
    <x v="162"/>
    <x v="158"/>
    <x v="6"/>
    <s v="Смолян"/>
    <s v="Смолян"/>
    <x v="2"/>
  </r>
  <r>
    <x v="1601"/>
    <x v="1601"/>
    <n v="0"/>
    <s v="021"/>
    <s v="ЛН"/>
    <x v="163"/>
    <x v="159"/>
    <x v="42"/>
    <s v="Кресна"/>
    <s v="Благоевград"/>
    <x v="0"/>
  </r>
  <r>
    <x v="1602"/>
    <x v="1602"/>
    <n v="4.4562814410999998"/>
    <s v="040"/>
    <s v="ПМЛ"/>
    <x v="163"/>
    <x v="159"/>
    <x v="42"/>
    <s v="Кресна"/>
    <s v="Благоевград"/>
    <x v="0"/>
  </r>
  <r>
    <x v="1603"/>
    <x v="1603"/>
    <n v="0"/>
    <s v="040"/>
    <s v="ПМЛ"/>
    <x v="163"/>
    <x v="159"/>
    <x v="42"/>
    <s v="Кресна"/>
    <s v="Благоевград"/>
    <x v="0"/>
  </r>
  <r>
    <x v="1604"/>
    <x v="1604"/>
    <n v="0.40970089139999999"/>
    <s v="040"/>
    <s v="ПМЛ"/>
    <x v="163"/>
    <x v="159"/>
    <x v="42"/>
    <s v="Кресна"/>
    <s v="Благоевград"/>
    <x v="0"/>
  </r>
  <r>
    <x v="1605"/>
    <x v="1605"/>
    <n v="0"/>
    <s v="101"/>
    <s v="ХЗТ"/>
    <x v="163"/>
    <x v="159"/>
    <x v="42"/>
    <s v="Кресна"/>
    <s v="Благоевград"/>
    <x v="0"/>
  </r>
  <r>
    <x v="1606"/>
    <x v="1606"/>
    <n v="0"/>
    <s v="040"/>
    <s v="ПМЛ"/>
    <x v="163"/>
    <x v="159"/>
    <x v="42"/>
    <s v="Кресна"/>
    <s v="Благоевград"/>
    <x v="0"/>
  </r>
  <r>
    <x v="1607"/>
    <x v="1607"/>
    <n v="8.6818915418000007"/>
    <s v="050"/>
    <s v="СЗП"/>
    <x v="163"/>
    <x v="159"/>
    <x v="42"/>
    <s v="Кресна"/>
    <s v="Благоевград"/>
    <x v="0"/>
  </r>
  <r>
    <x v="1608"/>
    <x v="1608"/>
    <n v="1.1695046630000001"/>
    <s v="040"/>
    <s v="ПМЛ"/>
    <x v="163"/>
    <x v="159"/>
    <x v="42"/>
    <s v="Кресна"/>
    <s v="Благоевград"/>
    <x v="0"/>
  </r>
  <r>
    <x v="1609"/>
    <x v="1609"/>
    <n v="0"/>
    <s v="101"/>
    <s v="ХЗТ"/>
    <x v="163"/>
    <x v="159"/>
    <x v="42"/>
    <s v="Кресна"/>
    <s v="Благоевград"/>
    <x v="0"/>
  </r>
  <r>
    <x v="1610"/>
    <x v="1610"/>
    <n v="0.30894043380000002"/>
    <s v="040"/>
    <s v="ПМЛ"/>
    <x v="163"/>
    <x v="159"/>
    <x v="42"/>
    <s v="Кресна"/>
    <s v="Благоевград"/>
    <x v="0"/>
  </r>
  <r>
    <x v="1611"/>
    <x v="1611"/>
    <n v="0"/>
    <s v="101"/>
    <s v="ХЗТ"/>
    <x v="163"/>
    <x v="159"/>
    <x v="42"/>
    <s v="Кресна"/>
    <s v="Благоевград"/>
    <x v="0"/>
  </r>
  <r>
    <x v="1612"/>
    <x v="1612"/>
    <n v="0"/>
    <s v="040"/>
    <s v="ПМЛ"/>
    <x v="163"/>
    <x v="159"/>
    <x v="42"/>
    <s v="Кресна"/>
    <s v="Благоевград"/>
    <x v="0"/>
  </r>
  <r>
    <x v="1613"/>
    <x v="1613"/>
    <n v="0.30548096130000002"/>
    <s v="040"/>
    <s v="ПМЛ"/>
    <x v="163"/>
    <x v="159"/>
    <x v="42"/>
    <s v="Кресна"/>
    <s v="Благоевград"/>
    <x v="0"/>
  </r>
  <r>
    <x v="1614"/>
    <x v="1614"/>
    <n v="0.31659250280000001"/>
    <s v="040"/>
    <s v="ПМЛ"/>
    <x v="163"/>
    <x v="159"/>
    <x v="42"/>
    <s v="Кресна"/>
    <s v="Благоевград"/>
    <x v="0"/>
  </r>
  <r>
    <x v="1615"/>
    <x v="1615"/>
    <n v="0.39787106830000002"/>
    <s v="040"/>
    <s v="ПМЛ"/>
    <x v="163"/>
    <x v="159"/>
    <x v="42"/>
    <s v="Кресна"/>
    <s v="Благоевград"/>
    <x v="0"/>
  </r>
  <r>
    <x v="1616"/>
    <x v="1616"/>
    <n v="1.7548631186000001"/>
    <s v="040"/>
    <s v="ПМЛ"/>
    <x v="163"/>
    <x v="159"/>
    <x v="42"/>
    <s v="Кресна"/>
    <s v="Благоевград"/>
    <x v="0"/>
  </r>
  <r>
    <x v="1617"/>
    <x v="1617"/>
    <n v="0"/>
    <s v="040"/>
    <s v="ПМЛ"/>
    <x v="163"/>
    <x v="159"/>
    <x v="42"/>
    <s v="Кресна"/>
    <s v="Благоевград"/>
    <x v="0"/>
  </r>
  <r>
    <x v="1618"/>
    <x v="1618"/>
    <n v="1.1501460027999999"/>
    <s v="040"/>
    <s v="ПМЛ"/>
    <x v="163"/>
    <x v="159"/>
    <x v="42"/>
    <s v="Кресна"/>
    <s v="Благоевград"/>
    <x v="0"/>
  </r>
  <r>
    <x v="1619"/>
    <x v="1619"/>
    <n v="1.0490170967000001"/>
    <s v="040"/>
    <s v="ПМЛ"/>
    <x v="163"/>
    <x v="159"/>
    <x v="42"/>
    <s v="Кресна"/>
    <s v="Благоевград"/>
    <x v="0"/>
  </r>
  <r>
    <x v="1620"/>
    <x v="1620"/>
    <n v="0"/>
    <s v="101"/>
    <s v="ХЗТ"/>
    <x v="163"/>
    <x v="159"/>
    <x v="42"/>
    <s v="Кресна"/>
    <s v="Благоевград"/>
    <x v="0"/>
  </r>
  <r>
    <x v="1621"/>
    <x v="1621"/>
    <n v="0"/>
    <s v="101"/>
    <s v="ХЗТ"/>
    <x v="163"/>
    <x v="159"/>
    <x v="42"/>
    <s v="Кресна"/>
    <s v="Благоевград"/>
    <x v="0"/>
  </r>
  <r>
    <x v="1622"/>
    <x v="1622"/>
    <n v="0"/>
    <s v="050"/>
    <s v="СЗП"/>
    <x v="163"/>
    <x v="159"/>
    <x v="42"/>
    <s v="Кресна"/>
    <s v="Благоевград"/>
    <x v="0"/>
  </r>
  <r>
    <x v="1623"/>
    <x v="1623"/>
    <n v="3.6211954459000002"/>
    <s v="050"/>
    <s v="СЗП"/>
    <x v="163"/>
    <x v="159"/>
    <x v="42"/>
    <s v="Кресна"/>
    <s v="Благоевград"/>
    <x v="0"/>
  </r>
  <r>
    <x v="1624"/>
    <x v="1624"/>
    <n v="0"/>
    <s v="050"/>
    <s v="СЗП"/>
    <x v="163"/>
    <x v="159"/>
    <x v="42"/>
    <s v="Кресна"/>
    <s v="Благоевград"/>
    <x v="0"/>
  </r>
  <r>
    <x v="1625"/>
    <x v="1625"/>
    <n v="4.2323621760999997"/>
    <s v="040"/>
    <s v="ПМЛ"/>
    <x v="163"/>
    <x v="159"/>
    <x v="42"/>
    <s v="Кресна"/>
    <s v="Благоевград"/>
    <x v="0"/>
  </r>
  <r>
    <x v="1626"/>
    <x v="1626"/>
    <n v="6.3286281080000002"/>
    <s v="040"/>
    <s v="ПМЛ"/>
    <x v="163"/>
    <x v="159"/>
    <x v="42"/>
    <s v="Кресна"/>
    <s v="Благоевград"/>
    <x v="0"/>
  </r>
  <r>
    <x v="1627"/>
    <x v="1627"/>
    <n v="0.38203497009999998"/>
    <s v="040"/>
    <s v="ПМЛ"/>
    <x v="163"/>
    <x v="159"/>
    <x v="42"/>
    <s v="Кресна"/>
    <s v="Благоевград"/>
    <x v="0"/>
  </r>
  <r>
    <x v="1628"/>
    <x v="1628"/>
    <n v="0.71181426219999999"/>
    <s v="040"/>
    <s v="ПМЛ"/>
    <x v="163"/>
    <x v="159"/>
    <x v="42"/>
    <s v="Кресна"/>
    <s v="Благоевград"/>
    <x v="0"/>
  </r>
  <r>
    <x v="1629"/>
    <x v="1629"/>
    <n v="1.4538319409"/>
    <s v="040"/>
    <s v="ПМЛ"/>
    <x v="163"/>
    <x v="159"/>
    <x v="42"/>
    <s v="Кресна"/>
    <s v="Благоевград"/>
    <x v="0"/>
  </r>
  <r>
    <x v="1630"/>
    <x v="1630"/>
    <n v="0"/>
    <s v="200"/>
    <s v="ГТ"/>
    <x v="163"/>
    <x v="159"/>
    <x v="42"/>
    <s v="Кресна"/>
    <s v="Благоевград"/>
    <x v="0"/>
  </r>
  <r>
    <x v="1631"/>
    <x v="1631"/>
    <n v="0"/>
    <s v="200"/>
    <s v="ГТ"/>
    <x v="163"/>
    <x v="159"/>
    <x v="42"/>
    <s v="Кресна"/>
    <s v="Благоевград"/>
    <x v="0"/>
  </r>
  <r>
    <x v="1632"/>
    <x v="1632"/>
    <n v="0"/>
    <s v="200"/>
    <s v="ГТ"/>
    <x v="163"/>
    <x v="159"/>
    <x v="42"/>
    <s v="Кресна"/>
    <s v="Благоевград"/>
    <x v="0"/>
  </r>
  <r>
    <x v="1633"/>
    <x v="1633"/>
    <n v="0"/>
    <s v="200"/>
    <s v="ГТ"/>
    <x v="163"/>
    <x v="159"/>
    <x v="42"/>
    <s v="Кресна"/>
    <s v="Благоевград"/>
    <x v="0"/>
  </r>
  <r>
    <x v="1634"/>
    <x v="1634"/>
    <n v="0"/>
    <s v="101"/>
    <s v="ХЗТ"/>
    <x v="163"/>
    <x v="159"/>
    <x v="42"/>
    <s v="Кресна"/>
    <s v="Благоевград"/>
    <x v="0"/>
  </r>
  <r>
    <x v="1635"/>
    <x v="1635"/>
    <n v="0"/>
    <s v="101"/>
    <s v="ХЗТ"/>
    <x v="163"/>
    <x v="159"/>
    <x v="42"/>
    <s v="Кресна"/>
    <s v="Благоевград"/>
    <x v="0"/>
  </r>
  <r>
    <x v="1636"/>
    <x v="1636"/>
    <n v="0.58093971600000005"/>
    <s v="040"/>
    <s v="ПМЛ"/>
    <x v="163"/>
    <x v="159"/>
    <x v="42"/>
    <s v="Кресна"/>
    <s v="Благоевград"/>
    <x v="0"/>
  </r>
  <r>
    <x v="1637"/>
    <x v="1637"/>
    <n v="0"/>
    <s v="200"/>
    <s v="ГТ"/>
    <x v="163"/>
    <x v="159"/>
    <x v="42"/>
    <s v="Кресна"/>
    <s v="Благоевград"/>
    <x v="0"/>
  </r>
  <r>
    <x v="1638"/>
    <x v="1638"/>
    <n v="0"/>
    <s v="200"/>
    <s v="ГТ"/>
    <x v="163"/>
    <x v="159"/>
    <x v="42"/>
    <s v="Кресна"/>
    <s v="Благоевград"/>
    <x v="0"/>
  </r>
  <r>
    <x v="1639"/>
    <x v="1639"/>
    <n v="0"/>
    <s v="040"/>
    <s v="ПМЛ"/>
    <x v="164"/>
    <x v="160"/>
    <x v="35"/>
    <s v="Велинград"/>
    <s v="Пазарджик"/>
    <x v="3"/>
  </r>
  <r>
    <x v="1640"/>
    <x v="1640"/>
    <n v="0.71710231049999995"/>
    <s v="040"/>
    <s v="ПМЛ"/>
    <x v="165"/>
    <x v="161"/>
    <x v="49"/>
    <s v="Струмяни"/>
    <s v="Благоевград"/>
    <x v="0"/>
  </r>
  <r>
    <x v="1641"/>
    <x v="1641"/>
    <n v="15.9693307555"/>
    <s v="010"/>
    <s v="ОЗ"/>
    <x v="165"/>
    <x v="161"/>
    <x v="49"/>
    <s v="Струмяни"/>
    <s v="Благоевград"/>
    <x v="0"/>
  </r>
  <r>
    <x v="1642"/>
    <x v="1642"/>
    <n v="0"/>
    <s v="040"/>
    <s v="ПМЛ"/>
    <x v="165"/>
    <x v="161"/>
    <x v="49"/>
    <s v="Струмяни"/>
    <s v="Благоевград"/>
    <x v="0"/>
  </r>
  <r>
    <x v="1643"/>
    <x v="1643"/>
    <n v="9.8128844566000009"/>
    <s v="050"/>
    <s v="СЗП"/>
    <x v="165"/>
    <x v="161"/>
    <x v="49"/>
    <s v="Струмяни"/>
    <s v="Благоевград"/>
    <x v="0"/>
  </r>
  <r>
    <x v="1644"/>
    <x v="1644"/>
    <n v="0"/>
    <s v="101"/>
    <s v="ХЗТ"/>
    <x v="165"/>
    <x v="161"/>
    <x v="49"/>
    <s v="Струмяни"/>
    <s v="Благоевград"/>
    <x v="0"/>
  </r>
  <r>
    <x v="1645"/>
    <x v="1645"/>
    <n v="12.9759791481"/>
    <s v="010"/>
    <s v="ОЗ"/>
    <x v="165"/>
    <x v="161"/>
    <x v="49"/>
    <s v="Струмяни"/>
    <s v="Благоевград"/>
    <x v="0"/>
  </r>
  <r>
    <x v="1646"/>
    <x v="1646"/>
    <n v="0"/>
    <s v="200"/>
    <s v="ГТ"/>
    <x v="165"/>
    <x v="161"/>
    <x v="49"/>
    <s v="Струмяни"/>
    <s v="Благоевград"/>
    <x v="0"/>
  </r>
  <r>
    <x v="1647"/>
    <x v="1647"/>
    <n v="0"/>
    <s v="040"/>
    <s v="ПМЛ"/>
    <x v="165"/>
    <x v="161"/>
    <x v="49"/>
    <s v="Струмяни"/>
    <s v="Благоевград"/>
    <x v="0"/>
  </r>
  <r>
    <x v="1648"/>
    <x v="1648"/>
    <n v="0"/>
    <s v="040"/>
    <s v="ПМЛ"/>
    <x v="165"/>
    <x v="161"/>
    <x v="49"/>
    <s v="Струмяни"/>
    <s v="Благоевград"/>
    <x v="0"/>
  </r>
  <r>
    <x v="1649"/>
    <x v="1649"/>
    <n v="0.50935852530000003"/>
    <s v="040"/>
    <s v="ПМЛ"/>
    <x v="166"/>
    <x v="162"/>
    <x v="49"/>
    <s v="Струмяни"/>
    <s v="Благоевград"/>
    <x v="0"/>
  </r>
  <r>
    <x v="1650"/>
    <x v="1650"/>
    <n v="5.6601436977999997"/>
    <s v="040"/>
    <s v="ПМЛ"/>
    <x v="166"/>
    <x v="162"/>
    <x v="49"/>
    <s v="Струмяни"/>
    <s v="Благоевград"/>
    <x v="0"/>
  </r>
  <r>
    <x v="1651"/>
    <x v="1651"/>
    <n v="5.1178042160999997"/>
    <s v="040"/>
    <s v="ПМЛ"/>
    <x v="166"/>
    <x v="162"/>
    <x v="49"/>
    <s v="Струмяни"/>
    <s v="Благоевград"/>
    <x v="0"/>
  </r>
  <r>
    <x v="1652"/>
    <x v="1652"/>
    <n v="0"/>
    <s v="701"/>
    <s v="ПС"/>
    <x v="167"/>
    <x v="163"/>
    <x v="24"/>
    <s v="Сандански"/>
    <s v="Благоевград"/>
    <x v="0"/>
  </r>
  <r>
    <x v="1653"/>
    <x v="1653"/>
    <n v="19.686970515700001"/>
    <s v="040"/>
    <s v="ПМЛ"/>
    <x v="167"/>
    <x v="163"/>
    <x v="24"/>
    <s v="Сандански"/>
    <s v="Благоевград"/>
    <x v="0"/>
  </r>
  <r>
    <x v="1654"/>
    <x v="1654"/>
    <n v="0.5476586282"/>
    <s v="040"/>
    <s v="ПМЛ"/>
    <x v="167"/>
    <x v="163"/>
    <x v="24"/>
    <s v="Сандански"/>
    <s v="Благоевград"/>
    <x v="0"/>
  </r>
  <r>
    <x v="1655"/>
    <x v="1655"/>
    <n v="4.3534325104000002"/>
    <s v="040"/>
    <s v="ПМЛ"/>
    <x v="167"/>
    <x v="163"/>
    <x v="24"/>
    <s v="Сандански"/>
    <s v="Благоевград"/>
    <x v="0"/>
  </r>
  <r>
    <x v="1656"/>
    <x v="1656"/>
    <n v="8.3300311815000008"/>
    <s v="040"/>
    <s v="ПМЛ"/>
    <x v="167"/>
    <x v="163"/>
    <x v="24"/>
    <s v="Сандански"/>
    <s v="Благоевград"/>
    <x v="0"/>
  </r>
  <r>
    <x v="1657"/>
    <x v="1657"/>
    <n v="0"/>
    <s v="200"/>
    <s v="ГТ"/>
    <x v="167"/>
    <x v="163"/>
    <x v="24"/>
    <s v="Сандански"/>
    <s v="Благоевград"/>
    <x v="0"/>
  </r>
  <r>
    <x v="1658"/>
    <x v="1658"/>
    <n v="0"/>
    <s v="101"/>
    <s v="ХЗТ"/>
    <x v="167"/>
    <x v="163"/>
    <x v="24"/>
    <s v="Сандански"/>
    <s v="Благоевград"/>
    <x v="0"/>
  </r>
  <r>
    <x v="1659"/>
    <x v="1659"/>
    <n v="0"/>
    <s v="101"/>
    <s v="ХЗТ"/>
    <x v="167"/>
    <x v="163"/>
    <x v="24"/>
    <s v="Сандански"/>
    <s v="Благоевград"/>
    <x v="0"/>
  </r>
  <r>
    <x v="1660"/>
    <x v="1660"/>
    <n v="0"/>
    <s v="103"/>
    <s v="ППП"/>
    <x v="167"/>
    <x v="163"/>
    <x v="24"/>
    <s v="Сандански"/>
    <s v="Благоевград"/>
    <x v="0"/>
  </r>
  <r>
    <x v="1661"/>
    <x v="1661"/>
    <n v="0"/>
    <s v="050"/>
    <s v="СЗП"/>
    <x v="167"/>
    <x v="163"/>
    <x v="24"/>
    <s v="Сандански"/>
    <s v="Благоевград"/>
    <x v="0"/>
  </r>
  <r>
    <x v="1662"/>
    <x v="1662"/>
    <n v="4.2612875057000004"/>
    <s v="040"/>
    <s v="ПМЛ"/>
    <x v="167"/>
    <x v="163"/>
    <x v="24"/>
    <s v="Сандански"/>
    <s v="Благоевград"/>
    <x v="0"/>
  </r>
  <r>
    <x v="1663"/>
    <x v="1663"/>
    <n v="2.9138859339000001"/>
    <s v="020"/>
    <s v="ТН"/>
    <x v="168"/>
    <x v="164"/>
    <x v="11"/>
    <s v="Кърджали"/>
    <s v="Кърджали"/>
    <x v="1"/>
  </r>
  <r>
    <x v="1664"/>
    <x v="1664"/>
    <n v="0"/>
    <s v="200"/>
    <s v="ГТ"/>
    <x v="168"/>
    <x v="164"/>
    <x v="11"/>
    <s v="Кърджали"/>
    <s v="Кърджали"/>
    <x v="1"/>
  </r>
  <r>
    <x v="1665"/>
    <x v="1665"/>
    <n v="2.1730812156999999"/>
    <s v="050"/>
    <s v="СЗП"/>
    <x v="169"/>
    <x v="165"/>
    <x v="17"/>
    <s v="Разлог"/>
    <s v="Благоевград"/>
    <x v="0"/>
  </r>
  <r>
    <x v="1666"/>
    <x v="1666"/>
    <n v="0"/>
    <s v="200"/>
    <s v="ГТ"/>
    <x v="169"/>
    <x v="165"/>
    <x v="17"/>
    <s v="Разлог"/>
    <s v="Благоевград"/>
    <x v="0"/>
  </r>
  <r>
    <x v="1667"/>
    <x v="1667"/>
    <n v="1.5071835668"/>
    <s v="040"/>
    <s v="ПМЛ"/>
    <x v="169"/>
    <x v="165"/>
    <x v="17"/>
    <s v="Разлог"/>
    <s v="Благоевград"/>
    <x v="0"/>
  </r>
  <r>
    <x v="1668"/>
    <x v="1668"/>
    <n v="0"/>
    <s v="010"/>
    <s v="ОЗ"/>
    <x v="169"/>
    <x v="165"/>
    <x v="17"/>
    <s v="Разлог"/>
    <s v="Благоевград"/>
    <x v="0"/>
  </r>
  <r>
    <x v="1669"/>
    <x v="1669"/>
    <n v="6.0647174816999998"/>
    <s v="040"/>
    <s v="ПМЛ"/>
    <x v="169"/>
    <x v="165"/>
    <x v="17"/>
    <s v="Разлог"/>
    <s v="Благоевград"/>
    <x v="0"/>
  </r>
  <r>
    <x v="1670"/>
    <x v="1670"/>
    <n v="0"/>
    <s v="101"/>
    <s v="ХЗТ"/>
    <x v="169"/>
    <x v="165"/>
    <x v="17"/>
    <s v="Разлог"/>
    <s v="Благоевград"/>
    <x v="0"/>
  </r>
  <r>
    <x v="1671"/>
    <x v="1671"/>
    <n v="0"/>
    <s v="101"/>
    <s v="ХЗТ"/>
    <x v="169"/>
    <x v="165"/>
    <x v="17"/>
    <s v="Разлог"/>
    <s v="Благоевград"/>
    <x v="0"/>
  </r>
  <r>
    <x v="1672"/>
    <x v="1672"/>
    <n v="11.331542646500001"/>
    <s v="050"/>
    <s v="СЗП"/>
    <x v="169"/>
    <x v="165"/>
    <x v="17"/>
    <s v="Разлог"/>
    <s v="Благоевград"/>
    <x v="0"/>
  </r>
  <r>
    <x v="1673"/>
    <x v="1673"/>
    <n v="0"/>
    <s v="101"/>
    <s v="ХЗТ"/>
    <x v="169"/>
    <x v="165"/>
    <x v="17"/>
    <s v="Разлог"/>
    <s v="Благоевград"/>
    <x v="0"/>
  </r>
  <r>
    <x v="1674"/>
    <x v="1674"/>
    <n v="2.2241656594000001"/>
    <s v="050"/>
    <s v="СЗП"/>
    <x v="169"/>
    <x v="165"/>
    <x v="17"/>
    <s v="Разлог"/>
    <s v="Благоевград"/>
    <x v="0"/>
  </r>
  <r>
    <x v="1675"/>
    <x v="1675"/>
    <n v="18.7156001727"/>
    <s v="050"/>
    <s v="СЗП"/>
    <x v="170"/>
    <x v="166"/>
    <x v="26"/>
    <s v="Белица"/>
    <s v="Благоевград"/>
    <x v="0"/>
  </r>
  <r>
    <x v="1676"/>
    <x v="1676"/>
    <n v="3.5443884254000002"/>
    <s v="040"/>
    <s v="ПМЛ"/>
    <x v="170"/>
    <x v="166"/>
    <x v="26"/>
    <s v="Белица"/>
    <s v="Благоевград"/>
    <x v="0"/>
  </r>
  <r>
    <x v="1677"/>
    <x v="1677"/>
    <n v="7.8049682834"/>
    <s v="040"/>
    <s v="ПМЛ"/>
    <x v="170"/>
    <x v="166"/>
    <x v="26"/>
    <s v="Белица"/>
    <s v="Благоевград"/>
    <x v="0"/>
  </r>
  <r>
    <x v="1678"/>
    <x v="1678"/>
    <n v="1.0901075372"/>
    <s v="040"/>
    <s v="ПМЛ"/>
    <x v="170"/>
    <x v="166"/>
    <x v="26"/>
    <s v="Белица"/>
    <s v="Благоевград"/>
    <x v="0"/>
  </r>
  <r>
    <x v="1679"/>
    <x v="1679"/>
    <n v="8.2680433614000002"/>
    <s v="050"/>
    <s v="СЗП"/>
    <x v="171"/>
    <x v="167"/>
    <x v="2"/>
    <s v="Ардино"/>
    <s v="Кърджали"/>
    <x v="1"/>
  </r>
  <r>
    <x v="1680"/>
    <x v="1680"/>
    <n v="0"/>
    <s v="050"/>
    <s v="СЗП"/>
    <x v="172"/>
    <x v="168"/>
    <x v="24"/>
    <s v="Сандански"/>
    <s v="Благоевград"/>
    <x v="0"/>
  </r>
  <r>
    <x v="1681"/>
    <x v="1681"/>
    <n v="0.98109379500000005"/>
    <s v="050"/>
    <s v="СЗП"/>
    <x v="172"/>
    <x v="168"/>
    <x v="24"/>
    <s v="Сандански"/>
    <s v="Благоевград"/>
    <x v="0"/>
  </r>
  <r>
    <x v="1682"/>
    <x v="1682"/>
    <n v="0"/>
    <s v="101"/>
    <s v="ХЗТ"/>
    <x v="173"/>
    <x v="169"/>
    <x v="28"/>
    <s v="Благоевград"/>
    <s v="Благоевград"/>
    <x v="0"/>
  </r>
  <r>
    <x v="1683"/>
    <x v="1683"/>
    <n v="0"/>
    <s v="101"/>
    <s v="ХЗТ"/>
    <x v="173"/>
    <x v="169"/>
    <x v="28"/>
    <s v="Благоевград"/>
    <s v="Благоевград"/>
    <x v="0"/>
  </r>
  <r>
    <x v="1684"/>
    <x v="1684"/>
    <n v="3.5011326697"/>
    <s v="040"/>
    <s v="ПМЛ"/>
    <x v="173"/>
    <x v="169"/>
    <x v="28"/>
    <s v="Благоевград"/>
    <s v="Благоевград"/>
    <x v="0"/>
  </r>
  <r>
    <x v="1685"/>
    <x v="1685"/>
    <n v="0"/>
    <s v="101"/>
    <s v="ХЗТ"/>
    <x v="173"/>
    <x v="169"/>
    <x v="28"/>
    <s v="Благоевград"/>
    <s v="Благоевград"/>
    <x v="0"/>
  </r>
  <r>
    <x v="1686"/>
    <x v="1686"/>
    <n v="0.55871600239999997"/>
    <s v="040"/>
    <s v="ПМЛ"/>
    <x v="173"/>
    <x v="169"/>
    <x v="28"/>
    <s v="Благоевград"/>
    <s v="Благоевград"/>
    <x v="0"/>
  </r>
  <r>
    <x v="1687"/>
    <x v="1687"/>
    <n v="2.3904905201000002"/>
    <s v="040"/>
    <s v="ПМЛ"/>
    <x v="173"/>
    <x v="169"/>
    <x v="28"/>
    <s v="Благоевград"/>
    <s v="Благоевград"/>
    <x v="0"/>
  </r>
  <r>
    <x v="1688"/>
    <x v="1688"/>
    <n v="0"/>
    <s v="101"/>
    <s v="ХЗТ"/>
    <x v="173"/>
    <x v="169"/>
    <x v="28"/>
    <s v="Благоевград"/>
    <s v="Благоевград"/>
    <x v="0"/>
  </r>
  <r>
    <x v="1689"/>
    <x v="1689"/>
    <n v="2.1618804564"/>
    <s v="040"/>
    <s v="ПМЛ"/>
    <x v="173"/>
    <x v="169"/>
    <x v="28"/>
    <s v="Благоевград"/>
    <s v="Благоевград"/>
    <x v="0"/>
  </r>
  <r>
    <x v="1690"/>
    <x v="1690"/>
    <n v="0"/>
    <s v="101"/>
    <s v="ХЗТ"/>
    <x v="173"/>
    <x v="169"/>
    <x v="28"/>
    <s v="Благоевград"/>
    <s v="Благоевград"/>
    <x v="0"/>
  </r>
  <r>
    <x v="1691"/>
    <x v="1691"/>
    <n v="0"/>
    <s v="101"/>
    <s v="ХЗТ"/>
    <x v="173"/>
    <x v="169"/>
    <x v="28"/>
    <s v="Благоевград"/>
    <s v="Благоевград"/>
    <x v="0"/>
  </r>
  <r>
    <x v="1692"/>
    <x v="1692"/>
    <n v="0"/>
    <s v="101"/>
    <s v="ХЗТ"/>
    <x v="173"/>
    <x v="169"/>
    <x v="28"/>
    <s v="Благоевград"/>
    <s v="Благоевград"/>
    <x v="0"/>
  </r>
  <r>
    <x v="1693"/>
    <x v="1693"/>
    <n v="4.2912403187999999"/>
    <s v="040"/>
    <s v="ПМЛ"/>
    <x v="173"/>
    <x v="169"/>
    <x v="28"/>
    <s v="Благоевград"/>
    <s v="Благоевград"/>
    <x v="0"/>
  </r>
  <r>
    <x v="1694"/>
    <x v="1694"/>
    <n v="0"/>
    <s v="050"/>
    <s v="СЗП"/>
    <x v="173"/>
    <x v="169"/>
    <x v="28"/>
    <s v="Благоевград"/>
    <s v="Благоевград"/>
    <x v="0"/>
  </r>
  <r>
    <x v="1695"/>
    <x v="1695"/>
    <n v="0"/>
    <s v="101"/>
    <s v="ХЗТ"/>
    <x v="173"/>
    <x v="169"/>
    <x v="28"/>
    <s v="Благоевград"/>
    <s v="Благоевград"/>
    <x v="0"/>
  </r>
  <r>
    <x v="1696"/>
    <x v="1696"/>
    <n v="0"/>
    <s v="101"/>
    <s v="ХЗТ"/>
    <x v="173"/>
    <x v="169"/>
    <x v="28"/>
    <s v="Благоевград"/>
    <s v="Благоевград"/>
    <x v="0"/>
  </r>
  <r>
    <x v="1697"/>
    <x v="1697"/>
    <n v="2.7660546639999999"/>
    <s v="040"/>
    <s v="ПМЛ"/>
    <x v="173"/>
    <x v="169"/>
    <x v="28"/>
    <s v="Благоевград"/>
    <s v="Благоевград"/>
    <x v="0"/>
  </r>
  <r>
    <x v="1698"/>
    <x v="1698"/>
    <n v="0"/>
    <s v="101"/>
    <s v="ХЗТ"/>
    <x v="173"/>
    <x v="169"/>
    <x v="28"/>
    <s v="Благоевград"/>
    <s v="Благоевград"/>
    <x v="0"/>
  </r>
  <r>
    <x v="1699"/>
    <x v="1699"/>
    <n v="0"/>
    <s v="040"/>
    <s v="ПМЛ"/>
    <x v="173"/>
    <x v="169"/>
    <x v="28"/>
    <s v="Благоевград"/>
    <s v="Благоевград"/>
    <x v="0"/>
  </r>
  <r>
    <x v="1700"/>
    <x v="1700"/>
    <n v="0"/>
    <s v="040"/>
    <s v="ПМЛ"/>
    <x v="173"/>
    <x v="169"/>
    <x v="28"/>
    <s v="Благоевград"/>
    <s v="Благоевград"/>
    <x v="0"/>
  </r>
  <r>
    <x v="1701"/>
    <x v="1701"/>
    <n v="0"/>
    <s v="200"/>
    <s v="ГТ"/>
    <x v="173"/>
    <x v="169"/>
    <x v="28"/>
    <s v="Благоевград"/>
    <s v="Благоевград"/>
    <x v="0"/>
  </r>
  <r>
    <x v="1702"/>
    <x v="1702"/>
    <n v="1.3095715885999999"/>
    <s v="031"/>
    <s v="ДМ"/>
    <x v="173"/>
    <x v="169"/>
    <x v="28"/>
    <s v="Благоевград"/>
    <s v="Благоевград"/>
    <x v="0"/>
  </r>
  <r>
    <x v="1703"/>
    <x v="1703"/>
    <n v="7.9575568050000003"/>
    <s v="040"/>
    <s v="ПМЛ"/>
    <x v="173"/>
    <x v="169"/>
    <x v="28"/>
    <s v="Благоевград"/>
    <s v="Благоевград"/>
    <x v="0"/>
  </r>
  <r>
    <x v="1704"/>
    <x v="1704"/>
    <n v="0"/>
    <s v="101"/>
    <s v="ХЗТ"/>
    <x v="173"/>
    <x v="169"/>
    <x v="28"/>
    <s v="Благоевград"/>
    <s v="Благоевград"/>
    <x v="0"/>
  </r>
  <r>
    <x v="1705"/>
    <x v="1705"/>
    <n v="2.0754737410000001"/>
    <s v="041"/>
    <s v="ЕПЛ"/>
    <x v="173"/>
    <x v="169"/>
    <x v="28"/>
    <s v="Благоевград"/>
    <s v="Благоевград"/>
    <x v="0"/>
  </r>
  <r>
    <x v="1706"/>
    <x v="1706"/>
    <n v="0.37470091729999999"/>
    <s v="040"/>
    <s v="ПМЛ"/>
    <x v="173"/>
    <x v="169"/>
    <x v="28"/>
    <s v="Благоевград"/>
    <s v="Благоевград"/>
    <x v="0"/>
  </r>
  <r>
    <x v="1707"/>
    <x v="1707"/>
    <n v="0"/>
    <s v="101"/>
    <s v="ХЗТ"/>
    <x v="174"/>
    <x v="170"/>
    <x v="7"/>
    <s v="Асеновград"/>
    <s v="Пловдив"/>
    <x v="5"/>
  </r>
  <r>
    <x v="1708"/>
    <x v="1708"/>
    <n v="0"/>
    <s v="101"/>
    <s v="ХЗТ"/>
    <x v="174"/>
    <x v="170"/>
    <x v="7"/>
    <s v="Асеновград"/>
    <s v="Пловдив"/>
    <x v="5"/>
  </r>
  <r>
    <x v="1709"/>
    <x v="1709"/>
    <n v="0"/>
    <s v="101"/>
    <s v="ХЗТ"/>
    <x v="174"/>
    <x v="170"/>
    <x v="7"/>
    <s v="Асеновград"/>
    <s v="Пловдив"/>
    <x v="5"/>
  </r>
  <r>
    <x v="1710"/>
    <x v="1710"/>
    <n v="1.3532066273000001"/>
    <s v="050"/>
    <s v="СЗП"/>
    <x v="174"/>
    <x v="170"/>
    <x v="7"/>
    <s v="Асеновград"/>
    <s v="Пловдив"/>
    <x v="5"/>
  </r>
  <r>
    <x v="1711"/>
    <x v="1711"/>
    <n v="1.6071746863"/>
    <s v="021"/>
    <s v="ЛН"/>
    <x v="174"/>
    <x v="170"/>
    <x v="7"/>
    <s v="Асеновград"/>
    <s v="Пловдив"/>
    <x v="5"/>
  </r>
  <r>
    <x v="1712"/>
    <x v="1712"/>
    <n v="3.7002102563000001"/>
    <s v="021"/>
    <s v="ЛН"/>
    <x v="174"/>
    <x v="170"/>
    <x v="7"/>
    <s v="Асеновград"/>
    <s v="Пловдив"/>
    <x v="5"/>
  </r>
  <r>
    <x v="1713"/>
    <x v="1713"/>
    <n v="0"/>
    <s v="101"/>
    <s v="ХЗТ"/>
    <x v="174"/>
    <x v="170"/>
    <x v="7"/>
    <s v="Асеновград"/>
    <s v="Пловдив"/>
    <x v="5"/>
  </r>
  <r>
    <x v="1714"/>
    <x v="1714"/>
    <n v="159.060019955999"/>
    <s v="010"/>
    <s v="ОЗ"/>
    <x v="175"/>
    <x v="171"/>
    <x v="48"/>
    <s v="Димитровград"/>
    <s v="Хасково"/>
    <x v="4"/>
  </r>
  <r>
    <x v="1715"/>
    <x v="1715"/>
    <n v="77.0346277039"/>
    <s v="010"/>
    <s v="ОЗ"/>
    <x v="175"/>
    <x v="171"/>
    <x v="48"/>
    <s v="Димитровград"/>
    <s v="Хасково"/>
    <x v="4"/>
  </r>
  <r>
    <x v="1716"/>
    <x v="1716"/>
    <n v="19.519483281900001"/>
    <s v="010"/>
    <s v="ОЗ"/>
    <x v="175"/>
    <x v="171"/>
    <x v="48"/>
    <s v="Димитровград"/>
    <s v="Хасково"/>
    <x v="4"/>
  </r>
  <r>
    <x v="1717"/>
    <x v="1717"/>
    <n v="0"/>
    <s v="103"/>
    <s v="ППП"/>
    <x v="175"/>
    <x v="171"/>
    <x v="48"/>
    <s v="Димитровград"/>
    <s v="Хасково"/>
    <x v="4"/>
  </r>
  <r>
    <x v="1718"/>
    <x v="1718"/>
    <n v="3.4605879711999998"/>
    <s v="050"/>
    <s v="СЗП"/>
    <x v="175"/>
    <x v="171"/>
    <x v="48"/>
    <s v="Димитровград"/>
    <s v="Хасково"/>
    <x v="4"/>
  </r>
  <r>
    <x v="1719"/>
    <x v="1719"/>
    <n v="12.379597326200001"/>
    <s v="010"/>
    <s v="ОЗ"/>
    <x v="175"/>
    <x v="171"/>
    <x v="48"/>
    <s v="Димитровград"/>
    <s v="Хасково"/>
    <x v="4"/>
  </r>
  <r>
    <x v="1720"/>
    <x v="1720"/>
    <n v="26.268681580500001"/>
    <s v="040"/>
    <s v="ПМЛ"/>
    <x v="175"/>
    <x v="171"/>
    <x v="48"/>
    <s v="Димитровград"/>
    <s v="Хасково"/>
    <x v="4"/>
  </r>
  <r>
    <x v="1721"/>
    <x v="1721"/>
    <n v="0"/>
    <s v="101"/>
    <s v="ХЗТ"/>
    <x v="175"/>
    <x v="171"/>
    <x v="48"/>
    <s v="Димитровград"/>
    <s v="Хасково"/>
    <x v="4"/>
  </r>
  <r>
    <x v="1722"/>
    <x v="1722"/>
    <n v="112.26833752500001"/>
    <s v="010"/>
    <s v="ОЗ"/>
    <x v="175"/>
    <x v="171"/>
    <x v="48"/>
    <s v="Димитровград"/>
    <s v="Хасково"/>
    <x v="4"/>
  </r>
  <r>
    <x v="1723"/>
    <x v="1723"/>
    <n v="0.4055115554"/>
    <s v="020"/>
    <s v="ТН"/>
    <x v="175"/>
    <x v="171"/>
    <x v="48"/>
    <s v="Димитровград"/>
    <s v="Хасково"/>
    <x v="4"/>
  </r>
  <r>
    <x v="1724"/>
    <x v="1724"/>
    <n v="0"/>
    <s v="101"/>
    <s v="ХЗТ"/>
    <x v="175"/>
    <x v="171"/>
    <x v="48"/>
    <s v="Димитровград"/>
    <s v="Хасково"/>
    <x v="4"/>
  </r>
  <r>
    <x v="1725"/>
    <x v="1725"/>
    <n v="9.4031594919000003"/>
    <s v="050"/>
    <s v="СЗП"/>
    <x v="175"/>
    <x v="171"/>
    <x v="48"/>
    <s v="Димитровград"/>
    <s v="Хасково"/>
    <x v="4"/>
  </r>
  <r>
    <x v="1726"/>
    <x v="1726"/>
    <n v="8.6327123356000008"/>
    <s v="020"/>
    <s v="ТН"/>
    <x v="175"/>
    <x v="171"/>
    <x v="48"/>
    <s v="Димитровград"/>
    <s v="Хасково"/>
    <x v="4"/>
  </r>
  <r>
    <x v="1727"/>
    <x v="1727"/>
    <n v="7.0509305656999999"/>
    <s v="040"/>
    <s v="ПМЛ"/>
    <x v="175"/>
    <x v="171"/>
    <x v="48"/>
    <s v="Димитровград"/>
    <s v="Хасково"/>
    <x v="4"/>
  </r>
  <r>
    <x v="1728"/>
    <x v="1728"/>
    <n v="7.1193099326000002"/>
    <s v="040"/>
    <s v="ПМЛ"/>
    <x v="175"/>
    <x v="171"/>
    <x v="48"/>
    <s v="Димитровград"/>
    <s v="Хасково"/>
    <x v="4"/>
  </r>
  <r>
    <x v="1729"/>
    <x v="1729"/>
    <n v="0.30149051500000001"/>
    <s v="040"/>
    <s v="ПМЛ"/>
    <x v="176"/>
    <x v="171"/>
    <x v="31"/>
    <s v="Кирково"/>
    <s v="Кърджали"/>
    <x v="1"/>
  </r>
  <r>
    <x v="1730"/>
    <x v="1730"/>
    <n v="0"/>
    <s v="702"/>
    <s v="ОБР"/>
    <x v="176"/>
    <x v="171"/>
    <x v="31"/>
    <s v="Кирково"/>
    <s v="Кърджали"/>
    <x v="1"/>
  </r>
  <r>
    <x v="1731"/>
    <x v="1731"/>
    <n v="3.0052937597999998"/>
    <s v="050"/>
    <s v="СЗП"/>
    <x v="176"/>
    <x v="171"/>
    <x v="31"/>
    <s v="Кирково"/>
    <s v="Кърджали"/>
    <x v="1"/>
  </r>
  <r>
    <x v="1732"/>
    <x v="1732"/>
    <n v="1.4499291549"/>
    <s v="040"/>
    <s v="ПМЛ"/>
    <x v="176"/>
    <x v="171"/>
    <x v="31"/>
    <s v="Кирково"/>
    <s v="Кърджали"/>
    <x v="1"/>
  </r>
  <r>
    <x v="1733"/>
    <x v="1733"/>
    <n v="0"/>
    <s v="101"/>
    <s v="ХЗТ"/>
    <x v="177"/>
    <x v="172"/>
    <x v="8"/>
    <s v="Момчилград"/>
    <s v="Кърджали"/>
    <x v="1"/>
  </r>
  <r>
    <x v="1734"/>
    <x v="1734"/>
    <n v="0"/>
    <s v="101"/>
    <s v="ХЗТ"/>
    <x v="177"/>
    <x v="172"/>
    <x v="8"/>
    <s v="Момчилград"/>
    <s v="Кърджали"/>
    <x v="1"/>
  </r>
  <r>
    <x v="1735"/>
    <x v="1735"/>
    <n v="0"/>
    <s v="200"/>
    <s v="ГТ"/>
    <x v="177"/>
    <x v="172"/>
    <x v="8"/>
    <s v="Момчилград"/>
    <s v="Кърджали"/>
    <x v="1"/>
  </r>
  <r>
    <x v="1736"/>
    <x v="1736"/>
    <n v="0"/>
    <s v="200"/>
    <s v="ГТ"/>
    <x v="177"/>
    <x v="172"/>
    <x v="8"/>
    <s v="Момчилград"/>
    <s v="Кърджали"/>
    <x v="1"/>
  </r>
  <r>
    <x v="1737"/>
    <x v="1737"/>
    <n v="0"/>
    <s v="101"/>
    <s v="ХЗТ"/>
    <x v="177"/>
    <x v="172"/>
    <x v="8"/>
    <s v="Момчилград"/>
    <s v="Кърджали"/>
    <x v="1"/>
  </r>
  <r>
    <x v="1738"/>
    <x v="1738"/>
    <n v="0.76225116599999998"/>
    <s v="050"/>
    <s v="СЗП"/>
    <x v="178"/>
    <x v="173"/>
    <x v="15"/>
    <s v="Гоце Делчев"/>
    <s v="Благоевград"/>
    <x v="0"/>
  </r>
  <r>
    <x v="1739"/>
    <x v="1739"/>
    <n v="0"/>
    <s v="101"/>
    <s v="ХЗТ"/>
    <x v="178"/>
    <x v="173"/>
    <x v="15"/>
    <s v="Гоце Делчев"/>
    <s v="Благоевград"/>
    <x v="0"/>
  </r>
  <r>
    <x v="1740"/>
    <x v="1740"/>
    <n v="0"/>
    <s v="401"/>
    <s v="РРК"/>
    <x v="178"/>
    <x v="173"/>
    <x v="15"/>
    <s v="Гоце Делчев"/>
    <s v="Благоевград"/>
    <x v="0"/>
  </r>
  <r>
    <x v="1741"/>
    <x v="1741"/>
    <n v="0.87889728499999997"/>
    <s v="050"/>
    <s v="СЗП"/>
    <x v="178"/>
    <x v="173"/>
    <x v="15"/>
    <s v="Гоце Делчев"/>
    <s v="Благоевград"/>
    <x v="0"/>
  </r>
  <r>
    <x v="1742"/>
    <x v="1742"/>
    <n v="1.3467355328999999"/>
    <s v="040"/>
    <s v="ПМЛ"/>
    <x v="178"/>
    <x v="173"/>
    <x v="15"/>
    <s v="Гоце Делчев"/>
    <s v="Благоевград"/>
    <x v="0"/>
  </r>
  <r>
    <x v="1743"/>
    <x v="1743"/>
    <n v="0"/>
    <s v="101"/>
    <s v="ХЗТ"/>
    <x v="178"/>
    <x v="173"/>
    <x v="15"/>
    <s v="Гоце Делчев"/>
    <s v="Благоевград"/>
    <x v="0"/>
  </r>
  <r>
    <x v="1744"/>
    <x v="1744"/>
    <n v="3.5731201874999998"/>
    <s v="040"/>
    <s v="ПМЛ"/>
    <x v="178"/>
    <x v="173"/>
    <x v="15"/>
    <s v="Гоце Делчев"/>
    <s v="Благоевград"/>
    <x v="0"/>
  </r>
  <r>
    <x v="1745"/>
    <x v="1745"/>
    <n v="2.6907411244000001"/>
    <s v="050"/>
    <s v="СЗП"/>
    <x v="179"/>
    <x v="174"/>
    <x v="16"/>
    <s v="Банско"/>
    <s v="Благоевград"/>
    <x v="0"/>
  </r>
  <r>
    <x v="1746"/>
    <x v="1746"/>
    <n v="0.15765512000000001"/>
    <s v="040"/>
    <s v="ПМЛ"/>
    <x v="179"/>
    <x v="174"/>
    <x v="16"/>
    <s v="Банско"/>
    <s v="Благоевград"/>
    <x v="0"/>
  </r>
  <r>
    <x v="1747"/>
    <x v="1747"/>
    <n v="6.3203213195999997"/>
    <s v="040"/>
    <s v="ПМЛ"/>
    <x v="179"/>
    <x v="174"/>
    <x v="16"/>
    <s v="Банско"/>
    <s v="Благоевград"/>
    <x v="0"/>
  </r>
  <r>
    <x v="1748"/>
    <x v="1748"/>
    <n v="4.4081280171000001"/>
    <s v="040"/>
    <s v="ПМЛ"/>
    <x v="179"/>
    <x v="174"/>
    <x v="16"/>
    <s v="Банско"/>
    <s v="Благоевград"/>
    <x v="0"/>
  </r>
  <r>
    <x v="1749"/>
    <x v="1749"/>
    <n v="3.2256764545999999"/>
    <s v="040"/>
    <s v="ПМЛ"/>
    <x v="179"/>
    <x v="174"/>
    <x v="16"/>
    <s v="Банско"/>
    <s v="Благоевград"/>
    <x v="0"/>
  </r>
  <r>
    <x v="1750"/>
    <x v="1750"/>
    <n v="0"/>
    <s v="040"/>
    <s v="ПМЛ"/>
    <x v="180"/>
    <x v="175"/>
    <x v="15"/>
    <s v="Гоце Делчев"/>
    <s v="Благоевград"/>
    <x v="0"/>
  </r>
  <r>
    <x v="1751"/>
    <x v="1751"/>
    <n v="16.216696876699899"/>
    <s v="050"/>
    <s v="СЗП"/>
    <x v="180"/>
    <x v="175"/>
    <x v="15"/>
    <s v="Гоце Делчев"/>
    <s v="Благоевград"/>
    <x v="0"/>
  </r>
  <r>
    <x v="1752"/>
    <x v="1752"/>
    <n v="3.4456240975000001"/>
    <s v="021"/>
    <s v="ЛН"/>
    <x v="180"/>
    <x v="175"/>
    <x v="15"/>
    <s v="Гоце Делчев"/>
    <s v="Благоевград"/>
    <x v="0"/>
  </r>
  <r>
    <x v="1753"/>
    <x v="1753"/>
    <n v="0"/>
    <s v="040"/>
    <s v="ПМЛ"/>
    <x v="181"/>
    <x v="176"/>
    <x v="40"/>
    <s v="Симитли"/>
    <s v="Благоевград"/>
    <x v="0"/>
  </r>
  <r>
    <x v="1754"/>
    <x v="1754"/>
    <n v="0"/>
    <s v="040"/>
    <s v="ПМЛ"/>
    <x v="181"/>
    <x v="176"/>
    <x v="40"/>
    <s v="Симитли"/>
    <s v="Благоевград"/>
    <x v="0"/>
  </r>
  <r>
    <x v="1755"/>
    <x v="1755"/>
    <n v="0"/>
    <s v="101"/>
    <s v="ХЗТ"/>
    <x v="181"/>
    <x v="176"/>
    <x v="40"/>
    <s v="Симитли"/>
    <s v="Благоевград"/>
    <x v="0"/>
  </r>
  <r>
    <x v="1756"/>
    <x v="1756"/>
    <n v="0.99677125030000002"/>
    <s v="040"/>
    <s v="ПМЛ"/>
    <x v="181"/>
    <x v="176"/>
    <x v="40"/>
    <s v="Симитли"/>
    <s v="Благоевград"/>
    <x v="0"/>
  </r>
  <r>
    <x v="1757"/>
    <x v="1757"/>
    <n v="0"/>
    <s v="040"/>
    <s v="ПМЛ"/>
    <x v="181"/>
    <x v="176"/>
    <x v="40"/>
    <s v="Симитли"/>
    <s v="Благоевград"/>
    <x v="0"/>
  </r>
  <r>
    <x v="1758"/>
    <x v="1758"/>
    <n v="0"/>
    <s v="050"/>
    <s v="СЗП"/>
    <x v="181"/>
    <x v="176"/>
    <x v="40"/>
    <s v="Симитли"/>
    <s v="Благоевград"/>
    <x v="0"/>
  </r>
  <r>
    <x v="1759"/>
    <x v="1759"/>
    <n v="14.4798727003"/>
    <s v="040"/>
    <s v="ПМЛ"/>
    <x v="181"/>
    <x v="176"/>
    <x v="40"/>
    <s v="Симитли"/>
    <s v="Благоевград"/>
    <x v="0"/>
  </r>
  <r>
    <x v="1760"/>
    <x v="1760"/>
    <n v="2.2832381115999998"/>
    <s v="043"/>
    <s v="ГЛП"/>
    <x v="181"/>
    <x v="176"/>
    <x v="40"/>
    <s v="Симитли"/>
    <s v="Благоевград"/>
    <x v="0"/>
  </r>
  <r>
    <x v="1761"/>
    <x v="1761"/>
    <n v="8.0059847608000005"/>
    <s v="050"/>
    <s v="СЗП"/>
    <x v="181"/>
    <x v="176"/>
    <x v="40"/>
    <s v="Симитли"/>
    <s v="Благоевград"/>
    <x v="0"/>
  </r>
  <r>
    <x v="1762"/>
    <x v="1762"/>
    <n v="6.1024170689000004"/>
    <s v="040"/>
    <s v="ПМЛ"/>
    <x v="181"/>
    <x v="176"/>
    <x v="40"/>
    <s v="Симитли"/>
    <s v="Благоевград"/>
    <x v="0"/>
  </r>
  <r>
    <x v="1763"/>
    <x v="1763"/>
    <n v="0"/>
    <s v="101"/>
    <s v="ХЗТ"/>
    <x v="181"/>
    <x v="176"/>
    <x v="40"/>
    <s v="Симитли"/>
    <s v="Благоевград"/>
    <x v="0"/>
  </r>
  <r>
    <x v="1764"/>
    <x v="1764"/>
    <n v="0"/>
    <s v="101"/>
    <s v="ХЗТ"/>
    <x v="181"/>
    <x v="176"/>
    <x v="40"/>
    <s v="Симитли"/>
    <s v="Благоевград"/>
    <x v="0"/>
  </r>
  <r>
    <x v="1765"/>
    <x v="1765"/>
    <n v="2.1942284476"/>
    <s v="040"/>
    <s v="ПМЛ"/>
    <x v="181"/>
    <x v="176"/>
    <x v="40"/>
    <s v="Симитли"/>
    <s v="Благоевград"/>
    <x v="0"/>
  </r>
  <r>
    <x v="1766"/>
    <x v="1766"/>
    <n v="0"/>
    <s v="101"/>
    <s v="ХЗТ"/>
    <x v="181"/>
    <x v="176"/>
    <x v="40"/>
    <s v="Симитли"/>
    <s v="Благоевград"/>
    <x v="0"/>
  </r>
  <r>
    <x v="1767"/>
    <x v="1767"/>
    <n v="0.98231568650000001"/>
    <s v="050"/>
    <s v="СЗП"/>
    <x v="181"/>
    <x v="176"/>
    <x v="40"/>
    <s v="Симитли"/>
    <s v="Благоевград"/>
    <x v="0"/>
  </r>
  <r>
    <x v="1768"/>
    <x v="1768"/>
    <n v="5.0673944215000004"/>
    <s v="050"/>
    <s v="СЗП"/>
    <x v="181"/>
    <x v="176"/>
    <x v="40"/>
    <s v="Симитли"/>
    <s v="Благоевград"/>
    <x v="0"/>
  </r>
  <r>
    <x v="1769"/>
    <x v="1769"/>
    <n v="0"/>
    <s v="101"/>
    <s v="ХЗТ"/>
    <x v="181"/>
    <x v="176"/>
    <x v="40"/>
    <s v="Симитли"/>
    <s v="Благоевград"/>
    <x v="0"/>
  </r>
  <r>
    <x v="1770"/>
    <x v="1770"/>
    <n v="0.50522924000000002"/>
    <s v="040"/>
    <s v="ПМЛ"/>
    <x v="181"/>
    <x v="176"/>
    <x v="40"/>
    <s v="Симитли"/>
    <s v="Благоевград"/>
    <x v="0"/>
  </r>
  <r>
    <x v="1771"/>
    <x v="1771"/>
    <n v="0"/>
    <s v="101"/>
    <s v="ХЗТ"/>
    <x v="181"/>
    <x v="176"/>
    <x v="40"/>
    <s v="Симитли"/>
    <s v="Благоевград"/>
    <x v="0"/>
  </r>
  <r>
    <x v="1772"/>
    <x v="1772"/>
    <n v="0"/>
    <s v="101"/>
    <s v="ХЗТ"/>
    <x v="181"/>
    <x v="176"/>
    <x v="40"/>
    <s v="Симитли"/>
    <s v="Благоевград"/>
    <x v="0"/>
  </r>
  <r>
    <x v="1773"/>
    <x v="1773"/>
    <n v="0"/>
    <s v="050"/>
    <s v="СЗП"/>
    <x v="181"/>
    <x v="176"/>
    <x v="40"/>
    <s v="Симитли"/>
    <s v="Благоевград"/>
    <x v="0"/>
  </r>
  <r>
    <x v="1774"/>
    <x v="1774"/>
    <n v="0"/>
    <s v="101"/>
    <s v="ХЗТ"/>
    <x v="181"/>
    <x v="176"/>
    <x v="40"/>
    <s v="Симитли"/>
    <s v="Благоевград"/>
    <x v="0"/>
  </r>
  <r>
    <x v="1775"/>
    <x v="1775"/>
    <n v="7.5543254533999997"/>
    <s v="040"/>
    <s v="ПМЛ"/>
    <x v="181"/>
    <x v="176"/>
    <x v="40"/>
    <s v="Симитли"/>
    <s v="Благоевград"/>
    <x v="0"/>
  </r>
  <r>
    <x v="1776"/>
    <x v="1776"/>
    <n v="0.53805585359999997"/>
    <s v="040"/>
    <s v="ПМЛ"/>
    <x v="181"/>
    <x v="176"/>
    <x v="40"/>
    <s v="Симитли"/>
    <s v="Благоевград"/>
    <x v="0"/>
  </r>
  <r>
    <x v="1777"/>
    <x v="1777"/>
    <n v="1.4353621519999999"/>
    <s v="040"/>
    <s v="ПМЛ"/>
    <x v="181"/>
    <x v="176"/>
    <x v="40"/>
    <s v="Симитли"/>
    <s v="Благоевград"/>
    <x v="0"/>
  </r>
  <r>
    <x v="1778"/>
    <x v="1778"/>
    <n v="17.1464121134"/>
    <s v="040"/>
    <s v="ПМЛ"/>
    <x v="181"/>
    <x v="176"/>
    <x v="40"/>
    <s v="Симитли"/>
    <s v="Благоевград"/>
    <x v="0"/>
  </r>
  <r>
    <x v="1779"/>
    <x v="1779"/>
    <n v="0"/>
    <s v="101"/>
    <s v="ХЗТ"/>
    <x v="181"/>
    <x v="176"/>
    <x v="40"/>
    <s v="Симитли"/>
    <s v="Благоевград"/>
    <x v="0"/>
  </r>
  <r>
    <x v="1780"/>
    <x v="1780"/>
    <n v="10.8722833764"/>
    <s v="040"/>
    <s v="ПМЛ"/>
    <x v="181"/>
    <x v="176"/>
    <x v="40"/>
    <s v="Симитли"/>
    <s v="Благоевград"/>
    <x v="0"/>
  </r>
  <r>
    <x v="1781"/>
    <x v="1781"/>
    <n v="11.407092744"/>
    <s v="040"/>
    <s v="ПМЛ"/>
    <x v="181"/>
    <x v="176"/>
    <x v="40"/>
    <s v="Симитли"/>
    <s v="Благоевград"/>
    <x v="0"/>
  </r>
  <r>
    <x v="1782"/>
    <x v="1782"/>
    <n v="1.4225808215"/>
    <s v="040"/>
    <s v="ПМЛ"/>
    <x v="181"/>
    <x v="176"/>
    <x v="40"/>
    <s v="Симитли"/>
    <s v="Благоевград"/>
    <x v="0"/>
  </r>
  <r>
    <x v="1783"/>
    <x v="1783"/>
    <n v="0"/>
    <s v="040"/>
    <s v="ПМЛ"/>
    <x v="181"/>
    <x v="176"/>
    <x v="40"/>
    <s v="Симитли"/>
    <s v="Благоевград"/>
    <x v="0"/>
  </r>
  <r>
    <x v="1784"/>
    <x v="1784"/>
    <n v="0"/>
    <s v="101"/>
    <s v="ХЗТ"/>
    <x v="181"/>
    <x v="176"/>
    <x v="40"/>
    <s v="Симитли"/>
    <s v="Благоевград"/>
    <x v="0"/>
  </r>
  <r>
    <x v="1785"/>
    <x v="1785"/>
    <n v="0"/>
    <s v="101"/>
    <s v="ХЗТ"/>
    <x v="181"/>
    <x v="176"/>
    <x v="40"/>
    <s v="Симитли"/>
    <s v="Благоевград"/>
    <x v="0"/>
  </r>
  <r>
    <x v="1786"/>
    <x v="1786"/>
    <n v="0"/>
    <s v="101"/>
    <s v="ХЗТ"/>
    <x v="181"/>
    <x v="176"/>
    <x v="40"/>
    <s v="Симитли"/>
    <s v="Благоевград"/>
    <x v="0"/>
  </r>
  <r>
    <x v="1787"/>
    <x v="1787"/>
    <n v="0"/>
    <s v="101"/>
    <s v="ХЗТ"/>
    <x v="181"/>
    <x v="176"/>
    <x v="40"/>
    <s v="Симитли"/>
    <s v="Благоевград"/>
    <x v="0"/>
  </r>
  <r>
    <x v="1788"/>
    <x v="1788"/>
    <n v="0"/>
    <s v="101"/>
    <s v="ХЗТ"/>
    <x v="181"/>
    <x v="176"/>
    <x v="40"/>
    <s v="Симитли"/>
    <s v="Благоевград"/>
    <x v="0"/>
  </r>
  <r>
    <x v="1789"/>
    <x v="1789"/>
    <n v="4.7663387156999999"/>
    <s v="050"/>
    <s v="СЗП"/>
    <x v="181"/>
    <x v="176"/>
    <x v="40"/>
    <s v="Симитли"/>
    <s v="Благоевград"/>
    <x v="0"/>
  </r>
  <r>
    <x v="1790"/>
    <x v="1790"/>
    <n v="0"/>
    <s v="200"/>
    <s v="ГТ"/>
    <x v="181"/>
    <x v="176"/>
    <x v="40"/>
    <s v="Симитли"/>
    <s v="Благоевград"/>
    <x v="0"/>
  </r>
  <r>
    <x v="1791"/>
    <x v="1791"/>
    <n v="0"/>
    <s v="302"/>
    <s v="ЗП"/>
    <x v="181"/>
    <x v="176"/>
    <x v="40"/>
    <s v="Симитли"/>
    <s v="Благоевград"/>
    <x v="0"/>
  </r>
  <r>
    <x v="1792"/>
    <x v="1792"/>
    <n v="0"/>
    <s v="200"/>
    <s v="ГТ"/>
    <x v="181"/>
    <x v="176"/>
    <x v="40"/>
    <s v="Симитли"/>
    <s v="Благоевград"/>
    <x v="0"/>
  </r>
  <r>
    <x v="1793"/>
    <x v="1793"/>
    <n v="0"/>
    <s v="200"/>
    <s v="ГТ"/>
    <x v="181"/>
    <x v="176"/>
    <x v="40"/>
    <s v="Симитли"/>
    <s v="Благоевград"/>
    <x v="0"/>
  </r>
  <r>
    <x v="1794"/>
    <x v="1794"/>
    <n v="0"/>
    <s v="200"/>
    <s v="ГТ"/>
    <x v="181"/>
    <x v="176"/>
    <x v="40"/>
    <s v="Симитли"/>
    <s v="Благоевград"/>
    <x v="0"/>
  </r>
  <r>
    <x v="1795"/>
    <x v="1795"/>
    <n v="0"/>
    <s v="200"/>
    <s v="ГТ"/>
    <x v="181"/>
    <x v="176"/>
    <x v="40"/>
    <s v="Симитли"/>
    <s v="Благоевград"/>
    <x v="0"/>
  </r>
  <r>
    <x v="1796"/>
    <x v="1796"/>
    <n v="14.8144179831"/>
    <s v="040"/>
    <s v="ПМЛ"/>
    <x v="181"/>
    <x v="176"/>
    <x v="40"/>
    <s v="Симитли"/>
    <s v="Благоевград"/>
    <x v="0"/>
  </r>
  <r>
    <x v="1797"/>
    <x v="1797"/>
    <n v="0"/>
    <s v="040"/>
    <s v="ПМЛ"/>
    <x v="181"/>
    <x v="176"/>
    <x v="40"/>
    <s v="Симитли"/>
    <s v="Благоевград"/>
    <x v="0"/>
  </r>
  <r>
    <x v="1798"/>
    <x v="1798"/>
    <n v="0"/>
    <s v="101"/>
    <s v="ХЗТ"/>
    <x v="181"/>
    <x v="176"/>
    <x v="40"/>
    <s v="Симитли"/>
    <s v="Благоевград"/>
    <x v="0"/>
  </r>
  <r>
    <x v="1799"/>
    <x v="1799"/>
    <n v="5.6620957765000002"/>
    <s v="040"/>
    <s v="ПМЛ"/>
    <x v="181"/>
    <x v="176"/>
    <x v="40"/>
    <s v="Симитли"/>
    <s v="Благоевград"/>
    <x v="0"/>
  </r>
  <r>
    <x v="1800"/>
    <x v="1800"/>
    <n v="0.60808630399999997"/>
    <s v="043"/>
    <s v="ГЛП"/>
    <x v="181"/>
    <x v="176"/>
    <x v="40"/>
    <s v="Симитли"/>
    <s v="Благоевград"/>
    <x v="0"/>
  </r>
  <r>
    <x v="1801"/>
    <x v="1801"/>
    <n v="4.3563210464999997"/>
    <s v="020"/>
    <s v="ТН"/>
    <x v="182"/>
    <x v="177"/>
    <x v="41"/>
    <s v="Първомай"/>
    <s v="Пловдив"/>
    <x v="5"/>
  </r>
  <r>
    <x v="1802"/>
    <x v="1802"/>
    <n v="2.4702113671000001"/>
    <s v="010"/>
    <s v="ОЗ"/>
    <x v="182"/>
    <x v="177"/>
    <x v="41"/>
    <s v="Първомай"/>
    <s v="Пловдив"/>
    <x v="5"/>
  </r>
  <r>
    <x v="1803"/>
    <x v="1803"/>
    <n v="3.7588117054999999"/>
    <s v="040"/>
    <s v="ПМЛ"/>
    <x v="183"/>
    <x v="178"/>
    <x v="43"/>
    <s v="Крумовград"/>
    <s v="Кърджали"/>
    <x v="1"/>
  </r>
  <r>
    <x v="1804"/>
    <x v="1804"/>
    <n v="1.7115860126"/>
    <s v="050"/>
    <s v="СЗП"/>
    <x v="183"/>
    <x v="178"/>
    <x v="43"/>
    <s v="Крумовград"/>
    <s v="Кърджали"/>
    <x v="1"/>
  </r>
  <r>
    <x v="1805"/>
    <x v="1805"/>
    <n v="0"/>
    <s v="101"/>
    <s v="ХЗТ"/>
    <x v="183"/>
    <x v="178"/>
    <x v="43"/>
    <s v="Крумовград"/>
    <s v="Кърджали"/>
    <x v="1"/>
  </r>
  <r>
    <x v="1806"/>
    <x v="1806"/>
    <n v="0"/>
    <s v="101"/>
    <s v="ХЗТ"/>
    <x v="184"/>
    <x v="179"/>
    <x v="31"/>
    <s v="Кирково"/>
    <s v="Кърджали"/>
    <x v="1"/>
  </r>
  <r>
    <x v="1807"/>
    <x v="1807"/>
    <n v="3.2926825687000001"/>
    <s v="050"/>
    <s v="СЗП"/>
    <x v="184"/>
    <x v="179"/>
    <x v="31"/>
    <s v="Кирково"/>
    <s v="Кърджали"/>
    <x v="1"/>
  </r>
  <r>
    <x v="1808"/>
    <x v="1808"/>
    <n v="0.39553425749999999"/>
    <s v="050"/>
    <s v="СЗП"/>
    <x v="184"/>
    <x v="179"/>
    <x v="31"/>
    <s v="Кирково"/>
    <s v="Кърджали"/>
    <x v="1"/>
  </r>
  <r>
    <x v="1809"/>
    <x v="1809"/>
    <n v="0.67933425999999997"/>
    <s v="050"/>
    <s v="СЗП"/>
    <x v="184"/>
    <x v="179"/>
    <x v="31"/>
    <s v="Кирково"/>
    <s v="Кърджали"/>
    <x v="1"/>
  </r>
  <r>
    <x v="1810"/>
    <x v="1810"/>
    <n v="1.0341050194999999"/>
    <s v="050"/>
    <s v="СЗП"/>
    <x v="184"/>
    <x v="179"/>
    <x v="31"/>
    <s v="Кирково"/>
    <s v="Кърджали"/>
    <x v="1"/>
  </r>
  <r>
    <x v="1811"/>
    <x v="1811"/>
    <n v="1.6652208076999999"/>
    <s v="040"/>
    <s v="ПМЛ"/>
    <x v="185"/>
    <x v="180"/>
    <x v="8"/>
    <s v="Момчилград"/>
    <s v="Кърджали"/>
    <x v="1"/>
  </r>
  <r>
    <x v="1812"/>
    <x v="1812"/>
    <n v="0.94174197169999996"/>
    <s v="040"/>
    <s v="ПМЛ"/>
    <x v="185"/>
    <x v="180"/>
    <x v="8"/>
    <s v="Момчилград"/>
    <s v="Кърджали"/>
    <x v="1"/>
  </r>
  <r>
    <x v="1813"/>
    <x v="1813"/>
    <n v="10.785730082000001"/>
    <s v="040"/>
    <s v="ПМЛ"/>
    <x v="185"/>
    <x v="180"/>
    <x v="8"/>
    <s v="Момчилград"/>
    <s v="Кърджали"/>
    <x v="1"/>
  </r>
  <r>
    <x v="1814"/>
    <x v="1814"/>
    <n v="0"/>
    <s v="101"/>
    <s v="ХЗТ"/>
    <x v="185"/>
    <x v="180"/>
    <x v="8"/>
    <s v="Момчилград"/>
    <s v="Кърджали"/>
    <x v="1"/>
  </r>
  <r>
    <x v="1815"/>
    <x v="1815"/>
    <n v="0"/>
    <s v="040"/>
    <s v="ПМЛ"/>
    <x v="185"/>
    <x v="180"/>
    <x v="8"/>
    <s v="Момчилград"/>
    <s v="Кърджали"/>
    <x v="1"/>
  </r>
  <r>
    <x v="1816"/>
    <x v="1816"/>
    <n v="23.375788639300001"/>
    <s v="040"/>
    <s v="ПМЛ"/>
    <x v="185"/>
    <x v="180"/>
    <x v="8"/>
    <s v="Момчилград"/>
    <s v="Кърджали"/>
    <x v="1"/>
  </r>
  <r>
    <x v="1817"/>
    <x v="1817"/>
    <n v="0"/>
    <s v="200"/>
    <s v="ГТ"/>
    <x v="185"/>
    <x v="180"/>
    <x v="8"/>
    <s v="Момчилград"/>
    <s v="Кърджали"/>
    <x v="1"/>
  </r>
  <r>
    <x v="1818"/>
    <x v="1818"/>
    <n v="0"/>
    <s v="102"/>
    <s v="ДОП"/>
    <x v="185"/>
    <x v="180"/>
    <x v="8"/>
    <s v="Момчилград"/>
    <s v="Кърджали"/>
    <x v="1"/>
  </r>
  <r>
    <x v="1819"/>
    <x v="1819"/>
    <n v="0.71395339040000005"/>
    <s v="040"/>
    <s v="ПМЛ"/>
    <x v="185"/>
    <x v="180"/>
    <x v="8"/>
    <s v="Момчилград"/>
    <s v="Кърджали"/>
    <x v="1"/>
  </r>
  <r>
    <x v="1820"/>
    <x v="1820"/>
    <n v="1.2447442444000001"/>
    <s v="040"/>
    <s v="ПМЛ"/>
    <x v="185"/>
    <x v="180"/>
    <x v="8"/>
    <s v="Момчилград"/>
    <s v="Кърджали"/>
    <x v="1"/>
  </r>
  <r>
    <x v="1821"/>
    <x v="1821"/>
    <n v="0"/>
    <s v="101"/>
    <s v="ХЗТ"/>
    <x v="185"/>
    <x v="180"/>
    <x v="8"/>
    <s v="Момчилград"/>
    <s v="Кърджали"/>
    <x v="1"/>
  </r>
  <r>
    <x v="1822"/>
    <x v="1822"/>
    <n v="0"/>
    <s v="101"/>
    <s v="ХЗТ"/>
    <x v="185"/>
    <x v="180"/>
    <x v="8"/>
    <s v="Момчилград"/>
    <s v="Кърджали"/>
    <x v="1"/>
  </r>
  <r>
    <x v="1823"/>
    <x v="1823"/>
    <n v="0"/>
    <s v="302"/>
    <s v="ЗП"/>
    <x v="185"/>
    <x v="180"/>
    <x v="8"/>
    <s v="Момчилград"/>
    <s v="Кърджали"/>
    <x v="1"/>
  </r>
  <r>
    <x v="1824"/>
    <x v="1824"/>
    <n v="0"/>
    <s v="103"/>
    <s v="ППП"/>
    <x v="185"/>
    <x v="180"/>
    <x v="8"/>
    <s v="Момчилград"/>
    <s v="Кърджали"/>
    <x v="1"/>
  </r>
  <r>
    <x v="1825"/>
    <x v="1825"/>
    <n v="0"/>
    <s v="101"/>
    <s v="ХЗТ"/>
    <x v="185"/>
    <x v="180"/>
    <x v="8"/>
    <s v="Момчилград"/>
    <s v="Кърджали"/>
    <x v="1"/>
  </r>
  <r>
    <x v="1826"/>
    <x v="1826"/>
    <n v="3.5853999902"/>
    <s v="050"/>
    <s v="СЗП"/>
    <x v="185"/>
    <x v="180"/>
    <x v="8"/>
    <s v="Момчилград"/>
    <s v="Кърджали"/>
    <x v="1"/>
  </r>
  <r>
    <x v="1827"/>
    <x v="1827"/>
    <n v="1.7032952399000001"/>
    <s v="040"/>
    <s v="ПМЛ"/>
    <x v="185"/>
    <x v="180"/>
    <x v="8"/>
    <s v="Момчилград"/>
    <s v="Кърджали"/>
    <x v="1"/>
  </r>
  <r>
    <x v="1828"/>
    <x v="1828"/>
    <n v="5.3116834516000004"/>
    <s v="040"/>
    <s v="ПМЛ"/>
    <x v="185"/>
    <x v="180"/>
    <x v="8"/>
    <s v="Момчилград"/>
    <s v="Кърджали"/>
    <x v="1"/>
  </r>
  <r>
    <x v="1829"/>
    <x v="1829"/>
    <n v="0"/>
    <s v="101"/>
    <s v="ХЗТ"/>
    <x v="186"/>
    <x v="181"/>
    <x v="8"/>
    <s v="Момчилград"/>
    <s v="Кърджали"/>
    <x v="1"/>
  </r>
  <r>
    <x v="1830"/>
    <x v="1830"/>
    <n v="0.31295340020000001"/>
    <s v="040"/>
    <s v="ПМЛ"/>
    <x v="187"/>
    <x v="182"/>
    <x v="10"/>
    <s v="Хасково"/>
    <s v="Хасково"/>
    <x v="4"/>
  </r>
  <r>
    <x v="1831"/>
    <x v="1831"/>
    <n v="0"/>
    <s v="101"/>
    <s v="ХЗТ"/>
    <x v="187"/>
    <x v="182"/>
    <x v="10"/>
    <s v="Хасково"/>
    <s v="Хасково"/>
    <x v="4"/>
  </r>
  <r>
    <x v="1832"/>
    <x v="1832"/>
    <n v="0"/>
    <s v="200"/>
    <s v="ГТ"/>
    <x v="187"/>
    <x v="182"/>
    <x v="10"/>
    <s v="Хасково"/>
    <s v="Хасково"/>
    <x v="4"/>
  </r>
  <r>
    <x v="1833"/>
    <x v="1833"/>
    <n v="0"/>
    <s v="102"/>
    <s v="ДОП"/>
    <x v="187"/>
    <x v="182"/>
    <x v="10"/>
    <s v="Хасково"/>
    <s v="Хасково"/>
    <x v="4"/>
  </r>
  <r>
    <x v="1834"/>
    <x v="1834"/>
    <n v="1.6454739147999999"/>
    <s v="040"/>
    <s v="ПМЛ"/>
    <x v="187"/>
    <x v="182"/>
    <x v="10"/>
    <s v="Хасково"/>
    <s v="Хасково"/>
    <x v="4"/>
  </r>
  <r>
    <x v="1835"/>
    <x v="1835"/>
    <n v="0.15143445699999999"/>
    <s v="040"/>
    <s v="ПМЛ"/>
    <x v="188"/>
    <x v="183"/>
    <x v="14"/>
    <s v="Баните"/>
    <s v="Смолян"/>
    <x v="2"/>
  </r>
  <r>
    <x v="1836"/>
    <x v="1836"/>
    <n v="0"/>
    <s v="050"/>
    <s v="СЗП"/>
    <x v="188"/>
    <x v="183"/>
    <x v="14"/>
    <s v="Баните"/>
    <s v="Смолян"/>
    <x v="2"/>
  </r>
  <r>
    <x v="1837"/>
    <x v="1837"/>
    <n v="0"/>
    <s v="200"/>
    <s v="ГТ"/>
    <x v="188"/>
    <x v="183"/>
    <x v="14"/>
    <s v="Баните"/>
    <s v="Смолян"/>
    <x v="2"/>
  </r>
  <r>
    <x v="1838"/>
    <x v="1838"/>
    <n v="0"/>
    <s v="200"/>
    <s v="ГТ"/>
    <x v="188"/>
    <x v="183"/>
    <x v="14"/>
    <s v="Баните"/>
    <s v="Смолян"/>
    <x v="2"/>
  </r>
  <r>
    <x v="1839"/>
    <x v="1839"/>
    <n v="1.4941002717"/>
    <s v="050"/>
    <s v="СЗП"/>
    <x v="189"/>
    <x v="184"/>
    <x v="13"/>
    <s v="Гърмен"/>
    <s v="Благоевград"/>
    <x v="0"/>
  </r>
  <r>
    <x v="1840"/>
    <x v="1840"/>
    <n v="0"/>
    <s v="040"/>
    <s v="ПМЛ"/>
    <x v="189"/>
    <x v="184"/>
    <x v="13"/>
    <s v="Гърмен"/>
    <s v="Благоевград"/>
    <x v="0"/>
  </r>
  <r>
    <x v="1841"/>
    <x v="1841"/>
    <n v="4.1068808844999998"/>
    <s v="010"/>
    <s v="ОЗ"/>
    <x v="189"/>
    <x v="184"/>
    <x v="13"/>
    <s v="Гърмен"/>
    <s v="Благоевград"/>
    <x v="0"/>
  </r>
  <r>
    <x v="1842"/>
    <x v="1842"/>
    <n v="0"/>
    <s v="403"/>
    <s v="К"/>
    <x v="189"/>
    <x v="184"/>
    <x v="13"/>
    <s v="Гърмен"/>
    <s v="Благоевград"/>
    <x v="0"/>
  </r>
  <r>
    <x v="1843"/>
    <x v="1843"/>
    <n v="18.251363141799899"/>
    <s v="040"/>
    <s v="ПМЛ"/>
    <x v="189"/>
    <x v="184"/>
    <x v="13"/>
    <s v="Гърмен"/>
    <s v="Благоевград"/>
    <x v="0"/>
  </r>
  <r>
    <x v="1844"/>
    <x v="1844"/>
    <n v="10.9611129815999"/>
    <s v="010"/>
    <s v="ОЗ"/>
    <x v="189"/>
    <x v="184"/>
    <x v="13"/>
    <s v="Гърмен"/>
    <s v="Благоевград"/>
    <x v="0"/>
  </r>
  <r>
    <x v="1845"/>
    <x v="1845"/>
    <n v="14.3764119702"/>
    <s v="050"/>
    <s v="СЗП"/>
    <x v="189"/>
    <x v="184"/>
    <x v="13"/>
    <s v="Гърмен"/>
    <s v="Благоевград"/>
    <x v="0"/>
  </r>
  <r>
    <x v="1846"/>
    <x v="1846"/>
    <n v="62.2761962274"/>
    <s v="050"/>
    <s v="СЗП"/>
    <x v="189"/>
    <x v="184"/>
    <x v="13"/>
    <s v="Гърмен"/>
    <s v="Благоевград"/>
    <x v="0"/>
  </r>
  <r>
    <x v="1847"/>
    <x v="1847"/>
    <n v="15.925185572"/>
    <s v="010"/>
    <s v="ОЗ"/>
    <x v="189"/>
    <x v="184"/>
    <x v="13"/>
    <s v="Гърмен"/>
    <s v="Благоевград"/>
    <x v="0"/>
  </r>
  <r>
    <x v="1848"/>
    <x v="1848"/>
    <n v="0.2127465956"/>
    <s v="010"/>
    <s v="ОЗ"/>
    <x v="189"/>
    <x v="184"/>
    <x v="13"/>
    <s v="Гърмен"/>
    <s v="Благоевград"/>
    <x v="0"/>
  </r>
  <r>
    <x v="1849"/>
    <x v="1849"/>
    <n v="0"/>
    <s v="200"/>
    <s v="ГТ"/>
    <x v="190"/>
    <x v="185"/>
    <x v="44"/>
    <s v="Неделино"/>
    <s v="Смолян"/>
    <x v="2"/>
  </r>
  <r>
    <x v="1850"/>
    <x v="1850"/>
    <n v="2.5914742206999999"/>
    <s v="050"/>
    <s v="СЗП"/>
    <x v="190"/>
    <x v="185"/>
    <x v="44"/>
    <s v="Неделино"/>
    <s v="Смолян"/>
    <x v="2"/>
  </r>
  <r>
    <x v="1851"/>
    <x v="1851"/>
    <n v="3.0391842073999999"/>
    <s v="050"/>
    <s v="СЗП"/>
    <x v="190"/>
    <x v="185"/>
    <x v="44"/>
    <s v="Неделино"/>
    <s v="Смолян"/>
    <x v="2"/>
  </r>
  <r>
    <x v="1852"/>
    <x v="1852"/>
    <n v="4.6516301547000003"/>
    <s v="050"/>
    <s v="СЗП"/>
    <x v="190"/>
    <x v="185"/>
    <x v="44"/>
    <s v="Неделино"/>
    <s v="Смолян"/>
    <x v="2"/>
  </r>
  <r>
    <x v="1853"/>
    <x v="1853"/>
    <n v="0"/>
    <s v="050"/>
    <s v="СЗП"/>
    <x v="191"/>
    <x v="186"/>
    <x v="22"/>
    <s v="Девин"/>
    <s v="Смолян"/>
    <x v="2"/>
  </r>
  <r>
    <x v="1854"/>
    <x v="1854"/>
    <n v="0"/>
    <s v="405"/>
    <s v="ВЗ"/>
    <x v="192"/>
    <x v="187"/>
    <x v="41"/>
    <s v="Първомай"/>
    <s v="Пловдив"/>
    <x v="5"/>
  </r>
  <r>
    <x v="1855"/>
    <x v="1855"/>
    <n v="0"/>
    <s v="200"/>
    <s v="ГТ"/>
    <x v="192"/>
    <x v="187"/>
    <x v="41"/>
    <s v="Първомай"/>
    <s v="Пловдив"/>
    <x v="5"/>
  </r>
  <r>
    <x v="1856"/>
    <x v="1856"/>
    <n v="9.0692628031999902"/>
    <s v="010"/>
    <s v="ОЗ"/>
    <x v="192"/>
    <x v="187"/>
    <x v="41"/>
    <s v="Първомай"/>
    <s v="Пловдив"/>
    <x v="5"/>
  </r>
  <r>
    <x v="1857"/>
    <x v="1857"/>
    <n v="0"/>
    <s v="103"/>
    <s v="ППП"/>
    <x v="192"/>
    <x v="187"/>
    <x v="41"/>
    <s v="Първомай"/>
    <s v="Пловдив"/>
    <x v="5"/>
  </r>
  <r>
    <x v="1858"/>
    <x v="1858"/>
    <n v="0"/>
    <s v="101"/>
    <s v="ХЗТ"/>
    <x v="192"/>
    <x v="187"/>
    <x v="41"/>
    <s v="Първомай"/>
    <s v="Пловдив"/>
    <x v="5"/>
  </r>
  <r>
    <x v="1859"/>
    <x v="1859"/>
    <n v="14.204066747000001"/>
    <s v="040"/>
    <s v="ПМЛ"/>
    <x v="192"/>
    <x v="187"/>
    <x v="41"/>
    <s v="Първомай"/>
    <s v="Пловдив"/>
    <x v="5"/>
  </r>
  <r>
    <x v="1860"/>
    <x v="1860"/>
    <n v="0.78100429739999999"/>
    <s v="020"/>
    <s v="ТН"/>
    <x v="192"/>
    <x v="187"/>
    <x v="41"/>
    <s v="Първомай"/>
    <s v="Пловдив"/>
    <x v="5"/>
  </r>
  <r>
    <x v="1861"/>
    <x v="1861"/>
    <n v="1.0555767288"/>
    <s v="020"/>
    <s v="ТН"/>
    <x v="192"/>
    <x v="187"/>
    <x v="41"/>
    <s v="Първомай"/>
    <s v="Пловдив"/>
    <x v="5"/>
  </r>
  <r>
    <x v="1862"/>
    <x v="1862"/>
    <n v="0"/>
    <s v="102"/>
    <s v="ДОП"/>
    <x v="192"/>
    <x v="187"/>
    <x v="41"/>
    <s v="Първомай"/>
    <s v="Пловдив"/>
    <x v="5"/>
  </r>
  <r>
    <x v="1863"/>
    <x v="1863"/>
    <n v="0"/>
    <s v="101"/>
    <s v="ХЗТ"/>
    <x v="192"/>
    <x v="187"/>
    <x v="41"/>
    <s v="Първомай"/>
    <s v="Пловдив"/>
    <x v="5"/>
  </r>
  <r>
    <x v="1864"/>
    <x v="1864"/>
    <n v="0"/>
    <s v="500"/>
    <s v="НТ"/>
    <x v="192"/>
    <x v="187"/>
    <x v="41"/>
    <s v="Първомай"/>
    <s v="Пловдив"/>
    <x v="5"/>
  </r>
  <r>
    <x v="1865"/>
    <x v="1865"/>
    <n v="16.0521179936"/>
    <s v="010"/>
    <s v="ОЗ"/>
    <x v="192"/>
    <x v="187"/>
    <x v="41"/>
    <s v="Първомай"/>
    <s v="Пловдив"/>
    <x v="5"/>
  </r>
  <r>
    <x v="1866"/>
    <x v="1866"/>
    <n v="5.9952931455999998"/>
    <s v="020"/>
    <s v="ТН"/>
    <x v="192"/>
    <x v="187"/>
    <x v="41"/>
    <s v="Първомай"/>
    <s v="Пловдив"/>
    <x v="5"/>
  </r>
  <r>
    <x v="1867"/>
    <x v="1867"/>
    <n v="0"/>
    <s v="101"/>
    <s v="ХЗТ"/>
    <x v="192"/>
    <x v="187"/>
    <x v="41"/>
    <s v="Първомай"/>
    <s v="Пловдив"/>
    <x v="5"/>
  </r>
  <r>
    <x v="1868"/>
    <x v="1868"/>
    <n v="1.0681653919"/>
    <s v="010"/>
    <s v="ОЗ"/>
    <x v="192"/>
    <x v="187"/>
    <x v="41"/>
    <s v="Първомай"/>
    <s v="Пловдив"/>
    <x v="5"/>
  </r>
  <r>
    <x v="1869"/>
    <x v="1869"/>
    <n v="25.470634369700001"/>
    <s v="022"/>
    <s v="ОН"/>
    <x v="192"/>
    <x v="187"/>
    <x v="41"/>
    <s v="Първомай"/>
    <s v="Пловдив"/>
    <x v="5"/>
  </r>
  <r>
    <x v="1870"/>
    <x v="1870"/>
    <n v="0"/>
    <s v="101"/>
    <s v="ХЗТ"/>
    <x v="192"/>
    <x v="187"/>
    <x v="41"/>
    <s v="Първомай"/>
    <s v="Пловдив"/>
    <x v="5"/>
  </r>
  <r>
    <x v="1871"/>
    <x v="1871"/>
    <n v="24.188849196500001"/>
    <s v="010"/>
    <s v="ОЗ"/>
    <x v="8"/>
    <x v="188"/>
    <x v="7"/>
    <s v="Асеновград"/>
    <s v="Пловдив"/>
    <x v="5"/>
  </r>
  <r>
    <x v="1872"/>
    <x v="1872"/>
    <n v="2.2438567427999998"/>
    <s v="050"/>
    <s v="СЗП"/>
    <x v="8"/>
    <x v="188"/>
    <x v="7"/>
    <s v="Асеновград"/>
    <s v="Пловдив"/>
    <x v="5"/>
  </r>
  <r>
    <x v="1873"/>
    <x v="1873"/>
    <n v="0"/>
    <s v="200"/>
    <s v="ГТ"/>
    <x v="193"/>
    <x v="189"/>
    <x v="24"/>
    <s v="Сандански"/>
    <s v="Благоевград"/>
    <x v="0"/>
  </r>
  <r>
    <x v="1874"/>
    <x v="1874"/>
    <n v="2.6002873819999999"/>
    <s v="040"/>
    <s v="ПМЛ"/>
    <x v="193"/>
    <x v="189"/>
    <x v="24"/>
    <s v="Сандански"/>
    <s v="Благоевград"/>
    <x v="0"/>
  </r>
  <r>
    <x v="1875"/>
    <x v="1875"/>
    <n v="0"/>
    <s v="101"/>
    <s v="ХЗТ"/>
    <x v="193"/>
    <x v="189"/>
    <x v="24"/>
    <s v="Сандански"/>
    <s v="Благоевград"/>
    <x v="0"/>
  </r>
  <r>
    <x v="1876"/>
    <x v="1876"/>
    <n v="1.7686780815000001"/>
    <s v="043"/>
    <s v="ГЛП"/>
    <x v="193"/>
    <x v="189"/>
    <x v="24"/>
    <s v="Сандански"/>
    <s v="Благоевград"/>
    <x v="0"/>
  </r>
  <r>
    <x v="1877"/>
    <x v="1877"/>
    <n v="6.7074387308999999"/>
    <s v="050"/>
    <s v="СЗП"/>
    <x v="194"/>
    <x v="190"/>
    <x v="14"/>
    <s v="Баните"/>
    <s v="Смолян"/>
    <x v="2"/>
  </r>
  <r>
    <x v="1878"/>
    <x v="1878"/>
    <n v="4.1805637355999998"/>
    <s v="050"/>
    <s v="СЗП"/>
    <x v="194"/>
    <x v="190"/>
    <x v="14"/>
    <s v="Баните"/>
    <s v="Смолян"/>
    <x v="2"/>
  </r>
  <r>
    <x v="1879"/>
    <x v="1879"/>
    <n v="0"/>
    <s v="200"/>
    <s v="ГТ"/>
    <x v="194"/>
    <x v="190"/>
    <x v="14"/>
    <s v="Баните"/>
    <s v="Смолян"/>
    <x v="2"/>
  </r>
  <r>
    <x v="1880"/>
    <x v="1880"/>
    <n v="0"/>
    <s v="200"/>
    <s v="ГТ"/>
    <x v="194"/>
    <x v="190"/>
    <x v="14"/>
    <s v="Баните"/>
    <s v="Смолян"/>
    <x v="2"/>
  </r>
  <r>
    <x v="1881"/>
    <x v="1881"/>
    <n v="7.9342609596999996"/>
    <s v="050"/>
    <s v="СЗП"/>
    <x v="194"/>
    <x v="190"/>
    <x v="14"/>
    <s v="Баните"/>
    <s v="Смолян"/>
    <x v="2"/>
  </r>
  <r>
    <x v="1882"/>
    <x v="1882"/>
    <n v="0"/>
    <s v="702"/>
    <s v="ОБР"/>
    <x v="194"/>
    <x v="190"/>
    <x v="14"/>
    <s v="Баните"/>
    <s v="Смолян"/>
    <x v="2"/>
  </r>
  <r>
    <x v="1883"/>
    <x v="1883"/>
    <n v="0.17512151049999999"/>
    <s v="050"/>
    <s v="СЗП"/>
    <x v="194"/>
    <x v="190"/>
    <x v="14"/>
    <s v="Баните"/>
    <s v="Смолян"/>
    <x v="2"/>
  </r>
  <r>
    <x v="1884"/>
    <x v="1884"/>
    <n v="3.9735761798999998"/>
    <s v="010"/>
    <s v="ОЗ"/>
    <x v="195"/>
    <x v="191"/>
    <x v="24"/>
    <s v="Сандански"/>
    <s v="Благоевград"/>
    <x v="0"/>
  </r>
  <r>
    <x v="1885"/>
    <x v="1885"/>
    <n v="0.42436073880000003"/>
    <s v="010"/>
    <s v="ОЗ"/>
    <x v="195"/>
    <x v="191"/>
    <x v="24"/>
    <s v="Сандански"/>
    <s v="Благоевград"/>
    <x v="0"/>
  </r>
  <r>
    <x v="1886"/>
    <x v="1886"/>
    <n v="8.2051918691000001"/>
    <s v="010"/>
    <s v="ОЗ"/>
    <x v="195"/>
    <x v="191"/>
    <x v="24"/>
    <s v="Сандански"/>
    <s v="Благоевград"/>
    <x v="0"/>
  </r>
  <r>
    <x v="1887"/>
    <x v="1887"/>
    <n v="0"/>
    <s v="701"/>
    <s v="ПС"/>
    <x v="195"/>
    <x v="191"/>
    <x v="24"/>
    <s v="Сандански"/>
    <s v="Благоевград"/>
    <x v="0"/>
  </r>
  <r>
    <x v="1888"/>
    <x v="1888"/>
    <n v="3.8508785389"/>
    <s v="050"/>
    <s v="СЗП"/>
    <x v="195"/>
    <x v="191"/>
    <x v="24"/>
    <s v="Сандански"/>
    <s v="Благоевград"/>
    <x v="0"/>
  </r>
  <r>
    <x v="1889"/>
    <x v="1889"/>
    <n v="0.71868829789999999"/>
    <s v="050"/>
    <s v="СЗП"/>
    <x v="195"/>
    <x v="191"/>
    <x v="24"/>
    <s v="Сандански"/>
    <s v="Благоевград"/>
    <x v="0"/>
  </r>
  <r>
    <x v="1890"/>
    <x v="1890"/>
    <n v="0"/>
    <s v="050"/>
    <s v="СЗП"/>
    <x v="195"/>
    <x v="191"/>
    <x v="24"/>
    <s v="Сандански"/>
    <s v="Благоевград"/>
    <x v="0"/>
  </r>
  <r>
    <x v="1891"/>
    <x v="1891"/>
    <n v="0"/>
    <s v="101"/>
    <s v="ХЗТ"/>
    <x v="195"/>
    <x v="191"/>
    <x v="24"/>
    <s v="Сандански"/>
    <s v="Благоевград"/>
    <x v="0"/>
  </r>
  <r>
    <x v="1892"/>
    <x v="1892"/>
    <n v="11.069941308500001"/>
    <s v="010"/>
    <s v="ОЗ"/>
    <x v="195"/>
    <x v="191"/>
    <x v="24"/>
    <s v="Сандански"/>
    <s v="Благоевград"/>
    <x v="0"/>
  </r>
  <r>
    <x v="1893"/>
    <x v="1893"/>
    <n v="5.1535797265000003"/>
    <s v="050"/>
    <s v="СЗП"/>
    <x v="195"/>
    <x v="191"/>
    <x v="24"/>
    <s v="Сандански"/>
    <s v="Благоевград"/>
    <x v="0"/>
  </r>
  <r>
    <x v="1894"/>
    <x v="1894"/>
    <n v="3.5806821362000001"/>
    <s v="010"/>
    <s v="ОЗ"/>
    <x v="195"/>
    <x v="191"/>
    <x v="24"/>
    <s v="Сандански"/>
    <s v="Благоевград"/>
    <x v="0"/>
  </r>
  <r>
    <x v="1895"/>
    <x v="1895"/>
    <n v="0.1078642417"/>
    <s v="022"/>
    <s v="ОН"/>
    <x v="196"/>
    <x v="192"/>
    <x v="12"/>
    <s v="Черноочене"/>
    <s v="Кърджали"/>
    <x v="1"/>
  </r>
  <r>
    <x v="1896"/>
    <x v="1896"/>
    <n v="0"/>
    <s v="700"/>
    <s v="ГЕТ"/>
    <x v="197"/>
    <x v="193"/>
    <x v="14"/>
    <s v="Баните"/>
    <s v="Смолян"/>
    <x v="2"/>
  </r>
  <r>
    <x v="1897"/>
    <x v="1897"/>
    <n v="0"/>
    <s v="200"/>
    <s v="ГТ"/>
    <x v="197"/>
    <x v="193"/>
    <x v="14"/>
    <s v="Баните"/>
    <s v="Смолян"/>
    <x v="2"/>
  </r>
  <r>
    <x v="1898"/>
    <x v="1898"/>
    <n v="0"/>
    <s v="200"/>
    <s v="ГТ"/>
    <x v="197"/>
    <x v="193"/>
    <x v="14"/>
    <s v="Баните"/>
    <s v="Смолян"/>
    <x v="2"/>
  </r>
  <r>
    <x v="1899"/>
    <x v="1899"/>
    <n v="0"/>
    <s v="700"/>
    <s v="ГЕТ"/>
    <x v="197"/>
    <x v="193"/>
    <x v="14"/>
    <s v="Баните"/>
    <s v="Смолян"/>
    <x v="2"/>
  </r>
  <r>
    <x v="1900"/>
    <x v="1900"/>
    <n v="0"/>
    <s v="101"/>
    <s v="ХЗТ"/>
    <x v="198"/>
    <x v="194"/>
    <x v="14"/>
    <s v="Баните"/>
    <s v="Смолян"/>
    <x v="2"/>
  </r>
  <r>
    <x v="1901"/>
    <x v="1901"/>
    <n v="0"/>
    <s v="050"/>
    <s v="СЗП"/>
    <x v="198"/>
    <x v="194"/>
    <x v="14"/>
    <s v="Баните"/>
    <s v="Смолян"/>
    <x v="2"/>
  </r>
  <r>
    <x v="1902"/>
    <x v="1902"/>
    <n v="3.1595759301999999"/>
    <s v="050"/>
    <s v="СЗП"/>
    <x v="198"/>
    <x v="194"/>
    <x v="14"/>
    <s v="Баните"/>
    <s v="Смолян"/>
    <x v="2"/>
  </r>
  <r>
    <x v="1903"/>
    <x v="1903"/>
    <n v="0.44094903369999999"/>
    <s v="040"/>
    <s v="ПМЛ"/>
    <x v="199"/>
    <x v="195"/>
    <x v="28"/>
    <s v="Благоевград"/>
    <s v="Благоевград"/>
    <x v="0"/>
  </r>
  <r>
    <x v="1904"/>
    <x v="1904"/>
    <n v="2.7275811050000001"/>
    <s v="040"/>
    <s v="ПМЛ"/>
    <x v="199"/>
    <x v="195"/>
    <x v="28"/>
    <s v="Благоевград"/>
    <s v="Благоевград"/>
    <x v="0"/>
  </r>
  <r>
    <x v="1905"/>
    <x v="1905"/>
    <n v="0"/>
    <s v="101"/>
    <s v="ХЗТ"/>
    <x v="199"/>
    <x v="195"/>
    <x v="28"/>
    <s v="Благоевград"/>
    <s v="Благоевград"/>
    <x v="0"/>
  </r>
  <r>
    <x v="1906"/>
    <x v="1906"/>
    <n v="0"/>
    <s v="101"/>
    <s v="ХЗТ"/>
    <x v="199"/>
    <x v="195"/>
    <x v="28"/>
    <s v="Благоевград"/>
    <s v="Благоевград"/>
    <x v="0"/>
  </r>
  <r>
    <x v="1907"/>
    <x v="1907"/>
    <n v="4.8304004107000003"/>
    <s v="040"/>
    <s v="ПМЛ"/>
    <x v="199"/>
    <x v="195"/>
    <x v="28"/>
    <s v="Благоевград"/>
    <s v="Благоевград"/>
    <x v="0"/>
  </r>
  <r>
    <x v="1908"/>
    <x v="1908"/>
    <n v="2.6201563331000002"/>
    <s v="040"/>
    <s v="ПМЛ"/>
    <x v="199"/>
    <x v="195"/>
    <x v="28"/>
    <s v="Благоевград"/>
    <s v="Благоевград"/>
    <x v="0"/>
  </r>
  <r>
    <x v="1909"/>
    <x v="1909"/>
    <n v="0"/>
    <s v="040"/>
    <s v="ПМЛ"/>
    <x v="199"/>
    <x v="195"/>
    <x v="28"/>
    <s v="Благоевград"/>
    <s v="Благоевград"/>
    <x v="0"/>
  </r>
  <r>
    <x v="1910"/>
    <x v="1910"/>
    <n v="0"/>
    <s v="101"/>
    <s v="ХЗТ"/>
    <x v="199"/>
    <x v="195"/>
    <x v="28"/>
    <s v="Благоевград"/>
    <s v="Благоевград"/>
    <x v="0"/>
  </r>
  <r>
    <x v="1911"/>
    <x v="1911"/>
    <n v="0"/>
    <s v="101"/>
    <s v="ХЗТ"/>
    <x v="199"/>
    <x v="195"/>
    <x v="28"/>
    <s v="Благоевград"/>
    <s v="Благоевград"/>
    <x v="0"/>
  </r>
  <r>
    <x v="1912"/>
    <x v="1912"/>
    <n v="0"/>
    <s v="101"/>
    <s v="ХЗТ"/>
    <x v="199"/>
    <x v="195"/>
    <x v="28"/>
    <s v="Благоевград"/>
    <s v="Благоевград"/>
    <x v="0"/>
  </r>
  <r>
    <x v="1913"/>
    <x v="1913"/>
    <n v="24.071516228499899"/>
    <s v="050"/>
    <s v="СЗП"/>
    <x v="200"/>
    <x v="196"/>
    <x v="13"/>
    <s v="Гърмен"/>
    <s v="Благоевград"/>
    <x v="0"/>
  </r>
  <r>
    <x v="1914"/>
    <x v="1914"/>
    <n v="0"/>
    <s v="010"/>
    <s v="ОЗ"/>
    <x v="200"/>
    <x v="196"/>
    <x v="13"/>
    <s v="Гърмен"/>
    <s v="Благоевград"/>
    <x v="0"/>
  </r>
  <r>
    <x v="1915"/>
    <x v="1915"/>
    <n v="4.4956264337"/>
    <s v="040"/>
    <s v="ПМЛ"/>
    <x v="201"/>
    <x v="197"/>
    <x v="24"/>
    <s v="Сандански"/>
    <s v="Благоевград"/>
    <x v="0"/>
  </r>
  <r>
    <x v="1916"/>
    <x v="1916"/>
    <n v="8.2065005859000006"/>
    <s v="050"/>
    <s v="СЗП"/>
    <x v="201"/>
    <x v="197"/>
    <x v="24"/>
    <s v="Сандански"/>
    <s v="Благоевград"/>
    <x v="0"/>
  </r>
  <r>
    <x v="1917"/>
    <x v="1917"/>
    <n v="5.6463476477999999"/>
    <s v="050"/>
    <s v="СЗП"/>
    <x v="201"/>
    <x v="197"/>
    <x v="24"/>
    <s v="Сандански"/>
    <s v="Благоевград"/>
    <x v="0"/>
  </r>
  <r>
    <x v="1918"/>
    <x v="1918"/>
    <n v="15.104253180400001"/>
    <s v="050"/>
    <s v="СЗП"/>
    <x v="201"/>
    <x v="197"/>
    <x v="24"/>
    <s v="Сандански"/>
    <s v="Благоевград"/>
    <x v="0"/>
  </r>
  <r>
    <x v="1919"/>
    <x v="1919"/>
    <n v="3.5666348437000002"/>
    <s v="040"/>
    <s v="ПМЛ"/>
    <x v="201"/>
    <x v="197"/>
    <x v="24"/>
    <s v="Сандански"/>
    <s v="Благоевград"/>
    <x v="0"/>
  </r>
  <r>
    <x v="1920"/>
    <x v="1920"/>
    <n v="0.17592292440000001"/>
    <s v="050"/>
    <s v="СЗП"/>
    <x v="201"/>
    <x v="197"/>
    <x v="24"/>
    <s v="Сандански"/>
    <s v="Благоевград"/>
    <x v="0"/>
  </r>
  <r>
    <x v="1921"/>
    <x v="1921"/>
    <n v="0"/>
    <s v="101"/>
    <s v="ХЗТ"/>
    <x v="201"/>
    <x v="197"/>
    <x v="24"/>
    <s v="Сандански"/>
    <s v="Благоевград"/>
    <x v="0"/>
  </r>
  <r>
    <x v="1922"/>
    <x v="1922"/>
    <n v="4.2331540309999998"/>
    <s v="040"/>
    <s v="ПМЛ"/>
    <x v="201"/>
    <x v="197"/>
    <x v="24"/>
    <s v="Сандански"/>
    <s v="Благоевград"/>
    <x v="0"/>
  </r>
  <r>
    <x v="1923"/>
    <x v="1923"/>
    <n v="19.865633857700001"/>
    <s v="040"/>
    <s v="ПМЛ"/>
    <x v="201"/>
    <x v="197"/>
    <x v="24"/>
    <s v="Сандански"/>
    <s v="Благоевград"/>
    <x v="0"/>
  </r>
  <r>
    <x v="1924"/>
    <x v="1924"/>
    <n v="0"/>
    <s v="101"/>
    <s v="ХЗТ"/>
    <x v="201"/>
    <x v="197"/>
    <x v="24"/>
    <s v="Сандански"/>
    <s v="Благоевград"/>
    <x v="0"/>
  </r>
  <r>
    <x v="1925"/>
    <x v="1925"/>
    <n v="0.20125473520000001"/>
    <s v="040"/>
    <s v="ПМЛ"/>
    <x v="201"/>
    <x v="197"/>
    <x v="24"/>
    <s v="Сандански"/>
    <s v="Благоевград"/>
    <x v="0"/>
  </r>
  <r>
    <x v="1926"/>
    <x v="1926"/>
    <n v="7.0538958786999997"/>
    <s v="040"/>
    <s v="ПМЛ"/>
    <x v="201"/>
    <x v="197"/>
    <x v="24"/>
    <s v="Сандански"/>
    <s v="Благоевград"/>
    <x v="0"/>
  </r>
  <r>
    <x v="1927"/>
    <x v="1927"/>
    <n v="0"/>
    <s v="200"/>
    <s v="ГТ"/>
    <x v="201"/>
    <x v="197"/>
    <x v="24"/>
    <s v="Сандански"/>
    <s v="Благоевград"/>
    <x v="0"/>
  </r>
  <r>
    <x v="1928"/>
    <x v="1928"/>
    <n v="10.4028800873"/>
    <s v="040"/>
    <s v="ПМЛ"/>
    <x v="201"/>
    <x v="197"/>
    <x v="24"/>
    <s v="Сандански"/>
    <s v="Благоевград"/>
    <x v="0"/>
  </r>
  <r>
    <x v="1929"/>
    <x v="1929"/>
    <n v="0"/>
    <s v="101"/>
    <s v="ХЗТ"/>
    <x v="201"/>
    <x v="197"/>
    <x v="24"/>
    <s v="Сандански"/>
    <s v="Благоевград"/>
    <x v="0"/>
  </r>
  <r>
    <x v="1930"/>
    <x v="1930"/>
    <n v="7.2114041053999998"/>
    <s v="040"/>
    <s v="ПМЛ"/>
    <x v="201"/>
    <x v="197"/>
    <x v="24"/>
    <s v="Сандански"/>
    <s v="Благоевград"/>
    <x v="0"/>
  </r>
  <r>
    <x v="1931"/>
    <x v="1931"/>
    <n v="0.93258163569999997"/>
    <s v="040"/>
    <s v="ПМЛ"/>
    <x v="201"/>
    <x v="197"/>
    <x v="24"/>
    <s v="Сандански"/>
    <s v="Благоевград"/>
    <x v="0"/>
  </r>
  <r>
    <x v="1932"/>
    <x v="1932"/>
    <n v="7.9343262864000001"/>
    <s v="050"/>
    <s v="СЗП"/>
    <x v="201"/>
    <x v="197"/>
    <x v="24"/>
    <s v="Сандански"/>
    <s v="Благоевград"/>
    <x v="0"/>
  </r>
  <r>
    <x v="1933"/>
    <x v="1933"/>
    <n v="0.89110699319999997"/>
    <s v="040"/>
    <s v="ПМЛ"/>
    <x v="201"/>
    <x v="197"/>
    <x v="24"/>
    <s v="Сандански"/>
    <s v="Благоевград"/>
    <x v="0"/>
  </r>
  <r>
    <x v="1934"/>
    <x v="1934"/>
    <n v="2.2815091140999999"/>
    <s v="040"/>
    <s v="ПМЛ"/>
    <x v="201"/>
    <x v="197"/>
    <x v="24"/>
    <s v="Сандански"/>
    <s v="Благоевград"/>
    <x v="0"/>
  </r>
  <r>
    <x v="1935"/>
    <x v="1935"/>
    <n v="0"/>
    <s v="050"/>
    <s v="СЗП"/>
    <x v="202"/>
    <x v="198"/>
    <x v="4"/>
    <s v="Пазарджик"/>
    <s v="Пазарджик"/>
    <x v="3"/>
  </r>
  <r>
    <x v="1936"/>
    <x v="1936"/>
    <n v="0.9303945562"/>
    <s v="010"/>
    <s v="ОЗ"/>
    <x v="202"/>
    <x v="198"/>
    <x v="4"/>
    <s v="Пазарджик"/>
    <s v="Пазарджик"/>
    <x v="3"/>
  </r>
  <r>
    <x v="1937"/>
    <x v="1937"/>
    <n v="0"/>
    <s v="032"/>
    <s v="КСТ"/>
    <x v="202"/>
    <x v="198"/>
    <x v="4"/>
    <s v="Пазарджик"/>
    <s v="Пазарджик"/>
    <x v="3"/>
  </r>
  <r>
    <x v="1938"/>
    <x v="1938"/>
    <n v="0"/>
    <s v="702"/>
    <s v="ОБР"/>
    <x v="203"/>
    <x v="199"/>
    <x v="22"/>
    <s v="Девин"/>
    <s v="Смолян"/>
    <x v="2"/>
  </r>
  <r>
    <x v="1939"/>
    <x v="1939"/>
    <n v="0"/>
    <s v="200"/>
    <s v="ГТ"/>
    <x v="203"/>
    <x v="199"/>
    <x v="22"/>
    <s v="Девин"/>
    <s v="Смолян"/>
    <x v="2"/>
  </r>
  <r>
    <x v="1940"/>
    <x v="1940"/>
    <n v="0"/>
    <s v="702"/>
    <s v="ОБР"/>
    <x v="203"/>
    <x v="199"/>
    <x v="22"/>
    <s v="Девин"/>
    <s v="Смолян"/>
    <x v="2"/>
  </r>
  <r>
    <x v="1941"/>
    <x v="1941"/>
    <n v="0"/>
    <s v="101"/>
    <s v="ХЗТ"/>
    <x v="203"/>
    <x v="199"/>
    <x v="22"/>
    <s v="Девин"/>
    <s v="Смолян"/>
    <x v="2"/>
  </r>
  <r>
    <x v="1942"/>
    <x v="1942"/>
    <n v="0"/>
    <s v="101"/>
    <s v="ХЗТ"/>
    <x v="203"/>
    <x v="199"/>
    <x v="22"/>
    <s v="Девин"/>
    <s v="Смолян"/>
    <x v="2"/>
  </r>
  <r>
    <x v="1943"/>
    <x v="1943"/>
    <n v="0"/>
    <s v="101"/>
    <s v="ХЗТ"/>
    <x v="203"/>
    <x v="199"/>
    <x v="22"/>
    <s v="Девин"/>
    <s v="Смолян"/>
    <x v="2"/>
  </r>
  <r>
    <x v="1944"/>
    <x v="1944"/>
    <n v="0"/>
    <s v="101"/>
    <s v="ХЗТ"/>
    <x v="203"/>
    <x v="199"/>
    <x v="22"/>
    <s v="Девин"/>
    <s v="Смолян"/>
    <x v="2"/>
  </r>
  <r>
    <x v="1945"/>
    <x v="1945"/>
    <n v="0"/>
    <s v="101"/>
    <s v="ХЗТ"/>
    <x v="203"/>
    <x v="199"/>
    <x v="22"/>
    <s v="Девин"/>
    <s v="Смолян"/>
    <x v="2"/>
  </r>
  <r>
    <x v="1946"/>
    <x v="1946"/>
    <n v="0"/>
    <s v="101"/>
    <s v="ХЗТ"/>
    <x v="203"/>
    <x v="199"/>
    <x v="22"/>
    <s v="Девин"/>
    <s v="Смолян"/>
    <x v="2"/>
  </r>
  <r>
    <x v="1947"/>
    <x v="1947"/>
    <n v="0"/>
    <s v="101"/>
    <s v="ХЗТ"/>
    <x v="203"/>
    <x v="199"/>
    <x v="22"/>
    <s v="Девин"/>
    <s v="Смолян"/>
    <x v="2"/>
  </r>
  <r>
    <x v="1948"/>
    <x v="1948"/>
    <n v="0"/>
    <s v="101"/>
    <s v="ХЗТ"/>
    <x v="203"/>
    <x v="199"/>
    <x v="22"/>
    <s v="Девин"/>
    <s v="Смолян"/>
    <x v="2"/>
  </r>
  <r>
    <x v="1949"/>
    <x v="1949"/>
    <n v="9.0795798415999904"/>
    <s v="050"/>
    <s v="СЗП"/>
    <x v="203"/>
    <x v="199"/>
    <x v="22"/>
    <s v="Девин"/>
    <s v="Смолян"/>
    <x v="2"/>
  </r>
  <r>
    <x v="1950"/>
    <x v="1950"/>
    <n v="1.0001432881000001"/>
    <s v="040"/>
    <s v="ПМЛ"/>
    <x v="203"/>
    <x v="199"/>
    <x v="22"/>
    <s v="Девин"/>
    <s v="Смолян"/>
    <x v="2"/>
  </r>
  <r>
    <x v="1951"/>
    <x v="1951"/>
    <n v="2.3282605099999998"/>
    <s v="050"/>
    <s v="СЗП"/>
    <x v="204"/>
    <x v="200"/>
    <x v="31"/>
    <s v="Кирково"/>
    <s v="Кърджали"/>
    <x v="1"/>
  </r>
  <r>
    <x v="1952"/>
    <x v="1952"/>
    <n v="0"/>
    <s v="702"/>
    <s v="ОБР"/>
    <x v="204"/>
    <x v="200"/>
    <x v="31"/>
    <s v="Кирково"/>
    <s v="Кърджали"/>
    <x v="1"/>
  </r>
  <r>
    <x v="1953"/>
    <x v="1953"/>
    <n v="2.6026478000000002"/>
    <s v="050"/>
    <s v="СЗП"/>
    <x v="204"/>
    <x v="200"/>
    <x v="31"/>
    <s v="Кирково"/>
    <s v="Кърджали"/>
    <x v="1"/>
  </r>
  <r>
    <x v="1954"/>
    <x v="1954"/>
    <n v="0.48121089030000003"/>
    <s v="040"/>
    <s v="ПМЛ"/>
    <x v="205"/>
    <x v="201"/>
    <x v="28"/>
    <s v="Благоевград"/>
    <s v="Благоевград"/>
    <x v="0"/>
  </r>
  <r>
    <x v="1955"/>
    <x v="1955"/>
    <n v="1.2918252220999999"/>
    <s v="040"/>
    <s v="ПМЛ"/>
    <x v="205"/>
    <x v="201"/>
    <x v="28"/>
    <s v="Благоевград"/>
    <s v="Благоевград"/>
    <x v="0"/>
  </r>
  <r>
    <x v="1956"/>
    <x v="1956"/>
    <n v="0"/>
    <s v="200"/>
    <s v="ГТ"/>
    <x v="205"/>
    <x v="201"/>
    <x v="28"/>
    <s v="Благоевград"/>
    <s v="Благоевград"/>
    <x v="0"/>
  </r>
  <r>
    <x v="1957"/>
    <x v="1957"/>
    <n v="2.0716779840999999"/>
    <s v="050"/>
    <s v="СЗП"/>
    <x v="205"/>
    <x v="201"/>
    <x v="28"/>
    <s v="Благоевград"/>
    <s v="Благоевград"/>
    <x v="0"/>
  </r>
  <r>
    <x v="1958"/>
    <x v="1958"/>
    <n v="2.0033046075000001"/>
    <s v="050"/>
    <s v="СЗП"/>
    <x v="206"/>
    <x v="201"/>
    <x v="31"/>
    <s v="Кирково"/>
    <s v="Кърджали"/>
    <x v="1"/>
  </r>
  <r>
    <x v="1959"/>
    <x v="1959"/>
    <n v="1.5846039204"/>
    <s v="050"/>
    <s v="СЗП"/>
    <x v="206"/>
    <x v="201"/>
    <x v="31"/>
    <s v="Кирково"/>
    <s v="Кърджали"/>
    <x v="1"/>
  </r>
  <r>
    <x v="1960"/>
    <x v="1960"/>
    <n v="1.7396047576"/>
    <s v="050"/>
    <s v="СЗП"/>
    <x v="206"/>
    <x v="201"/>
    <x v="31"/>
    <s v="Кирково"/>
    <s v="Кърджали"/>
    <x v="1"/>
  </r>
  <r>
    <x v="1961"/>
    <x v="1961"/>
    <n v="5.9988868896999996"/>
    <s v="050"/>
    <s v="СЗП"/>
    <x v="206"/>
    <x v="201"/>
    <x v="31"/>
    <s v="Кирково"/>
    <s v="Кърджали"/>
    <x v="1"/>
  </r>
  <r>
    <x v="1962"/>
    <x v="1962"/>
    <n v="0.55327568400000005"/>
    <s v="050"/>
    <s v="СЗП"/>
    <x v="206"/>
    <x v="201"/>
    <x v="31"/>
    <s v="Кирково"/>
    <s v="Кърджали"/>
    <x v="1"/>
  </r>
  <r>
    <x v="1963"/>
    <x v="1963"/>
    <n v="0.51361400769999999"/>
    <s v="040"/>
    <s v="ПМЛ"/>
    <x v="207"/>
    <x v="202"/>
    <x v="8"/>
    <s v="Момчилград"/>
    <s v="Кърджали"/>
    <x v="1"/>
  </r>
  <r>
    <x v="1964"/>
    <x v="1964"/>
    <n v="3.4345722814999999"/>
    <s v="050"/>
    <s v="СЗП"/>
    <x v="207"/>
    <x v="202"/>
    <x v="8"/>
    <s v="Момчилград"/>
    <s v="Кърджали"/>
    <x v="1"/>
  </r>
  <r>
    <x v="1965"/>
    <x v="1965"/>
    <n v="0.99649029469999995"/>
    <s v="040"/>
    <s v="ПМЛ"/>
    <x v="207"/>
    <x v="202"/>
    <x v="8"/>
    <s v="Момчилград"/>
    <s v="Кърджали"/>
    <x v="1"/>
  </r>
  <r>
    <x v="1966"/>
    <x v="1966"/>
    <n v="0"/>
    <s v="200"/>
    <s v="ГТ"/>
    <x v="207"/>
    <x v="202"/>
    <x v="8"/>
    <s v="Момчилград"/>
    <s v="Кърджали"/>
    <x v="1"/>
  </r>
  <r>
    <x v="1967"/>
    <x v="1967"/>
    <n v="0"/>
    <s v="101"/>
    <s v="ХЗТ"/>
    <x v="207"/>
    <x v="202"/>
    <x v="8"/>
    <s v="Момчилград"/>
    <s v="Кърджали"/>
    <x v="1"/>
  </r>
  <r>
    <x v="1968"/>
    <x v="1968"/>
    <n v="0"/>
    <s v="200"/>
    <s v="ГТ"/>
    <x v="208"/>
    <x v="203"/>
    <x v="31"/>
    <s v="Кирково"/>
    <s v="Кърджали"/>
    <x v="1"/>
  </r>
  <r>
    <x v="1969"/>
    <x v="1969"/>
    <n v="0"/>
    <s v="701"/>
    <s v="ПС"/>
    <x v="209"/>
    <x v="204"/>
    <x v="24"/>
    <s v="Сандански"/>
    <s v="Благоевград"/>
    <x v="0"/>
  </r>
  <r>
    <x v="1970"/>
    <x v="1970"/>
    <n v="0"/>
    <s v="102"/>
    <s v="ДОП"/>
    <x v="209"/>
    <x v="204"/>
    <x v="24"/>
    <s v="Сандански"/>
    <s v="Благоевград"/>
    <x v="0"/>
  </r>
  <r>
    <x v="1971"/>
    <x v="1971"/>
    <n v="0"/>
    <s v="200"/>
    <s v="ГТ"/>
    <x v="209"/>
    <x v="204"/>
    <x v="24"/>
    <s v="Сандански"/>
    <s v="Благоевград"/>
    <x v="0"/>
  </r>
  <r>
    <x v="1972"/>
    <x v="1972"/>
    <n v="0"/>
    <s v="601"/>
    <s v="ПТН"/>
    <x v="209"/>
    <x v="204"/>
    <x v="24"/>
    <s v="Сандански"/>
    <s v="Благоевград"/>
    <x v="0"/>
  </r>
  <r>
    <x v="1973"/>
    <x v="1973"/>
    <n v="0"/>
    <s v="102"/>
    <s v="ДОП"/>
    <x v="209"/>
    <x v="204"/>
    <x v="24"/>
    <s v="Сандански"/>
    <s v="Благоевград"/>
    <x v="0"/>
  </r>
  <r>
    <x v="1974"/>
    <x v="1974"/>
    <n v="2.5825759226999998"/>
    <s v="050"/>
    <s v="СЗП"/>
    <x v="209"/>
    <x v="204"/>
    <x v="24"/>
    <s v="Сандански"/>
    <s v="Благоевград"/>
    <x v="0"/>
  </r>
  <r>
    <x v="1975"/>
    <x v="1975"/>
    <n v="0"/>
    <s v="701"/>
    <s v="ПС"/>
    <x v="209"/>
    <x v="204"/>
    <x v="24"/>
    <s v="Сандански"/>
    <s v="Благоевград"/>
    <x v="0"/>
  </r>
  <r>
    <x v="1976"/>
    <x v="1976"/>
    <n v="10.1980905962"/>
    <s v="040"/>
    <s v="ПМЛ"/>
    <x v="209"/>
    <x v="204"/>
    <x v="24"/>
    <s v="Сандански"/>
    <s v="Благоевград"/>
    <x v="0"/>
  </r>
  <r>
    <x v="1977"/>
    <x v="1977"/>
    <n v="9.1446638186999998"/>
    <s v="050"/>
    <s v="СЗП"/>
    <x v="209"/>
    <x v="204"/>
    <x v="24"/>
    <s v="Сандански"/>
    <s v="Благоевград"/>
    <x v="0"/>
  </r>
  <r>
    <x v="1978"/>
    <x v="1978"/>
    <n v="1.7402022463"/>
    <s v="050"/>
    <s v="СЗП"/>
    <x v="209"/>
    <x v="204"/>
    <x v="24"/>
    <s v="Сандански"/>
    <s v="Благоевград"/>
    <x v="0"/>
  </r>
  <r>
    <x v="1979"/>
    <x v="1979"/>
    <n v="5.9300304239999999"/>
    <s v="050"/>
    <s v="СЗП"/>
    <x v="209"/>
    <x v="204"/>
    <x v="24"/>
    <s v="Сандански"/>
    <s v="Благоевград"/>
    <x v="0"/>
  </r>
  <r>
    <x v="1980"/>
    <x v="1980"/>
    <n v="45.262875919099898"/>
    <s v="050"/>
    <s v="СЗП"/>
    <x v="209"/>
    <x v="204"/>
    <x v="24"/>
    <s v="Сандански"/>
    <s v="Благоевград"/>
    <x v="0"/>
  </r>
  <r>
    <x v="1981"/>
    <x v="1981"/>
    <n v="32.269107873499898"/>
    <s v="050"/>
    <s v="СЗП"/>
    <x v="209"/>
    <x v="204"/>
    <x v="24"/>
    <s v="Сандански"/>
    <s v="Благоевград"/>
    <x v="0"/>
  </r>
  <r>
    <x v="1982"/>
    <x v="1982"/>
    <n v="9.2456201260000004"/>
    <s v="040"/>
    <s v="ПМЛ"/>
    <x v="209"/>
    <x v="204"/>
    <x v="24"/>
    <s v="Сандански"/>
    <s v="Благоевград"/>
    <x v="0"/>
  </r>
  <r>
    <x v="1983"/>
    <x v="1983"/>
    <n v="117.786609344"/>
    <s v="040"/>
    <s v="ПМЛ"/>
    <x v="209"/>
    <x v="204"/>
    <x v="24"/>
    <s v="Сандански"/>
    <s v="Благоевград"/>
    <x v="0"/>
  </r>
  <r>
    <x v="1984"/>
    <x v="1984"/>
    <n v="0"/>
    <s v="302"/>
    <s v="ЗП"/>
    <x v="209"/>
    <x v="204"/>
    <x v="24"/>
    <s v="Сандански"/>
    <s v="Благоевград"/>
    <x v="0"/>
  </r>
  <r>
    <x v="1985"/>
    <x v="1985"/>
    <n v="48.014994437799899"/>
    <s v="050"/>
    <s v="СЗП"/>
    <x v="209"/>
    <x v="204"/>
    <x v="24"/>
    <s v="Сандански"/>
    <s v="Благоевград"/>
    <x v="0"/>
  </r>
  <r>
    <x v="1986"/>
    <x v="1986"/>
    <n v="21.877233888100001"/>
    <s v="050"/>
    <s v="СЗП"/>
    <x v="209"/>
    <x v="204"/>
    <x v="24"/>
    <s v="Сандански"/>
    <s v="Благоевград"/>
    <x v="0"/>
  </r>
  <r>
    <x v="1987"/>
    <x v="1987"/>
    <n v="11.206273672"/>
    <s v="010"/>
    <s v="ОЗ"/>
    <x v="209"/>
    <x v="204"/>
    <x v="24"/>
    <s v="Сандански"/>
    <s v="Благоевград"/>
    <x v="0"/>
  </r>
  <r>
    <x v="1988"/>
    <x v="1988"/>
    <n v="16.492889837500002"/>
    <s v="040"/>
    <s v="ПМЛ"/>
    <x v="209"/>
    <x v="204"/>
    <x v="24"/>
    <s v="Сандански"/>
    <s v="Благоевград"/>
    <x v="0"/>
  </r>
  <r>
    <x v="1989"/>
    <x v="1989"/>
    <n v="12.5143098899"/>
    <s v="010"/>
    <s v="ОЗ"/>
    <x v="209"/>
    <x v="204"/>
    <x v="24"/>
    <s v="Сандански"/>
    <s v="Благоевград"/>
    <x v="0"/>
  </r>
  <r>
    <x v="1990"/>
    <x v="1990"/>
    <n v="5.0190306847999997"/>
    <s v="050"/>
    <s v="СЗП"/>
    <x v="209"/>
    <x v="204"/>
    <x v="24"/>
    <s v="Сандански"/>
    <s v="Благоевград"/>
    <x v="0"/>
  </r>
  <r>
    <x v="1991"/>
    <x v="1991"/>
    <n v="12.1038349123"/>
    <s v="050"/>
    <s v="СЗП"/>
    <x v="209"/>
    <x v="204"/>
    <x v="24"/>
    <s v="Сандански"/>
    <s v="Благоевград"/>
    <x v="0"/>
  </r>
  <r>
    <x v="1992"/>
    <x v="1992"/>
    <n v="9.2761492299999997"/>
    <s v="050"/>
    <s v="СЗП"/>
    <x v="209"/>
    <x v="204"/>
    <x v="24"/>
    <s v="Сандански"/>
    <s v="Благоевград"/>
    <x v="0"/>
  </r>
  <r>
    <x v="1993"/>
    <x v="1993"/>
    <n v="4.6973107476999996"/>
    <s v="040"/>
    <s v="ПМЛ"/>
    <x v="209"/>
    <x v="204"/>
    <x v="24"/>
    <s v="Сандански"/>
    <s v="Благоевград"/>
    <x v="0"/>
  </r>
  <r>
    <x v="1994"/>
    <x v="1994"/>
    <n v="6.2082137355000002"/>
    <s v="040"/>
    <s v="ПМЛ"/>
    <x v="209"/>
    <x v="204"/>
    <x v="24"/>
    <s v="Сандански"/>
    <s v="Благоевград"/>
    <x v="0"/>
  </r>
  <r>
    <x v="1995"/>
    <x v="1995"/>
    <n v="0"/>
    <s v="101"/>
    <s v="ХЗТ"/>
    <x v="103"/>
    <x v="205"/>
    <x v="2"/>
    <s v="Ардино"/>
    <s v="Кърджали"/>
    <x v="1"/>
  </r>
  <r>
    <x v="1996"/>
    <x v="1996"/>
    <n v="0"/>
    <s v="102"/>
    <s v="ДОП"/>
    <x v="103"/>
    <x v="205"/>
    <x v="2"/>
    <s v="Ардино"/>
    <s v="Кърджали"/>
    <x v="1"/>
  </r>
  <r>
    <x v="1997"/>
    <x v="1997"/>
    <n v="0"/>
    <s v="200"/>
    <s v="ГТ"/>
    <x v="103"/>
    <x v="205"/>
    <x v="2"/>
    <s v="Ардино"/>
    <s v="Кърджали"/>
    <x v="1"/>
  </r>
  <r>
    <x v="1998"/>
    <x v="1998"/>
    <n v="0"/>
    <s v="200"/>
    <s v="ГТ"/>
    <x v="103"/>
    <x v="205"/>
    <x v="2"/>
    <s v="Ардино"/>
    <s v="Кърджали"/>
    <x v="1"/>
  </r>
  <r>
    <x v="1999"/>
    <x v="1999"/>
    <n v="0"/>
    <s v="101"/>
    <s v="ХЗТ"/>
    <x v="103"/>
    <x v="205"/>
    <x v="2"/>
    <s v="Ардино"/>
    <s v="Кърджали"/>
    <x v="1"/>
  </r>
  <r>
    <x v="2000"/>
    <x v="2000"/>
    <n v="0"/>
    <s v="040"/>
    <s v="ПМЛ"/>
    <x v="103"/>
    <x v="205"/>
    <x v="2"/>
    <s v="Ардино"/>
    <s v="Кърджали"/>
    <x v="1"/>
  </r>
  <r>
    <x v="2001"/>
    <x v="2001"/>
    <n v="1.2792342381999999"/>
    <s v="020"/>
    <s v="ТН"/>
    <x v="210"/>
    <x v="206"/>
    <x v="48"/>
    <s v="Димитровград"/>
    <s v="Хасково"/>
    <x v="4"/>
  </r>
  <r>
    <x v="2002"/>
    <x v="2002"/>
    <n v="1.7289678643999999"/>
    <s v="020"/>
    <s v="ТН"/>
    <x v="210"/>
    <x v="206"/>
    <x v="48"/>
    <s v="Димитровград"/>
    <s v="Хасково"/>
    <x v="4"/>
  </r>
  <r>
    <x v="2003"/>
    <x v="2003"/>
    <n v="5.7641713279999998"/>
    <s v="010"/>
    <s v="ОЗ"/>
    <x v="210"/>
    <x v="206"/>
    <x v="48"/>
    <s v="Димитровград"/>
    <s v="Хасково"/>
    <x v="4"/>
  </r>
  <r>
    <x v="2004"/>
    <x v="2004"/>
    <n v="17.968434540400001"/>
    <s v="010"/>
    <s v="ОЗ"/>
    <x v="210"/>
    <x v="206"/>
    <x v="48"/>
    <s v="Димитровград"/>
    <s v="Хасково"/>
    <x v="4"/>
  </r>
  <r>
    <x v="2005"/>
    <x v="2005"/>
    <n v="34.197958407599899"/>
    <s v="010"/>
    <s v="ОЗ"/>
    <x v="210"/>
    <x v="206"/>
    <x v="48"/>
    <s v="Димитровград"/>
    <s v="Хасково"/>
    <x v="4"/>
  </r>
  <r>
    <x v="2006"/>
    <x v="2006"/>
    <n v="33.684349211700003"/>
    <s v="010"/>
    <s v="ОЗ"/>
    <x v="210"/>
    <x v="206"/>
    <x v="48"/>
    <s v="Димитровград"/>
    <s v="Хасково"/>
    <x v="4"/>
  </r>
  <r>
    <x v="2007"/>
    <x v="2007"/>
    <n v="5.1080229567000002"/>
    <s v="010"/>
    <s v="ОЗ"/>
    <x v="210"/>
    <x v="206"/>
    <x v="48"/>
    <s v="Димитровград"/>
    <s v="Хасково"/>
    <x v="4"/>
  </r>
  <r>
    <x v="2008"/>
    <x v="2008"/>
    <n v="10.656599647"/>
    <s v="010"/>
    <s v="ОЗ"/>
    <x v="210"/>
    <x v="206"/>
    <x v="48"/>
    <s v="Димитровград"/>
    <s v="Хасково"/>
    <x v="4"/>
  </r>
  <r>
    <x v="2009"/>
    <x v="2009"/>
    <n v="6.0169973747999999"/>
    <s v="010"/>
    <s v="ОЗ"/>
    <x v="210"/>
    <x v="206"/>
    <x v="48"/>
    <s v="Димитровград"/>
    <s v="Хасково"/>
    <x v="4"/>
  </r>
  <r>
    <x v="2010"/>
    <x v="2010"/>
    <n v="24.4309075215"/>
    <s v="010"/>
    <s v="ОЗ"/>
    <x v="210"/>
    <x v="206"/>
    <x v="48"/>
    <s v="Димитровград"/>
    <s v="Хасково"/>
    <x v="4"/>
  </r>
  <r>
    <x v="2011"/>
    <x v="2011"/>
    <n v="23.255915689399899"/>
    <s v="010"/>
    <s v="ОЗ"/>
    <x v="210"/>
    <x v="206"/>
    <x v="48"/>
    <s v="Димитровград"/>
    <s v="Хасково"/>
    <x v="4"/>
  </r>
  <r>
    <x v="2012"/>
    <x v="2012"/>
    <n v="1.3362539982999999"/>
    <s v="020"/>
    <s v="ТН"/>
    <x v="210"/>
    <x v="206"/>
    <x v="48"/>
    <s v="Димитровград"/>
    <s v="Хасково"/>
    <x v="4"/>
  </r>
  <r>
    <x v="2013"/>
    <x v="2013"/>
    <n v="4.0108461988000004"/>
    <s v="020"/>
    <s v="ТН"/>
    <x v="210"/>
    <x v="206"/>
    <x v="48"/>
    <s v="Димитровград"/>
    <s v="Хасково"/>
    <x v="4"/>
  </r>
  <r>
    <x v="2014"/>
    <x v="2014"/>
    <n v="0"/>
    <s v="101"/>
    <s v="ХЗТ"/>
    <x v="210"/>
    <x v="206"/>
    <x v="48"/>
    <s v="Димитровград"/>
    <s v="Хасково"/>
    <x v="4"/>
  </r>
  <r>
    <x v="2015"/>
    <x v="2015"/>
    <n v="1.3091600453000001"/>
    <s v="020"/>
    <s v="ТН"/>
    <x v="210"/>
    <x v="206"/>
    <x v="48"/>
    <s v="Димитровград"/>
    <s v="Хасково"/>
    <x v="4"/>
  </r>
  <r>
    <x v="2016"/>
    <x v="2016"/>
    <n v="5.4337630263000003"/>
    <s v="010"/>
    <s v="ОЗ"/>
    <x v="210"/>
    <x v="206"/>
    <x v="48"/>
    <s v="Димитровград"/>
    <s v="Хасково"/>
    <x v="4"/>
  </r>
  <r>
    <x v="2017"/>
    <x v="2017"/>
    <n v="0.49373229959999998"/>
    <s v="020"/>
    <s v="ТН"/>
    <x v="210"/>
    <x v="206"/>
    <x v="48"/>
    <s v="Димитровград"/>
    <s v="Хасково"/>
    <x v="4"/>
  </r>
  <r>
    <x v="2018"/>
    <x v="2018"/>
    <n v="29.356412736700001"/>
    <s v="010"/>
    <s v="ОЗ"/>
    <x v="210"/>
    <x v="206"/>
    <x v="48"/>
    <s v="Димитровград"/>
    <s v="Хасково"/>
    <x v="4"/>
  </r>
  <r>
    <x v="2019"/>
    <x v="2019"/>
    <n v="3.6910881033999998"/>
    <s v="040"/>
    <s v="ПМЛ"/>
    <x v="210"/>
    <x v="206"/>
    <x v="48"/>
    <s v="Димитровград"/>
    <s v="Хасково"/>
    <x v="4"/>
  </r>
  <r>
    <x v="2020"/>
    <x v="2020"/>
    <n v="1.8410620362000001"/>
    <s v="050"/>
    <s v="СЗП"/>
    <x v="210"/>
    <x v="206"/>
    <x v="48"/>
    <s v="Димитровград"/>
    <s v="Хасково"/>
    <x v="4"/>
  </r>
  <r>
    <x v="2021"/>
    <x v="2021"/>
    <n v="1.1908020316000001"/>
    <s v="050"/>
    <s v="СЗП"/>
    <x v="210"/>
    <x v="206"/>
    <x v="48"/>
    <s v="Димитровград"/>
    <s v="Хасково"/>
    <x v="4"/>
  </r>
  <r>
    <x v="2022"/>
    <x v="2022"/>
    <n v="1.5662556112999999"/>
    <s v="050"/>
    <s v="СЗП"/>
    <x v="210"/>
    <x v="206"/>
    <x v="48"/>
    <s v="Димитровград"/>
    <s v="Хасково"/>
    <x v="4"/>
  </r>
  <r>
    <x v="2023"/>
    <x v="2023"/>
    <n v="15.1062756824"/>
    <s v="010"/>
    <s v="ОЗ"/>
    <x v="210"/>
    <x v="206"/>
    <x v="48"/>
    <s v="Димитровград"/>
    <s v="Хасково"/>
    <x v="4"/>
  </r>
  <r>
    <x v="2024"/>
    <x v="2024"/>
    <n v="0"/>
    <s v="101"/>
    <s v="ХЗТ"/>
    <x v="210"/>
    <x v="206"/>
    <x v="48"/>
    <s v="Димитровград"/>
    <s v="Хасково"/>
    <x v="4"/>
  </r>
  <r>
    <x v="2025"/>
    <x v="2025"/>
    <n v="30.1658286649999"/>
    <s v="010"/>
    <s v="ОЗ"/>
    <x v="210"/>
    <x v="206"/>
    <x v="48"/>
    <s v="Димитровград"/>
    <s v="Хасково"/>
    <x v="4"/>
  </r>
  <r>
    <x v="2026"/>
    <x v="2026"/>
    <n v="14.7126127059"/>
    <s v="010"/>
    <s v="ОЗ"/>
    <x v="210"/>
    <x v="206"/>
    <x v="48"/>
    <s v="Димитровград"/>
    <s v="Хасково"/>
    <x v="4"/>
  </r>
  <r>
    <x v="2027"/>
    <x v="2027"/>
    <n v="3.1308508715999999"/>
    <s v="040"/>
    <s v="ПМЛ"/>
    <x v="211"/>
    <x v="207"/>
    <x v="49"/>
    <s v="Струмяни"/>
    <s v="Благоевград"/>
    <x v="0"/>
  </r>
  <r>
    <x v="2028"/>
    <x v="2028"/>
    <n v="1.3268468007000001"/>
    <s v="050"/>
    <s v="СЗП"/>
    <x v="211"/>
    <x v="207"/>
    <x v="49"/>
    <s v="Струмяни"/>
    <s v="Благоевград"/>
    <x v="0"/>
  </r>
  <r>
    <x v="2029"/>
    <x v="2029"/>
    <n v="0.63692142949999997"/>
    <s v="050"/>
    <s v="СЗП"/>
    <x v="211"/>
    <x v="207"/>
    <x v="49"/>
    <s v="Струмяни"/>
    <s v="Благоевград"/>
    <x v="0"/>
  </r>
  <r>
    <x v="2030"/>
    <x v="2030"/>
    <n v="1.1278926535"/>
    <s v="050"/>
    <s v="СЗП"/>
    <x v="211"/>
    <x v="207"/>
    <x v="49"/>
    <s v="Струмяни"/>
    <s v="Благоевград"/>
    <x v="0"/>
  </r>
  <r>
    <x v="2031"/>
    <x v="2031"/>
    <n v="4.4088845635"/>
    <s v="040"/>
    <s v="ПМЛ"/>
    <x v="211"/>
    <x v="207"/>
    <x v="49"/>
    <s v="Струмяни"/>
    <s v="Благоевград"/>
    <x v="0"/>
  </r>
  <r>
    <x v="2032"/>
    <x v="2032"/>
    <n v="2.3618820089999999"/>
    <s v="040"/>
    <s v="ПМЛ"/>
    <x v="211"/>
    <x v="207"/>
    <x v="49"/>
    <s v="Струмяни"/>
    <s v="Благоевград"/>
    <x v="0"/>
  </r>
  <r>
    <x v="2033"/>
    <x v="2033"/>
    <n v="0"/>
    <s v="101"/>
    <s v="ХЗТ"/>
    <x v="211"/>
    <x v="207"/>
    <x v="49"/>
    <s v="Струмяни"/>
    <s v="Благоевград"/>
    <x v="0"/>
  </r>
  <r>
    <x v="2034"/>
    <x v="2034"/>
    <n v="0"/>
    <s v="101"/>
    <s v="ХЗТ"/>
    <x v="212"/>
    <x v="208"/>
    <x v="16"/>
    <s v="Банско"/>
    <s v="Благоевград"/>
    <x v="0"/>
  </r>
  <r>
    <x v="2035"/>
    <x v="2035"/>
    <n v="3.2216005851"/>
    <s v="040"/>
    <s v="ПМЛ"/>
    <x v="212"/>
    <x v="208"/>
    <x v="16"/>
    <s v="Банско"/>
    <s v="Благоевград"/>
    <x v="0"/>
  </r>
  <r>
    <x v="2036"/>
    <x v="2036"/>
    <n v="4.7476728548000002"/>
    <s v="040"/>
    <s v="ПМЛ"/>
    <x v="212"/>
    <x v="208"/>
    <x v="16"/>
    <s v="Банско"/>
    <s v="Благоевград"/>
    <x v="0"/>
  </r>
  <r>
    <x v="2037"/>
    <x v="2037"/>
    <n v="33.631783482400003"/>
    <s v="050"/>
    <s v="СЗП"/>
    <x v="212"/>
    <x v="208"/>
    <x v="16"/>
    <s v="Банско"/>
    <s v="Благоевград"/>
    <x v="0"/>
  </r>
  <r>
    <x v="2038"/>
    <x v="2038"/>
    <n v="1.0951946134999999"/>
    <s v="050"/>
    <s v="СЗП"/>
    <x v="212"/>
    <x v="208"/>
    <x v="16"/>
    <s v="Банско"/>
    <s v="Благоевград"/>
    <x v="0"/>
  </r>
  <r>
    <x v="2039"/>
    <x v="2039"/>
    <n v="3.5117189960999999"/>
    <s v="010"/>
    <s v="ОЗ"/>
    <x v="212"/>
    <x v="208"/>
    <x v="16"/>
    <s v="Банско"/>
    <s v="Благоевград"/>
    <x v="0"/>
  </r>
  <r>
    <x v="2040"/>
    <x v="2040"/>
    <n v="4.5733879481999997"/>
    <s v="050"/>
    <s v="СЗП"/>
    <x v="212"/>
    <x v="208"/>
    <x v="16"/>
    <s v="Банско"/>
    <s v="Благоевград"/>
    <x v="0"/>
  </r>
  <r>
    <x v="2041"/>
    <x v="2041"/>
    <n v="11.0099577217999"/>
    <s v="040"/>
    <s v="ПМЛ"/>
    <x v="212"/>
    <x v="208"/>
    <x v="16"/>
    <s v="Банско"/>
    <s v="Благоевград"/>
    <x v="0"/>
  </r>
  <r>
    <x v="2042"/>
    <x v="2042"/>
    <n v="68.507291972199894"/>
    <s v="050"/>
    <s v="СЗП"/>
    <x v="212"/>
    <x v="208"/>
    <x v="16"/>
    <s v="Банско"/>
    <s v="Благоевград"/>
    <x v="0"/>
  </r>
  <r>
    <x v="2043"/>
    <x v="2043"/>
    <n v="3.9368173228000001"/>
    <s v="040"/>
    <s v="ПМЛ"/>
    <x v="212"/>
    <x v="208"/>
    <x v="16"/>
    <s v="Банско"/>
    <s v="Благоевград"/>
    <x v="0"/>
  </r>
  <r>
    <x v="2044"/>
    <x v="2044"/>
    <n v="1.3562602093"/>
    <s v="040"/>
    <s v="ПМЛ"/>
    <x v="212"/>
    <x v="208"/>
    <x v="16"/>
    <s v="Банско"/>
    <s v="Благоевград"/>
    <x v="0"/>
  </r>
  <r>
    <x v="2045"/>
    <x v="2045"/>
    <n v="7.2333738757999999"/>
    <s v="010"/>
    <s v="ОЗ"/>
    <x v="212"/>
    <x v="208"/>
    <x v="16"/>
    <s v="Банско"/>
    <s v="Благоевград"/>
    <x v="0"/>
  </r>
  <r>
    <x v="2046"/>
    <x v="2046"/>
    <n v="0"/>
    <s v="502"/>
    <s v="СХ"/>
    <x v="212"/>
    <x v="208"/>
    <x v="16"/>
    <s v="Банско"/>
    <s v="Благоевград"/>
    <x v="0"/>
  </r>
  <r>
    <x v="2047"/>
    <x v="2047"/>
    <n v="4.0582678612"/>
    <s v="050"/>
    <s v="СЗП"/>
    <x v="212"/>
    <x v="208"/>
    <x v="16"/>
    <s v="Банско"/>
    <s v="Благоевград"/>
    <x v="0"/>
  </r>
  <r>
    <x v="2048"/>
    <x v="2048"/>
    <n v="0"/>
    <s v="101"/>
    <s v="ХЗТ"/>
    <x v="212"/>
    <x v="208"/>
    <x v="16"/>
    <s v="Банско"/>
    <s v="Благоевград"/>
    <x v="0"/>
  </r>
  <r>
    <x v="2049"/>
    <x v="2049"/>
    <n v="9.7023021689999904"/>
    <s v="040"/>
    <s v="ПМЛ"/>
    <x v="212"/>
    <x v="208"/>
    <x v="16"/>
    <s v="Банско"/>
    <s v="Благоевград"/>
    <x v="0"/>
  </r>
  <r>
    <x v="2050"/>
    <x v="2050"/>
    <n v="3.4600867767999999"/>
    <s v="040"/>
    <s v="ПМЛ"/>
    <x v="212"/>
    <x v="208"/>
    <x v="16"/>
    <s v="Банско"/>
    <s v="Благоевград"/>
    <x v="0"/>
  </r>
  <r>
    <x v="2051"/>
    <x v="2051"/>
    <n v="9.2177092912000003"/>
    <s v="040"/>
    <s v="ПМЛ"/>
    <x v="212"/>
    <x v="208"/>
    <x v="16"/>
    <s v="Банско"/>
    <s v="Благоевград"/>
    <x v="0"/>
  </r>
  <r>
    <x v="2052"/>
    <x v="2052"/>
    <n v="0"/>
    <s v="101"/>
    <s v="ХЗТ"/>
    <x v="212"/>
    <x v="208"/>
    <x v="16"/>
    <s v="Банско"/>
    <s v="Благоевград"/>
    <x v="0"/>
  </r>
  <r>
    <x v="2053"/>
    <x v="2053"/>
    <n v="3.1321992225000002"/>
    <s v="050"/>
    <s v="СЗП"/>
    <x v="212"/>
    <x v="208"/>
    <x v="16"/>
    <s v="Банско"/>
    <s v="Благоевград"/>
    <x v="0"/>
  </r>
  <r>
    <x v="2054"/>
    <x v="2054"/>
    <n v="2.0415566955000002"/>
    <s v="040"/>
    <s v="ПМЛ"/>
    <x v="212"/>
    <x v="208"/>
    <x v="16"/>
    <s v="Банско"/>
    <s v="Благоевград"/>
    <x v="0"/>
  </r>
  <r>
    <x v="2055"/>
    <x v="2055"/>
    <n v="3.3411431952999999"/>
    <s v="050"/>
    <s v="СЗП"/>
    <x v="212"/>
    <x v="208"/>
    <x v="16"/>
    <s v="Банско"/>
    <s v="Благоевград"/>
    <x v="0"/>
  </r>
  <r>
    <x v="2056"/>
    <x v="2056"/>
    <n v="41.221304903399897"/>
    <s v="040"/>
    <s v="ПМЛ"/>
    <x v="212"/>
    <x v="208"/>
    <x v="16"/>
    <s v="Банско"/>
    <s v="Благоевград"/>
    <x v="0"/>
  </r>
  <r>
    <x v="2057"/>
    <x v="2057"/>
    <n v="7.3462482115999999"/>
    <s v="050"/>
    <s v="СЗП"/>
    <x v="212"/>
    <x v="208"/>
    <x v="16"/>
    <s v="Банско"/>
    <s v="Благоевград"/>
    <x v="0"/>
  </r>
  <r>
    <x v="2058"/>
    <x v="2058"/>
    <n v="18.4315113207"/>
    <s v="040"/>
    <s v="ПМЛ"/>
    <x v="212"/>
    <x v="208"/>
    <x v="16"/>
    <s v="Банско"/>
    <s v="Благоевград"/>
    <x v="0"/>
  </r>
  <r>
    <x v="2059"/>
    <x v="2059"/>
    <n v="6.4005127100000001"/>
    <s v="040"/>
    <s v="ПМЛ"/>
    <x v="212"/>
    <x v="208"/>
    <x v="16"/>
    <s v="Банско"/>
    <s v="Благоевград"/>
    <x v="0"/>
  </r>
  <r>
    <x v="2060"/>
    <x v="2060"/>
    <n v="20.333574083399899"/>
    <s v="040"/>
    <s v="ПМЛ"/>
    <x v="212"/>
    <x v="208"/>
    <x v="16"/>
    <s v="Банско"/>
    <s v="Благоевград"/>
    <x v="0"/>
  </r>
  <r>
    <x v="2061"/>
    <x v="2061"/>
    <n v="1.6579070634999999"/>
    <s v="040"/>
    <s v="ПМЛ"/>
    <x v="212"/>
    <x v="208"/>
    <x v="16"/>
    <s v="Банско"/>
    <s v="Благоевград"/>
    <x v="0"/>
  </r>
  <r>
    <x v="2062"/>
    <x v="2062"/>
    <n v="0"/>
    <s v="050"/>
    <s v="СЗП"/>
    <x v="212"/>
    <x v="208"/>
    <x v="16"/>
    <s v="Банско"/>
    <s v="Благоевград"/>
    <x v="0"/>
  </r>
  <r>
    <x v="2063"/>
    <x v="2063"/>
    <n v="0.35637654229999999"/>
    <s v="040"/>
    <s v="ПМЛ"/>
    <x v="212"/>
    <x v="208"/>
    <x v="16"/>
    <s v="Банско"/>
    <s v="Благоевград"/>
    <x v="0"/>
  </r>
  <r>
    <x v="2064"/>
    <x v="2064"/>
    <n v="0"/>
    <s v="200"/>
    <s v="ГТ"/>
    <x v="212"/>
    <x v="208"/>
    <x v="16"/>
    <s v="Банско"/>
    <s v="Благоевград"/>
    <x v="0"/>
  </r>
  <r>
    <x v="2065"/>
    <x v="2065"/>
    <n v="0"/>
    <s v="101"/>
    <s v="ХЗТ"/>
    <x v="212"/>
    <x v="208"/>
    <x v="16"/>
    <s v="Банско"/>
    <s v="Благоевград"/>
    <x v="0"/>
  </r>
  <r>
    <x v="2066"/>
    <x v="2066"/>
    <n v="0"/>
    <s v="103"/>
    <s v="ППП"/>
    <x v="212"/>
    <x v="208"/>
    <x v="16"/>
    <s v="Банско"/>
    <s v="Благоевград"/>
    <x v="0"/>
  </r>
  <r>
    <x v="2067"/>
    <x v="2067"/>
    <n v="5.3947169445999998"/>
    <s v="050"/>
    <s v="СЗП"/>
    <x v="212"/>
    <x v="208"/>
    <x v="16"/>
    <s v="Банско"/>
    <s v="Благоевград"/>
    <x v="0"/>
  </r>
  <r>
    <x v="2068"/>
    <x v="2068"/>
    <n v="0"/>
    <s v="101"/>
    <s v="ХЗТ"/>
    <x v="212"/>
    <x v="208"/>
    <x v="16"/>
    <s v="Банско"/>
    <s v="Благоевград"/>
    <x v="0"/>
  </r>
  <r>
    <x v="2069"/>
    <x v="2069"/>
    <n v="25.6671364999"/>
    <s v="040"/>
    <s v="ПМЛ"/>
    <x v="212"/>
    <x v="208"/>
    <x v="16"/>
    <s v="Банско"/>
    <s v="Благоевград"/>
    <x v="0"/>
  </r>
  <r>
    <x v="2070"/>
    <x v="2070"/>
    <n v="3.4054744992999999"/>
    <s v="040"/>
    <s v="ПМЛ"/>
    <x v="212"/>
    <x v="208"/>
    <x v="16"/>
    <s v="Банско"/>
    <s v="Благоевград"/>
    <x v="0"/>
  </r>
  <r>
    <x v="2071"/>
    <x v="2071"/>
    <n v="0.25760645030000001"/>
    <s v="050"/>
    <s v="СЗП"/>
    <x v="213"/>
    <x v="209"/>
    <x v="39"/>
    <s v="Джебел"/>
    <s v="Кърджали"/>
    <x v="1"/>
  </r>
  <r>
    <x v="2072"/>
    <x v="2072"/>
    <n v="0.77870701350000004"/>
    <s v="050"/>
    <s v="СЗП"/>
    <x v="213"/>
    <x v="209"/>
    <x v="39"/>
    <s v="Джебел"/>
    <s v="Кърджали"/>
    <x v="1"/>
  </r>
  <r>
    <x v="2073"/>
    <x v="2073"/>
    <n v="0"/>
    <s v="601"/>
    <s v="ПТН"/>
    <x v="214"/>
    <x v="210"/>
    <x v="48"/>
    <s v="Димитровград"/>
    <s v="Хасково"/>
    <x v="4"/>
  </r>
  <r>
    <x v="2074"/>
    <x v="2074"/>
    <n v="7.3326291831999999"/>
    <s v="032"/>
    <s v="КСТ"/>
    <x v="214"/>
    <x v="210"/>
    <x v="48"/>
    <s v="Димитровград"/>
    <s v="Хасково"/>
    <x v="4"/>
  </r>
  <r>
    <x v="2075"/>
    <x v="2075"/>
    <n v="61.330774226899898"/>
    <s v="010"/>
    <s v="ОЗ"/>
    <x v="214"/>
    <x v="210"/>
    <x v="48"/>
    <s v="Димитровград"/>
    <s v="Хасково"/>
    <x v="4"/>
  </r>
  <r>
    <x v="2076"/>
    <x v="2076"/>
    <n v="1.9468483920999999"/>
    <s v="010"/>
    <s v="ОЗ"/>
    <x v="214"/>
    <x v="210"/>
    <x v="48"/>
    <s v="Димитровград"/>
    <s v="Хасково"/>
    <x v="4"/>
  </r>
  <r>
    <x v="2077"/>
    <x v="2077"/>
    <n v="19.183485922100001"/>
    <s v="010"/>
    <s v="ОЗ"/>
    <x v="214"/>
    <x v="210"/>
    <x v="48"/>
    <s v="Димитровград"/>
    <s v="Хасково"/>
    <x v="4"/>
  </r>
  <r>
    <x v="2078"/>
    <x v="2078"/>
    <n v="8.6436322388000004"/>
    <s v="040"/>
    <s v="ПМЛ"/>
    <x v="215"/>
    <x v="211"/>
    <x v="31"/>
    <s v="Кирково"/>
    <s v="Кърджали"/>
    <x v="1"/>
  </r>
  <r>
    <x v="2079"/>
    <x v="2079"/>
    <n v="131.706067808"/>
    <s v="040"/>
    <s v="ПМЛ"/>
    <x v="216"/>
    <x v="212"/>
    <x v="7"/>
    <s v="Асеновград"/>
    <s v="Пловдив"/>
    <x v="5"/>
  </r>
  <r>
    <x v="2080"/>
    <x v="2080"/>
    <n v="0"/>
    <s v="101"/>
    <s v="ХЗТ"/>
    <x v="216"/>
    <x v="212"/>
    <x v="7"/>
    <s v="Асеновград"/>
    <s v="Пловдив"/>
    <x v="5"/>
  </r>
  <r>
    <x v="2081"/>
    <x v="2081"/>
    <n v="0"/>
    <s v="702"/>
    <s v="ОБР"/>
    <x v="216"/>
    <x v="212"/>
    <x v="7"/>
    <s v="Асеновград"/>
    <s v="Пловдив"/>
    <x v="5"/>
  </r>
  <r>
    <x v="2082"/>
    <x v="2082"/>
    <n v="0"/>
    <s v="101"/>
    <s v="ХЗТ"/>
    <x v="216"/>
    <x v="212"/>
    <x v="7"/>
    <s v="Асеновград"/>
    <s v="Пловдив"/>
    <x v="5"/>
  </r>
  <r>
    <x v="2083"/>
    <x v="2083"/>
    <n v="0"/>
    <s v="101"/>
    <s v="ХЗТ"/>
    <x v="216"/>
    <x v="212"/>
    <x v="7"/>
    <s v="Асеновград"/>
    <s v="Пловдив"/>
    <x v="5"/>
  </r>
  <r>
    <x v="2084"/>
    <x v="2084"/>
    <n v="0"/>
    <s v="101"/>
    <s v="ХЗТ"/>
    <x v="216"/>
    <x v="212"/>
    <x v="7"/>
    <s v="Асеновград"/>
    <s v="Пловдив"/>
    <x v="5"/>
  </r>
  <r>
    <x v="2085"/>
    <x v="2085"/>
    <n v="0"/>
    <s v="101"/>
    <s v="ХЗТ"/>
    <x v="216"/>
    <x v="212"/>
    <x v="7"/>
    <s v="Асеновград"/>
    <s v="Пловдив"/>
    <x v="5"/>
  </r>
  <r>
    <x v="2086"/>
    <x v="2086"/>
    <n v="0"/>
    <s v="200"/>
    <s v="ГТ"/>
    <x v="216"/>
    <x v="212"/>
    <x v="7"/>
    <s v="Асеновград"/>
    <s v="Пловдив"/>
    <x v="5"/>
  </r>
  <r>
    <x v="2087"/>
    <x v="2087"/>
    <n v="0"/>
    <s v="101"/>
    <s v="ХЗТ"/>
    <x v="216"/>
    <x v="212"/>
    <x v="7"/>
    <s v="Асеновград"/>
    <s v="Пловдив"/>
    <x v="5"/>
  </r>
  <r>
    <x v="2088"/>
    <x v="2088"/>
    <n v="0"/>
    <s v="101"/>
    <s v="ХЗТ"/>
    <x v="216"/>
    <x v="212"/>
    <x v="7"/>
    <s v="Асеновград"/>
    <s v="Пловдив"/>
    <x v="5"/>
  </r>
  <r>
    <x v="2089"/>
    <x v="2089"/>
    <n v="24.251727523700001"/>
    <s v="040"/>
    <s v="ПМЛ"/>
    <x v="216"/>
    <x v="212"/>
    <x v="7"/>
    <s v="Асеновград"/>
    <s v="Пловдив"/>
    <x v="5"/>
  </r>
  <r>
    <x v="2090"/>
    <x v="2090"/>
    <n v="0"/>
    <s v="101"/>
    <s v="ХЗТ"/>
    <x v="216"/>
    <x v="212"/>
    <x v="7"/>
    <s v="Асеновград"/>
    <s v="Пловдив"/>
    <x v="5"/>
  </r>
  <r>
    <x v="2091"/>
    <x v="2091"/>
    <n v="1.7835628578"/>
    <s v="010"/>
    <s v="ОЗ"/>
    <x v="217"/>
    <x v="213"/>
    <x v="15"/>
    <s v="Гоце Делчев"/>
    <s v="Благоевград"/>
    <x v="0"/>
  </r>
  <r>
    <x v="2092"/>
    <x v="2092"/>
    <n v="0"/>
    <s v="200"/>
    <s v="ГТ"/>
    <x v="217"/>
    <x v="213"/>
    <x v="15"/>
    <s v="Гоце Делчев"/>
    <s v="Благоевград"/>
    <x v="0"/>
  </r>
  <r>
    <x v="2093"/>
    <x v="2093"/>
    <n v="0"/>
    <s v="040"/>
    <s v="ПМЛ"/>
    <x v="217"/>
    <x v="213"/>
    <x v="15"/>
    <s v="Гоце Делчев"/>
    <s v="Благоевград"/>
    <x v="0"/>
  </r>
  <r>
    <x v="2094"/>
    <x v="2094"/>
    <n v="0"/>
    <s v="050"/>
    <s v="СЗП"/>
    <x v="217"/>
    <x v="213"/>
    <x v="15"/>
    <s v="Гоце Делчев"/>
    <s v="Благоевград"/>
    <x v="0"/>
  </r>
  <r>
    <x v="2095"/>
    <x v="2095"/>
    <n v="1.4102855236"/>
    <s v="050"/>
    <s v="СЗП"/>
    <x v="217"/>
    <x v="213"/>
    <x v="15"/>
    <s v="Гоце Делчев"/>
    <s v="Благоевград"/>
    <x v="0"/>
  </r>
  <r>
    <x v="2096"/>
    <x v="2096"/>
    <n v="0"/>
    <s v="101"/>
    <s v="ХЗТ"/>
    <x v="218"/>
    <x v="214"/>
    <x v="17"/>
    <s v="Разлог"/>
    <s v="Благоевград"/>
    <x v="0"/>
  </r>
  <r>
    <x v="2097"/>
    <x v="2097"/>
    <n v="0"/>
    <s v="200"/>
    <s v="ГТ"/>
    <x v="218"/>
    <x v="214"/>
    <x v="17"/>
    <s v="Разлог"/>
    <s v="Благоевград"/>
    <x v="0"/>
  </r>
  <r>
    <x v="2098"/>
    <x v="2098"/>
    <n v="6.0545186369000001"/>
    <s v="040"/>
    <s v="ПМЛ"/>
    <x v="218"/>
    <x v="214"/>
    <x v="17"/>
    <s v="Разлог"/>
    <s v="Благоевград"/>
    <x v="0"/>
  </r>
  <r>
    <x v="2099"/>
    <x v="2099"/>
    <n v="0"/>
    <s v="200"/>
    <s v="ГТ"/>
    <x v="218"/>
    <x v="214"/>
    <x v="17"/>
    <s v="Разлог"/>
    <s v="Благоевград"/>
    <x v="0"/>
  </r>
  <r>
    <x v="2100"/>
    <x v="2100"/>
    <n v="4.1211224516999998"/>
    <s v="050"/>
    <s v="СЗП"/>
    <x v="218"/>
    <x v="214"/>
    <x v="17"/>
    <s v="Разлог"/>
    <s v="Благоевград"/>
    <x v="0"/>
  </r>
  <r>
    <x v="2101"/>
    <x v="2101"/>
    <n v="0"/>
    <s v="101"/>
    <s v="ХЗТ"/>
    <x v="218"/>
    <x v="214"/>
    <x v="17"/>
    <s v="Разлог"/>
    <s v="Благоевград"/>
    <x v="0"/>
  </r>
  <r>
    <x v="2102"/>
    <x v="2102"/>
    <n v="2.3599680418000002"/>
    <s v="040"/>
    <s v="ПМЛ"/>
    <x v="218"/>
    <x v="214"/>
    <x v="17"/>
    <s v="Разлог"/>
    <s v="Благоевград"/>
    <x v="0"/>
  </r>
  <r>
    <x v="2103"/>
    <x v="2103"/>
    <n v="16.0125177130999"/>
    <s v="050"/>
    <s v="СЗП"/>
    <x v="218"/>
    <x v="214"/>
    <x v="17"/>
    <s v="Разлог"/>
    <s v="Благоевград"/>
    <x v="0"/>
  </r>
  <r>
    <x v="2104"/>
    <x v="2104"/>
    <n v="2.4930936372999999"/>
    <s v="040"/>
    <s v="ПМЛ"/>
    <x v="218"/>
    <x v="214"/>
    <x v="17"/>
    <s v="Разлог"/>
    <s v="Благоевград"/>
    <x v="0"/>
  </r>
  <r>
    <x v="2105"/>
    <x v="2105"/>
    <n v="3.8407560792000002"/>
    <s v="040"/>
    <s v="ПМЛ"/>
    <x v="219"/>
    <x v="215"/>
    <x v="2"/>
    <s v="Ардино"/>
    <s v="Кърджали"/>
    <x v="1"/>
  </r>
  <r>
    <x v="2106"/>
    <x v="2106"/>
    <n v="0.2618628831"/>
    <s v="040"/>
    <s v="ПМЛ"/>
    <x v="219"/>
    <x v="215"/>
    <x v="2"/>
    <s v="Ардино"/>
    <s v="Кърджали"/>
    <x v="1"/>
  </r>
  <r>
    <x v="2107"/>
    <x v="2107"/>
    <n v="0"/>
    <s v="101"/>
    <s v="ХЗТ"/>
    <x v="219"/>
    <x v="215"/>
    <x v="2"/>
    <s v="Ардино"/>
    <s v="Кърджали"/>
    <x v="1"/>
  </r>
  <r>
    <x v="2108"/>
    <x v="2108"/>
    <n v="0"/>
    <s v="101"/>
    <s v="ХЗТ"/>
    <x v="220"/>
    <x v="216"/>
    <x v="40"/>
    <s v="Симитли"/>
    <s v="Благоевград"/>
    <x v="0"/>
  </r>
  <r>
    <x v="2109"/>
    <x v="2109"/>
    <n v="1.5898397634000001"/>
    <s v="040"/>
    <s v="ПМЛ"/>
    <x v="220"/>
    <x v="216"/>
    <x v="40"/>
    <s v="Симитли"/>
    <s v="Благоевград"/>
    <x v="0"/>
  </r>
  <r>
    <x v="2110"/>
    <x v="2110"/>
    <n v="0"/>
    <s v="040"/>
    <s v="ПМЛ"/>
    <x v="220"/>
    <x v="216"/>
    <x v="40"/>
    <s v="Симитли"/>
    <s v="Благоевград"/>
    <x v="0"/>
  </r>
  <r>
    <x v="2111"/>
    <x v="2111"/>
    <n v="0"/>
    <s v="101"/>
    <s v="ХЗТ"/>
    <x v="220"/>
    <x v="216"/>
    <x v="40"/>
    <s v="Симитли"/>
    <s v="Благоевград"/>
    <x v="0"/>
  </r>
  <r>
    <x v="2112"/>
    <x v="2112"/>
    <n v="0"/>
    <s v="032"/>
    <s v="КСТ"/>
    <x v="220"/>
    <x v="216"/>
    <x v="40"/>
    <s v="Симитли"/>
    <s v="Благоевград"/>
    <x v="0"/>
  </r>
  <r>
    <x v="2113"/>
    <x v="2113"/>
    <n v="10.9858429790999"/>
    <s v="040"/>
    <s v="ПМЛ"/>
    <x v="220"/>
    <x v="216"/>
    <x v="40"/>
    <s v="Симитли"/>
    <s v="Благоевград"/>
    <x v="0"/>
  </r>
  <r>
    <x v="2114"/>
    <x v="2114"/>
    <n v="11.588454195200001"/>
    <s v="040"/>
    <s v="ПМЛ"/>
    <x v="220"/>
    <x v="216"/>
    <x v="40"/>
    <s v="Симитли"/>
    <s v="Благоевград"/>
    <x v="0"/>
  </r>
  <r>
    <x v="2115"/>
    <x v="2115"/>
    <n v="1.9735775207999999"/>
    <s v="040"/>
    <s v="ПМЛ"/>
    <x v="220"/>
    <x v="216"/>
    <x v="40"/>
    <s v="Симитли"/>
    <s v="Благоевград"/>
    <x v="0"/>
  </r>
  <r>
    <x v="2116"/>
    <x v="2116"/>
    <n v="0.61096372700000001"/>
    <s v="050"/>
    <s v="СЗП"/>
    <x v="220"/>
    <x v="216"/>
    <x v="40"/>
    <s v="Симитли"/>
    <s v="Благоевград"/>
    <x v="0"/>
  </r>
  <r>
    <x v="2117"/>
    <x v="2117"/>
    <n v="0"/>
    <s v="040"/>
    <s v="ПМЛ"/>
    <x v="220"/>
    <x v="216"/>
    <x v="40"/>
    <s v="Симитли"/>
    <s v="Благоевград"/>
    <x v="0"/>
  </r>
  <r>
    <x v="2118"/>
    <x v="2118"/>
    <n v="0.22531815629999999"/>
    <s v="010"/>
    <s v="ОЗ"/>
    <x v="221"/>
    <x v="217"/>
    <x v="3"/>
    <s v="Златоград"/>
    <s v="Смолян"/>
    <x v="2"/>
  </r>
  <r>
    <x v="2119"/>
    <x v="2119"/>
    <n v="0"/>
    <s v="700"/>
    <s v="ГЕТ"/>
    <x v="221"/>
    <x v="217"/>
    <x v="3"/>
    <s v="Златоград"/>
    <s v="Смолян"/>
    <x v="2"/>
  </r>
  <r>
    <x v="2120"/>
    <x v="2120"/>
    <n v="0"/>
    <s v="200"/>
    <s v="ГТ"/>
    <x v="221"/>
    <x v="217"/>
    <x v="3"/>
    <s v="Златоград"/>
    <s v="Смолян"/>
    <x v="2"/>
  </r>
  <r>
    <x v="2121"/>
    <x v="2121"/>
    <n v="0"/>
    <s v="101"/>
    <s v="ХЗТ"/>
    <x v="222"/>
    <x v="218"/>
    <x v="20"/>
    <s v="Петрич"/>
    <s v="Благоевград"/>
    <x v="0"/>
  </r>
  <r>
    <x v="2122"/>
    <x v="2122"/>
    <n v="0.14555489730000001"/>
    <s v="040"/>
    <s v="ПМЛ"/>
    <x v="222"/>
    <x v="218"/>
    <x v="20"/>
    <s v="Петрич"/>
    <s v="Благоевград"/>
    <x v="0"/>
  </r>
  <r>
    <x v="2123"/>
    <x v="2123"/>
    <n v="0"/>
    <s v="101"/>
    <s v="ХЗТ"/>
    <x v="222"/>
    <x v="218"/>
    <x v="20"/>
    <s v="Петрич"/>
    <s v="Благоевград"/>
    <x v="0"/>
  </r>
  <r>
    <x v="2124"/>
    <x v="2124"/>
    <n v="0"/>
    <s v="101"/>
    <s v="ХЗТ"/>
    <x v="223"/>
    <x v="219"/>
    <x v="24"/>
    <s v="Сандански"/>
    <s v="Благоевград"/>
    <x v="0"/>
  </r>
  <r>
    <x v="2125"/>
    <x v="2125"/>
    <n v="0"/>
    <s v="101"/>
    <s v="ХЗТ"/>
    <x v="223"/>
    <x v="219"/>
    <x v="24"/>
    <s v="Сандански"/>
    <s v="Благоевград"/>
    <x v="0"/>
  </r>
  <r>
    <x v="2126"/>
    <x v="2126"/>
    <n v="0"/>
    <s v="101"/>
    <s v="ХЗТ"/>
    <x v="223"/>
    <x v="219"/>
    <x v="24"/>
    <s v="Сандански"/>
    <s v="Благоевград"/>
    <x v="0"/>
  </r>
  <r>
    <x v="2127"/>
    <x v="2127"/>
    <n v="0"/>
    <s v="200"/>
    <s v="ГТ"/>
    <x v="223"/>
    <x v="219"/>
    <x v="24"/>
    <s v="Сандански"/>
    <s v="Благоевград"/>
    <x v="0"/>
  </r>
  <r>
    <x v="2128"/>
    <x v="2128"/>
    <n v="0"/>
    <s v="200"/>
    <s v="ГТ"/>
    <x v="223"/>
    <x v="219"/>
    <x v="24"/>
    <s v="Сандански"/>
    <s v="Благоевград"/>
    <x v="0"/>
  </r>
  <r>
    <x v="2129"/>
    <x v="2129"/>
    <n v="1.2137969527000001"/>
    <s v="040"/>
    <s v="ПМЛ"/>
    <x v="223"/>
    <x v="219"/>
    <x v="24"/>
    <s v="Сандански"/>
    <s v="Благоевград"/>
    <x v="0"/>
  </r>
  <r>
    <x v="2130"/>
    <x v="2130"/>
    <n v="21.099454304599899"/>
    <s v="050"/>
    <s v="СЗП"/>
    <x v="224"/>
    <x v="220"/>
    <x v="42"/>
    <s v="Кресна"/>
    <s v="Благоевград"/>
    <x v="0"/>
  </r>
  <r>
    <x v="2131"/>
    <x v="2131"/>
    <n v="0.26122147899999998"/>
    <s v="040"/>
    <s v="ПМЛ"/>
    <x v="224"/>
    <x v="220"/>
    <x v="42"/>
    <s v="Кресна"/>
    <s v="Благоевград"/>
    <x v="0"/>
  </r>
  <r>
    <x v="2132"/>
    <x v="2132"/>
    <n v="2.6997127409999999"/>
    <s v="050"/>
    <s v="СЗП"/>
    <x v="224"/>
    <x v="220"/>
    <x v="42"/>
    <s v="Кресна"/>
    <s v="Благоевград"/>
    <x v="0"/>
  </r>
  <r>
    <x v="2133"/>
    <x v="2133"/>
    <n v="0"/>
    <s v="200"/>
    <s v="ГТ"/>
    <x v="224"/>
    <x v="220"/>
    <x v="42"/>
    <s v="Кресна"/>
    <s v="Благоевград"/>
    <x v="0"/>
  </r>
  <r>
    <x v="2134"/>
    <x v="2134"/>
    <n v="4.1941740765000004"/>
    <s v="020"/>
    <s v="ТН"/>
    <x v="224"/>
    <x v="220"/>
    <x v="42"/>
    <s v="Кресна"/>
    <s v="Благоевград"/>
    <x v="0"/>
  </r>
  <r>
    <x v="2135"/>
    <x v="2135"/>
    <n v="0"/>
    <s v="101"/>
    <s v="ХЗТ"/>
    <x v="224"/>
    <x v="220"/>
    <x v="42"/>
    <s v="Кресна"/>
    <s v="Благоевград"/>
    <x v="0"/>
  </r>
  <r>
    <x v="2136"/>
    <x v="2136"/>
    <n v="0"/>
    <s v="101"/>
    <s v="ХЗТ"/>
    <x v="224"/>
    <x v="220"/>
    <x v="42"/>
    <s v="Кресна"/>
    <s v="Благоевград"/>
    <x v="0"/>
  </r>
  <r>
    <x v="2137"/>
    <x v="2137"/>
    <n v="0.30703300100000003"/>
    <s v="010"/>
    <s v="ОЗ"/>
    <x v="224"/>
    <x v="220"/>
    <x v="42"/>
    <s v="Кресна"/>
    <s v="Благоевград"/>
    <x v="0"/>
  </r>
  <r>
    <x v="2138"/>
    <x v="2138"/>
    <n v="0"/>
    <s v="040"/>
    <s v="ПМЛ"/>
    <x v="224"/>
    <x v="220"/>
    <x v="42"/>
    <s v="Кресна"/>
    <s v="Благоевград"/>
    <x v="0"/>
  </r>
  <r>
    <x v="2139"/>
    <x v="2139"/>
    <n v="0"/>
    <s v="101"/>
    <s v="ХЗТ"/>
    <x v="224"/>
    <x v="220"/>
    <x v="42"/>
    <s v="Кресна"/>
    <s v="Благоевград"/>
    <x v="0"/>
  </r>
  <r>
    <x v="2140"/>
    <x v="2140"/>
    <n v="0"/>
    <s v="040"/>
    <s v="ПМЛ"/>
    <x v="224"/>
    <x v="220"/>
    <x v="42"/>
    <s v="Кресна"/>
    <s v="Благоевград"/>
    <x v="0"/>
  </r>
  <r>
    <x v="2141"/>
    <x v="2141"/>
    <n v="0.16921127599999999"/>
    <s v="010"/>
    <s v="ОЗ"/>
    <x v="224"/>
    <x v="220"/>
    <x v="42"/>
    <s v="Кресна"/>
    <s v="Благоевград"/>
    <x v="0"/>
  </r>
  <r>
    <x v="2142"/>
    <x v="2142"/>
    <n v="1.0450292126"/>
    <s v="040"/>
    <s v="ПМЛ"/>
    <x v="224"/>
    <x v="220"/>
    <x v="42"/>
    <s v="Кресна"/>
    <s v="Благоевград"/>
    <x v="0"/>
  </r>
  <r>
    <x v="2143"/>
    <x v="2143"/>
    <n v="0"/>
    <s v="101"/>
    <s v="ХЗТ"/>
    <x v="224"/>
    <x v="220"/>
    <x v="42"/>
    <s v="Кресна"/>
    <s v="Благоевград"/>
    <x v="0"/>
  </r>
  <r>
    <x v="2144"/>
    <x v="2144"/>
    <n v="0.43983671790000001"/>
    <s v="050"/>
    <s v="СЗП"/>
    <x v="224"/>
    <x v="220"/>
    <x v="42"/>
    <s v="Кресна"/>
    <s v="Благоевград"/>
    <x v="0"/>
  </r>
  <r>
    <x v="2145"/>
    <x v="2145"/>
    <n v="3.6251839071999998"/>
    <s v="040"/>
    <s v="ПМЛ"/>
    <x v="224"/>
    <x v="220"/>
    <x v="42"/>
    <s v="Кресна"/>
    <s v="Благоевград"/>
    <x v="0"/>
  </r>
  <r>
    <x v="2146"/>
    <x v="2146"/>
    <n v="1.4827533769000001"/>
    <s v="040"/>
    <s v="ПМЛ"/>
    <x v="224"/>
    <x v="220"/>
    <x v="42"/>
    <s v="Кресна"/>
    <s v="Благоевград"/>
    <x v="0"/>
  </r>
  <r>
    <x v="2147"/>
    <x v="2147"/>
    <n v="0.23005718750000001"/>
    <s v="040"/>
    <s v="ПМЛ"/>
    <x v="224"/>
    <x v="220"/>
    <x v="42"/>
    <s v="Кресна"/>
    <s v="Благоевград"/>
    <x v="0"/>
  </r>
  <r>
    <x v="2148"/>
    <x v="2148"/>
    <n v="0"/>
    <s v="101"/>
    <s v="ХЗТ"/>
    <x v="224"/>
    <x v="220"/>
    <x v="42"/>
    <s v="Кресна"/>
    <s v="Благоевград"/>
    <x v="0"/>
  </r>
  <r>
    <x v="2149"/>
    <x v="2149"/>
    <n v="3.0420170427"/>
    <s v="040"/>
    <s v="ПМЛ"/>
    <x v="224"/>
    <x v="220"/>
    <x v="42"/>
    <s v="Кресна"/>
    <s v="Благоевград"/>
    <x v="0"/>
  </r>
  <r>
    <x v="2150"/>
    <x v="2150"/>
    <n v="6.5378952270999999"/>
    <s v="010"/>
    <s v="ОЗ"/>
    <x v="224"/>
    <x v="220"/>
    <x v="42"/>
    <s v="Кресна"/>
    <s v="Благоевград"/>
    <x v="0"/>
  </r>
  <r>
    <x v="2151"/>
    <x v="2151"/>
    <n v="0"/>
    <s v="700"/>
    <s v="ГЕТ"/>
    <x v="224"/>
    <x v="220"/>
    <x v="42"/>
    <s v="Кресна"/>
    <s v="Благоевград"/>
    <x v="0"/>
  </r>
  <r>
    <x v="2152"/>
    <x v="2152"/>
    <n v="0"/>
    <s v="101"/>
    <s v="ХЗТ"/>
    <x v="224"/>
    <x v="220"/>
    <x v="42"/>
    <s v="Кресна"/>
    <s v="Благоевград"/>
    <x v="0"/>
  </r>
  <r>
    <x v="2153"/>
    <x v="2153"/>
    <n v="0.4523683604"/>
    <s v="040"/>
    <s v="ПМЛ"/>
    <x v="224"/>
    <x v="220"/>
    <x v="42"/>
    <s v="Кресна"/>
    <s v="Благоевград"/>
    <x v="0"/>
  </r>
  <r>
    <x v="2154"/>
    <x v="2154"/>
    <n v="0"/>
    <s v="101"/>
    <s v="ХЗТ"/>
    <x v="224"/>
    <x v="220"/>
    <x v="42"/>
    <s v="Кресна"/>
    <s v="Благоевград"/>
    <x v="0"/>
  </r>
  <r>
    <x v="2155"/>
    <x v="2155"/>
    <n v="0"/>
    <s v="040"/>
    <s v="ПМЛ"/>
    <x v="224"/>
    <x v="220"/>
    <x v="42"/>
    <s v="Кресна"/>
    <s v="Благоевград"/>
    <x v="0"/>
  </r>
  <r>
    <x v="2156"/>
    <x v="2156"/>
    <n v="1.376709231"/>
    <s v="040"/>
    <s v="ПМЛ"/>
    <x v="224"/>
    <x v="220"/>
    <x v="42"/>
    <s v="Кресна"/>
    <s v="Благоевград"/>
    <x v="0"/>
  </r>
  <r>
    <x v="2157"/>
    <x v="2157"/>
    <n v="0.2463456768"/>
    <s v="050"/>
    <s v="СЗП"/>
    <x v="224"/>
    <x v="220"/>
    <x v="42"/>
    <s v="Кресна"/>
    <s v="Благоевград"/>
    <x v="0"/>
  </r>
  <r>
    <x v="2158"/>
    <x v="2158"/>
    <n v="0.68978708010000001"/>
    <s v="040"/>
    <s v="ПМЛ"/>
    <x v="224"/>
    <x v="220"/>
    <x v="42"/>
    <s v="Кресна"/>
    <s v="Благоевград"/>
    <x v="0"/>
  </r>
  <r>
    <x v="2159"/>
    <x v="2159"/>
    <n v="0.87702328119999995"/>
    <s v="050"/>
    <s v="СЗП"/>
    <x v="224"/>
    <x v="220"/>
    <x v="42"/>
    <s v="Кресна"/>
    <s v="Благоевград"/>
    <x v="0"/>
  </r>
  <r>
    <x v="2160"/>
    <x v="2160"/>
    <n v="9.0446007250000005"/>
    <s v="050"/>
    <s v="СЗП"/>
    <x v="224"/>
    <x v="220"/>
    <x v="42"/>
    <s v="Кресна"/>
    <s v="Благоевград"/>
    <x v="0"/>
  </r>
  <r>
    <x v="2161"/>
    <x v="2161"/>
    <n v="4.7416469062999997"/>
    <s v="050"/>
    <s v="СЗП"/>
    <x v="224"/>
    <x v="220"/>
    <x v="42"/>
    <s v="Кресна"/>
    <s v="Благоевград"/>
    <x v="0"/>
  </r>
  <r>
    <x v="2162"/>
    <x v="2162"/>
    <n v="0"/>
    <s v="200"/>
    <s v="ГТ"/>
    <x v="224"/>
    <x v="220"/>
    <x v="42"/>
    <s v="Кресна"/>
    <s v="Благоевград"/>
    <x v="0"/>
  </r>
  <r>
    <x v="2163"/>
    <x v="2163"/>
    <n v="0.74389917809999995"/>
    <s v="040"/>
    <s v="ПМЛ"/>
    <x v="224"/>
    <x v="220"/>
    <x v="42"/>
    <s v="Кресна"/>
    <s v="Благоевград"/>
    <x v="0"/>
  </r>
  <r>
    <x v="2164"/>
    <x v="2164"/>
    <n v="2.0256779689000002"/>
    <s v="040"/>
    <s v="ПМЛ"/>
    <x v="224"/>
    <x v="220"/>
    <x v="42"/>
    <s v="Кресна"/>
    <s v="Благоевград"/>
    <x v="0"/>
  </r>
  <r>
    <x v="2165"/>
    <x v="2165"/>
    <n v="0"/>
    <s v="200"/>
    <s v="ГТ"/>
    <x v="224"/>
    <x v="220"/>
    <x v="42"/>
    <s v="Кресна"/>
    <s v="Благоевград"/>
    <x v="0"/>
  </r>
  <r>
    <x v="2166"/>
    <x v="2166"/>
    <n v="0"/>
    <s v="701"/>
    <s v="ПС"/>
    <x v="224"/>
    <x v="220"/>
    <x v="42"/>
    <s v="Кресна"/>
    <s v="Благоевград"/>
    <x v="0"/>
  </r>
  <r>
    <x v="2167"/>
    <x v="2167"/>
    <n v="0"/>
    <s v="200"/>
    <s v="ГТ"/>
    <x v="224"/>
    <x v="220"/>
    <x v="42"/>
    <s v="Кресна"/>
    <s v="Благоевград"/>
    <x v="0"/>
  </r>
  <r>
    <x v="2168"/>
    <x v="2168"/>
    <n v="0.69272563789999997"/>
    <s v="040"/>
    <s v="ПМЛ"/>
    <x v="224"/>
    <x v="220"/>
    <x v="42"/>
    <s v="Кресна"/>
    <s v="Благоевград"/>
    <x v="0"/>
  </r>
  <r>
    <x v="2169"/>
    <x v="2169"/>
    <n v="0"/>
    <s v="010"/>
    <s v="ОЗ"/>
    <x v="224"/>
    <x v="220"/>
    <x v="42"/>
    <s v="Кресна"/>
    <s v="Благоевград"/>
    <x v="0"/>
  </r>
  <r>
    <x v="2170"/>
    <x v="2170"/>
    <n v="4.8843527211"/>
    <s v="040"/>
    <s v="ПМЛ"/>
    <x v="224"/>
    <x v="220"/>
    <x v="42"/>
    <s v="Кресна"/>
    <s v="Благоевград"/>
    <x v="0"/>
  </r>
  <r>
    <x v="2171"/>
    <x v="2171"/>
    <n v="9.4760537980000006"/>
    <s v="021"/>
    <s v="ЛН"/>
    <x v="224"/>
    <x v="220"/>
    <x v="42"/>
    <s v="Кресна"/>
    <s v="Благоевград"/>
    <x v="0"/>
  </r>
  <r>
    <x v="2172"/>
    <x v="2172"/>
    <n v="1.0374265972000001"/>
    <s v="050"/>
    <s v="СЗП"/>
    <x v="224"/>
    <x v="220"/>
    <x v="42"/>
    <s v="Кресна"/>
    <s v="Благоевград"/>
    <x v="0"/>
  </r>
  <r>
    <x v="2173"/>
    <x v="2173"/>
    <n v="0"/>
    <s v="101"/>
    <s v="ХЗТ"/>
    <x v="224"/>
    <x v="220"/>
    <x v="42"/>
    <s v="Кресна"/>
    <s v="Благоевград"/>
    <x v="0"/>
  </r>
  <r>
    <x v="2174"/>
    <x v="2174"/>
    <n v="11.4878059478"/>
    <s v="050"/>
    <s v="СЗП"/>
    <x v="224"/>
    <x v="220"/>
    <x v="42"/>
    <s v="Кресна"/>
    <s v="Благоевград"/>
    <x v="0"/>
  </r>
  <r>
    <x v="2175"/>
    <x v="2175"/>
    <n v="6.2062280695999998"/>
    <s v="050"/>
    <s v="СЗП"/>
    <x v="224"/>
    <x v="220"/>
    <x v="42"/>
    <s v="Кресна"/>
    <s v="Благоевград"/>
    <x v="0"/>
  </r>
  <r>
    <x v="2176"/>
    <x v="2176"/>
    <n v="0"/>
    <s v="101"/>
    <s v="ХЗТ"/>
    <x v="224"/>
    <x v="220"/>
    <x v="42"/>
    <s v="Кресна"/>
    <s v="Благоевград"/>
    <x v="0"/>
  </r>
  <r>
    <x v="2177"/>
    <x v="2177"/>
    <n v="0"/>
    <s v="101"/>
    <s v="ХЗТ"/>
    <x v="224"/>
    <x v="220"/>
    <x v="42"/>
    <s v="Кресна"/>
    <s v="Благоевград"/>
    <x v="0"/>
  </r>
  <r>
    <x v="2178"/>
    <x v="2178"/>
    <n v="4.6096429553"/>
    <s v="010"/>
    <s v="ОЗ"/>
    <x v="224"/>
    <x v="220"/>
    <x v="42"/>
    <s v="Кресна"/>
    <s v="Благоевград"/>
    <x v="0"/>
  </r>
  <r>
    <x v="2179"/>
    <x v="2179"/>
    <n v="0.25616723930000002"/>
    <s v="040"/>
    <s v="ПМЛ"/>
    <x v="224"/>
    <x v="220"/>
    <x v="42"/>
    <s v="Кресна"/>
    <s v="Благоевград"/>
    <x v="0"/>
  </r>
  <r>
    <x v="2180"/>
    <x v="2180"/>
    <n v="11.3963501554"/>
    <s v="050"/>
    <s v="СЗП"/>
    <x v="224"/>
    <x v="220"/>
    <x v="42"/>
    <s v="Кресна"/>
    <s v="Благоевград"/>
    <x v="0"/>
  </r>
  <r>
    <x v="2181"/>
    <x v="2181"/>
    <n v="0.23772982810000001"/>
    <s v="020"/>
    <s v="ТН"/>
    <x v="224"/>
    <x v="220"/>
    <x v="42"/>
    <s v="Кресна"/>
    <s v="Благоевград"/>
    <x v="0"/>
  </r>
  <r>
    <x v="2182"/>
    <x v="2182"/>
    <n v="0"/>
    <s v="101"/>
    <s v="ХЗТ"/>
    <x v="225"/>
    <x v="221"/>
    <x v="20"/>
    <s v="Петрич"/>
    <s v="Благоевград"/>
    <x v="0"/>
  </r>
  <r>
    <x v="2183"/>
    <x v="2183"/>
    <n v="0"/>
    <s v="050"/>
    <s v="СЗП"/>
    <x v="225"/>
    <x v="221"/>
    <x v="20"/>
    <s v="Петрич"/>
    <s v="Благоевград"/>
    <x v="0"/>
  </r>
  <r>
    <x v="2184"/>
    <x v="2184"/>
    <n v="1.4659989181999999"/>
    <s v="050"/>
    <s v="СЗП"/>
    <x v="225"/>
    <x v="221"/>
    <x v="20"/>
    <s v="Петрич"/>
    <s v="Благоевград"/>
    <x v="0"/>
  </r>
  <r>
    <x v="2185"/>
    <x v="2185"/>
    <n v="0"/>
    <s v="101"/>
    <s v="ХЗТ"/>
    <x v="225"/>
    <x v="221"/>
    <x v="20"/>
    <s v="Петрич"/>
    <s v="Благоевград"/>
    <x v="0"/>
  </r>
  <r>
    <x v="2186"/>
    <x v="2186"/>
    <n v="0.89028912069999999"/>
    <s v="040"/>
    <s v="ПМЛ"/>
    <x v="225"/>
    <x v="221"/>
    <x v="20"/>
    <s v="Петрич"/>
    <s v="Благоевград"/>
    <x v="0"/>
  </r>
  <r>
    <x v="2187"/>
    <x v="2187"/>
    <n v="8.5643670636000007"/>
    <s v="050"/>
    <s v="СЗП"/>
    <x v="225"/>
    <x v="221"/>
    <x v="20"/>
    <s v="Петрич"/>
    <s v="Благоевград"/>
    <x v="0"/>
  </r>
  <r>
    <x v="2188"/>
    <x v="2188"/>
    <n v="0.1177609797"/>
    <s v="020"/>
    <s v="ТН"/>
    <x v="225"/>
    <x v="221"/>
    <x v="20"/>
    <s v="Петрич"/>
    <s v="Благоевград"/>
    <x v="0"/>
  </r>
  <r>
    <x v="2189"/>
    <x v="2189"/>
    <n v="1.5519057302999999"/>
    <s v="050"/>
    <s v="СЗП"/>
    <x v="225"/>
    <x v="221"/>
    <x v="20"/>
    <s v="Петрич"/>
    <s v="Благоевград"/>
    <x v="0"/>
  </r>
  <r>
    <x v="2190"/>
    <x v="2190"/>
    <n v="5.4956754273000001"/>
    <s v="040"/>
    <s v="ПМЛ"/>
    <x v="225"/>
    <x v="221"/>
    <x v="20"/>
    <s v="Петрич"/>
    <s v="Благоевград"/>
    <x v="0"/>
  </r>
  <r>
    <x v="2191"/>
    <x v="2191"/>
    <n v="0.55485884070000002"/>
    <s v="050"/>
    <s v="СЗП"/>
    <x v="225"/>
    <x v="221"/>
    <x v="20"/>
    <s v="Петрич"/>
    <s v="Благоевград"/>
    <x v="0"/>
  </r>
  <r>
    <x v="2192"/>
    <x v="2192"/>
    <n v="0"/>
    <s v="040"/>
    <s v="ПМЛ"/>
    <x v="226"/>
    <x v="222"/>
    <x v="20"/>
    <s v="Петрич"/>
    <s v="Благоевград"/>
    <x v="0"/>
  </r>
  <r>
    <x v="2193"/>
    <x v="2193"/>
    <n v="3.3010791900999998"/>
    <s v="040"/>
    <s v="ПМЛ"/>
    <x v="226"/>
    <x v="222"/>
    <x v="20"/>
    <s v="Петрич"/>
    <s v="Благоевград"/>
    <x v="0"/>
  </r>
  <r>
    <x v="2194"/>
    <x v="2194"/>
    <n v="0"/>
    <s v="010"/>
    <s v="ОЗ"/>
    <x v="226"/>
    <x v="222"/>
    <x v="20"/>
    <s v="Петрич"/>
    <s v="Благоевград"/>
    <x v="0"/>
  </r>
  <r>
    <x v="2195"/>
    <x v="2195"/>
    <n v="0"/>
    <s v="010"/>
    <s v="ОЗ"/>
    <x v="226"/>
    <x v="222"/>
    <x v="20"/>
    <s v="Петрич"/>
    <s v="Благоевград"/>
    <x v="0"/>
  </r>
  <r>
    <x v="2196"/>
    <x v="2196"/>
    <n v="0"/>
    <s v="040"/>
    <s v="ПМЛ"/>
    <x v="226"/>
    <x v="222"/>
    <x v="20"/>
    <s v="Петрич"/>
    <s v="Благоевград"/>
    <x v="0"/>
  </r>
  <r>
    <x v="2197"/>
    <x v="2197"/>
    <n v="0.76361372959999996"/>
    <s v="040"/>
    <s v="ПМЛ"/>
    <x v="226"/>
    <x v="222"/>
    <x v="20"/>
    <s v="Петрич"/>
    <s v="Благоевград"/>
    <x v="0"/>
  </r>
  <r>
    <x v="2198"/>
    <x v="2198"/>
    <n v="0"/>
    <s v="101"/>
    <s v="ХЗТ"/>
    <x v="226"/>
    <x v="222"/>
    <x v="20"/>
    <s v="Петрич"/>
    <s v="Благоевград"/>
    <x v="0"/>
  </r>
  <r>
    <x v="2199"/>
    <x v="2199"/>
    <n v="0"/>
    <s v="040"/>
    <s v="ПМЛ"/>
    <x v="226"/>
    <x v="222"/>
    <x v="20"/>
    <s v="Петрич"/>
    <s v="Благоевград"/>
    <x v="0"/>
  </r>
  <r>
    <x v="2200"/>
    <x v="2200"/>
    <n v="0"/>
    <s v="040"/>
    <s v="ПМЛ"/>
    <x v="226"/>
    <x v="222"/>
    <x v="20"/>
    <s v="Петрич"/>
    <s v="Благоевград"/>
    <x v="0"/>
  </r>
  <r>
    <x v="2201"/>
    <x v="2201"/>
    <n v="2.0389047639000002"/>
    <s v="050"/>
    <s v="СЗП"/>
    <x v="226"/>
    <x v="222"/>
    <x v="20"/>
    <s v="Петрич"/>
    <s v="Благоевград"/>
    <x v="0"/>
  </r>
  <r>
    <x v="2202"/>
    <x v="2202"/>
    <n v="8.5525274773"/>
    <s v="040"/>
    <s v="ПМЛ"/>
    <x v="226"/>
    <x v="222"/>
    <x v="20"/>
    <s v="Петрич"/>
    <s v="Благоевград"/>
    <x v="0"/>
  </r>
  <r>
    <x v="2203"/>
    <x v="2203"/>
    <n v="0"/>
    <s v="010"/>
    <s v="ОЗ"/>
    <x v="226"/>
    <x v="222"/>
    <x v="20"/>
    <s v="Петрич"/>
    <s v="Благоевград"/>
    <x v="0"/>
  </r>
  <r>
    <x v="2204"/>
    <x v="2204"/>
    <n v="0"/>
    <s v="010"/>
    <s v="ОЗ"/>
    <x v="226"/>
    <x v="222"/>
    <x v="20"/>
    <s v="Петрич"/>
    <s v="Благоевград"/>
    <x v="0"/>
  </r>
  <r>
    <x v="2205"/>
    <x v="2205"/>
    <n v="10.438498875700001"/>
    <s v="050"/>
    <s v="СЗП"/>
    <x v="227"/>
    <x v="223"/>
    <x v="17"/>
    <s v="Разлог"/>
    <s v="Благоевград"/>
    <x v="0"/>
  </r>
  <r>
    <x v="2206"/>
    <x v="2206"/>
    <n v="0"/>
    <s v="302"/>
    <s v="ЗП"/>
    <x v="227"/>
    <x v="223"/>
    <x v="17"/>
    <s v="Разлог"/>
    <s v="Благоевград"/>
    <x v="0"/>
  </r>
  <r>
    <x v="2207"/>
    <x v="2207"/>
    <n v="1.3367346081"/>
    <s v="040"/>
    <s v="ПМЛ"/>
    <x v="227"/>
    <x v="223"/>
    <x v="17"/>
    <s v="Разлог"/>
    <s v="Благоевград"/>
    <x v="0"/>
  </r>
  <r>
    <x v="2208"/>
    <x v="2208"/>
    <n v="0"/>
    <s v="050"/>
    <s v="СЗП"/>
    <x v="227"/>
    <x v="223"/>
    <x v="17"/>
    <s v="Разлог"/>
    <s v="Благоевград"/>
    <x v="0"/>
  </r>
  <r>
    <x v="2209"/>
    <x v="2209"/>
    <n v="2.6014810304"/>
    <s v="010"/>
    <s v="ОЗ"/>
    <x v="227"/>
    <x v="223"/>
    <x v="17"/>
    <s v="Разлог"/>
    <s v="Благоевград"/>
    <x v="0"/>
  </r>
  <r>
    <x v="2210"/>
    <x v="2210"/>
    <n v="5.7720864251000004"/>
    <s v="050"/>
    <s v="СЗП"/>
    <x v="227"/>
    <x v="223"/>
    <x v="17"/>
    <s v="Разлог"/>
    <s v="Благоевград"/>
    <x v="0"/>
  </r>
  <r>
    <x v="2211"/>
    <x v="2211"/>
    <n v="0"/>
    <s v="101"/>
    <s v="ХЗТ"/>
    <x v="227"/>
    <x v="223"/>
    <x v="17"/>
    <s v="Разлог"/>
    <s v="Благоевград"/>
    <x v="0"/>
  </r>
  <r>
    <x v="2212"/>
    <x v="2212"/>
    <n v="0"/>
    <s v="200"/>
    <s v="ГТ"/>
    <x v="227"/>
    <x v="223"/>
    <x v="17"/>
    <s v="Разлог"/>
    <s v="Благоевград"/>
    <x v="0"/>
  </r>
  <r>
    <x v="2213"/>
    <x v="2213"/>
    <n v="0"/>
    <s v="200"/>
    <s v="ГТ"/>
    <x v="227"/>
    <x v="223"/>
    <x v="17"/>
    <s v="Разлог"/>
    <s v="Благоевград"/>
    <x v="0"/>
  </r>
  <r>
    <x v="2214"/>
    <x v="2214"/>
    <n v="0"/>
    <s v="200"/>
    <s v="ГТ"/>
    <x v="227"/>
    <x v="223"/>
    <x v="17"/>
    <s v="Разлог"/>
    <s v="Благоевград"/>
    <x v="0"/>
  </r>
  <r>
    <x v="2215"/>
    <x v="2215"/>
    <n v="0"/>
    <s v="101"/>
    <s v="ХЗТ"/>
    <x v="227"/>
    <x v="223"/>
    <x v="17"/>
    <s v="Разлог"/>
    <s v="Благоевград"/>
    <x v="0"/>
  </r>
  <r>
    <x v="2216"/>
    <x v="2216"/>
    <n v="83.4395865235999"/>
    <s v="050"/>
    <s v="СЗП"/>
    <x v="227"/>
    <x v="223"/>
    <x v="17"/>
    <s v="Разлог"/>
    <s v="Благоевград"/>
    <x v="0"/>
  </r>
  <r>
    <x v="2217"/>
    <x v="2217"/>
    <n v="0"/>
    <s v="101"/>
    <s v="ХЗТ"/>
    <x v="227"/>
    <x v="223"/>
    <x v="17"/>
    <s v="Разлог"/>
    <s v="Благоевград"/>
    <x v="0"/>
  </r>
  <r>
    <x v="2218"/>
    <x v="2218"/>
    <n v="5.0655585181999996"/>
    <s v="010"/>
    <s v="ОЗ"/>
    <x v="227"/>
    <x v="223"/>
    <x v="17"/>
    <s v="Разлог"/>
    <s v="Благоевград"/>
    <x v="0"/>
  </r>
  <r>
    <x v="2219"/>
    <x v="2219"/>
    <n v="4.1826011752000003"/>
    <s v="040"/>
    <s v="ПМЛ"/>
    <x v="227"/>
    <x v="223"/>
    <x v="17"/>
    <s v="Разлог"/>
    <s v="Благоевград"/>
    <x v="0"/>
  </r>
  <r>
    <x v="2220"/>
    <x v="2220"/>
    <n v="0"/>
    <s v="101"/>
    <s v="ХЗТ"/>
    <x v="227"/>
    <x v="223"/>
    <x v="17"/>
    <s v="Разлог"/>
    <s v="Благоевград"/>
    <x v="0"/>
  </r>
  <r>
    <x v="2221"/>
    <x v="2221"/>
    <n v="6.8048965038000002"/>
    <s v="040"/>
    <s v="ПМЛ"/>
    <x v="227"/>
    <x v="223"/>
    <x v="17"/>
    <s v="Разлог"/>
    <s v="Благоевград"/>
    <x v="0"/>
  </r>
  <r>
    <x v="2222"/>
    <x v="2222"/>
    <n v="7.7388431644000004"/>
    <s v="010"/>
    <s v="ОЗ"/>
    <x v="227"/>
    <x v="223"/>
    <x v="17"/>
    <s v="Разлог"/>
    <s v="Благоевград"/>
    <x v="0"/>
  </r>
  <r>
    <x v="2223"/>
    <x v="2223"/>
    <n v="0.79293560490000004"/>
    <s v="040"/>
    <s v="ПМЛ"/>
    <x v="227"/>
    <x v="223"/>
    <x v="17"/>
    <s v="Разлог"/>
    <s v="Благоевград"/>
    <x v="0"/>
  </r>
  <r>
    <x v="2224"/>
    <x v="2224"/>
    <n v="0"/>
    <s v="200"/>
    <s v="ГТ"/>
    <x v="228"/>
    <x v="224"/>
    <x v="40"/>
    <s v="Симитли"/>
    <s v="Благоевград"/>
    <x v="0"/>
  </r>
  <r>
    <x v="2225"/>
    <x v="2225"/>
    <n v="0"/>
    <s v="200"/>
    <s v="ГТ"/>
    <x v="228"/>
    <x v="224"/>
    <x v="40"/>
    <s v="Симитли"/>
    <s v="Благоевград"/>
    <x v="0"/>
  </r>
  <r>
    <x v="2226"/>
    <x v="2226"/>
    <n v="0"/>
    <s v="010"/>
    <s v="ОЗ"/>
    <x v="228"/>
    <x v="224"/>
    <x v="40"/>
    <s v="Симитли"/>
    <s v="Благоевград"/>
    <x v="0"/>
  </r>
  <r>
    <x v="2227"/>
    <x v="2227"/>
    <n v="0"/>
    <s v="200"/>
    <s v="ГТ"/>
    <x v="228"/>
    <x v="224"/>
    <x v="40"/>
    <s v="Симитли"/>
    <s v="Благоевград"/>
    <x v="0"/>
  </r>
  <r>
    <x v="2228"/>
    <x v="2228"/>
    <n v="0"/>
    <s v="200"/>
    <s v="ГТ"/>
    <x v="228"/>
    <x v="224"/>
    <x v="40"/>
    <s v="Симитли"/>
    <s v="Благоевград"/>
    <x v="0"/>
  </r>
  <r>
    <x v="2229"/>
    <x v="2229"/>
    <n v="0"/>
    <s v="200"/>
    <s v="ГТ"/>
    <x v="228"/>
    <x v="224"/>
    <x v="40"/>
    <s v="Симитли"/>
    <s v="Благоевград"/>
    <x v="0"/>
  </r>
  <r>
    <x v="2230"/>
    <x v="2230"/>
    <n v="0"/>
    <s v="101"/>
    <s v="ХЗТ"/>
    <x v="228"/>
    <x v="224"/>
    <x v="40"/>
    <s v="Симитли"/>
    <s v="Благоевград"/>
    <x v="0"/>
  </r>
  <r>
    <x v="2231"/>
    <x v="2231"/>
    <n v="2.6610625188000001"/>
    <s v="050"/>
    <s v="СЗП"/>
    <x v="228"/>
    <x v="224"/>
    <x v="40"/>
    <s v="Симитли"/>
    <s v="Благоевград"/>
    <x v="0"/>
  </r>
  <r>
    <x v="2232"/>
    <x v="2232"/>
    <n v="0.3724058945"/>
    <s v="050"/>
    <s v="СЗП"/>
    <x v="228"/>
    <x v="224"/>
    <x v="40"/>
    <s v="Симитли"/>
    <s v="Благоевград"/>
    <x v="0"/>
  </r>
  <r>
    <x v="2233"/>
    <x v="2233"/>
    <n v="2.3291206904999999"/>
    <s v="040"/>
    <s v="ПМЛ"/>
    <x v="228"/>
    <x v="224"/>
    <x v="40"/>
    <s v="Симитли"/>
    <s v="Благоевград"/>
    <x v="0"/>
  </r>
  <r>
    <x v="2234"/>
    <x v="2234"/>
    <n v="0"/>
    <s v="101"/>
    <s v="ХЗТ"/>
    <x v="228"/>
    <x v="224"/>
    <x v="40"/>
    <s v="Симитли"/>
    <s v="Благоевград"/>
    <x v="0"/>
  </r>
  <r>
    <x v="2235"/>
    <x v="2235"/>
    <n v="2.1022055088"/>
    <s v="040"/>
    <s v="ПМЛ"/>
    <x v="228"/>
    <x v="224"/>
    <x v="40"/>
    <s v="Симитли"/>
    <s v="Благоевград"/>
    <x v="0"/>
  </r>
  <r>
    <x v="2236"/>
    <x v="2236"/>
    <n v="0.232363614"/>
    <s v="040"/>
    <s v="ПМЛ"/>
    <x v="228"/>
    <x v="224"/>
    <x v="40"/>
    <s v="Симитли"/>
    <s v="Благоевград"/>
    <x v="0"/>
  </r>
  <r>
    <x v="2237"/>
    <x v="2237"/>
    <n v="0"/>
    <s v="101"/>
    <s v="ХЗТ"/>
    <x v="228"/>
    <x v="224"/>
    <x v="40"/>
    <s v="Симитли"/>
    <s v="Благоевград"/>
    <x v="0"/>
  </r>
  <r>
    <x v="2238"/>
    <x v="2238"/>
    <n v="5.0624508486000002"/>
    <s v="050"/>
    <s v="СЗП"/>
    <x v="228"/>
    <x v="224"/>
    <x v="40"/>
    <s v="Симитли"/>
    <s v="Благоевград"/>
    <x v="0"/>
  </r>
  <r>
    <x v="2239"/>
    <x v="2239"/>
    <n v="0.53017584409999996"/>
    <s v="050"/>
    <s v="СЗП"/>
    <x v="228"/>
    <x v="224"/>
    <x v="40"/>
    <s v="Симитли"/>
    <s v="Благоевград"/>
    <x v="0"/>
  </r>
  <r>
    <x v="2240"/>
    <x v="2240"/>
    <n v="7.9316698905000003"/>
    <s v="040"/>
    <s v="ПМЛ"/>
    <x v="228"/>
    <x v="224"/>
    <x v="40"/>
    <s v="Симитли"/>
    <s v="Благоевград"/>
    <x v="0"/>
  </r>
  <r>
    <x v="2241"/>
    <x v="2241"/>
    <n v="9.3897802363"/>
    <s v="050"/>
    <s v="СЗП"/>
    <x v="228"/>
    <x v="224"/>
    <x v="40"/>
    <s v="Симитли"/>
    <s v="Благоевград"/>
    <x v="0"/>
  </r>
  <r>
    <x v="2242"/>
    <x v="2242"/>
    <n v="3.8062583174000002"/>
    <s v="050"/>
    <s v="СЗП"/>
    <x v="228"/>
    <x v="224"/>
    <x v="40"/>
    <s v="Симитли"/>
    <s v="Благоевград"/>
    <x v="0"/>
  </r>
  <r>
    <x v="2243"/>
    <x v="2243"/>
    <n v="0"/>
    <s v="101"/>
    <s v="ХЗТ"/>
    <x v="228"/>
    <x v="224"/>
    <x v="40"/>
    <s v="Симитли"/>
    <s v="Благоевград"/>
    <x v="0"/>
  </r>
  <r>
    <x v="2244"/>
    <x v="2244"/>
    <n v="0"/>
    <s v="101"/>
    <s v="ХЗТ"/>
    <x v="228"/>
    <x v="224"/>
    <x v="40"/>
    <s v="Симитли"/>
    <s v="Благоевград"/>
    <x v="0"/>
  </r>
  <r>
    <x v="2245"/>
    <x v="2245"/>
    <n v="0.1742269494"/>
    <s v="010"/>
    <s v="ОЗ"/>
    <x v="228"/>
    <x v="224"/>
    <x v="40"/>
    <s v="Симитли"/>
    <s v="Благоевград"/>
    <x v="0"/>
  </r>
  <r>
    <x v="2246"/>
    <x v="2246"/>
    <n v="1.3630089545999999"/>
    <s v="050"/>
    <s v="СЗП"/>
    <x v="228"/>
    <x v="224"/>
    <x v="40"/>
    <s v="Симитли"/>
    <s v="Благоевград"/>
    <x v="0"/>
  </r>
  <r>
    <x v="2247"/>
    <x v="2247"/>
    <n v="12.0788057413"/>
    <s v="040"/>
    <s v="ПМЛ"/>
    <x v="228"/>
    <x v="224"/>
    <x v="40"/>
    <s v="Симитли"/>
    <s v="Благоевград"/>
    <x v="0"/>
  </r>
  <r>
    <x v="2248"/>
    <x v="2248"/>
    <n v="3.3902598449000001"/>
    <s v="050"/>
    <s v="СЗП"/>
    <x v="228"/>
    <x v="224"/>
    <x v="40"/>
    <s v="Симитли"/>
    <s v="Благоевград"/>
    <x v="0"/>
  </r>
  <r>
    <x v="2249"/>
    <x v="2249"/>
    <n v="30.0772701078"/>
    <s v="040"/>
    <s v="ПМЛ"/>
    <x v="228"/>
    <x v="224"/>
    <x v="40"/>
    <s v="Симитли"/>
    <s v="Благоевград"/>
    <x v="0"/>
  </r>
  <r>
    <x v="2250"/>
    <x v="2250"/>
    <n v="2.8855618749"/>
    <s v="050"/>
    <s v="СЗП"/>
    <x v="228"/>
    <x v="224"/>
    <x v="40"/>
    <s v="Симитли"/>
    <s v="Благоевград"/>
    <x v="0"/>
  </r>
  <r>
    <x v="2251"/>
    <x v="2251"/>
    <n v="2.8626835756000002"/>
    <s v="050"/>
    <s v="СЗП"/>
    <x v="228"/>
    <x v="224"/>
    <x v="40"/>
    <s v="Симитли"/>
    <s v="Благоевград"/>
    <x v="0"/>
  </r>
  <r>
    <x v="2252"/>
    <x v="2252"/>
    <n v="1.7820754471"/>
    <s v="050"/>
    <s v="СЗП"/>
    <x v="228"/>
    <x v="224"/>
    <x v="40"/>
    <s v="Симитли"/>
    <s v="Благоевград"/>
    <x v="0"/>
  </r>
  <r>
    <x v="2253"/>
    <x v="2253"/>
    <n v="2.3699270047000001"/>
    <s v="050"/>
    <s v="СЗП"/>
    <x v="228"/>
    <x v="224"/>
    <x v="40"/>
    <s v="Симитли"/>
    <s v="Благоевград"/>
    <x v="0"/>
  </r>
  <r>
    <x v="2254"/>
    <x v="2254"/>
    <n v="0"/>
    <s v="101"/>
    <s v="ХЗТ"/>
    <x v="228"/>
    <x v="224"/>
    <x v="40"/>
    <s v="Симитли"/>
    <s v="Благоевград"/>
    <x v="0"/>
  </r>
  <r>
    <x v="2255"/>
    <x v="2255"/>
    <n v="0"/>
    <s v="101"/>
    <s v="ХЗТ"/>
    <x v="228"/>
    <x v="224"/>
    <x v="40"/>
    <s v="Симитли"/>
    <s v="Благоевград"/>
    <x v="0"/>
  </r>
  <r>
    <x v="2256"/>
    <x v="2256"/>
    <n v="0"/>
    <s v="101"/>
    <s v="ХЗТ"/>
    <x v="228"/>
    <x v="224"/>
    <x v="40"/>
    <s v="Симитли"/>
    <s v="Благоевград"/>
    <x v="0"/>
  </r>
  <r>
    <x v="2257"/>
    <x v="2257"/>
    <n v="0"/>
    <s v="101"/>
    <s v="ХЗТ"/>
    <x v="228"/>
    <x v="224"/>
    <x v="40"/>
    <s v="Симитли"/>
    <s v="Благоевград"/>
    <x v="0"/>
  </r>
  <r>
    <x v="2258"/>
    <x v="2258"/>
    <n v="0"/>
    <s v="101"/>
    <s v="ХЗТ"/>
    <x v="228"/>
    <x v="224"/>
    <x v="40"/>
    <s v="Симитли"/>
    <s v="Благоевград"/>
    <x v="0"/>
  </r>
  <r>
    <x v="2259"/>
    <x v="2259"/>
    <n v="2.1910208923000001"/>
    <s v="050"/>
    <s v="СЗП"/>
    <x v="228"/>
    <x v="224"/>
    <x v="40"/>
    <s v="Симитли"/>
    <s v="Благоевград"/>
    <x v="0"/>
  </r>
  <r>
    <x v="2260"/>
    <x v="2260"/>
    <n v="0.86233192339999998"/>
    <s v="040"/>
    <s v="ПМЛ"/>
    <x v="228"/>
    <x v="224"/>
    <x v="40"/>
    <s v="Симитли"/>
    <s v="Благоевград"/>
    <x v="0"/>
  </r>
  <r>
    <x v="2261"/>
    <x v="2261"/>
    <n v="0"/>
    <s v="101"/>
    <s v="ХЗТ"/>
    <x v="228"/>
    <x v="224"/>
    <x v="40"/>
    <s v="Симитли"/>
    <s v="Благоевград"/>
    <x v="0"/>
  </r>
  <r>
    <x v="2262"/>
    <x v="2262"/>
    <n v="7.6004285186000002"/>
    <s v="040"/>
    <s v="ПМЛ"/>
    <x v="228"/>
    <x v="224"/>
    <x v="40"/>
    <s v="Симитли"/>
    <s v="Благоевград"/>
    <x v="0"/>
  </r>
  <r>
    <x v="2263"/>
    <x v="2263"/>
    <n v="10.9216132224"/>
    <s v="040"/>
    <s v="ПМЛ"/>
    <x v="228"/>
    <x v="224"/>
    <x v="40"/>
    <s v="Симитли"/>
    <s v="Благоевград"/>
    <x v="0"/>
  </r>
  <r>
    <x v="2264"/>
    <x v="2264"/>
    <n v="0.6641773111"/>
    <s v="040"/>
    <s v="ПМЛ"/>
    <x v="228"/>
    <x v="224"/>
    <x v="40"/>
    <s v="Симитли"/>
    <s v="Благоевград"/>
    <x v="0"/>
  </r>
  <r>
    <x v="2265"/>
    <x v="2265"/>
    <n v="0"/>
    <s v="101"/>
    <s v="ХЗТ"/>
    <x v="228"/>
    <x v="224"/>
    <x v="40"/>
    <s v="Симитли"/>
    <s v="Благоевград"/>
    <x v="0"/>
  </r>
  <r>
    <x v="2266"/>
    <x v="2266"/>
    <n v="0"/>
    <s v="101"/>
    <s v="ХЗТ"/>
    <x v="228"/>
    <x v="224"/>
    <x v="40"/>
    <s v="Симитли"/>
    <s v="Благоевград"/>
    <x v="0"/>
  </r>
  <r>
    <x v="2267"/>
    <x v="2267"/>
    <n v="0.86812175079999998"/>
    <s v="040"/>
    <s v="ПМЛ"/>
    <x v="228"/>
    <x v="224"/>
    <x v="40"/>
    <s v="Симитли"/>
    <s v="Благоевград"/>
    <x v="0"/>
  </r>
  <r>
    <x v="2268"/>
    <x v="2268"/>
    <n v="4.1617435501999998"/>
    <s v="050"/>
    <s v="СЗП"/>
    <x v="228"/>
    <x v="224"/>
    <x v="40"/>
    <s v="Симитли"/>
    <s v="Благоевград"/>
    <x v="0"/>
  </r>
  <r>
    <x v="2269"/>
    <x v="2269"/>
    <n v="16.525323091800001"/>
    <s v="040"/>
    <s v="ПМЛ"/>
    <x v="228"/>
    <x v="224"/>
    <x v="40"/>
    <s v="Симитли"/>
    <s v="Благоевград"/>
    <x v="0"/>
  </r>
  <r>
    <x v="2270"/>
    <x v="2270"/>
    <n v="0"/>
    <s v="040"/>
    <s v="ПМЛ"/>
    <x v="228"/>
    <x v="224"/>
    <x v="40"/>
    <s v="Симитли"/>
    <s v="Благоевград"/>
    <x v="0"/>
  </r>
  <r>
    <x v="2271"/>
    <x v="2271"/>
    <n v="2.7843168193999999"/>
    <s v="050"/>
    <s v="СЗП"/>
    <x v="228"/>
    <x v="224"/>
    <x v="40"/>
    <s v="Симитли"/>
    <s v="Благоевград"/>
    <x v="0"/>
  </r>
  <r>
    <x v="2272"/>
    <x v="2272"/>
    <n v="1.7885705648000001"/>
    <s v="050"/>
    <s v="СЗП"/>
    <x v="228"/>
    <x v="224"/>
    <x v="40"/>
    <s v="Симитли"/>
    <s v="Благоевград"/>
    <x v="0"/>
  </r>
  <r>
    <x v="2273"/>
    <x v="2273"/>
    <n v="0"/>
    <s v="702"/>
    <s v="ОБР"/>
    <x v="229"/>
    <x v="225"/>
    <x v="20"/>
    <s v="Петрич"/>
    <s v="Благоевград"/>
    <x v="0"/>
  </r>
  <r>
    <x v="2274"/>
    <x v="2274"/>
    <n v="32.253630476399898"/>
    <s v="050"/>
    <s v="СЗП"/>
    <x v="229"/>
    <x v="225"/>
    <x v="20"/>
    <s v="Петрич"/>
    <s v="Благоевград"/>
    <x v="0"/>
  </r>
  <r>
    <x v="2275"/>
    <x v="2275"/>
    <n v="19.760057749000001"/>
    <s v="010"/>
    <s v="ОЗ"/>
    <x v="229"/>
    <x v="225"/>
    <x v="20"/>
    <s v="Петрич"/>
    <s v="Благоевград"/>
    <x v="0"/>
  </r>
  <r>
    <x v="2276"/>
    <x v="2276"/>
    <n v="8.5992453627999996"/>
    <s v="040"/>
    <s v="ПМЛ"/>
    <x v="229"/>
    <x v="225"/>
    <x v="20"/>
    <s v="Петрич"/>
    <s v="Благоевград"/>
    <x v="0"/>
  </r>
  <r>
    <x v="2277"/>
    <x v="2277"/>
    <n v="0"/>
    <s v="050"/>
    <s v="СЗП"/>
    <x v="229"/>
    <x v="225"/>
    <x v="20"/>
    <s v="Петрич"/>
    <s v="Благоевград"/>
    <x v="0"/>
  </r>
  <r>
    <x v="2278"/>
    <x v="2278"/>
    <n v="16.8893508924"/>
    <s v="050"/>
    <s v="СЗП"/>
    <x v="229"/>
    <x v="225"/>
    <x v="20"/>
    <s v="Петрич"/>
    <s v="Благоевград"/>
    <x v="0"/>
  </r>
  <r>
    <x v="2279"/>
    <x v="2279"/>
    <n v="14.8182072023"/>
    <s v="050"/>
    <s v="СЗП"/>
    <x v="229"/>
    <x v="225"/>
    <x v="20"/>
    <s v="Петрич"/>
    <s v="Благоевград"/>
    <x v="0"/>
  </r>
  <r>
    <x v="2280"/>
    <x v="2280"/>
    <n v="11.7603802618"/>
    <s v="050"/>
    <s v="СЗП"/>
    <x v="229"/>
    <x v="225"/>
    <x v="20"/>
    <s v="Петрич"/>
    <s v="Благоевград"/>
    <x v="0"/>
  </r>
  <r>
    <x v="2281"/>
    <x v="2281"/>
    <n v="18.306502168400002"/>
    <s v="040"/>
    <s v="ПМЛ"/>
    <x v="229"/>
    <x v="225"/>
    <x v="20"/>
    <s v="Петрич"/>
    <s v="Благоевград"/>
    <x v="0"/>
  </r>
  <r>
    <x v="2282"/>
    <x v="2282"/>
    <n v="2.0523569138000002"/>
    <s v="050"/>
    <s v="СЗП"/>
    <x v="229"/>
    <x v="225"/>
    <x v="20"/>
    <s v="Петрич"/>
    <s v="Благоевград"/>
    <x v="0"/>
  </r>
  <r>
    <x v="2283"/>
    <x v="2283"/>
    <n v="0"/>
    <s v="103"/>
    <s v="ППП"/>
    <x v="229"/>
    <x v="225"/>
    <x v="20"/>
    <s v="Петрич"/>
    <s v="Благоевград"/>
    <x v="0"/>
  </r>
  <r>
    <x v="2284"/>
    <x v="2284"/>
    <n v="0"/>
    <s v="040"/>
    <s v="ПМЛ"/>
    <x v="230"/>
    <x v="226"/>
    <x v="7"/>
    <s v="Асеновград"/>
    <s v="Пловдив"/>
    <x v="5"/>
  </r>
  <r>
    <x v="2285"/>
    <x v="2285"/>
    <n v="0"/>
    <s v="102"/>
    <s v="ДОП"/>
    <x v="230"/>
    <x v="226"/>
    <x v="7"/>
    <s v="Асеновград"/>
    <s v="Пловдив"/>
    <x v="5"/>
  </r>
  <r>
    <x v="2286"/>
    <x v="2286"/>
    <n v="0"/>
    <s v="102"/>
    <s v="ДОП"/>
    <x v="230"/>
    <x v="226"/>
    <x v="7"/>
    <s v="Асеновград"/>
    <s v="Пловдив"/>
    <x v="5"/>
  </r>
  <r>
    <x v="2287"/>
    <x v="2287"/>
    <n v="0"/>
    <s v="043"/>
    <s v="ГЛП"/>
    <x v="230"/>
    <x v="226"/>
    <x v="7"/>
    <s v="Асеновград"/>
    <s v="Пловдив"/>
    <x v="5"/>
  </r>
  <r>
    <x v="2288"/>
    <x v="2288"/>
    <n v="0"/>
    <s v="102"/>
    <s v="ДОП"/>
    <x v="230"/>
    <x v="226"/>
    <x v="7"/>
    <s v="Асеновград"/>
    <s v="Пловдив"/>
    <x v="5"/>
  </r>
  <r>
    <x v="2289"/>
    <x v="2289"/>
    <n v="0"/>
    <s v="401"/>
    <s v="РРК"/>
    <x v="230"/>
    <x v="226"/>
    <x v="7"/>
    <s v="Асеновград"/>
    <s v="Пловдив"/>
    <x v="5"/>
  </r>
  <r>
    <x v="2290"/>
    <x v="2290"/>
    <n v="0"/>
    <s v="043"/>
    <s v="ГЛП"/>
    <x v="230"/>
    <x v="226"/>
    <x v="7"/>
    <s v="Асеновград"/>
    <s v="Пловдив"/>
    <x v="5"/>
  </r>
  <r>
    <x v="2291"/>
    <x v="2291"/>
    <n v="0"/>
    <s v="040"/>
    <s v="ПМЛ"/>
    <x v="230"/>
    <x v="226"/>
    <x v="7"/>
    <s v="Асеновград"/>
    <s v="Пловдив"/>
    <x v="5"/>
  </r>
  <r>
    <x v="2292"/>
    <x v="2292"/>
    <n v="26.489599764600001"/>
    <s v="010"/>
    <s v="ОЗ"/>
    <x v="230"/>
    <x v="226"/>
    <x v="7"/>
    <s v="Асеновград"/>
    <s v="Пловдив"/>
    <x v="5"/>
  </r>
  <r>
    <x v="2293"/>
    <x v="2293"/>
    <n v="0.68629725809999997"/>
    <s v="010"/>
    <s v="ОЗ"/>
    <x v="230"/>
    <x v="226"/>
    <x v="7"/>
    <s v="Асеновград"/>
    <s v="Пловдив"/>
    <x v="5"/>
  </r>
  <r>
    <x v="2294"/>
    <x v="2294"/>
    <n v="23.6788448593"/>
    <s v="010"/>
    <s v="ОЗ"/>
    <x v="230"/>
    <x v="226"/>
    <x v="7"/>
    <s v="Асеновград"/>
    <s v="Пловдив"/>
    <x v="5"/>
  </r>
  <r>
    <x v="2295"/>
    <x v="2295"/>
    <n v="0.1511084899"/>
    <s v="021"/>
    <s v="ЛН"/>
    <x v="230"/>
    <x v="226"/>
    <x v="7"/>
    <s v="Асеновград"/>
    <s v="Пловдив"/>
    <x v="5"/>
  </r>
  <r>
    <x v="2296"/>
    <x v="2296"/>
    <n v="0"/>
    <s v="405"/>
    <s v="ВЗ"/>
    <x v="230"/>
    <x v="226"/>
    <x v="7"/>
    <s v="Асеновград"/>
    <s v="Пловдив"/>
    <x v="5"/>
  </r>
  <r>
    <x v="2297"/>
    <x v="2297"/>
    <n v="0"/>
    <s v="401"/>
    <s v="РРК"/>
    <x v="230"/>
    <x v="226"/>
    <x v="7"/>
    <s v="Асеновград"/>
    <s v="Пловдив"/>
    <x v="5"/>
  </r>
  <r>
    <x v="2298"/>
    <x v="2298"/>
    <n v="0"/>
    <s v="040"/>
    <s v="ПМЛ"/>
    <x v="230"/>
    <x v="226"/>
    <x v="7"/>
    <s v="Асеновград"/>
    <s v="Пловдив"/>
    <x v="5"/>
  </r>
  <r>
    <x v="2299"/>
    <x v="2299"/>
    <n v="0"/>
    <s v="040"/>
    <s v="ПМЛ"/>
    <x v="230"/>
    <x v="226"/>
    <x v="7"/>
    <s v="Асеновград"/>
    <s v="Пловдив"/>
    <x v="5"/>
  </r>
  <r>
    <x v="2300"/>
    <x v="2300"/>
    <n v="0"/>
    <s v="200"/>
    <s v="ГТ"/>
    <x v="231"/>
    <x v="227"/>
    <x v="31"/>
    <s v="Кирково"/>
    <s v="Кърджали"/>
    <x v="1"/>
  </r>
  <r>
    <x v="2301"/>
    <x v="2301"/>
    <n v="0"/>
    <s v="701"/>
    <s v="ПС"/>
    <x v="231"/>
    <x v="227"/>
    <x v="31"/>
    <s v="Кирково"/>
    <s v="Кърджали"/>
    <x v="1"/>
  </r>
  <r>
    <x v="2302"/>
    <x v="2302"/>
    <n v="23.837522694"/>
    <s v="040"/>
    <s v="ПМЛ"/>
    <x v="232"/>
    <x v="228"/>
    <x v="52"/>
    <s v="Ракитово"/>
    <s v="Пазарджик"/>
    <x v="3"/>
  </r>
  <r>
    <x v="2303"/>
    <x v="2303"/>
    <n v="8.0553539712000006"/>
    <s v="040"/>
    <s v="ПМЛ"/>
    <x v="232"/>
    <x v="228"/>
    <x v="52"/>
    <s v="Ракитово"/>
    <s v="Пазарджик"/>
    <x v="3"/>
  </r>
  <r>
    <x v="2304"/>
    <x v="2304"/>
    <n v="7.8272131497000004"/>
    <s v="040"/>
    <s v="ПМЛ"/>
    <x v="232"/>
    <x v="228"/>
    <x v="52"/>
    <s v="Ракитово"/>
    <s v="Пазарджик"/>
    <x v="3"/>
  </r>
  <r>
    <x v="2305"/>
    <x v="2305"/>
    <n v="1.3646180314"/>
    <s v="050"/>
    <s v="СЗП"/>
    <x v="232"/>
    <x v="228"/>
    <x v="52"/>
    <s v="Ракитово"/>
    <s v="Пазарджик"/>
    <x v="3"/>
  </r>
  <r>
    <x v="2306"/>
    <x v="2306"/>
    <n v="0"/>
    <s v="101"/>
    <s v="ХЗТ"/>
    <x v="232"/>
    <x v="228"/>
    <x v="52"/>
    <s v="Ракитово"/>
    <s v="Пазарджик"/>
    <x v="3"/>
  </r>
  <r>
    <x v="2307"/>
    <x v="2307"/>
    <n v="0"/>
    <s v="101"/>
    <s v="ХЗТ"/>
    <x v="232"/>
    <x v="228"/>
    <x v="52"/>
    <s v="Ракитово"/>
    <s v="Пазарджик"/>
    <x v="3"/>
  </r>
  <r>
    <x v="2308"/>
    <x v="2308"/>
    <n v="0"/>
    <s v="405"/>
    <s v="ВЗ"/>
    <x v="232"/>
    <x v="228"/>
    <x v="52"/>
    <s v="Ракитово"/>
    <s v="Пазарджик"/>
    <x v="3"/>
  </r>
  <r>
    <x v="2309"/>
    <x v="2309"/>
    <n v="0"/>
    <s v="200"/>
    <s v="ГТ"/>
    <x v="232"/>
    <x v="228"/>
    <x v="52"/>
    <s v="Ракитово"/>
    <s v="Пазарджик"/>
    <x v="3"/>
  </r>
  <r>
    <x v="2310"/>
    <x v="2310"/>
    <n v="5.9641756214999999"/>
    <s v="041"/>
    <s v="ЕПЛ"/>
    <x v="232"/>
    <x v="228"/>
    <x v="52"/>
    <s v="Ракитово"/>
    <s v="Пазарджик"/>
    <x v="3"/>
  </r>
  <r>
    <x v="2311"/>
    <x v="2311"/>
    <n v="13.2586890527999"/>
    <s v="040"/>
    <s v="ПМЛ"/>
    <x v="232"/>
    <x v="228"/>
    <x v="52"/>
    <s v="Ракитово"/>
    <s v="Пазарджик"/>
    <x v="3"/>
  </r>
  <r>
    <x v="2312"/>
    <x v="2312"/>
    <n v="23.454954653600002"/>
    <s v="050"/>
    <s v="СЗП"/>
    <x v="232"/>
    <x v="228"/>
    <x v="52"/>
    <s v="Ракитово"/>
    <s v="Пазарджик"/>
    <x v="3"/>
  </r>
  <r>
    <x v="2313"/>
    <x v="2313"/>
    <n v="1.6179916350000001"/>
    <s v="040"/>
    <s v="ПМЛ"/>
    <x v="232"/>
    <x v="228"/>
    <x v="52"/>
    <s v="Ракитово"/>
    <s v="Пазарджик"/>
    <x v="3"/>
  </r>
  <r>
    <x v="2314"/>
    <x v="2314"/>
    <n v="5.1744286596000002"/>
    <s v="040"/>
    <s v="ПМЛ"/>
    <x v="232"/>
    <x v="228"/>
    <x v="52"/>
    <s v="Ракитово"/>
    <s v="Пазарджик"/>
    <x v="3"/>
  </r>
  <r>
    <x v="2315"/>
    <x v="2315"/>
    <n v="6.7344191458999996"/>
    <s v="050"/>
    <s v="СЗП"/>
    <x v="233"/>
    <x v="229"/>
    <x v="19"/>
    <s v="Доспат"/>
    <s v="Смолян"/>
    <x v="2"/>
  </r>
  <r>
    <x v="2316"/>
    <x v="2316"/>
    <n v="4.4488539766999997"/>
    <s v="050"/>
    <s v="СЗП"/>
    <x v="233"/>
    <x v="229"/>
    <x v="19"/>
    <s v="Доспат"/>
    <s v="Смолян"/>
    <x v="2"/>
  </r>
  <r>
    <x v="2317"/>
    <x v="2317"/>
    <n v="0"/>
    <s v="200"/>
    <s v="ГТ"/>
    <x v="233"/>
    <x v="229"/>
    <x v="19"/>
    <s v="Доспат"/>
    <s v="Смолян"/>
    <x v="2"/>
  </r>
  <r>
    <x v="2318"/>
    <x v="2318"/>
    <n v="0"/>
    <s v="101"/>
    <s v="ХЗТ"/>
    <x v="233"/>
    <x v="229"/>
    <x v="19"/>
    <s v="Доспат"/>
    <s v="Смолян"/>
    <x v="2"/>
  </r>
  <r>
    <x v="2319"/>
    <x v="2319"/>
    <n v="0"/>
    <s v="101"/>
    <s v="ХЗТ"/>
    <x v="233"/>
    <x v="229"/>
    <x v="19"/>
    <s v="Доспат"/>
    <s v="Смолян"/>
    <x v="2"/>
  </r>
  <r>
    <x v="2320"/>
    <x v="2320"/>
    <n v="7.7280022874999998"/>
    <s v="050"/>
    <s v="СЗП"/>
    <x v="233"/>
    <x v="229"/>
    <x v="19"/>
    <s v="Доспат"/>
    <s v="Смолян"/>
    <x v="2"/>
  </r>
  <r>
    <x v="2321"/>
    <x v="2321"/>
    <n v="0"/>
    <s v="101"/>
    <s v="ХЗТ"/>
    <x v="233"/>
    <x v="229"/>
    <x v="19"/>
    <s v="Доспат"/>
    <s v="Смолян"/>
    <x v="2"/>
  </r>
  <r>
    <x v="2322"/>
    <x v="2322"/>
    <n v="5.3183590897000004"/>
    <s v="050"/>
    <s v="СЗП"/>
    <x v="233"/>
    <x v="229"/>
    <x v="19"/>
    <s v="Доспат"/>
    <s v="Смолян"/>
    <x v="2"/>
  </r>
  <r>
    <x v="2323"/>
    <x v="2323"/>
    <n v="4.0239506868000001"/>
    <s v="041"/>
    <s v="ЕПЛ"/>
    <x v="233"/>
    <x v="229"/>
    <x v="19"/>
    <s v="Доспат"/>
    <s v="Смолян"/>
    <x v="2"/>
  </r>
  <r>
    <x v="2324"/>
    <x v="2324"/>
    <n v="13.4293533942"/>
    <s v="022"/>
    <s v="ОН"/>
    <x v="234"/>
    <x v="230"/>
    <x v="18"/>
    <s v="Кочериново"/>
    <s v="Кюстендил"/>
    <x v="6"/>
  </r>
  <r>
    <x v="2325"/>
    <x v="2325"/>
    <n v="11.014121575500001"/>
    <s v="050"/>
    <s v="СЗП"/>
    <x v="234"/>
    <x v="230"/>
    <x v="18"/>
    <s v="Кочериново"/>
    <s v="Кюстендил"/>
    <x v="6"/>
  </r>
  <r>
    <x v="2326"/>
    <x v="2326"/>
    <n v="2.831425254"/>
    <s v="050"/>
    <s v="СЗП"/>
    <x v="234"/>
    <x v="230"/>
    <x v="18"/>
    <s v="Кочериново"/>
    <s v="Кюстендил"/>
    <x v="6"/>
  </r>
  <r>
    <x v="2327"/>
    <x v="2327"/>
    <n v="0.52769226960000004"/>
    <s v="050"/>
    <s v="СЗП"/>
    <x v="234"/>
    <x v="230"/>
    <x v="18"/>
    <s v="Кочериново"/>
    <s v="Кюстендил"/>
    <x v="6"/>
  </r>
  <r>
    <x v="2328"/>
    <x v="2328"/>
    <n v="0"/>
    <s v="101"/>
    <s v="ХЗТ"/>
    <x v="234"/>
    <x v="230"/>
    <x v="18"/>
    <s v="Кочериново"/>
    <s v="Кюстендил"/>
    <x v="6"/>
  </r>
  <r>
    <x v="2329"/>
    <x v="2329"/>
    <n v="3.1839310596999999"/>
    <s v="040"/>
    <s v="ПМЛ"/>
    <x v="234"/>
    <x v="230"/>
    <x v="18"/>
    <s v="Кочериново"/>
    <s v="Кюстендил"/>
    <x v="6"/>
  </r>
  <r>
    <x v="2330"/>
    <x v="2330"/>
    <n v="1.6910870754"/>
    <s v="050"/>
    <s v="СЗП"/>
    <x v="234"/>
    <x v="230"/>
    <x v="18"/>
    <s v="Кочериново"/>
    <s v="Кюстендил"/>
    <x v="6"/>
  </r>
  <r>
    <x v="2331"/>
    <x v="2331"/>
    <n v="0"/>
    <s v="401"/>
    <s v="РРК"/>
    <x v="234"/>
    <x v="230"/>
    <x v="18"/>
    <s v="Кочериново"/>
    <s v="Кюстендил"/>
    <x v="6"/>
  </r>
  <r>
    <x v="2332"/>
    <x v="2332"/>
    <n v="1.0898309421000001"/>
    <s v="050"/>
    <s v="СЗП"/>
    <x v="234"/>
    <x v="230"/>
    <x v="18"/>
    <s v="Кочериново"/>
    <s v="Кюстендил"/>
    <x v="6"/>
  </r>
  <r>
    <x v="2333"/>
    <x v="2333"/>
    <n v="0"/>
    <s v="103"/>
    <s v="ППП"/>
    <x v="234"/>
    <x v="230"/>
    <x v="18"/>
    <s v="Кочериново"/>
    <s v="Кюстендил"/>
    <x v="6"/>
  </r>
  <r>
    <x v="2334"/>
    <x v="2334"/>
    <n v="9.4777035080999905"/>
    <s v="050"/>
    <s v="СЗП"/>
    <x v="234"/>
    <x v="230"/>
    <x v="18"/>
    <s v="Кочериново"/>
    <s v="Кюстендил"/>
    <x v="6"/>
  </r>
  <r>
    <x v="2335"/>
    <x v="2335"/>
    <n v="0.21834711900000001"/>
    <s v="040"/>
    <s v="ПМЛ"/>
    <x v="234"/>
    <x v="230"/>
    <x v="18"/>
    <s v="Кочериново"/>
    <s v="Кюстендил"/>
    <x v="6"/>
  </r>
  <r>
    <x v="2336"/>
    <x v="2336"/>
    <n v="0"/>
    <s v="101"/>
    <s v="ХЗТ"/>
    <x v="234"/>
    <x v="230"/>
    <x v="18"/>
    <s v="Кочериново"/>
    <s v="Кюстендил"/>
    <x v="6"/>
  </r>
  <r>
    <x v="2337"/>
    <x v="2337"/>
    <n v="9.6232783448999903"/>
    <s v="050"/>
    <s v="СЗП"/>
    <x v="234"/>
    <x v="230"/>
    <x v="18"/>
    <s v="Кочериново"/>
    <s v="Кюстендил"/>
    <x v="6"/>
  </r>
  <r>
    <x v="2338"/>
    <x v="2338"/>
    <n v="5.2711630013999997"/>
    <s v="050"/>
    <s v="СЗП"/>
    <x v="235"/>
    <x v="231"/>
    <x v="4"/>
    <s v="Пазарджик"/>
    <s v="Пазарджик"/>
    <x v="3"/>
  </r>
  <r>
    <x v="2339"/>
    <x v="2339"/>
    <n v="0"/>
    <s v="101"/>
    <s v="ХЗТ"/>
    <x v="236"/>
    <x v="232"/>
    <x v="20"/>
    <s v="Петрич"/>
    <s v="Благоевград"/>
    <x v="0"/>
  </r>
  <r>
    <x v="2340"/>
    <x v="2340"/>
    <n v="0"/>
    <s v="101"/>
    <s v="ХЗТ"/>
    <x v="236"/>
    <x v="232"/>
    <x v="20"/>
    <s v="Петрич"/>
    <s v="Благоевград"/>
    <x v="0"/>
  </r>
  <r>
    <x v="2341"/>
    <x v="2341"/>
    <n v="0"/>
    <s v="040"/>
    <s v="ПМЛ"/>
    <x v="236"/>
    <x v="232"/>
    <x v="20"/>
    <s v="Петрич"/>
    <s v="Благоевград"/>
    <x v="0"/>
  </r>
  <r>
    <x v="2342"/>
    <x v="2342"/>
    <n v="0"/>
    <s v="040"/>
    <s v="ПМЛ"/>
    <x v="236"/>
    <x v="232"/>
    <x v="20"/>
    <s v="Петрич"/>
    <s v="Благоевград"/>
    <x v="0"/>
  </r>
  <r>
    <x v="2343"/>
    <x v="2343"/>
    <n v="1.5624118302000001"/>
    <s v="031"/>
    <s v="ДМ"/>
    <x v="237"/>
    <x v="233"/>
    <x v="49"/>
    <s v="Струмяни"/>
    <s v="Благоевград"/>
    <x v="0"/>
  </r>
  <r>
    <x v="2344"/>
    <x v="2344"/>
    <n v="2.4152502852"/>
    <s v="040"/>
    <s v="ПМЛ"/>
    <x v="237"/>
    <x v="233"/>
    <x v="49"/>
    <s v="Струмяни"/>
    <s v="Благоевград"/>
    <x v="0"/>
  </r>
  <r>
    <x v="2345"/>
    <x v="2345"/>
    <n v="7.9413367757"/>
    <s v="050"/>
    <s v="СЗП"/>
    <x v="237"/>
    <x v="233"/>
    <x v="49"/>
    <s v="Струмяни"/>
    <s v="Благоевград"/>
    <x v="0"/>
  </r>
  <r>
    <x v="2346"/>
    <x v="2346"/>
    <n v="1.8617697005"/>
    <s v="050"/>
    <s v="СЗП"/>
    <x v="237"/>
    <x v="233"/>
    <x v="49"/>
    <s v="Струмяни"/>
    <s v="Благоевград"/>
    <x v="0"/>
  </r>
  <r>
    <x v="2347"/>
    <x v="2347"/>
    <n v="36.6207094779"/>
    <s v="050"/>
    <s v="СЗП"/>
    <x v="237"/>
    <x v="233"/>
    <x v="49"/>
    <s v="Струмяни"/>
    <s v="Благоевград"/>
    <x v="0"/>
  </r>
  <r>
    <x v="2348"/>
    <x v="2348"/>
    <n v="0"/>
    <s v="103"/>
    <s v="ППП"/>
    <x v="237"/>
    <x v="233"/>
    <x v="49"/>
    <s v="Струмяни"/>
    <s v="Благоевград"/>
    <x v="0"/>
  </r>
  <r>
    <x v="2349"/>
    <x v="2349"/>
    <n v="22.6769101543"/>
    <s v="050"/>
    <s v="СЗП"/>
    <x v="238"/>
    <x v="234"/>
    <x v="20"/>
    <s v="Петрич"/>
    <s v="Благоевград"/>
    <x v="0"/>
  </r>
  <r>
    <x v="2350"/>
    <x v="2350"/>
    <n v="0"/>
    <s v="302"/>
    <s v="ЗП"/>
    <x v="239"/>
    <x v="234"/>
    <x v="31"/>
    <s v="Кирково"/>
    <s v="Кърджали"/>
    <x v="1"/>
  </r>
  <r>
    <x v="2351"/>
    <x v="2351"/>
    <n v="12.497344672300001"/>
    <s v="010"/>
    <s v="ОЗ"/>
    <x v="240"/>
    <x v="235"/>
    <x v="28"/>
    <s v="Благоевград"/>
    <s v="Благоевград"/>
    <x v="0"/>
  </r>
  <r>
    <x v="2352"/>
    <x v="2352"/>
    <n v="0.33782002909999997"/>
    <s v="050"/>
    <s v="СЗП"/>
    <x v="240"/>
    <x v="235"/>
    <x v="28"/>
    <s v="Благоевград"/>
    <s v="Благоевград"/>
    <x v="0"/>
  </r>
  <r>
    <x v="2353"/>
    <x v="2353"/>
    <n v="1.8553342863"/>
    <s v="040"/>
    <s v="ПМЛ"/>
    <x v="240"/>
    <x v="235"/>
    <x v="28"/>
    <s v="Благоевград"/>
    <s v="Благоевград"/>
    <x v="0"/>
  </r>
  <r>
    <x v="2354"/>
    <x v="2354"/>
    <n v="12.2212408731999"/>
    <s v="040"/>
    <s v="ПМЛ"/>
    <x v="240"/>
    <x v="235"/>
    <x v="28"/>
    <s v="Благоевград"/>
    <s v="Благоевград"/>
    <x v="0"/>
  </r>
  <r>
    <x v="2355"/>
    <x v="2355"/>
    <n v="3.4455453748"/>
    <s v="040"/>
    <s v="ПМЛ"/>
    <x v="240"/>
    <x v="235"/>
    <x v="28"/>
    <s v="Благоевград"/>
    <s v="Благоевград"/>
    <x v="0"/>
  </r>
  <r>
    <x v="2356"/>
    <x v="2356"/>
    <n v="0"/>
    <s v="101"/>
    <s v="ХЗТ"/>
    <x v="240"/>
    <x v="235"/>
    <x v="28"/>
    <s v="Благоевград"/>
    <s v="Благоевград"/>
    <x v="0"/>
  </r>
  <r>
    <x v="2357"/>
    <x v="2357"/>
    <n v="4.5635220295999996"/>
    <s v="050"/>
    <s v="СЗП"/>
    <x v="240"/>
    <x v="235"/>
    <x v="28"/>
    <s v="Благоевград"/>
    <s v="Благоевград"/>
    <x v="0"/>
  </r>
  <r>
    <x v="2358"/>
    <x v="2358"/>
    <n v="0"/>
    <s v="101"/>
    <s v="ХЗТ"/>
    <x v="240"/>
    <x v="235"/>
    <x v="28"/>
    <s v="Благоевград"/>
    <s v="Благоевград"/>
    <x v="0"/>
  </r>
  <r>
    <x v="2359"/>
    <x v="2359"/>
    <n v="0"/>
    <s v="050"/>
    <s v="СЗП"/>
    <x v="240"/>
    <x v="235"/>
    <x v="28"/>
    <s v="Благоевград"/>
    <s v="Благоевград"/>
    <x v="0"/>
  </r>
  <r>
    <x v="2360"/>
    <x v="2360"/>
    <n v="0"/>
    <s v="101"/>
    <s v="ХЗТ"/>
    <x v="240"/>
    <x v="235"/>
    <x v="28"/>
    <s v="Благоевград"/>
    <s v="Благоевград"/>
    <x v="0"/>
  </r>
  <r>
    <x v="2361"/>
    <x v="2361"/>
    <n v="9.1395715036999903"/>
    <s v="022"/>
    <s v="ОН"/>
    <x v="240"/>
    <x v="235"/>
    <x v="28"/>
    <s v="Благоевград"/>
    <s v="Благоевград"/>
    <x v="0"/>
  </r>
  <r>
    <x v="2362"/>
    <x v="2362"/>
    <n v="5.2651998796999999"/>
    <s v="022"/>
    <s v="ОН"/>
    <x v="240"/>
    <x v="235"/>
    <x v="28"/>
    <s v="Благоевград"/>
    <s v="Благоевград"/>
    <x v="0"/>
  </r>
  <r>
    <x v="2363"/>
    <x v="2363"/>
    <n v="5.9639331714999999"/>
    <s v="022"/>
    <s v="ОН"/>
    <x v="240"/>
    <x v="235"/>
    <x v="28"/>
    <s v="Благоевград"/>
    <s v="Благоевград"/>
    <x v="0"/>
  </r>
  <r>
    <x v="2364"/>
    <x v="2364"/>
    <n v="0"/>
    <s v="200"/>
    <s v="ГТ"/>
    <x v="240"/>
    <x v="235"/>
    <x v="28"/>
    <s v="Благоевград"/>
    <s v="Благоевград"/>
    <x v="0"/>
  </r>
  <r>
    <x v="2365"/>
    <x v="2365"/>
    <n v="3.4555025139"/>
    <s v="040"/>
    <s v="ПМЛ"/>
    <x v="240"/>
    <x v="235"/>
    <x v="28"/>
    <s v="Благоевград"/>
    <s v="Благоевград"/>
    <x v="0"/>
  </r>
  <r>
    <x v="2366"/>
    <x v="2366"/>
    <n v="13.994241904600001"/>
    <s v="050"/>
    <s v="СЗП"/>
    <x v="240"/>
    <x v="235"/>
    <x v="28"/>
    <s v="Благоевград"/>
    <s v="Благоевград"/>
    <x v="0"/>
  </r>
  <r>
    <x v="2367"/>
    <x v="2367"/>
    <n v="0"/>
    <s v="040"/>
    <s v="ПМЛ"/>
    <x v="240"/>
    <x v="235"/>
    <x v="28"/>
    <s v="Благоевград"/>
    <s v="Благоевград"/>
    <x v="0"/>
  </r>
  <r>
    <x v="2368"/>
    <x v="2368"/>
    <n v="1.1638149544"/>
    <s v="040"/>
    <s v="ПМЛ"/>
    <x v="240"/>
    <x v="235"/>
    <x v="28"/>
    <s v="Благоевград"/>
    <s v="Благоевград"/>
    <x v="0"/>
  </r>
  <r>
    <x v="2369"/>
    <x v="2369"/>
    <n v="4.0913733926999996"/>
    <s v="050"/>
    <s v="СЗП"/>
    <x v="240"/>
    <x v="235"/>
    <x v="28"/>
    <s v="Благоевград"/>
    <s v="Благоевград"/>
    <x v="0"/>
  </r>
  <r>
    <x v="2370"/>
    <x v="2370"/>
    <n v="6.2308077757999998"/>
    <s v="010"/>
    <s v="ОЗ"/>
    <x v="240"/>
    <x v="235"/>
    <x v="28"/>
    <s v="Благоевград"/>
    <s v="Благоевград"/>
    <x v="0"/>
  </r>
  <r>
    <x v="2371"/>
    <x v="2371"/>
    <n v="24.436723466899899"/>
    <s v="050"/>
    <s v="СЗП"/>
    <x v="241"/>
    <x v="236"/>
    <x v="20"/>
    <s v="Петрич"/>
    <s v="Благоевград"/>
    <x v="0"/>
  </r>
  <r>
    <x v="2372"/>
    <x v="2372"/>
    <n v="0"/>
    <s v="010"/>
    <s v="ОЗ"/>
    <x v="241"/>
    <x v="236"/>
    <x v="20"/>
    <s v="Петрич"/>
    <s v="Благоевград"/>
    <x v="0"/>
  </r>
  <r>
    <x v="2373"/>
    <x v="2373"/>
    <n v="0.34718790179999998"/>
    <s v="020"/>
    <s v="ТН"/>
    <x v="241"/>
    <x v="236"/>
    <x v="20"/>
    <s v="Петрич"/>
    <s v="Благоевград"/>
    <x v="0"/>
  </r>
  <r>
    <x v="2374"/>
    <x v="2374"/>
    <n v="0"/>
    <s v="200"/>
    <s v="ГТ"/>
    <x v="241"/>
    <x v="236"/>
    <x v="20"/>
    <s v="Петрич"/>
    <s v="Благоевград"/>
    <x v="0"/>
  </r>
  <r>
    <x v="2375"/>
    <x v="2375"/>
    <n v="0"/>
    <s v="101"/>
    <s v="ХЗТ"/>
    <x v="241"/>
    <x v="236"/>
    <x v="20"/>
    <s v="Петрич"/>
    <s v="Благоевград"/>
    <x v="0"/>
  </r>
  <r>
    <x v="2376"/>
    <x v="2376"/>
    <n v="0.42343711470000001"/>
    <s v="040"/>
    <s v="ПМЛ"/>
    <x v="241"/>
    <x v="236"/>
    <x v="20"/>
    <s v="Петрич"/>
    <s v="Благоевград"/>
    <x v="0"/>
  </r>
  <r>
    <x v="2377"/>
    <x v="2377"/>
    <n v="14.3341911139999"/>
    <s v="040"/>
    <s v="ПМЛ"/>
    <x v="241"/>
    <x v="236"/>
    <x v="20"/>
    <s v="Петрич"/>
    <s v="Благоевград"/>
    <x v="0"/>
  </r>
  <r>
    <x v="2378"/>
    <x v="2378"/>
    <n v="8.9779742253000006"/>
    <s v="040"/>
    <s v="ПМЛ"/>
    <x v="241"/>
    <x v="236"/>
    <x v="20"/>
    <s v="Петрич"/>
    <s v="Благоевград"/>
    <x v="0"/>
  </r>
  <r>
    <x v="2379"/>
    <x v="2379"/>
    <n v="13.1019562669"/>
    <s v="040"/>
    <s v="ПМЛ"/>
    <x v="241"/>
    <x v="236"/>
    <x v="20"/>
    <s v="Петрич"/>
    <s v="Благоевград"/>
    <x v="0"/>
  </r>
  <r>
    <x v="2380"/>
    <x v="2380"/>
    <n v="0"/>
    <s v="050"/>
    <s v="СЗП"/>
    <x v="241"/>
    <x v="236"/>
    <x v="20"/>
    <s v="Петрич"/>
    <s v="Благоевград"/>
    <x v="0"/>
  </r>
  <r>
    <x v="2381"/>
    <x v="2381"/>
    <n v="13.8981880232999"/>
    <s v="040"/>
    <s v="ПМЛ"/>
    <x v="241"/>
    <x v="236"/>
    <x v="20"/>
    <s v="Петрич"/>
    <s v="Благоевград"/>
    <x v="0"/>
  </r>
  <r>
    <x v="2382"/>
    <x v="2382"/>
    <n v="2.5714975343000002"/>
    <s v="040"/>
    <s v="ПМЛ"/>
    <x v="242"/>
    <x v="237"/>
    <x v="8"/>
    <s v="Момчилград"/>
    <s v="Кърджали"/>
    <x v="1"/>
  </r>
  <r>
    <x v="2383"/>
    <x v="2383"/>
    <n v="0"/>
    <s v="200"/>
    <s v="ГТ"/>
    <x v="242"/>
    <x v="237"/>
    <x v="8"/>
    <s v="Момчилград"/>
    <s v="Кърджали"/>
    <x v="1"/>
  </r>
  <r>
    <x v="2384"/>
    <x v="2384"/>
    <n v="3.8253959205000001"/>
    <s v="040"/>
    <s v="ПМЛ"/>
    <x v="243"/>
    <x v="238"/>
    <x v="27"/>
    <s v="Лъки"/>
    <s v="Пловдив"/>
    <x v="5"/>
  </r>
  <r>
    <x v="2385"/>
    <x v="2385"/>
    <n v="7.2864963871999997"/>
    <s v="040"/>
    <s v="ПМЛ"/>
    <x v="243"/>
    <x v="238"/>
    <x v="27"/>
    <s v="Лъки"/>
    <s v="Пловдив"/>
    <x v="5"/>
  </r>
  <r>
    <x v="2386"/>
    <x v="2386"/>
    <n v="1.1231129401"/>
    <s v="040"/>
    <s v="ПМЛ"/>
    <x v="243"/>
    <x v="238"/>
    <x v="27"/>
    <s v="Лъки"/>
    <s v="Пловдив"/>
    <x v="5"/>
  </r>
  <r>
    <x v="2387"/>
    <x v="2387"/>
    <n v="0.76791494199999999"/>
    <s v="050"/>
    <s v="СЗП"/>
    <x v="243"/>
    <x v="238"/>
    <x v="27"/>
    <s v="Лъки"/>
    <s v="Пловдив"/>
    <x v="5"/>
  </r>
  <r>
    <x v="2388"/>
    <x v="2388"/>
    <n v="1.8702198942999999"/>
    <s v="040"/>
    <s v="ПМЛ"/>
    <x v="243"/>
    <x v="238"/>
    <x v="27"/>
    <s v="Лъки"/>
    <s v="Пловдив"/>
    <x v="5"/>
  </r>
  <r>
    <x v="2389"/>
    <x v="2389"/>
    <n v="1.9003043141"/>
    <s v="040"/>
    <s v="ПМЛ"/>
    <x v="243"/>
    <x v="238"/>
    <x v="27"/>
    <s v="Лъки"/>
    <s v="Пловдив"/>
    <x v="5"/>
  </r>
  <r>
    <x v="2390"/>
    <x v="2390"/>
    <n v="0"/>
    <s v="200"/>
    <s v="ГТ"/>
    <x v="243"/>
    <x v="238"/>
    <x v="27"/>
    <s v="Лъки"/>
    <s v="Пловдив"/>
    <x v="5"/>
  </r>
  <r>
    <x v="2391"/>
    <x v="2391"/>
    <n v="0"/>
    <s v="101"/>
    <s v="ХЗТ"/>
    <x v="243"/>
    <x v="238"/>
    <x v="27"/>
    <s v="Лъки"/>
    <s v="Пловдив"/>
    <x v="5"/>
  </r>
  <r>
    <x v="2392"/>
    <x v="2392"/>
    <n v="1.673755119"/>
    <s v="031"/>
    <s v="ДМ"/>
    <x v="243"/>
    <x v="238"/>
    <x v="27"/>
    <s v="Лъки"/>
    <s v="Пловдив"/>
    <x v="5"/>
  </r>
  <r>
    <x v="2393"/>
    <x v="2393"/>
    <n v="0"/>
    <s v="040"/>
    <s v="ПМЛ"/>
    <x v="243"/>
    <x v="238"/>
    <x v="27"/>
    <s v="Лъки"/>
    <s v="Пловдив"/>
    <x v="5"/>
  </r>
  <r>
    <x v="2394"/>
    <x v="2394"/>
    <n v="8.3964468076000003"/>
    <s v="040"/>
    <s v="ПМЛ"/>
    <x v="243"/>
    <x v="238"/>
    <x v="27"/>
    <s v="Лъки"/>
    <s v="Пловдив"/>
    <x v="5"/>
  </r>
  <r>
    <x v="2395"/>
    <x v="2395"/>
    <n v="1.5061170852000001"/>
    <s v="050"/>
    <s v="СЗП"/>
    <x v="243"/>
    <x v="238"/>
    <x v="27"/>
    <s v="Лъки"/>
    <s v="Пловдив"/>
    <x v="5"/>
  </r>
  <r>
    <x v="2396"/>
    <x v="2396"/>
    <n v="0"/>
    <s v="101"/>
    <s v="ХЗТ"/>
    <x v="244"/>
    <x v="239"/>
    <x v="39"/>
    <s v="Джебел"/>
    <s v="Кърджали"/>
    <x v="1"/>
  </r>
  <r>
    <x v="2397"/>
    <x v="2397"/>
    <n v="0"/>
    <s v="050"/>
    <s v="СЗП"/>
    <x v="245"/>
    <x v="240"/>
    <x v="28"/>
    <s v="Благоевград"/>
    <s v="Благоевград"/>
    <x v="0"/>
  </r>
  <r>
    <x v="2398"/>
    <x v="2398"/>
    <n v="10.6333764974"/>
    <s v="010"/>
    <s v="ОЗ"/>
    <x v="245"/>
    <x v="240"/>
    <x v="28"/>
    <s v="Благоевград"/>
    <s v="Благоевград"/>
    <x v="0"/>
  </r>
  <r>
    <x v="2399"/>
    <x v="2399"/>
    <n v="22.197635132999899"/>
    <s v="010"/>
    <s v="ОЗ"/>
    <x v="245"/>
    <x v="240"/>
    <x v="28"/>
    <s v="Благоевград"/>
    <s v="Благоевград"/>
    <x v="0"/>
  </r>
  <r>
    <x v="2400"/>
    <x v="2400"/>
    <n v="0"/>
    <s v="101"/>
    <s v="ХЗТ"/>
    <x v="245"/>
    <x v="240"/>
    <x v="28"/>
    <s v="Благоевград"/>
    <s v="Благоевград"/>
    <x v="0"/>
  </r>
  <r>
    <x v="2401"/>
    <x v="2401"/>
    <n v="8.5609042202999905"/>
    <s v="050"/>
    <s v="СЗП"/>
    <x v="245"/>
    <x v="240"/>
    <x v="28"/>
    <s v="Благоевград"/>
    <s v="Благоевград"/>
    <x v="0"/>
  </r>
  <r>
    <x v="2402"/>
    <x v="2402"/>
    <n v="13.4271471354"/>
    <s v="050"/>
    <s v="СЗП"/>
    <x v="245"/>
    <x v="240"/>
    <x v="28"/>
    <s v="Благоевград"/>
    <s v="Благоевград"/>
    <x v="0"/>
  </r>
  <r>
    <x v="2403"/>
    <x v="2403"/>
    <n v="0"/>
    <s v="101"/>
    <s v="ХЗТ"/>
    <x v="245"/>
    <x v="240"/>
    <x v="28"/>
    <s v="Благоевград"/>
    <s v="Благоевград"/>
    <x v="0"/>
  </r>
  <r>
    <x v="2404"/>
    <x v="2404"/>
    <n v="9.7889376714999905"/>
    <s v="010"/>
    <s v="ОЗ"/>
    <x v="245"/>
    <x v="240"/>
    <x v="28"/>
    <s v="Благоевград"/>
    <s v="Благоевград"/>
    <x v="0"/>
  </r>
  <r>
    <x v="2405"/>
    <x v="2405"/>
    <n v="39.195365072199898"/>
    <s v="050"/>
    <s v="СЗП"/>
    <x v="246"/>
    <x v="241"/>
    <x v="11"/>
    <s v="Кърджали"/>
    <s v="Кърджали"/>
    <x v="1"/>
  </r>
  <r>
    <x v="2406"/>
    <x v="2406"/>
    <n v="4.6979297664999997"/>
    <s v="050"/>
    <s v="СЗП"/>
    <x v="246"/>
    <x v="241"/>
    <x v="11"/>
    <s v="Кърджали"/>
    <s v="Кърджали"/>
    <x v="1"/>
  </r>
  <r>
    <x v="2407"/>
    <x v="2407"/>
    <n v="1.8927020802000001"/>
    <s v="050"/>
    <s v="СЗП"/>
    <x v="247"/>
    <x v="242"/>
    <x v="41"/>
    <s v="Първомай"/>
    <s v="Пловдив"/>
    <x v="5"/>
  </r>
  <r>
    <x v="2408"/>
    <x v="2408"/>
    <n v="20.491589624300001"/>
    <s v="010"/>
    <s v="ОЗ"/>
    <x v="247"/>
    <x v="242"/>
    <x v="41"/>
    <s v="Първомай"/>
    <s v="Пловдив"/>
    <x v="5"/>
  </r>
  <r>
    <x v="2409"/>
    <x v="2409"/>
    <n v="2.8531993791999999"/>
    <s v="040"/>
    <s v="ПМЛ"/>
    <x v="247"/>
    <x v="242"/>
    <x v="41"/>
    <s v="Първомай"/>
    <s v="Пловдив"/>
    <x v="5"/>
  </r>
  <r>
    <x v="2410"/>
    <x v="2410"/>
    <n v="12.6253859840999"/>
    <s v="010"/>
    <s v="ОЗ"/>
    <x v="247"/>
    <x v="242"/>
    <x v="41"/>
    <s v="Първомай"/>
    <s v="Пловдив"/>
    <x v="5"/>
  </r>
  <r>
    <x v="2411"/>
    <x v="2411"/>
    <n v="0"/>
    <s v="040"/>
    <s v="ПМЛ"/>
    <x v="247"/>
    <x v="242"/>
    <x v="41"/>
    <s v="Първомай"/>
    <s v="Пловдив"/>
    <x v="5"/>
  </r>
  <r>
    <x v="2412"/>
    <x v="2412"/>
    <n v="7.4315214087000001"/>
    <s v="010"/>
    <s v="ОЗ"/>
    <x v="247"/>
    <x v="242"/>
    <x v="41"/>
    <s v="Първомай"/>
    <s v="Пловдив"/>
    <x v="5"/>
  </r>
  <r>
    <x v="2413"/>
    <x v="2413"/>
    <n v="0"/>
    <s v="200"/>
    <s v="ГТ"/>
    <x v="247"/>
    <x v="242"/>
    <x v="41"/>
    <s v="Първомай"/>
    <s v="Пловдив"/>
    <x v="5"/>
  </r>
  <r>
    <x v="2414"/>
    <x v="2414"/>
    <n v="10.2496671452"/>
    <s v="010"/>
    <s v="ОЗ"/>
    <x v="247"/>
    <x v="242"/>
    <x v="41"/>
    <s v="Първомай"/>
    <s v="Пловдив"/>
    <x v="5"/>
  </r>
  <r>
    <x v="2415"/>
    <x v="2415"/>
    <n v="0.4663503363"/>
    <s v="040"/>
    <s v="ПМЛ"/>
    <x v="248"/>
    <x v="243"/>
    <x v="11"/>
    <s v="Кърджали"/>
    <s v="Кърджали"/>
    <x v="1"/>
  </r>
  <r>
    <x v="2416"/>
    <x v="2416"/>
    <n v="29.076930149100001"/>
    <s v="041"/>
    <s v="ЕПЛ"/>
    <x v="249"/>
    <x v="244"/>
    <x v="51"/>
    <s v="Чирпан"/>
    <s v="Стара Загора"/>
    <x v="8"/>
  </r>
  <r>
    <x v="2417"/>
    <x v="2417"/>
    <n v="18.6262508818999"/>
    <s v="040"/>
    <s v="ПМЛ"/>
    <x v="249"/>
    <x v="244"/>
    <x v="51"/>
    <s v="Чирпан"/>
    <s v="Стара Загора"/>
    <x v="8"/>
  </r>
  <r>
    <x v="2418"/>
    <x v="2418"/>
    <n v="37.271153550100003"/>
    <s v="041"/>
    <s v="ЕПЛ"/>
    <x v="249"/>
    <x v="244"/>
    <x v="51"/>
    <s v="Чирпан"/>
    <s v="Стара Загора"/>
    <x v="8"/>
  </r>
  <r>
    <x v="2419"/>
    <x v="2419"/>
    <n v="0"/>
    <s v="102"/>
    <s v="ДОП"/>
    <x v="250"/>
    <x v="245"/>
    <x v="12"/>
    <s v="Черноочене"/>
    <s v="Кърджали"/>
    <x v="1"/>
  </r>
  <r>
    <x v="2420"/>
    <x v="2420"/>
    <n v="12.6228987526999"/>
    <s v="050"/>
    <s v="СЗП"/>
    <x v="250"/>
    <x v="245"/>
    <x v="12"/>
    <s v="Черноочене"/>
    <s v="Кърджали"/>
    <x v="1"/>
  </r>
  <r>
    <x v="2421"/>
    <x v="2421"/>
    <n v="0.46822900699999997"/>
    <s v="040"/>
    <s v="ПМЛ"/>
    <x v="250"/>
    <x v="245"/>
    <x v="12"/>
    <s v="Черноочене"/>
    <s v="Кърджали"/>
    <x v="1"/>
  </r>
  <r>
    <x v="2422"/>
    <x v="2422"/>
    <n v="3.1333416713000002"/>
    <s v="050"/>
    <s v="СЗП"/>
    <x v="250"/>
    <x v="245"/>
    <x v="12"/>
    <s v="Черноочене"/>
    <s v="Кърджали"/>
    <x v="1"/>
  </r>
  <r>
    <x v="2423"/>
    <x v="2423"/>
    <n v="1.6559720038000001"/>
    <s v="010"/>
    <s v="ОЗ"/>
    <x v="250"/>
    <x v="245"/>
    <x v="12"/>
    <s v="Черноочене"/>
    <s v="Кърджали"/>
    <x v="1"/>
  </r>
  <r>
    <x v="2424"/>
    <x v="2424"/>
    <n v="0.51279601100000005"/>
    <s v="040"/>
    <s v="ПМЛ"/>
    <x v="250"/>
    <x v="245"/>
    <x v="12"/>
    <s v="Черноочене"/>
    <s v="Кърджали"/>
    <x v="1"/>
  </r>
  <r>
    <x v="2425"/>
    <x v="2425"/>
    <n v="0"/>
    <s v="200"/>
    <s v="ГТ"/>
    <x v="250"/>
    <x v="245"/>
    <x v="12"/>
    <s v="Черноочене"/>
    <s v="Кърджали"/>
    <x v="1"/>
  </r>
  <r>
    <x v="2426"/>
    <x v="2426"/>
    <n v="0"/>
    <s v="101"/>
    <s v="ХЗТ"/>
    <x v="251"/>
    <x v="246"/>
    <x v="2"/>
    <s v="Ардино"/>
    <s v="Кърджали"/>
    <x v="1"/>
  </r>
  <r>
    <x v="2427"/>
    <x v="2427"/>
    <n v="0"/>
    <s v="200"/>
    <s v="ГТ"/>
    <x v="251"/>
    <x v="246"/>
    <x v="2"/>
    <s v="Ардино"/>
    <s v="Кърджали"/>
    <x v="1"/>
  </r>
  <r>
    <x v="2428"/>
    <x v="2428"/>
    <n v="1.1226495783999999"/>
    <s v="040"/>
    <s v="ПМЛ"/>
    <x v="251"/>
    <x v="246"/>
    <x v="2"/>
    <s v="Ардино"/>
    <s v="Кърджали"/>
    <x v="1"/>
  </r>
  <r>
    <x v="2429"/>
    <x v="2429"/>
    <n v="5.4773754106999997"/>
    <s v="050"/>
    <s v="СЗП"/>
    <x v="251"/>
    <x v="246"/>
    <x v="2"/>
    <s v="Ардино"/>
    <s v="Кърджали"/>
    <x v="1"/>
  </r>
  <r>
    <x v="2430"/>
    <x v="2430"/>
    <n v="0"/>
    <s v="101"/>
    <s v="ХЗТ"/>
    <x v="251"/>
    <x v="246"/>
    <x v="2"/>
    <s v="Ардино"/>
    <s v="Кърджали"/>
    <x v="1"/>
  </r>
  <r>
    <x v="2431"/>
    <x v="2431"/>
    <n v="0"/>
    <s v="200"/>
    <s v="ГТ"/>
    <x v="251"/>
    <x v="246"/>
    <x v="2"/>
    <s v="Ардино"/>
    <s v="Кърджали"/>
    <x v="1"/>
  </r>
  <r>
    <x v="2432"/>
    <x v="2432"/>
    <n v="0"/>
    <s v="200"/>
    <s v="ГТ"/>
    <x v="251"/>
    <x v="246"/>
    <x v="2"/>
    <s v="Ардино"/>
    <s v="Кърджали"/>
    <x v="1"/>
  </r>
  <r>
    <x v="2433"/>
    <x v="2433"/>
    <n v="15.3349316372"/>
    <s v="010"/>
    <s v="ОЗ"/>
    <x v="252"/>
    <x v="247"/>
    <x v="41"/>
    <s v="Първомай"/>
    <s v="Пловдив"/>
    <x v="5"/>
  </r>
  <r>
    <x v="2434"/>
    <x v="2434"/>
    <n v="0.82756809860000002"/>
    <s v="010"/>
    <s v="ОЗ"/>
    <x v="252"/>
    <x v="247"/>
    <x v="41"/>
    <s v="Първомай"/>
    <s v="Пловдив"/>
    <x v="5"/>
  </r>
  <r>
    <x v="2435"/>
    <x v="2435"/>
    <n v="1.4851972098999999"/>
    <s v="023"/>
    <s v="ДТН"/>
    <x v="252"/>
    <x v="247"/>
    <x v="41"/>
    <s v="Първомай"/>
    <s v="Пловдив"/>
    <x v="5"/>
  </r>
  <r>
    <x v="2436"/>
    <x v="2436"/>
    <n v="0"/>
    <s v="200"/>
    <s v="ГТ"/>
    <x v="253"/>
    <x v="248"/>
    <x v="44"/>
    <s v="Неделино"/>
    <s v="Смолян"/>
    <x v="2"/>
  </r>
  <r>
    <x v="2437"/>
    <x v="2437"/>
    <n v="0"/>
    <s v="200"/>
    <s v="ГТ"/>
    <x v="253"/>
    <x v="248"/>
    <x v="44"/>
    <s v="Неделино"/>
    <s v="Смолян"/>
    <x v="2"/>
  </r>
  <r>
    <x v="2438"/>
    <x v="2438"/>
    <n v="0"/>
    <s v="200"/>
    <s v="ГТ"/>
    <x v="253"/>
    <x v="248"/>
    <x v="44"/>
    <s v="Неделино"/>
    <s v="Смолян"/>
    <x v="2"/>
  </r>
  <r>
    <x v="2439"/>
    <x v="2439"/>
    <n v="0"/>
    <s v="200"/>
    <s v="ГТ"/>
    <x v="253"/>
    <x v="248"/>
    <x v="44"/>
    <s v="Неделино"/>
    <s v="Смолян"/>
    <x v="2"/>
  </r>
  <r>
    <x v="2440"/>
    <x v="2440"/>
    <n v="0"/>
    <s v="302"/>
    <s v="ЗП"/>
    <x v="253"/>
    <x v="248"/>
    <x v="44"/>
    <s v="Неделино"/>
    <s v="Смолян"/>
    <x v="2"/>
  </r>
  <r>
    <x v="2441"/>
    <x v="2441"/>
    <n v="1.9591455459"/>
    <s v="040"/>
    <s v="ПМЛ"/>
    <x v="254"/>
    <x v="249"/>
    <x v="28"/>
    <s v="Благоевград"/>
    <s v="Благоевград"/>
    <x v="0"/>
  </r>
  <r>
    <x v="2442"/>
    <x v="2442"/>
    <n v="5.5676237025999997"/>
    <s v="040"/>
    <s v="ПМЛ"/>
    <x v="254"/>
    <x v="249"/>
    <x v="28"/>
    <s v="Благоевград"/>
    <s v="Благоевград"/>
    <x v="0"/>
  </r>
  <r>
    <x v="2443"/>
    <x v="2443"/>
    <n v="4.1743330159000003"/>
    <s v="040"/>
    <s v="ПМЛ"/>
    <x v="254"/>
    <x v="249"/>
    <x v="28"/>
    <s v="Благоевград"/>
    <s v="Благоевград"/>
    <x v="0"/>
  </r>
  <r>
    <x v="2444"/>
    <x v="2444"/>
    <n v="6.1538455444000002"/>
    <s v="040"/>
    <s v="ПМЛ"/>
    <x v="255"/>
    <x v="250"/>
    <x v="17"/>
    <s v="Разлог"/>
    <s v="Благоевград"/>
    <x v="0"/>
  </r>
  <r>
    <x v="2445"/>
    <x v="2445"/>
    <n v="1.8769740043000001"/>
    <s v="010"/>
    <s v="ОЗ"/>
    <x v="255"/>
    <x v="250"/>
    <x v="17"/>
    <s v="Разлог"/>
    <s v="Благоевград"/>
    <x v="0"/>
  </r>
  <r>
    <x v="2446"/>
    <x v="2446"/>
    <n v="1.5609466396"/>
    <s v="040"/>
    <s v="ПМЛ"/>
    <x v="255"/>
    <x v="250"/>
    <x v="17"/>
    <s v="Разлог"/>
    <s v="Благоевград"/>
    <x v="0"/>
  </r>
  <r>
    <x v="2447"/>
    <x v="2447"/>
    <n v="3.9732506244999999"/>
    <s v="050"/>
    <s v="СЗП"/>
    <x v="255"/>
    <x v="250"/>
    <x v="17"/>
    <s v="Разлог"/>
    <s v="Благоевград"/>
    <x v="0"/>
  </r>
  <r>
    <x v="2448"/>
    <x v="2448"/>
    <n v="2.7859604902999999"/>
    <s v="040"/>
    <s v="ПМЛ"/>
    <x v="255"/>
    <x v="250"/>
    <x v="17"/>
    <s v="Разлог"/>
    <s v="Благоевград"/>
    <x v="0"/>
  </r>
  <r>
    <x v="2449"/>
    <x v="2449"/>
    <n v="0"/>
    <s v="101"/>
    <s v="ХЗТ"/>
    <x v="255"/>
    <x v="250"/>
    <x v="17"/>
    <s v="Разлог"/>
    <s v="Благоевград"/>
    <x v="0"/>
  </r>
  <r>
    <x v="2450"/>
    <x v="2450"/>
    <n v="0"/>
    <s v="050"/>
    <s v="СЗП"/>
    <x v="255"/>
    <x v="250"/>
    <x v="17"/>
    <s v="Разлог"/>
    <s v="Благоевград"/>
    <x v="0"/>
  </r>
  <r>
    <x v="2451"/>
    <x v="2451"/>
    <n v="1.7367444947999999"/>
    <s v="040"/>
    <s v="ПМЛ"/>
    <x v="255"/>
    <x v="250"/>
    <x v="17"/>
    <s v="Разлог"/>
    <s v="Благоевград"/>
    <x v="0"/>
  </r>
  <r>
    <x v="2452"/>
    <x v="2452"/>
    <n v="1.8277005136"/>
    <s v="040"/>
    <s v="ПМЛ"/>
    <x v="255"/>
    <x v="250"/>
    <x v="17"/>
    <s v="Разлог"/>
    <s v="Благоевград"/>
    <x v="0"/>
  </r>
  <r>
    <x v="2453"/>
    <x v="2453"/>
    <n v="0"/>
    <s v="101"/>
    <s v="ХЗТ"/>
    <x v="255"/>
    <x v="250"/>
    <x v="17"/>
    <s v="Разлог"/>
    <s v="Благоевград"/>
    <x v="0"/>
  </r>
  <r>
    <x v="2454"/>
    <x v="2454"/>
    <n v="1.4228752144000001"/>
    <s v="040"/>
    <s v="ПМЛ"/>
    <x v="255"/>
    <x v="250"/>
    <x v="17"/>
    <s v="Разлог"/>
    <s v="Благоевград"/>
    <x v="0"/>
  </r>
  <r>
    <x v="2455"/>
    <x v="2455"/>
    <n v="0"/>
    <s v="101"/>
    <s v="ХЗТ"/>
    <x v="255"/>
    <x v="250"/>
    <x v="17"/>
    <s v="Разлог"/>
    <s v="Благоевград"/>
    <x v="0"/>
  </r>
  <r>
    <x v="2456"/>
    <x v="2456"/>
    <n v="0"/>
    <s v="101"/>
    <s v="ХЗТ"/>
    <x v="255"/>
    <x v="250"/>
    <x v="17"/>
    <s v="Разлог"/>
    <s v="Благоевград"/>
    <x v="0"/>
  </r>
  <r>
    <x v="2457"/>
    <x v="2457"/>
    <n v="0"/>
    <s v="032"/>
    <s v="КСТ"/>
    <x v="255"/>
    <x v="250"/>
    <x v="17"/>
    <s v="Разлог"/>
    <s v="Благоевград"/>
    <x v="0"/>
  </r>
  <r>
    <x v="2458"/>
    <x v="2458"/>
    <n v="0"/>
    <s v="200"/>
    <s v="ГТ"/>
    <x v="255"/>
    <x v="250"/>
    <x v="17"/>
    <s v="Разлог"/>
    <s v="Благоевград"/>
    <x v="0"/>
  </r>
  <r>
    <x v="2459"/>
    <x v="2459"/>
    <n v="0"/>
    <s v="101"/>
    <s v="ХЗТ"/>
    <x v="255"/>
    <x v="250"/>
    <x v="17"/>
    <s v="Разлог"/>
    <s v="Благоевград"/>
    <x v="0"/>
  </r>
  <r>
    <x v="2460"/>
    <x v="2460"/>
    <n v="0"/>
    <s v="702"/>
    <s v="ОБР"/>
    <x v="255"/>
    <x v="250"/>
    <x v="17"/>
    <s v="Разлог"/>
    <s v="Благоевград"/>
    <x v="0"/>
  </r>
  <r>
    <x v="2461"/>
    <x v="2461"/>
    <n v="19.335387073300002"/>
    <s v="050"/>
    <s v="СЗП"/>
    <x v="255"/>
    <x v="250"/>
    <x v="17"/>
    <s v="Разлог"/>
    <s v="Благоевград"/>
    <x v="0"/>
  </r>
  <r>
    <x v="2462"/>
    <x v="2462"/>
    <n v="5.5638038461999999"/>
    <s v="040"/>
    <s v="ПМЛ"/>
    <x v="255"/>
    <x v="250"/>
    <x v="17"/>
    <s v="Разлог"/>
    <s v="Благоевград"/>
    <x v="0"/>
  </r>
  <r>
    <x v="2463"/>
    <x v="2463"/>
    <n v="1.6407807047"/>
    <s v="040"/>
    <s v="ПМЛ"/>
    <x v="255"/>
    <x v="250"/>
    <x v="17"/>
    <s v="Разлог"/>
    <s v="Благоевград"/>
    <x v="0"/>
  </r>
  <r>
    <x v="2464"/>
    <x v="2464"/>
    <n v="1.1354521554000001"/>
    <s v="040"/>
    <s v="ПМЛ"/>
    <x v="255"/>
    <x v="250"/>
    <x v="17"/>
    <s v="Разлог"/>
    <s v="Благоевград"/>
    <x v="0"/>
  </r>
  <r>
    <x v="2465"/>
    <x v="2465"/>
    <n v="6.0772801850000002"/>
    <s v="040"/>
    <s v="ПМЛ"/>
    <x v="255"/>
    <x v="250"/>
    <x v="17"/>
    <s v="Разлог"/>
    <s v="Благоевград"/>
    <x v="0"/>
  </r>
  <r>
    <x v="2466"/>
    <x v="2466"/>
    <n v="7.1600377056999998"/>
    <s v="050"/>
    <s v="СЗП"/>
    <x v="255"/>
    <x v="250"/>
    <x v="17"/>
    <s v="Разлог"/>
    <s v="Благоевград"/>
    <x v="0"/>
  </r>
  <r>
    <x v="2467"/>
    <x v="2467"/>
    <n v="0"/>
    <s v="101"/>
    <s v="ХЗТ"/>
    <x v="255"/>
    <x v="250"/>
    <x v="17"/>
    <s v="Разлог"/>
    <s v="Благоевград"/>
    <x v="0"/>
  </r>
  <r>
    <x v="2468"/>
    <x v="2468"/>
    <n v="1.543520695"/>
    <s v="040"/>
    <s v="ПМЛ"/>
    <x v="256"/>
    <x v="251"/>
    <x v="53"/>
    <s v="Рудозем"/>
    <s v="Смолян"/>
    <x v="2"/>
  </r>
  <r>
    <x v="2469"/>
    <x v="2469"/>
    <n v="0"/>
    <s v="200"/>
    <s v="ГТ"/>
    <x v="256"/>
    <x v="251"/>
    <x v="53"/>
    <s v="Рудозем"/>
    <s v="Смолян"/>
    <x v="2"/>
  </r>
  <r>
    <x v="2470"/>
    <x v="2470"/>
    <n v="6.9975098149999999"/>
    <s v="040"/>
    <s v="ПМЛ"/>
    <x v="257"/>
    <x v="252"/>
    <x v="12"/>
    <s v="Черноочене"/>
    <s v="Кърджали"/>
    <x v="1"/>
  </r>
  <r>
    <x v="2471"/>
    <x v="2471"/>
    <n v="0.42951148430000002"/>
    <s v="031"/>
    <s v="ДМ"/>
    <x v="257"/>
    <x v="252"/>
    <x v="12"/>
    <s v="Черноочене"/>
    <s v="Кърджали"/>
    <x v="1"/>
  </r>
  <r>
    <x v="2472"/>
    <x v="2472"/>
    <n v="7.4365165067000003"/>
    <s v="040"/>
    <s v="ПМЛ"/>
    <x v="257"/>
    <x v="252"/>
    <x v="12"/>
    <s v="Черноочене"/>
    <s v="Кърджали"/>
    <x v="1"/>
  </r>
  <r>
    <x v="2473"/>
    <x v="2473"/>
    <n v="8.9950681087"/>
    <s v="050"/>
    <s v="СЗП"/>
    <x v="258"/>
    <x v="253"/>
    <x v="40"/>
    <s v="Симитли"/>
    <s v="Благоевград"/>
    <x v="0"/>
  </r>
  <r>
    <x v="2474"/>
    <x v="2474"/>
    <n v="0.8851825485"/>
    <s v="040"/>
    <s v="ПМЛ"/>
    <x v="258"/>
    <x v="253"/>
    <x v="40"/>
    <s v="Симитли"/>
    <s v="Благоевград"/>
    <x v="0"/>
  </r>
  <r>
    <x v="2475"/>
    <x v="2475"/>
    <n v="5.6475371111000001"/>
    <s v="040"/>
    <s v="ПМЛ"/>
    <x v="258"/>
    <x v="253"/>
    <x v="40"/>
    <s v="Симитли"/>
    <s v="Благоевград"/>
    <x v="0"/>
  </r>
  <r>
    <x v="2476"/>
    <x v="2476"/>
    <n v="1.1623318520000001"/>
    <s v="040"/>
    <s v="ПМЛ"/>
    <x v="258"/>
    <x v="253"/>
    <x v="40"/>
    <s v="Симитли"/>
    <s v="Благоевград"/>
    <x v="0"/>
  </r>
  <r>
    <x v="2477"/>
    <x v="2477"/>
    <n v="1.1720535298999999"/>
    <s v="040"/>
    <s v="ПМЛ"/>
    <x v="258"/>
    <x v="253"/>
    <x v="40"/>
    <s v="Симитли"/>
    <s v="Благоевград"/>
    <x v="0"/>
  </r>
  <r>
    <x v="2478"/>
    <x v="2478"/>
    <n v="4.9255812686000002"/>
    <s v="040"/>
    <s v="ПМЛ"/>
    <x v="258"/>
    <x v="253"/>
    <x v="40"/>
    <s v="Симитли"/>
    <s v="Благоевград"/>
    <x v="0"/>
  </r>
  <r>
    <x v="2479"/>
    <x v="2479"/>
    <n v="0.91806016219999997"/>
    <s v="040"/>
    <s v="ПМЛ"/>
    <x v="258"/>
    <x v="253"/>
    <x v="40"/>
    <s v="Симитли"/>
    <s v="Благоевград"/>
    <x v="0"/>
  </r>
  <r>
    <x v="2480"/>
    <x v="2480"/>
    <n v="1.2852940755"/>
    <s v="040"/>
    <s v="ПМЛ"/>
    <x v="258"/>
    <x v="253"/>
    <x v="40"/>
    <s v="Симитли"/>
    <s v="Благоевград"/>
    <x v="0"/>
  </r>
  <r>
    <x v="2481"/>
    <x v="2481"/>
    <n v="0"/>
    <s v="101"/>
    <s v="ХЗТ"/>
    <x v="258"/>
    <x v="253"/>
    <x v="40"/>
    <s v="Симитли"/>
    <s v="Благоевград"/>
    <x v="0"/>
  </r>
  <r>
    <x v="2482"/>
    <x v="2482"/>
    <n v="0"/>
    <s v="101"/>
    <s v="ХЗТ"/>
    <x v="258"/>
    <x v="253"/>
    <x v="40"/>
    <s v="Симитли"/>
    <s v="Благоевград"/>
    <x v="0"/>
  </r>
  <r>
    <x v="2483"/>
    <x v="2483"/>
    <n v="0"/>
    <s v="101"/>
    <s v="ХЗТ"/>
    <x v="258"/>
    <x v="253"/>
    <x v="40"/>
    <s v="Симитли"/>
    <s v="Благоевград"/>
    <x v="0"/>
  </r>
  <r>
    <x v="2484"/>
    <x v="2484"/>
    <n v="4.1579942288999998"/>
    <s v="040"/>
    <s v="ПМЛ"/>
    <x v="258"/>
    <x v="253"/>
    <x v="40"/>
    <s v="Симитли"/>
    <s v="Благоевград"/>
    <x v="0"/>
  </r>
  <r>
    <x v="2485"/>
    <x v="2485"/>
    <n v="0"/>
    <s v="101"/>
    <s v="ХЗТ"/>
    <x v="258"/>
    <x v="253"/>
    <x v="40"/>
    <s v="Симитли"/>
    <s v="Благоевград"/>
    <x v="0"/>
  </r>
  <r>
    <x v="2486"/>
    <x v="2486"/>
    <n v="0"/>
    <s v="101"/>
    <s v="ХЗТ"/>
    <x v="258"/>
    <x v="253"/>
    <x v="40"/>
    <s v="Симитли"/>
    <s v="Благоевград"/>
    <x v="0"/>
  </r>
  <r>
    <x v="2487"/>
    <x v="2487"/>
    <n v="0"/>
    <s v="040"/>
    <s v="ПМЛ"/>
    <x v="258"/>
    <x v="253"/>
    <x v="40"/>
    <s v="Симитли"/>
    <s v="Благоевград"/>
    <x v="0"/>
  </r>
  <r>
    <x v="2488"/>
    <x v="2488"/>
    <n v="1.3915026303"/>
    <s v="010"/>
    <s v="ОЗ"/>
    <x v="258"/>
    <x v="253"/>
    <x v="40"/>
    <s v="Симитли"/>
    <s v="Благоевград"/>
    <x v="0"/>
  </r>
  <r>
    <x v="2489"/>
    <x v="2489"/>
    <n v="0"/>
    <s v="101"/>
    <s v="ХЗТ"/>
    <x v="258"/>
    <x v="253"/>
    <x v="40"/>
    <s v="Симитли"/>
    <s v="Благоевград"/>
    <x v="0"/>
  </r>
  <r>
    <x v="2490"/>
    <x v="2490"/>
    <n v="2.1303115012"/>
    <s v="040"/>
    <s v="ПМЛ"/>
    <x v="258"/>
    <x v="253"/>
    <x v="40"/>
    <s v="Симитли"/>
    <s v="Благоевград"/>
    <x v="0"/>
  </r>
  <r>
    <x v="2491"/>
    <x v="2491"/>
    <n v="0.16871700019999999"/>
    <s v="040"/>
    <s v="ПМЛ"/>
    <x v="258"/>
    <x v="253"/>
    <x v="40"/>
    <s v="Симитли"/>
    <s v="Благоевград"/>
    <x v="0"/>
  </r>
  <r>
    <x v="2492"/>
    <x v="2492"/>
    <n v="0.42139264370000001"/>
    <s v="040"/>
    <s v="ПМЛ"/>
    <x v="258"/>
    <x v="253"/>
    <x v="40"/>
    <s v="Симитли"/>
    <s v="Благоевград"/>
    <x v="0"/>
  </r>
  <r>
    <x v="2493"/>
    <x v="2493"/>
    <n v="0.2823731807"/>
    <s v="040"/>
    <s v="ПМЛ"/>
    <x v="258"/>
    <x v="253"/>
    <x v="40"/>
    <s v="Симитли"/>
    <s v="Благоевград"/>
    <x v="0"/>
  </r>
  <r>
    <x v="2494"/>
    <x v="2494"/>
    <n v="2.0490927675999999"/>
    <s v="010"/>
    <s v="ОЗ"/>
    <x v="258"/>
    <x v="253"/>
    <x v="40"/>
    <s v="Симитли"/>
    <s v="Благоевград"/>
    <x v="0"/>
  </r>
  <r>
    <x v="2495"/>
    <x v="2495"/>
    <n v="0"/>
    <s v="101"/>
    <s v="ХЗТ"/>
    <x v="258"/>
    <x v="253"/>
    <x v="40"/>
    <s v="Симитли"/>
    <s v="Благоевград"/>
    <x v="0"/>
  </r>
  <r>
    <x v="2496"/>
    <x v="2496"/>
    <n v="4.3903132659999997"/>
    <s v="040"/>
    <s v="ПМЛ"/>
    <x v="258"/>
    <x v="253"/>
    <x v="40"/>
    <s v="Симитли"/>
    <s v="Благоевград"/>
    <x v="0"/>
  </r>
  <r>
    <x v="2497"/>
    <x v="2497"/>
    <n v="0"/>
    <s v="101"/>
    <s v="ХЗТ"/>
    <x v="258"/>
    <x v="253"/>
    <x v="40"/>
    <s v="Симитли"/>
    <s v="Благоевград"/>
    <x v="0"/>
  </r>
  <r>
    <x v="2498"/>
    <x v="2498"/>
    <n v="5.8581516722"/>
    <s v="040"/>
    <s v="ПМЛ"/>
    <x v="258"/>
    <x v="253"/>
    <x v="40"/>
    <s v="Симитли"/>
    <s v="Благоевград"/>
    <x v="0"/>
  </r>
  <r>
    <x v="2499"/>
    <x v="2499"/>
    <n v="0"/>
    <s v="101"/>
    <s v="ХЗТ"/>
    <x v="258"/>
    <x v="253"/>
    <x v="40"/>
    <s v="Симитли"/>
    <s v="Благоевград"/>
    <x v="0"/>
  </r>
  <r>
    <x v="2500"/>
    <x v="2500"/>
    <n v="4.0890018166999997"/>
    <s v="040"/>
    <s v="ПМЛ"/>
    <x v="258"/>
    <x v="253"/>
    <x v="40"/>
    <s v="Симитли"/>
    <s v="Благоевград"/>
    <x v="0"/>
  </r>
  <r>
    <x v="2501"/>
    <x v="2501"/>
    <n v="9.6924735876000003"/>
    <s v="040"/>
    <s v="ПМЛ"/>
    <x v="258"/>
    <x v="253"/>
    <x v="40"/>
    <s v="Симитли"/>
    <s v="Благоевград"/>
    <x v="0"/>
  </r>
  <r>
    <x v="2502"/>
    <x v="2502"/>
    <n v="2.0719305306"/>
    <s v="040"/>
    <s v="ПМЛ"/>
    <x v="258"/>
    <x v="253"/>
    <x v="40"/>
    <s v="Симитли"/>
    <s v="Благоевград"/>
    <x v="0"/>
  </r>
  <r>
    <x v="2503"/>
    <x v="2503"/>
    <n v="0"/>
    <s v="200"/>
    <s v="ГТ"/>
    <x v="258"/>
    <x v="253"/>
    <x v="40"/>
    <s v="Симитли"/>
    <s v="Благоевград"/>
    <x v="0"/>
  </r>
  <r>
    <x v="2504"/>
    <x v="2504"/>
    <n v="5.6920374126000004"/>
    <s v="010"/>
    <s v="ОЗ"/>
    <x v="259"/>
    <x v="254"/>
    <x v="50"/>
    <s v="Марица"/>
    <s v="Пловдив"/>
    <x v="5"/>
  </r>
  <r>
    <x v="2505"/>
    <x v="2505"/>
    <n v="2.8114828849000002"/>
    <s v="040"/>
    <s v="ПМЛ"/>
    <x v="259"/>
    <x v="254"/>
    <x v="50"/>
    <s v="Марица"/>
    <s v="Пловдив"/>
    <x v="5"/>
  </r>
  <r>
    <x v="2506"/>
    <x v="2506"/>
    <n v="0"/>
    <s v="101"/>
    <s v="ХЗТ"/>
    <x v="259"/>
    <x v="254"/>
    <x v="50"/>
    <s v="Марица"/>
    <s v="Пловдив"/>
    <x v="5"/>
  </r>
  <r>
    <x v="2507"/>
    <x v="2507"/>
    <n v="15.043431415900001"/>
    <s v="010"/>
    <s v="ОЗ"/>
    <x v="259"/>
    <x v="254"/>
    <x v="50"/>
    <s v="Марица"/>
    <s v="Пловдив"/>
    <x v="5"/>
  </r>
  <r>
    <x v="2508"/>
    <x v="2508"/>
    <n v="5.4376750569999999"/>
    <s v="050"/>
    <s v="СЗП"/>
    <x v="259"/>
    <x v="254"/>
    <x v="50"/>
    <s v="Марица"/>
    <s v="Пловдив"/>
    <x v="5"/>
  </r>
  <r>
    <x v="2509"/>
    <x v="2509"/>
    <n v="11.3231090113"/>
    <s v="010"/>
    <s v="ОЗ"/>
    <x v="259"/>
    <x v="254"/>
    <x v="50"/>
    <s v="Марица"/>
    <s v="Пловдив"/>
    <x v="5"/>
  </r>
  <r>
    <x v="2510"/>
    <x v="2510"/>
    <n v="16.865203603000001"/>
    <s v="040"/>
    <s v="ПМЛ"/>
    <x v="260"/>
    <x v="255"/>
    <x v="12"/>
    <s v="Черноочене"/>
    <s v="Кърджали"/>
    <x v="1"/>
  </r>
  <r>
    <x v="2511"/>
    <x v="2511"/>
    <n v="10.313112260400001"/>
    <s v="050"/>
    <s v="СЗП"/>
    <x v="261"/>
    <x v="256"/>
    <x v="45"/>
    <s v="Сатовча"/>
    <s v="Благоевград"/>
    <x v="0"/>
  </r>
  <r>
    <x v="2512"/>
    <x v="2512"/>
    <n v="8.5176491182999996"/>
    <s v="022"/>
    <s v="ОН"/>
    <x v="262"/>
    <x v="257"/>
    <x v="11"/>
    <s v="Кърджали"/>
    <s v="Кърджали"/>
    <x v="1"/>
  </r>
  <r>
    <x v="2513"/>
    <x v="2513"/>
    <n v="19.122975644299899"/>
    <s v="040"/>
    <s v="ПМЛ"/>
    <x v="262"/>
    <x v="257"/>
    <x v="11"/>
    <s v="Кърджали"/>
    <s v="Кърджали"/>
    <x v="1"/>
  </r>
  <r>
    <x v="2514"/>
    <x v="2514"/>
    <n v="0"/>
    <s v="050"/>
    <s v="СЗП"/>
    <x v="262"/>
    <x v="257"/>
    <x v="11"/>
    <s v="Кърджали"/>
    <s v="Кърджали"/>
    <x v="1"/>
  </r>
  <r>
    <x v="2515"/>
    <x v="2515"/>
    <n v="26.6680475305999"/>
    <s v="050"/>
    <s v="СЗП"/>
    <x v="262"/>
    <x v="257"/>
    <x v="11"/>
    <s v="Кърджали"/>
    <s v="Кърджали"/>
    <x v="1"/>
  </r>
  <r>
    <x v="2516"/>
    <x v="2516"/>
    <n v="0"/>
    <s v="402"/>
    <s v="ЕЯБ"/>
    <x v="262"/>
    <x v="257"/>
    <x v="11"/>
    <s v="Кърджали"/>
    <s v="Кърджали"/>
    <x v="1"/>
  </r>
  <r>
    <x v="2517"/>
    <x v="2517"/>
    <n v="0"/>
    <s v="101"/>
    <s v="ХЗТ"/>
    <x v="262"/>
    <x v="257"/>
    <x v="11"/>
    <s v="Кърджали"/>
    <s v="Кърджали"/>
    <x v="1"/>
  </r>
  <r>
    <x v="2518"/>
    <x v="2518"/>
    <n v="0.39446289140000002"/>
    <s v="031"/>
    <s v="ДМ"/>
    <x v="263"/>
    <x v="258"/>
    <x v="11"/>
    <s v="Кърджали"/>
    <s v="Кърджали"/>
    <x v="1"/>
  </r>
  <r>
    <x v="2519"/>
    <x v="2519"/>
    <n v="0"/>
    <s v="101"/>
    <s v="ХЗТ"/>
    <x v="263"/>
    <x v="258"/>
    <x v="11"/>
    <s v="Кърджали"/>
    <s v="Кърджали"/>
    <x v="1"/>
  </r>
  <r>
    <x v="2520"/>
    <x v="2520"/>
    <n v="1.4406022221999999"/>
    <s v="040"/>
    <s v="ПМЛ"/>
    <x v="263"/>
    <x v="258"/>
    <x v="11"/>
    <s v="Кърджали"/>
    <s v="Кърджали"/>
    <x v="1"/>
  </r>
  <r>
    <x v="2521"/>
    <x v="2521"/>
    <n v="1.4603410592999999"/>
    <s v="040"/>
    <s v="ПМЛ"/>
    <x v="263"/>
    <x v="258"/>
    <x v="11"/>
    <s v="Кърджали"/>
    <s v="Кърджали"/>
    <x v="1"/>
  </r>
  <r>
    <x v="2522"/>
    <x v="2522"/>
    <n v="4.1049657083"/>
    <s v="050"/>
    <s v="СЗП"/>
    <x v="264"/>
    <x v="259"/>
    <x v="12"/>
    <s v="Черноочене"/>
    <s v="Кърджали"/>
    <x v="1"/>
  </r>
  <r>
    <x v="2523"/>
    <x v="2523"/>
    <n v="5.8117977403000003"/>
    <s v="040"/>
    <s v="ПМЛ"/>
    <x v="264"/>
    <x v="259"/>
    <x v="12"/>
    <s v="Черноочене"/>
    <s v="Кърджали"/>
    <x v="1"/>
  </r>
  <r>
    <x v="2524"/>
    <x v="2524"/>
    <n v="4.4760435917999999"/>
    <s v="010"/>
    <s v="ОЗ"/>
    <x v="264"/>
    <x v="259"/>
    <x v="12"/>
    <s v="Черноочене"/>
    <s v="Кърджали"/>
    <x v="1"/>
  </r>
  <r>
    <x v="2525"/>
    <x v="2525"/>
    <n v="0"/>
    <s v="101"/>
    <s v="ХЗТ"/>
    <x v="265"/>
    <x v="260"/>
    <x v="38"/>
    <s v="Брацигово"/>
    <s v="Пазарджик"/>
    <x v="3"/>
  </r>
  <r>
    <x v="2526"/>
    <x v="2526"/>
    <n v="0"/>
    <s v="043"/>
    <s v="ГЛП"/>
    <x v="265"/>
    <x v="260"/>
    <x v="38"/>
    <s v="Брацигово"/>
    <s v="Пазарджик"/>
    <x v="3"/>
  </r>
  <r>
    <x v="2527"/>
    <x v="2527"/>
    <n v="0"/>
    <s v="101"/>
    <s v="ХЗТ"/>
    <x v="265"/>
    <x v="260"/>
    <x v="38"/>
    <s v="Брацигово"/>
    <s v="Пазарджик"/>
    <x v="3"/>
  </r>
  <r>
    <x v="2528"/>
    <x v="2528"/>
    <n v="4.8472956018"/>
    <s v="041"/>
    <s v="ЕПЛ"/>
    <x v="265"/>
    <x v="260"/>
    <x v="38"/>
    <s v="Брацигово"/>
    <s v="Пазарджик"/>
    <x v="3"/>
  </r>
  <r>
    <x v="2529"/>
    <x v="2529"/>
    <n v="4.4084326702999999"/>
    <s v="043"/>
    <s v="ГЛП"/>
    <x v="265"/>
    <x v="260"/>
    <x v="38"/>
    <s v="Брацигово"/>
    <s v="Пазарджик"/>
    <x v="3"/>
  </r>
  <r>
    <x v="2530"/>
    <x v="2530"/>
    <n v="8.5291816068999999"/>
    <s v="040"/>
    <s v="ПМЛ"/>
    <x v="265"/>
    <x v="260"/>
    <x v="38"/>
    <s v="Брацигово"/>
    <s v="Пазарджик"/>
    <x v="3"/>
  </r>
  <r>
    <x v="2531"/>
    <x v="2531"/>
    <n v="0"/>
    <s v="200"/>
    <s v="ГТ"/>
    <x v="265"/>
    <x v="260"/>
    <x v="38"/>
    <s v="Брацигово"/>
    <s v="Пазарджик"/>
    <x v="3"/>
  </r>
  <r>
    <x v="2532"/>
    <x v="2532"/>
    <n v="1.8189770907"/>
    <s v="040"/>
    <s v="ПМЛ"/>
    <x v="265"/>
    <x v="260"/>
    <x v="38"/>
    <s v="Брацигово"/>
    <s v="Пазарджик"/>
    <x v="3"/>
  </r>
  <r>
    <x v="2533"/>
    <x v="2533"/>
    <n v="0"/>
    <s v="101"/>
    <s v="ХЗТ"/>
    <x v="265"/>
    <x v="260"/>
    <x v="38"/>
    <s v="Брацигово"/>
    <s v="Пазарджик"/>
    <x v="3"/>
  </r>
  <r>
    <x v="2534"/>
    <x v="2534"/>
    <n v="4.6514539494999996"/>
    <s v="040"/>
    <s v="ПМЛ"/>
    <x v="265"/>
    <x v="260"/>
    <x v="38"/>
    <s v="Брацигово"/>
    <s v="Пазарджик"/>
    <x v="3"/>
  </r>
  <r>
    <x v="2535"/>
    <x v="2535"/>
    <n v="7.2628955369000003"/>
    <s v="040"/>
    <s v="ПМЛ"/>
    <x v="265"/>
    <x v="260"/>
    <x v="38"/>
    <s v="Брацигово"/>
    <s v="Пазарджик"/>
    <x v="3"/>
  </r>
  <r>
    <x v="2536"/>
    <x v="2536"/>
    <n v="0"/>
    <s v="101"/>
    <s v="ХЗТ"/>
    <x v="265"/>
    <x v="260"/>
    <x v="38"/>
    <s v="Брацигово"/>
    <s v="Пазарджик"/>
    <x v="3"/>
  </r>
  <r>
    <x v="2537"/>
    <x v="2537"/>
    <n v="0"/>
    <s v="101"/>
    <s v="ХЗТ"/>
    <x v="265"/>
    <x v="260"/>
    <x v="38"/>
    <s v="Брацигово"/>
    <s v="Пазарджик"/>
    <x v="3"/>
  </r>
  <r>
    <x v="2538"/>
    <x v="2538"/>
    <n v="0.48210380279999998"/>
    <s v="040"/>
    <s v="ПМЛ"/>
    <x v="265"/>
    <x v="260"/>
    <x v="38"/>
    <s v="Брацигово"/>
    <s v="Пазарджик"/>
    <x v="3"/>
  </r>
  <r>
    <x v="2539"/>
    <x v="2539"/>
    <n v="0"/>
    <s v="700"/>
    <s v="ГЕТ"/>
    <x v="265"/>
    <x v="260"/>
    <x v="38"/>
    <s v="Брацигово"/>
    <s v="Пазарджик"/>
    <x v="3"/>
  </r>
  <r>
    <x v="2540"/>
    <x v="2540"/>
    <n v="9.1847041248999997"/>
    <s v="041"/>
    <s v="ЕПЛ"/>
    <x v="265"/>
    <x v="260"/>
    <x v="38"/>
    <s v="Брацигово"/>
    <s v="Пазарджик"/>
    <x v="3"/>
  </r>
  <r>
    <x v="2541"/>
    <x v="2541"/>
    <n v="0"/>
    <s v="200"/>
    <s v="ГТ"/>
    <x v="265"/>
    <x v="260"/>
    <x v="38"/>
    <s v="Брацигово"/>
    <s v="Пазарджик"/>
    <x v="3"/>
  </r>
  <r>
    <x v="2542"/>
    <x v="2542"/>
    <n v="6.7585238563000001"/>
    <s v="041"/>
    <s v="ЕПЛ"/>
    <x v="265"/>
    <x v="260"/>
    <x v="38"/>
    <s v="Брацигово"/>
    <s v="Пазарджик"/>
    <x v="3"/>
  </r>
  <r>
    <x v="2543"/>
    <x v="2543"/>
    <n v="0.29101744270000002"/>
    <s v="050"/>
    <s v="СЗП"/>
    <x v="266"/>
    <x v="261"/>
    <x v="7"/>
    <s v="Асеновград"/>
    <s v="Пловдив"/>
    <x v="5"/>
  </r>
  <r>
    <x v="2544"/>
    <x v="2544"/>
    <n v="1.0088630769"/>
    <s v="050"/>
    <s v="СЗП"/>
    <x v="266"/>
    <x v="261"/>
    <x v="7"/>
    <s v="Асеновград"/>
    <s v="Пловдив"/>
    <x v="5"/>
  </r>
  <r>
    <x v="2545"/>
    <x v="2545"/>
    <n v="1.1365454077999999"/>
    <s v="050"/>
    <s v="СЗП"/>
    <x v="266"/>
    <x v="261"/>
    <x v="7"/>
    <s v="Асеновград"/>
    <s v="Пловдив"/>
    <x v="5"/>
  </r>
  <r>
    <x v="2546"/>
    <x v="2546"/>
    <n v="0"/>
    <s v="101"/>
    <s v="ХЗТ"/>
    <x v="267"/>
    <x v="262"/>
    <x v="39"/>
    <s v="Джебел"/>
    <s v="Кърджали"/>
    <x v="1"/>
  </r>
  <r>
    <x v="2547"/>
    <x v="2547"/>
    <n v="0"/>
    <s v="040"/>
    <s v="ПМЛ"/>
    <x v="267"/>
    <x v="262"/>
    <x v="39"/>
    <s v="Джебел"/>
    <s v="Кърджали"/>
    <x v="1"/>
  </r>
  <r>
    <x v="2548"/>
    <x v="2548"/>
    <n v="0"/>
    <s v="101"/>
    <s v="ХЗТ"/>
    <x v="267"/>
    <x v="262"/>
    <x v="39"/>
    <s v="Джебел"/>
    <s v="Кърджали"/>
    <x v="1"/>
  </r>
  <r>
    <x v="2549"/>
    <x v="2549"/>
    <n v="0"/>
    <s v="101"/>
    <s v="ХЗТ"/>
    <x v="267"/>
    <x v="262"/>
    <x v="39"/>
    <s v="Джебел"/>
    <s v="Кърджали"/>
    <x v="1"/>
  </r>
  <r>
    <x v="2550"/>
    <x v="2550"/>
    <n v="3.3537244501000001"/>
    <s v="050"/>
    <s v="СЗП"/>
    <x v="268"/>
    <x v="263"/>
    <x v="2"/>
    <s v="Ардино"/>
    <s v="Кърджали"/>
    <x v="1"/>
  </r>
  <r>
    <x v="2551"/>
    <x v="2551"/>
    <n v="2.2066518398000001"/>
    <s v="050"/>
    <s v="СЗП"/>
    <x v="268"/>
    <x v="263"/>
    <x v="2"/>
    <s v="Ардино"/>
    <s v="Кърджали"/>
    <x v="1"/>
  </r>
  <r>
    <x v="2552"/>
    <x v="2552"/>
    <n v="1.5016323171999999"/>
    <s v="050"/>
    <s v="СЗП"/>
    <x v="268"/>
    <x v="263"/>
    <x v="2"/>
    <s v="Ардино"/>
    <s v="Кърджали"/>
    <x v="1"/>
  </r>
  <r>
    <x v="2553"/>
    <x v="2553"/>
    <n v="0"/>
    <s v="401"/>
    <s v="РРК"/>
    <x v="268"/>
    <x v="263"/>
    <x v="2"/>
    <s v="Ардино"/>
    <s v="Кърджали"/>
    <x v="1"/>
  </r>
  <r>
    <x v="2554"/>
    <x v="2554"/>
    <n v="1.2216879220000001"/>
    <s v="031"/>
    <s v="ДМ"/>
    <x v="268"/>
    <x v="263"/>
    <x v="2"/>
    <s v="Ардино"/>
    <s v="Кърджали"/>
    <x v="1"/>
  </r>
  <r>
    <x v="2555"/>
    <x v="2555"/>
    <n v="0.72760123519999997"/>
    <s v="050"/>
    <s v="СЗП"/>
    <x v="268"/>
    <x v="263"/>
    <x v="2"/>
    <s v="Ардино"/>
    <s v="Кърджали"/>
    <x v="1"/>
  </r>
  <r>
    <x v="2556"/>
    <x v="2556"/>
    <n v="0"/>
    <s v="101"/>
    <s v="ХЗТ"/>
    <x v="268"/>
    <x v="263"/>
    <x v="2"/>
    <s v="Ардино"/>
    <s v="Кърджали"/>
    <x v="1"/>
  </r>
  <r>
    <x v="2557"/>
    <x v="2557"/>
    <n v="1.3270608098000001"/>
    <s v="050"/>
    <s v="СЗП"/>
    <x v="268"/>
    <x v="263"/>
    <x v="2"/>
    <s v="Ардино"/>
    <s v="Кърджали"/>
    <x v="1"/>
  </r>
  <r>
    <x v="2558"/>
    <x v="2558"/>
    <n v="0"/>
    <s v="101"/>
    <s v="ХЗТ"/>
    <x v="268"/>
    <x v="263"/>
    <x v="2"/>
    <s v="Ардино"/>
    <s v="Кърджали"/>
    <x v="1"/>
  </r>
  <r>
    <x v="2559"/>
    <x v="2559"/>
    <n v="3.2448994039999999"/>
    <s v="050"/>
    <s v="СЗП"/>
    <x v="268"/>
    <x v="263"/>
    <x v="2"/>
    <s v="Ардино"/>
    <s v="Кърджали"/>
    <x v="1"/>
  </r>
  <r>
    <x v="2560"/>
    <x v="2560"/>
    <n v="34.474425309399898"/>
    <s v="050"/>
    <s v="СЗП"/>
    <x v="269"/>
    <x v="264"/>
    <x v="54"/>
    <s v="Пловдив"/>
    <s v="Пловдив"/>
    <x v="5"/>
  </r>
  <r>
    <x v="2561"/>
    <x v="2561"/>
    <n v="5.3329505699000004"/>
    <s v="010"/>
    <s v="ОЗ"/>
    <x v="269"/>
    <x v="264"/>
    <x v="54"/>
    <s v="Пловдив"/>
    <s v="Пловдив"/>
    <x v="5"/>
  </r>
  <r>
    <x v="2562"/>
    <x v="2562"/>
    <n v="10.5832879439"/>
    <s v="050"/>
    <s v="СЗП"/>
    <x v="269"/>
    <x v="264"/>
    <x v="54"/>
    <s v="Пловдив"/>
    <s v="Пловдив"/>
    <x v="5"/>
  </r>
  <r>
    <x v="2563"/>
    <x v="2563"/>
    <n v="0.91793532840000003"/>
    <s v="010"/>
    <s v="ОЗ"/>
    <x v="269"/>
    <x v="264"/>
    <x v="54"/>
    <s v="Пловдив"/>
    <s v="Пловдив"/>
    <x v="5"/>
  </r>
  <r>
    <x v="2564"/>
    <x v="2564"/>
    <n v="2.624072"/>
    <s v="010"/>
    <s v="ОЗ"/>
    <x v="269"/>
    <x v="264"/>
    <x v="54"/>
    <s v="Пловдив"/>
    <s v="Пловдив"/>
    <x v="5"/>
  </r>
  <r>
    <x v="2565"/>
    <x v="2565"/>
    <n v="30.287242065000001"/>
    <s v="010"/>
    <s v="ОЗ"/>
    <x v="269"/>
    <x v="264"/>
    <x v="54"/>
    <s v="Пловдив"/>
    <s v="Пловдив"/>
    <x v="5"/>
  </r>
  <r>
    <x v="2566"/>
    <x v="2566"/>
    <n v="11.4802897972999"/>
    <s v="050"/>
    <s v="СЗП"/>
    <x v="269"/>
    <x v="264"/>
    <x v="54"/>
    <s v="Пловдив"/>
    <s v="Пловдив"/>
    <x v="5"/>
  </r>
  <r>
    <x v="2567"/>
    <x v="2567"/>
    <n v="1.4336548361000001"/>
    <s v="010"/>
    <s v="ОЗ"/>
    <x v="269"/>
    <x v="264"/>
    <x v="54"/>
    <s v="Пловдив"/>
    <s v="Пловдив"/>
    <x v="5"/>
  </r>
  <r>
    <x v="2568"/>
    <x v="2568"/>
    <n v="0"/>
    <s v="050"/>
    <s v="СЗП"/>
    <x v="269"/>
    <x v="264"/>
    <x v="54"/>
    <s v="Пловдив"/>
    <s v="Пловдив"/>
    <x v="5"/>
  </r>
  <r>
    <x v="2569"/>
    <x v="2569"/>
    <n v="0"/>
    <s v="101"/>
    <s v="ХЗТ"/>
    <x v="269"/>
    <x v="264"/>
    <x v="54"/>
    <s v="Пловдив"/>
    <s v="Пловдив"/>
    <x v="5"/>
  </r>
  <r>
    <x v="2570"/>
    <x v="2570"/>
    <n v="12.820283548900001"/>
    <s v="050"/>
    <s v="СЗП"/>
    <x v="269"/>
    <x v="264"/>
    <x v="54"/>
    <s v="Пловдив"/>
    <s v="Пловдив"/>
    <x v="5"/>
  </r>
  <r>
    <x v="2571"/>
    <x v="2571"/>
    <n v="8.1620417060000001"/>
    <s v="010"/>
    <s v="ОЗ"/>
    <x v="269"/>
    <x v="264"/>
    <x v="54"/>
    <s v="Пловдив"/>
    <s v="Пловдив"/>
    <x v="5"/>
  </r>
  <r>
    <x v="2572"/>
    <x v="2572"/>
    <n v="7.2172495229999996"/>
    <s v="050"/>
    <s v="СЗП"/>
    <x v="269"/>
    <x v="264"/>
    <x v="54"/>
    <s v="Пловдив"/>
    <s v="Пловдив"/>
    <x v="5"/>
  </r>
  <r>
    <x v="2573"/>
    <x v="2573"/>
    <n v="2.7503961380000002"/>
    <s v="010"/>
    <s v="ОЗ"/>
    <x v="269"/>
    <x v="264"/>
    <x v="54"/>
    <s v="Пловдив"/>
    <s v="Пловдив"/>
    <x v="5"/>
  </r>
  <r>
    <x v="2574"/>
    <x v="2574"/>
    <n v="4.3916587727999996"/>
    <s v="010"/>
    <s v="ОЗ"/>
    <x v="269"/>
    <x v="264"/>
    <x v="54"/>
    <s v="Пловдив"/>
    <s v="Пловдив"/>
    <x v="5"/>
  </r>
  <r>
    <x v="2575"/>
    <x v="2575"/>
    <n v="6.4110824424999997"/>
    <s v="050"/>
    <s v="СЗП"/>
    <x v="269"/>
    <x v="264"/>
    <x v="54"/>
    <s v="Пловдив"/>
    <s v="Пловдив"/>
    <x v="5"/>
  </r>
  <r>
    <x v="2576"/>
    <x v="2576"/>
    <n v="0.1995751103"/>
    <s v="010"/>
    <s v="ОЗ"/>
    <x v="269"/>
    <x v="264"/>
    <x v="54"/>
    <s v="Пловдив"/>
    <s v="Пловдив"/>
    <x v="5"/>
  </r>
  <r>
    <x v="2577"/>
    <x v="2577"/>
    <n v="0.22484237200000001"/>
    <s v="010"/>
    <s v="ОЗ"/>
    <x v="269"/>
    <x v="264"/>
    <x v="54"/>
    <s v="Пловдив"/>
    <s v="Пловдив"/>
    <x v="5"/>
  </r>
  <r>
    <x v="2578"/>
    <x v="2578"/>
    <n v="4.4490057128"/>
    <s v="050"/>
    <s v="СЗП"/>
    <x v="269"/>
    <x v="264"/>
    <x v="54"/>
    <s v="Пловдив"/>
    <s v="Пловдив"/>
    <x v="5"/>
  </r>
  <r>
    <x v="2579"/>
    <x v="2579"/>
    <n v="5.8741940156999997"/>
    <s v="010"/>
    <s v="ОЗ"/>
    <x v="269"/>
    <x v="264"/>
    <x v="54"/>
    <s v="Пловдив"/>
    <s v="Пловдив"/>
    <x v="5"/>
  </r>
  <r>
    <x v="2580"/>
    <x v="2580"/>
    <n v="12.5381504706"/>
    <s v="010"/>
    <s v="ОЗ"/>
    <x v="269"/>
    <x v="264"/>
    <x v="54"/>
    <s v="Пловдив"/>
    <s v="Пловдив"/>
    <x v="5"/>
  </r>
  <r>
    <x v="2581"/>
    <x v="2581"/>
    <n v="5.4921400533"/>
    <s v="010"/>
    <s v="ОЗ"/>
    <x v="269"/>
    <x v="264"/>
    <x v="54"/>
    <s v="Пловдив"/>
    <s v="Пловдив"/>
    <x v="5"/>
  </r>
  <r>
    <x v="2582"/>
    <x v="2582"/>
    <n v="0"/>
    <s v="101"/>
    <s v="ХЗТ"/>
    <x v="269"/>
    <x v="264"/>
    <x v="54"/>
    <s v="Пловдив"/>
    <s v="Пловдив"/>
    <x v="5"/>
  </r>
  <r>
    <x v="2583"/>
    <x v="2583"/>
    <n v="0"/>
    <s v="302"/>
    <s v="ЗП"/>
    <x v="269"/>
    <x v="264"/>
    <x v="54"/>
    <s v="Пловдив"/>
    <s v="Пловдив"/>
    <x v="5"/>
  </r>
  <r>
    <x v="2584"/>
    <x v="2584"/>
    <n v="0"/>
    <s v="302"/>
    <s v="ЗП"/>
    <x v="269"/>
    <x v="264"/>
    <x v="54"/>
    <s v="Пловдив"/>
    <s v="Пловдив"/>
    <x v="5"/>
  </r>
  <r>
    <x v="2585"/>
    <x v="2585"/>
    <n v="0"/>
    <s v="403"/>
    <s v="К"/>
    <x v="269"/>
    <x v="264"/>
    <x v="54"/>
    <s v="Пловдив"/>
    <s v="Пловдив"/>
    <x v="5"/>
  </r>
  <r>
    <x v="2586"/>
    <x v="2586"/>
    <n v="0"/>
    <s v="103"/>
    <s v="ППП"/>
    <x v="269"/>
    <x v="264"/>
    <x v="54"/>
    <s v="Пловдив"/>
    <s v="Пловдив"/>
    <x v="5"/>
  </r>
  <r>
    <x v="2587"/>
    <x v="2587"/>
    <n v="0"/>
    <s v="103"/>
    <s v="ППП"/>
    <x v="269"/>
    <x v="264"/>
    <x v="54"/>
    <s v="Пловдив"/>
    <s v="Пловдив"/>
    <x v="5"/>
  </r>
  <r>
    <x v="2588"/>
    <x v="2588"/>
    <n v="17.4296176532999"/>
    <s v="010"/>
    <s v="ОЗ"/>
    <x v="269"/>
    <x v="264"/>
    <x v="54"/>
    <s v="Пловдив"/>
    <s v="Пловдив"/>
    <x v="5"/>
  </r>
  <r>
    <x v="2589"/>
    <x v="2589"/>
    <n v="10.9324867904"/>
    <s v="050"/>
    <s v="СЗП"/>
    <x v="270"/>
    <x v="265"/>
    <x v="34"/>
    <s v="Чепеларе"/>
    <s v="Смолян"/>
    <x v="2"/>
  </r>
  <r>
    <x v="2590"/>
    <x v="2590"/>
    <n v="3.4769256980000001"/>
    <s v="050"/>
    <s v="СЗП"/>
    <x v="270"/>
    <x v="265"/>
    <x v="34"/>
    <s v="Чепеларе"/>
    <s v="Смолян"/>
    <x v="2"/>
  </r>
  <r>
    <x v="2591"/>
    <x v="2591"/>
    <n v="8.8294468852999906"/>
    <s v="050"/>
    <s v="СЗП"/>
    <x v="270"/>
    <x v="265"/>
    <x v="34"/>
    <s v="Чепеларе"/>
    <s v="Смолян"/>
    <x v="2"/>
  </r>
  <r>
    <x v="2592"/>
    <x v="2592"/>
    <n v="13.8635393299"/>
    <s v="050"/>
    <s v="СЗП"/>
    <x v="270"/>
    <x v="265"/>
    <x v="34"/>
    <s v="Чепеларе"/>
    <s v="Смолян"/>
    <x v="2"/>
  </r>
  <r>
    <x v="2593"/>
    <x v="2593"/>
    <n v="3.0551218344"/>
    <s v="050"/>
    <s v="СЗП"/>
    <x v="270"/>
    <x v="265"/>
    <x v="34"/>
    <s v="Чепеларе"/>
    <s v="Смолян"/>
    <x v="2"/>
  </r>
  <r>
    <x v="2594"/>
    <x v="2594"/>
    <n v="5.0547229910000002"/>
    <s v="050"/>
    <s v="СЗП"/>
    <x v="271"/>
    <x v="266"/>
    <x v="31"/>
    <s v="Кирково"/>
    <s v="Кърджали"/>
    <x v="1"/>
  </r>
  <r>
    <x v="2595"/>
    <x v="2595"/>
    <n v="2.5534515638999999"/>
    <s v="050"/>
    <s v="СЗП"/>
    <x v="271"/>
    <x v="266"/>
    <x v="31"/>
    <s v="Кирково"/>
    <s v="Кърджали"/>
    <x v="1"/>
  </r>
  <r>
    <x v="2596"/>
    <x v="2596"/>
    <n v="5.9718554404999997"/>
    <s v="010"/>
    <s v="ОЗ"/>
    <x v="272"/>
    <x v="267"/>
    <x v="31"/>
    <s v="Кирково"/>
    <s v="Кърджали"/>
    <x v="1"/>
  </r>
  <r>
    <x v="2597"/>
    <x v="2597"/>
    <n v="0"/>
    <s v="200"/>
    <s v="ГТ"/>
    <x v="273"/>
    <x v="268"/>
    <x v="8"/>
    <s v="Момчилград"/>
    <s v="Кърджали"/>
    <x v="1"/>
  </r>
  <r>
    <x v="2598"/>
    <x v="2598"/>
    <n v="0"/>
    <s v="200"/>
    <s v="ГТ"/>
    <x v="273"/>
    <x v="268"/>
    <x v="8"/>
    <s v="Момчилград"/>
    <s v="Кърджали"/>
    <x v="1"/>
  </r>
  <r>
    <x v="2599"/>
    <x v="2599"/>
    <n v="0"/>
    <s v="101"/>
    <s v="ХЗТ"/>
    <x v="273"/>
    <x v="268"/>
    <x v="8"/>
    <s v="Момчилград"/>
    <s v="Кърджали"/>
    <x v="1"/>
  </r>
  <r>
    <x v="2600"/>
    <x v="2600"/>
    <n v="1.0668657051999999"/>
    <s v="050"/>
    <s v="СЗП"/>
    <x v="273"/>
    <x v="268"/>
    <x v="8"/>
    <s v="Момчилград"/>
    <s v="Кърджали"/>
    <x v="1"/>
  </r>
  <r>
    <x v="2601"/>
    <x v="2601"/>
    <n v="0"/>
    <s v="101"/>
    <s v="ХЗТ"/>
    <x v="273"/>
    <x v="268"/>
    <x v="8"/>
    <s v="Момчилград"/>
    <s v="Кърджали"/>
    <x v="1"/>
  </r>
  <r>
    <x v="2602"/>
    <x v="2602"/>
    <n v="0.4253817386"/>
    <s v="040"/>
    <s v="ПМЛ"/>
    <x v="273"/>
    <x v="268"/>
    <x v="8"/>
    <s v="Момчилград"/>
    <s v="Кърджали"/>
    <x v="1"/>
  </r>
  <r>
    <x v="2603"/>
    <x v="2603"/>
    <n v="7.8863633550000003"/>
    <s v="050"/>
    <s v="СЗП"/>
    <x v="273"/>
    <x v="268"/>
    <x v="8"/>
    <s v="Момчилград"/>
    <s v="Кърджали"/>
    <x v="1"/>
  </r>
  <r>
    <x v="2604"/>
    <x v="2604"/>
    <n v="0"/>
    <s v="101"/>
    <s v="ХЗТ"/>
    <x v="273"/>
    <x v="268"/>
    <x v="8"/>
    <s v="Момчилград"/>
    <s v="Кърджали"/>
    <x v="1"/>
  </r>
  <r>
    <x v="2605"/>
    <x v="2605"/>
    <n v="0"/>
    <s v="402"/>
    <s v="ЕЯБ"/>
    <x v="273"/>
    <x v="268"/>
    <x v="8"/>
    <s v="Момчилград"/>
    <s v="Кърджали"/>
    <x v="1"/>
  </r>
  <r>
    <x v="2606"/>
    <x v="2606"/>
    <n v="0"/>
    <s v="200"/>
    <s v="ГТ"/>
    <x v="273"/>
    <x v="268"/>
    <x v="8"/>
    <s v="Момчилград"/>
    <s v="Кърджали"/>
    <x v="1"/>
  </r>
  <r>
    <x v="2607"/>
    <x v="2607"/>
    <n v="1.2462299000999999"/>
    <s v="040"/>
    <s v="ПМЛ"/>
    <x v="274"/>
    <x v="269"/>
    <x v="14"/>
    <s v="Баните"/>
    <s v="Смолян"/>
    <x v="2"/>
  </r>
  <r>
    <x v="2608"/>
    <x v="2608"/>
    <n v="0.81278954979999996"/>
    <s v="040"/>
    <s v="ПМЛ"/>
    <x v="274"/>
    <x v="269"/>
    <x v="14"/>
    <s v="Баните"/>
    <s v="Смолян"/>
    <x v="2"/>
  </r>
  <r>
    <x v="2609"/>
    <x v="2609"/>
    <n v="1.818588503"/>
    <s v="040"/>
    <s v="ПМЛ"/>
    <x v="274"/>
    <x v="269"/>
    <x v="14"/>
    <s v="Баните"/>
    <s v="Смолян"/>
    <x v="2"/>
  </r>
  <r>
    <x v="2610"/>
    <x v="2610"/>
    <n v="2.4222853412999998"/>
    <s v="040"/>
    <s v="ПМЛ"/>
    <x v="274"/>
    <x v="269"/>
    <x v="14"/>
    <s v="Баните"/>
    <s v="Смолян"/>
    <x v="2"/>
  </r>
  <r>
    <x v="2611"/>
    <x v="2611"/>
    <n v="2.8970632328999999"/>
    <s v="050"/>
    <s v="СЗП"/>
    <x v="274"/>
    <x v="269"/>
    <x v="14"/>
    <s v="Баните"/>
    <s v="Смолян"/>
    <x v="2"/>
  </r>
  <r>
    <x v="2612"/>
    <x v="2612"/>
    <n v="2.2906935968000002"/>
    <s v="040"/>
    <s v="ПМЛ"/>
    <x v="274"/>
    <x v="269"/>
    <x v="14"/>
    <s v="Баните"/>
    <s v="Смолян"/>
    <x v="2"/>
  </r>
  <r>
    <x v="2613"/>
    <x v="2613"/>
    <n v="0"/>
    <s v="041"/>
    <s v="ЕПЛ"/>
    <x v="274"/>
    <x v="269"/>
    <x v="14"/>
    <s v="Баните"/>
    <s v="Смолян"/>
    <x v="2"/>
  </r>
  <r>
    <x v="2614"/>
    <x v="2614"/>
    <n v="1.7413687392999999"/>
    <s v="040"/>
    <s v="ПМЛ"/>
    <x v="274"/>
    <x v="269"/>
    <x v="14"/>
    <s v="Баните"/>
    <s v="Смолян"/>
    <x v="2"/>
  </r>
  <r>
    <x v="2615"/>
    <x v="2615"/>
    <n v="1.5045929909"/>
    <s v="040"/>
    <s v="ПМЛ"/>
    <x v="275"/>
    <x v="270"/>
    <x v="8"/>
    <s v="Момчилград"/>
    <s v="Кърджали"/>
    <x v="1"/>
  </r>
  <r>
    <x v="2616"/>
    <x v="2616"/>
    <n v="0"/>
    <s v="101"/>
    <s v="ХЗТ"/>
    <x v="275"/>
    <x v="270"/>
    <x v="8"/>
    <s v="Момчилград"/>
    <s v="Кърджали"/>
    <x v="1"/>
  </r>
  <r>
    <x v="2617"/>
    <x v="2617"/>
    <n v="0"/>
    <s v="050"/>
    <s v="СЗП"/>
    <x v="276"/>
    <x v="271"/>
    <x v="11"/>
    <s v="Кърджали"/>
    <s v="Кърджали"/>
    <x v="1"/>
  </r>
  <r>
    <x v="2618"/>
    <x v="2618"/>
    <n v="0"/>
    <s v="101"/>
    <s v="ХЗТ"/>
    <x v="277"/>
    <x v="272"/>
    <x v="11"/>
    <s v="Кърджали"/>
    <s v="Кърджали"/>
    <x v="1"/>
  </r>
  <r>
    <x v="2619"/>
    <x v="2619"/>
    <n v="0.1113202521"/>
    <s v="050"/>
    <s v="СЗП"/>
    <x v="277"/>
    <x v="272"/>
    <x v="11"/>
    <s v="Кърджали"/>
    <s v="Кърджали"/>
    <x v="1"/>
  </r>
  <r>
    <x v="2620"/>
    <x v="2620"/>
    <n v="11.8628901882"/>
    <s v="010"/>
    <s v="ОЗ"/>
    <x v="278"/>
    <x v="273"/>
    <x v="4"/>
    <s v="Пазарджик"/>
    <s v="Пазарджик"/>
    <x v="3"/>
  </r>
  <r>
    <x v="2621"/>
    <x v="2621"/>
    <n v="3.0492046620000002"/>
    <s v="010"/>
    <s v="ОЗ"/>
    <x v="278"/>
    <x v="273"/>
    <x v="4"/>
    <s v="Пазарджик"/>
    <s v="Пазарджик"/>
    <x v="3"/>
  </r>
  <r>
    <x v="2622"/>
    <x v="2622"/>
    <n v="0"/>
    <s v="302"/>
    <s v="ЗП"/>
    <x v="278"/>
    <x v="273"/>
    <x v="4"/>
    <s v="Пазарджик"/>
    <s v="Пазарджик"/>
    <x v="3"/>
  </r>
  <r>
    <x v="2623"/>
    <x v="2623"/>
    <n v="0"/>
    <s v="302"/>
    <s v="ЗП"/>
    <x v="278"/>
    <x v="273"/>
    <x v="4"/>
    <s v="Пазарджик"/>
    <s v="Пазарджик"/>
    <x v="3"/>
  </r>
  <r>
    <x v="2624"/>
    <x v="2624"/>
    <n v="3.3467311633999999"/>
    <s v="010"/>
    <s v="ОЗ"/>
    <x v="278"/>
    <x v="273"/>
    <x v="4"/>
    <s v="Пазарджик"/>
    <s v="Пазарджик"/>
    <x v="3"/>
  </r>
  <r>
    <x v="2625"/>
    <x v="2625"/>
    <n v="13.9326044529"/>
    <s v="010"/>
    <s v="ОЗ"/>
    <x v="278"/>
    <x v="273"/>
    <x v="4"/>
    <s v="Пазарджик"/>
    <s v="Пазарджик"/>
    <x v="3"/>
  </r>
  <r>
    <x v="2626"/>
    <x v="2626"/>
    <n v="4.6958204390000002"/>
    <s v="040"/>
    <s v="ПМЛ"/>
    <x v="279"/>
    <x v="274"/>
    <x v="27"/>
    <s v="Лъки"/>
    <s v="Пловдив"/>
    <x v="5"/>
  </r>
  <r>
    <x v="2627"/>
    <x v="2627"/>
    <n v="31.9721383420999"/>
    <s v="010"/>
    <s v="ОЗ"/>
    <x v="280"/>
    <x v="275"/>
    <x v="28"/>
    <s v="Благоевград"/>
    <s v="Благоевград"/>
    <x v="0"/>
  </r>
  <r>
    <x v="2628"/>
    <x v="2628"/>
    <n v="11.4396399673"/>
    <s v="050"/>
    <s v="СЗП"/>
    <x v="280"/>
    <x v="275"/>
    <x v="28"/>
    <s v="Благоевград"/>
    <s v="Благоевград"/>
    <x v="0"/>
  </r>
  <r>
    <x v="2629"/>
    <x v="2629"/>
    <n v="17.070610068000001"/>
    <s v="050"/>
    <s v="СЗП"/>
    <x v="280"/>
    <x v="275"/>
    <x v="28"/>
    <s v="Благоевград"/>
    <s v="Благоевград"/>
    <x v="0"/>
  </r>
  <r>
    <x v="2630"/>
    <x v="2630"/>
    <n v="14.814866756000001"/>
    <s v="050"/>
    <s v="СЗП"/>
    <x v="280"/>
    <x v="275"/>
    <x v="28"/>
    <s v="Благоевград"/>
    <s v="Благоевград"/>
    <x v="0"/>
  </r>
  <r>
    <x v="2631"/>
    <x v="2631"/>
    <n v="5.6100005441"/>
    <s v="040"/>
    <s v="ПМЛ"/>
    <x v="281"/>
    <x v="276"/>
    <x v="11"/>
    <s v="Кърджали"/>
    <s v="Кърджали"/>
    <x v="1"/>
  </r>
  <r>
    <x v="2632"/>
    <x v="2632"/>
    <n v="12.234261466"/>
    <s v="050"/>
    <s v="СЗП"/>
    <x v="282"/>
    <x v="277"/>
    <x v="26"/>
    <s v="Белица"/>
    <s v="Благоевград"/>
    <x v="0"/>
  </r>
  <r>
    <x v="2633"/>
    <x v="2633"/>
    <n v="0"/>
    <s v="101"/>
    <s v="ХЗТ"/>
    <x v="282"/>
    <x v="277"/>
    <x v="26"/>
    <s v="Белица"/>
    <s v="Благоевград"/>
    <x v="0"/>
  </r>
  <r>
    <x v="2634"/>
    <x v="2634"/>
    <n v="10.4837070158"/>
    <s v="050"/>
    <s v="СЗП"/>
    <x v="282"/>
    <x v="277"/>
    <x v="26"/>
    <s v="Белица"/>
    <s v="Благоевград"/>
    <x v="0"/>
  </r>
  <r>
    <x v="2635"/>
    <x v="2635"/>
    <n v="3.7688605161000002"/>
    <s v="040"/>
    <s v="ПМЛ"/>
    <x v="282"/>
    <x v="277"/>
    <x v="26"/>
    <s v="Белица"/>
    <s v="Благоевград"/>
    <x v="0"/>
  </r>
  <r>
    <x v="2636"/>
    <x v="2636"/>
    <n v="0"/>
    <s v="020"/>
    <s v="ТН"/>
    <x v="283"/>
    <x v="278"/>
    <x v="23"/>
    <s v="Родопи"/>
    <s v="Пловдив"/>
    <x v="5"/>
  </r>
  <r>
    <x v="2637"/>
    <x v="2637"/>
    <n v="12.2935513582"/>
    <s v="010"/>
    <s v="ОЗ"/>
    <x v="283"/>
    <x v="278"/>
    <x v="23"/>
    <s v="Родопи"/>
    <s v="Пловдив"/>
    <x v="5"/>
  </r>
  <r>
    <x v="2638"/>
    <x v="2638"/>
    <n v="4.2334105365000001"/>
    <s v="041"/>
    <s v="ЕПЛ"/>
    <x v="284"/>
    <x v="279"/>
    <x v="51"/>
    <s v="Чирпан"/>
    <s v="Стара Загора"/>
    <x v="8"/>
  </r>
  <r>
    <x v="2639"/>
    <x v="2639"/>
    <n v="42.636190309600003"/>
    <s v="010"/>
    <s v="ОЗ"/>
    <x v="285"/>
    <x v="280"/>
    <x v="7"/>
    <s v="Асеновград"/>
    <s v="Пловдив"/>
    <x v="5"/>
  </r>
  <r>
    <x v="2640"/>
    <x v="2640"/>
    <n v="0"/>
    <s v="102"/>
    <s v="ДОП"/>
    <x v="285"/>
    <x v="280"/>
    <x v="7"/>
    <s v="Асеновград"/>
    <s v="Пловдив"/>
    <x v="5"/>
  </r>
  <r>
    <x v="2641"/>
    <x v="2641"/>
    <n v="4.3697641142999997"/>
    <s v="022"/>
    <s v="ОН"/>
    <x v="285"/>
    <x v="280"/>
    <x v="7"/>
    <s v="Асеновград"/>
    <s v="Пловдив"/>
    <x v="5"/>
  </r>
  <r>
    <x v="2642"/>
    <x v="2642"/>
    <n v="0"/>
    <s v="010"/>
    <s v="ОЗ"/>
    <x v="285"/>
    <x v="280"/>
    <x v="7"/>
    <s v="Асеновград"/>
    <s v="Пловдив"/>
    <x v="5"/>
  </r>
  <r>
    <x v="2643"/>
    <x v="2643"/>
    <n v="2.3302031320999999"/>
    <s v="020"/>
    <s v="ТН"/>
    <x v="285"/>
    <x v="280"/>
    <x v="7"/>
    <s v="Асеновград"/>
    <s v="Пловдив"/>
    <x v="5"/>
  </r>
  <r>
    <x v="2644"/>
    <x v="2644"/>
    <n v="10.1099159362"/>
    <s v="010"/>
    <s v="ОЗ"/>
    <x v="285"/>
    <x v="280"/>
    <x v="7"/>
    <s v="Асеновград"/>
    <s v="Пловдив"/>
    <x v="5"/>
  </r>
  <r>
    <x v="2645"/>
    <x v="2645"/>
    <n v="26.5192899934999"/>
    <s v="010"/>
    <s v="ОЗ"/>
    <x v="285"/>
    <x v="280"/>
    <x v="7"/>
    <s v="Асеновград"/>
    <s v="Пловдив"/>
    <x v="5"/>
  </r>
  <r>
    <x v="2646"/>
    <x v="2646"/>
    <n v="0"/>
    <s v="401"/>
    <s v="РРК"/>
    <x v="285"/>
    <x v="280"/>
    <x v="7"/>
    <s v="Асеновград"/>
    <s v="Пловдив"/>
    <x v="5"/>
  </r>
  <r>
    <x v="2647"/>
    <x v="2647"/>
    <n v="35.813652234700001"/>
    <s v="010"/>
    <s v="ОЗ"/>
    <x v="285"/>
    <x v="280"/>
    <x v="7"/>
    <s v="Асеновград"/>
    <s v="Пловдив"/>
    <x v="5"/>
  </r>
  <r>
    <x v="2648"/>
    <x v="2648"/>
    <n v="0.48854862760000001"/>
    <s v="040"/>
    <s v="ПМЛ"/>
    <x v="286"/>
    <x v="281"/>
    <x v="3"/>
    <s v="Златоград"/>
    <s v="Смолян"/>
    <x v="2"/>
  </r>
  <r>
    <x v="2649"/>
    <x v="2649"/>
    <n v="2.7077460684000001"/>
    <s v="050"/>
    <s v="СЗП"/>
    <x v="286"/>
    <x v="281"/>
    <x v="3"/>
    <s v="Златоград"/>
    <s v="Смолян"/>
    <x v="2"/>
  </r>
  <r>
    <x v="2650"/>
    <x v="2650"/>
    <n v="0"/>
    <s v="040"/>
    <s v="ПМЛ"/>
    <x v="286"/>
    <x v="281"/>
    <x v="3"/>
    <s v="Златоград"/>
    <s v="Смолян"/>
    <x v="2"/>
  </r>
  <r>
    <x v="2651"/>
    <x v="2651"/>
    <n v="0.22754989840000001"/>
    <s v="040"/>
    <s v="ПМЛ"/>
    <x v="286"/>
    <x v="281"/>
    <x v="3"/>
    <s v="Златоград"/>
    <s v="Смолян"/>
    <x v="2"/>
  </r>
  <r>
    <x v="2652"/>
    <x v="2652"/>
    <n v="0"/>
    <s v="200"/>
    <s v="ГТ"/>
    <x v="286"/>
    <x v="281"/>
    <x v="3"/>
    <s v="Златоград"/>
    <s v="Смолян"/>
    <x v="2"/>
  </r>
  <r>
    <x v="2653"/>
    <x v="2653"/>
    <n v="0"/>
    <s v="200"/>
    <s v="ГТ"/>
    <x v="286"/>
    <x v="281"/>
    <x v="3"/>
    <s v="Златоград"/>
    <s v="Смолян"/>
    <x v="2"/>
  </r>
  <r>
    <x v="2654"/>
    <x v="2654"/>
    <n v="0"/>
    <s v="200"/>
    <s v="ГТ"/>
    <x v="286"/>
    <x v="281"/>
    <x v="3"/>
    <s v="Златоград"/>
    <s v="Смолян"/>
    <x v="2"/>
  </r>
  <r>
    <x v="2655"/>
    <x v="2655"/>
    <n v="0"/>
    <s v="200"/>
    <s v="ГТ"/>
    <x v="286"/>
    <x v="281"/>
    <x v="3"/>
    <s v="Златоград"/>
    <s v="Смолян"/>
    <x v="2"/>
  </r>
  <r>
    <x v="2656"/>
    <x v="2656"/>
    <n v="0"/>
    <s v="101"/>
    <s v="ХЗТ"/>
    <x v="286"/>
    <x v="281"/>
    <x v="3"/>
    <s v="Златоград"/>
    <s v="Смолян"/>
    <x v="2"/>
  </r>
  <r>
    <x v="2657"/>
    <x v="2657"/>
    <n v="0"/>
    <s v="200"/>
    <s v="ГТ"/>
    <x v="286"/>
    <x v="281"/>
    <x v="3"/>
    <s v="Златоград"/>
    <s v="Смолян"/>
    <x v="2"/>
  </r>
  <r>
    <x v="2658"/>
    <x v="2658"/>
    <n v="0"/>
    <s v="200"/>
    <s v="ГТ"/>
    <x v="286"/>
    <x v="281"/>
    <x v="3"/>
    <s v="Златоград"/>
    <s v="Смолян"/>
    <x v="2"/>
  </r>
  <r>
    <x v="2659"/>
    <x v="2659"/>
    <n v="0"/>
    <s v="200"/>
    <s v="ГТ"/>
    <x v="286"/>
    <x v="281"/>
    <x v="3"/>
    <s v="Златоград"/>
    <s v="Смолян"/>
    <x v="2"/>
  </r>
  <r>
    <x v="2660"/>
    <x v="2660"/>
    <n v="0"/>
    <s v="200"/>
    <s v="ГТ"/>
    <x v="286"/>
    <x v="281"/>
    <x v="3"/>
    <s v="Златоград"/>
    <s v="Смолян"/>
    <x v="2"/>
  </r>
  <r>
    <x v="2661"/>
    <x v="2661"/>
    <n v="0"/>
    <s v="200"/>
    <s v="ГТ"/>
    <x v="286"/>
    <x v="281"/>
    <x v="3"/>
    <s v="Златоград"/>
    <s v="Смолян"/>
    <x v="2"/>
  </r>
  <r>
    <x v="2662"/>
    <x v="2662"/>
    <n v="0"/>
    <s v="200"/>
    <s v="ГТ"/>
    <x v="286"/>
    <x v="281"/>
    <x v="3"/>
    <s v="Златоград"/>
    <s v="Смолян"/>
    <x v="2"/>
  </r>
  <r>
    <x v="2663"/>
    <x v="2663"/>
    <n v="52.703530491499897"/>
    <s v="040"/>
    <s v="ПМЛ"/>
    <x v="287"/>
    <x v="282"/>
    <x v="24"/>
    <s v="Сандански"/>
    <s v="Благоевград"/>
    <x v="0"/>
  </r>
  <r>
    <x v="2664"/>
    <x v="2664"/>
    <n v="2.4411866801"/>
    <s v="040"/>
    <s v="ПМЛ"/>
    <x v="287"/>
    <x v="282"/>
    <x v="24"/>
    <s v="Сандански"/>
    <s v="Благоевград"/>
    <x v="0"/>
  </r>
  <r>
    <x v="2665"/>
    <x v="2665"/>
    <n v="0.25928509620000001"/>
    <s v="040"/>
    <s v="ПМЛ"/>
    <x v="287"/>
    <x v="282"/>
    <x v="24"/>
    <s v="Сандански"/>
    <s v="Благоевград"/>
    <x v="0"/>
  </r>
  <r>
    <x v="2666"/>
    <x v="2666"/>
    <n v="2.2456057869000001"/>
    <s v="040"/>
    <s v="ПМЛ"/>
    <x v="287"/>
    <x v="282"/>
    <x v="24"/>
    <s v="Сандански"/>
    <s v="Благоевград"/>
    <x v="0"/>
  </r>
  <r>
    <x v="2667"/>
    <x v="2667"/>
    <n v="5.3635401696000002"/>
    <s v="040"/>
    <s v="ПМЛ"/>
    <x v="287"/>
    <x v="282"/>
    <x v="24"/>
    <s v="Сандански"/>
    <s v="Благоевград"/>
    <x v="0"/>
  </r>
  <r>
    <x v="2668"/>
    <x v="2668"/>
    <n v="1.4328656138"/>
    <s v="040"/>
    <s v="ПМЛ"/>
    <x v="287"/>
    <x v="282"/>
    <x v="24"/>
    <s v="Сандански"/>
    <s v="Благоевград"/>
    <x v="0"/>
  </r>
  <r>
    <x v="2669"/>
    <x v="2669"/>
    <n v="3.1617332760000001"/>
    <s v="040"/>
    <s v="ПМЛ"/>
    <x v="287"/>
    <x v="282"/>
    <x v="24"/>
    <s v="Сандански"/>
    <s v="Благоевград"/>
    <x v="0"/>
  </r>
  <r>
    <x v="2670"/>
    <x v="2670"/>
    <n v="8.7664680288000003"/>
    <s v="050"/>
    <s v="СЗП"/>
    <x v="287"/>
    <x v="282"/>
    <x v="24"/>
    <s v="Сандански"/>
    <s v="Благоевград"/>
    <x v="0"/>
  </r>
  <r>
    <x v="2671"/>
    <x v="2671"/>
    <n v="0"/>
    <s v="102"/>
    <s v="ДОП"/>
    <x v="287"/>
    <x v="282"/>
    <x v="24"/>
    <s v="Сандански"/>
    <s v="Благоевград"/>
    <x v="0"/>
  </r>
  <r>
    <x v="2672"/>
    <x v="2672"/>
    <n v="0"/>
    <s v="200"/>
    <s v="ГТ"/>
    <x v="287"/>
    <x v="282"/>
    <x v="24"/>
    <s v="Сандански"/>
    <s v="Благоевград"/>
    <x v="0"/>
  </r>
  <r>
    <x v="2673"/>
    <x v="2673"/>
    <n v="0"/>
    <s v="200"/>
    <s v="ГТ"/>
    <x v="287"/>
    <x v="282"/>
    <x v="24"/>
    <s v="Сандански"/>
    <s v="Благоевград"/>
    <x v="0"/>
  </r>
  <r>
    <x v="2674"/>
    <x v="2674"/>
    <n v="0"/>
    <s v="101"/>
    <s v="ХЗТ"/>
    <x v="287"/>
    <x v="282"/>
    <x v="24"/>
    <s v="Сандански"/>
    <s v="Благоевград"/>
    <x v="0"/>
  </r>
  <r>
    <x v="2675"/>
    <x v="2675"/>
    <n v="1.7126142057"/>
    <s v="050"/>
    <s v="СЗП"/>
    <x v="288"/>
    <x v="283"/>
    <x v="19"/>
    <s v="Доспат"/>
    <s v="Смолян"/>
    <x v="2"/>
  </r>
  <r>
    <x v="2676"/>
    <x v="2676"/>
    <n v="0"/>
    <s v="702"/>
    <s v="ОБР"/>
    <x v="288"/>
    <x v="283"/>
    <x v="19"/>
    <s v="Доспат"/>
    <s v="Смолян"/>
    <x v="2"/>
  </r>
  <r>
    <x v="2677"/>
    <x v="2677"/>
    <n v="0"/>
    <s v="200"/>
    <s v="ГТ"/>
    <x v="288"/>
    <x v="283"/>
    <x v="19"/>
    <s v="Доспат"/>
    <s v="Смолян"/>
    <x v="2"/>
  </r>
  <r>
    <x v="2678"/>
    <x v="2678"/>
    <n v="0"/>
    <s v="200"/>
    <s v="ГТ"/>
    <x v="288"/>
    <x v="283"/>
    <x v="19"/>
    <s v="Доспат"/>
    <s v="Смолян"/>
    <x v="2"/>
  </r>
  <r>
    <x v="2679"/>
    <x v="2679"/>
    <n v="0"/>
    <s v="702"/>
    <s v="ОБР"/>
    <x v="288"/>
    <x v="283"/>
    <x v="19"/>
    <s v="Доспат"/>
    <s v="Смолян"/>
    <x v="2"/>
  </r>
  <r>
    <x v="2680"/>
    <x v="2680"/>
    <n v="0"/>
    <s v="200"/>
    <s v="ГТ"/>
    <x v="288"/>
    <x v="283"/>
    <x v="19"/>
    <s v="Доспат"/>
    <s v="Смолян"/>
    <x v="2"/>
  </r>
  <r>
    <x v="2681"/>
    <x v="2681"/>
    <n v="0"/>
    <s v="200"/>
    <s v="ГТ"/>
    <x v="288"/>
    <x v="283"/>
    <x v="19"/>
    <s v="Доспат"/>
    <s v="Смолян"/>
    <x v="2"/>
  </r>
  <r>
    <x v="2682"/>
    <x v="2682"/>
    <n v="1.4865346102000001"/>
    <s v="020"/>
    <s v="ТН"/>
    <x v="289"/>
    <x v="284"/>
    <x v="24"/>
    <s v="Сандански"/>
    <s v="Благоевград"/>
    <x v="0"/>
  </r>
  <r>
    <x v="2683"/>
    <x v="2683"/>
    <n v="0"/>
    <s v="101"/>
    <s v="ХЗТ"/>
    <x v="289"/>
    <x v="284"/>
    <x v="24"/>
    <s v="Сандански"/>
    <s v="Благоевград"/>
    <x v="0"/>
  </r>
  <r>
    <x v="2684"/>
    <x v="2684"/>
    <n v="0.1233445801"/>
    <s v="021"/>
    <s v="ЛН"/>
    <x v="289"/>
    <x v="284"/>
    <x v="24"/>
    <s v="Сандански"/>
    <s v="Благоевград"/>
    <x v="0"/>
  </r>
  <r>
    <x v="2685"/>
    <x v="2685"/>
    <n v="5.2794765890999997"/>
    <s v="050"/>
    <s v="СЗП"/>
    <x v="289"/>
    <x v="284"/>
    <x v="24"/>
    <s v="Сандански"/>
    <s v="Благоевград"/>
    <x v="0"/>
  </r>
  <r>
    <x v="2686"/>
    <x v="2686"/>
    <n v="0"/>
    <s v="403"/>
    <s v="К"/>
    <x v="289"/>
    <x v="284"/>
    <x v="24"/>
    <s v="Сандански"/>
    <s v="Благоевград"/>
    <x v="0"/>
  </r>
  <r>
    <x v="2687"/>
    <x v="2687"/>
    <n v="0"/>
    <s v="102"/>
    <s v="ДОП"/>
    <x v="290"/>
    <x v="284"/>
    <x v="10"/>
    <s v="Хасково"/>
    <s v="Хасково"/>
    <x v="4"/>
  </r>
  <r>
    <x v="2688"/>
    <x v="2688"/>
    <n v="0"/>
    <s v="101"/>
    <s v="ХЗТ"/>
    <x v="290"/>
    <x v="284"/>
    <x v="10"/>
    <s v="Хасково"/>
    <s v="Хасково"/>
    <x v="4"/>
  </r>
  <r>
    <x v="2689"/>
    <x v="2689"/>
    <n v="0"/>
    <s v="101"/>
    <s v="ХЗТ"/>
    <x v="290"/>
    <x v="284"/>
    <x v="10"/>
    <s v="Хасково"/>
    <s v="Хасково"/>
    <x v="4"/>
  </r>
  <r>
    <x v="2690"/>
    <x v="2690"/>
    <n v="3.9456121838999998"/>
    <s v="010"/>
    <s v="ОЗ"/>
    <x v="290"/>
    <x v="284"/>
    <x v="10"/>
    <s v="Хасково"/>
    <s v="Хасково"/>
    <x v="4"/>
  </r>
  <r>
    <x v="2691"/>
    <x v="2691"/>
    <n v="4.0802270711000004"/>
    <s v="010"/>
    <s v="ОЗ"/>
    <x v="290"/>
    <x v="284"/>
    <x v="10"/>
    <s v="Хасково"/>
    <s v="Хасково"/>
    <x v="4"/>
  </r>
  <r>
    <x v="2692"/>
    <x v="2692"/>
    <n v="0"/>
    <s v="101"/>
    <s v="ХЗТ"/>
    <x v="290"/>
    <x v="284"/>
    <x v="10"/>
    <s v="Хасково"/>
    <s v="Хасково"/>
    <x v="4"/>
  </r>
  <r>
    <x v="2693"/>
    <x v="2693"/>
    <n v="0"/>
    <s v="101"/>
    <s v="ХЗТ"/>
    <x v="290"/>
    <x v="284"/>
    <x v="10"/>
    <s v="Хасково"/>
    <s v="Хасково"/>
    <x v="4"/>
  </r>
  <r>
    <x v="2694"/>
    <x v="2694"/>
    <n v="30.221936314000001"/>
    <s v="040"/>
    <s v="ПМЛ"/>
    <x v="290"/>
    <x v="284"/>
    <x v="10"/>
    <s v="Хасково"/>
    <s v="Хасково"/>
    <x v="4"/>
  </r>
  <r>
    <x v="2695"/>
    <x v="2695"/>
    <n v="0"/>
    <s v="200"/>
    <s v="ГТ"/>
    <x v="291"/>
    <x v="284"/>
    <x v="11"/>
    <s v="Кърджали"/>
    <s v="Кърджали"/>
    <x v="1"/>
  </r>
  <r>
    <x v="2696"/>
    <x v="2696"/>
    <n v="0.71780042759999996"/>
    <s v="050"/>
    <s v="СЗП"/>
    <x v="292"/>
    <x v="284"/>
    <x v="34"/>
    <s v="Чепеларе"/>
    <s v="Смолян"/>
    <x v="2"/>
  </r>
  <r>
    <x v="2697"/>
    <x v="2697"/>
    <n v="0"/>
    <s v="101"/>
    <s v="ХЗТ"/>
    <x v="292"/>
    <x v="284"/>
    <x v="34"/>
    <s v="Чепеларе"/>
    <s v="Смолян"/>
    <x v="2"/>
  </r>
  <r>
    <x v="2698"/>
    <x v="2698"/>
    <n v="0"/>
    <s v="101"/>
    <s v="ХЗТ"/>
    <x v="292"/>
    <x v="284"/>
    <x v="34"/>
    <s v="Чепеларе"/>
    <s v="Смолян"/>
    <x v="2"/>
  </r>
  <r>
    <x v="2699"/>
    <x v="2699"/>
    <n v="0"/>
    <s v="101"/>
    <s v="ХЗТ"/>
    <x v="292"/>
    <x v="284"/>
    <x v="34"/>
    <s v="Чепеларе"/>
    <s v="Смолян"/>
    <x v="2"/>
  </r>
  <r>
    <x v="2700"/>
    <x v="2700"/>
    <n v="3.1277094078999998"/>
    <s v="050"/>
    <s v="СЗП"/>
    <x v="292"/>
    <x v="284"/>
    <x v="34"/>
    <s v="Чепеларе"/>
    <s v="Смолян"/>
    <x v="2"/>
  </r>
  <r>
    <x v="2701"/>
    <x v="2701"/>
    <n v="1.5445115176999999"/>
    <s v="050"/>
    <s v="СЗП"/>
    <x v="292"/>
    <x v="284"/>
    <x v="34"/>
    <s v="Чепеларе"/>
    <s v="Смолян"/>
    <x v="2"/>
  </r>
  <r>
    <x v="2702"/>
    <x v="2702"/>
    <n v="10.6178933333"/>
    <s v="050"/>
    <s v="СЗП"/>
    <x v="293"/>
    <x v="285"/>
    <x v="11"/>
    <s v="Кърджали"/>
    <s v="Кърджали"/>
    <x v="1"/>
  </r>
  <r>
    <x v="2703"/>
    <x v="2703"/>
    <n v="2.6469110262000002"/>
    <s v="040"/>
    <s v="ПМЛ"/>
    <x v="294"/>
    <x v="286"/>
    <x v="49"/>
    <s v="Струмяни"/>
    <s v="Благоевград"/>
    <x v="0"/>
  </r>
  <r>
    <x v="2704"/>
    <x v="2704"/>
    <n v="1.5243927991999999"/>
    <s v="040"/>
    <s v="ПМЛ"/>
    <x v="294"/>
    <x v="286"/>
    <x v="49"/>
    <s v="Струмяни"/>
    <s v="Благоевград"/>
    <x v="0"/>
  </r>
  <r>
    <x v="2705"/>
    <x v="2705"/>
    <n v="0"/>
    <s v="101"/>
    <s v="ХЗТ"/>
    <x v="294"/>
    <x v="286"/>
    <x v="49"/>
    <s v="Струмяни"/>
    <s v="Благоевград"/>
    <x v="0"/>
  </r>
  <r>
    <x v="2706"/>
    <x v="2706"/>
    <n v="18.294098434599899"/>
    <s v="050"/>
    <s v="СЗП"/>
    <x v="294"/>
    <x v="286"/>
    <x v="49"/>
    <s v="Струмяни"/>
    <s v="Благоевград"/>
    <x v="0"/>
  </r>
  <r>
    <x v="2707"/>
    <x v="2707"/>
    <n v="9.2320209694000006"/>
    <s v="040"/>
    <s v="ПМЛ"/>
    <x v="294"/>
    <x v="286"/>
    <x v="49"/>
    <s v="Струмяни"/>
    <s v="Благоевград"/>
    <x v="0"/>
  </r>
  <r>
    <x v="2708"/>
    <x v="2708"/>
    <n v="9.9699363206000005"/>
    <s v="040"/>
    <s v="ПМЛ"/>
    <x v="294"/>
    <x v="286"/>
    <x v="49"/>
    <s v="Струмяни"/>
    <s v="Благоевград"/>
    <x v="0"/>
  </r>
  <r>
    <x v="2709"/>
    <x v="2709"/>
    <n v="12.8604653203999"/>
    <s v="040"/>
    <s v="ПМЛ"/>
    <x v="294"/>
    <x v="286"/>
    <x v="49"/>
    <s v="Струмяни"/>
    <s v="Благоевград"/>
    <x v="0"/>
  </r>
  <r>
    <x v="2710"/>
    <x v="2710"/>
    <n v="10.2959766648"/>
    <s v="040"/>
    <s v="ПМЛ"/>
    <x v="294"/>
    <x v="286"/>
    <x v="49"/>
    <s v="Струмяни"/>
    <s v="Благоевград"/>
    <x v="0"/>
  </r>
  <r>
    <x v="2711"/>
    <x v="2711"/>
    <n v="14.2294295108999"/>
    <s v="040"/>
    <s v="ПМЛ"/>
    <x v="294"/>
    <x v="286"/>
    <x v="49"/>
    <s v="Струмяни"/>
    <s v="Благоевград"/>
    <x v="0"/>
  </r>
  <r>
    <x v="2712"/>
    <x v="2712"/>
    <n v="4.0077753252999999"/>
    <s v="040"/>
    <s v="ПМЛ"/>
    <x v="294"/>
    <x v="286"/>
    <x v="49"/>
    <s v="Струмяни"/>
    <s v="Благоевград"/>
    <x v="0"/>
  </r>
  <r>
    <x v="2713"/>
    <x v="2713"/>
    <n v="4.1092732451999998"/>
    <s v="040"/>
    <s v="ПМЛ"/>
    <x v="294"/>
    <x v="286"/>
    <x v="49"/>
    <s v="Струмяни"/>
    <s v="Благоевград"/>
    <x v="0"/>
  </r>
  <r>
    <x v="2714"/>
    <x v="2714"/>
    <n v="1.3067116953"/>
    <s v="040"/>
    <s v="ПМЛ"/>
    <x v="294"/>
    <x v="286"/>
    <x v="49"/>
    <s v="Струмяни"/>
    <s v="Благоевград"/>
    <x v="0"/>
  </r>
  <r>
    <x v="2715"/>
    <x v="2715"/>
    <n v="1.8741628047000001"/>
    <s v="040"/>
    <s v="ПМЛ"/>
    <x v="294"/>
    <x v="286"/>
    <x v="49"/>
    <s v="Струмяни"/>
    <s v="Благоевград"/>
    <x v="0"/>
  </r>
  <r>
    <x v="2716"/>
    <x v="2716"/>
    <n v="28.917953723499899"/>
    <s v="040"/>
    <s v="ПМЛ"/>
    <x v="294"/>
    <x v="286"/>
    <x v="49"/>
    <s v="Струмяни"/>
    <s v="Благоевград"/>
    <x v="0"/>
  </r>
  <r>
    <x v="2717"/>
    <x v="2717"/>
    <n v="0"/>
    <s v="101"/>
    <s v="ХЗТ"/>
    <x v="294"/>
    <x v="286"/>
    <x v="49"/>
    <s v="Струмяни"/>
    <s v="Благоевград"/>
    <x v="0"/>
  </r>
  <r>
    <x v="2718"/>
    <x v="2718"/>
    <n v="0"/>
    <s v="101"/>
    <s v="ХЗТ"/>
    <x v="295"/>
    <x v="287"/>
    <x v="7"/>
    <s v="Асеновград"/>
    <s v="Пловдив"/>
    <x v="5"/>
  </r>
  <r>
    <x v="2719"/>
    <x v="2719"/>
    <n v="0"/>
    <s v="200"/>
    <s v="ГТ"/>
    <x v="295"/>
    <x v="287"/>
    <x v="7"/>
    <s v="Асеновград"/>
    <s v="Пловдив"/>
    <x v="5"/>
  </r>
  <r>
    <x v="2720"/>
    <x v="2720"/>
    <n v="0"/>
    <s v="101"/>
    <s v="ХЗТ"/>
    <x v="295"/>
    <x v="287"/>
    <x v="7"/>
    <s v="Асеновград"/>
    <s v="Пловдив"/>
    <x v="5"/>
  </r>
  <r>
    <x v="2721"/>
    <x v="2721"/>
    <n v="95.146053415300003"/>
    <s v="010"/>
    <s v="ОЗ"/>
    <x v="295"/>
    <x v="287"/>
    <x v="7"/>
    <s v="Асеновград"/>
    <s v="Пловдив"/>
    <x v="5"/>
  </r>
  <r>
    <x v="2722"/>
    <x v="2722"/>
    <n v="0"/>
    <s v="031"/>
    <s v="ДМ"/>
    <x v="295"/>
    <x v="287"/>
    <x v="7"/>
    <s v="Асеновград"/>
    <s v="Пловдив"/>
    <x v="5"/>
  </r>
  <r>
    <x v="2723"/>
    <x v="2723"/>
    <n v="22.1739306636"/>
    <s v="010"/>
    <s v="ОЗ"/>
    <x v="295"/>
    <x v="287"/>
    <x v="7"/>
    <s v="Асеновград"/>
    <s v="Пловдив"/>
    <x v="5"/>
  </r>
  <r>
    <x v="2724"/>
    <x v="2724"/>
    <n v="17.074653428200001"/>
    <s v="040"/>
    <s v="ПМЛ"/>
    <x v="295"/>
    <x v="287"/>
    <x v="7"/>
    <s v="Асеновград"/>
    <s v="Пловдив"/>
    <x v="5"/>
  </r>
  <r>
    <x v="2725"/>
    <x v="2725"/>
    <n v="0"/>
    <s v="101"/>
    <s v="ХЗТ"/>
    <x v="295"/>
    <x v="287"/>
    <x v="7"/>
    <s v="Асеновград"/>
    <s v="Пловдив"/>
    <x v="5"/>
  </r>
  <r>
    <x v="2726"/>
    <x v="2726"/>
    <n v="0"/>
    <s v="101"/>
    <s v="ХЗТ"/>
    <x v="295"/>
    <x v="287"/>
    <x v="7"/>
    <s v="Асеновград"/>
    <s v="Пловдив"/>
    <x v="5"/>
  </r>
  <r>
    <x v="2727"/>
    <x v="2727"/>
    <n v="0"/>
    <s v="101"/>
    <s v="ХЗТ"/>
    <x v="295"/>
    <x v="287"/>
    <x v="7"/>
    <s v="Асеновград"/>
    <s v="Пловдив"/>
    <x v="5"/>
  </r>
  <r>
    <x v="2728"/>
    <x v="2728"/>
    <n v="0.44181619230000002"/>
    <s v="050"/>
    <s v="СЗП"/>
    <x v="296"/>
    <x v="288"/>
    <x v="23"/>
    <s v="Родопи"/>
    <s v="Пловдив"/>
    <x v="5"/>
  </r>
  <r>
    <x v="2729"/>
    <x v="2729"/>
    <n v="0"/>
    <s v="040"/>
    <s v="ПМЛ"/>
    <x v="296"/>
    <x v="288"/>
    <x v="23"/>
    <s v="Родопи"/>
    <s v="Пловдив"/>
    <x v="5"/>
  </r>
  <r>
    <x v="2730"/>
    <x v="2730"/>
    <n v="0"/>
    <s v="101"/>
    <s v="ХЗТ"/>
    <x v="296"/>
    <x v="288"/>
    <x v="23"/>
    <s v="Родопи"/>
    <s v="Пловдив"/>
    <x v="5"/>
  </r>
  <r>
    <x v="2731"/>
    <x v="2731"/>
    <n v="0"/>
    <s v="200"/>
    <s v="ГТ"/>
    <x v="296"/>
    <x v="288"/>
    <x v="23"/>
    <s v="Родопи"/>
    <s v="Пловдив"/>
    <x v="5"/>
  </r>
  <r>
    <x v="2732"/>
    <x v="2732"/>
    <n v="0"/>
    <s v="050"/>
    <s v="СЗП"/>
    <x v="296"/>
    <x v="288"/>
    <x v="23"/>
    <s v="Родопи"/>
    <s v="Пловдив"/>
    <x v="5"/>
  </r>
  <r>
    <x v="2733"/>
    <x v="2733"/>
    <n v="0.42685202770000003"/>
    <s v="010"/>
    <s v="ОЗ"/>
    <x v="296"/>
    <x v="288"/>
    <x v="23"/>
    <s v="Родопи"/>
    <s v="Пловдив"/>
    <x v="5"/>
  </r>
  <r>
    <x v="2734"/>
    <x v="2734"/>
    <n v="0"/>
    <s v="101"/>
    <s v="ХЗТ"/>
    <x v="296"/>
    <x v="288"/>
    <x v="23"/>
    <s v="Родопи"/>
    <s v="Пловдив"/>
    <x v="5"/>
  </r>
  <r>
    <x v="2735"/>
    <x v="2735"/>
    <n v="1.8161674506000001"/>
    <s v="050"/>
    <s v="СЗП"/>
    <x v="296"/>
    <x v="288"/>
    <x v="23"/>
    <s v="Родопи"/>
    <s v="Пловдив"/>
    <x v="5"/>
  </r>
  <r>
    <x v="2736"/>
    <x v="2736"/>
    <n v="0"/>
    <s v="050"/>
    <s v="СЗП"/>
    <x v="296"/>
    <x v="288"/>
    <x v="23"/>
    <s v="Родопи"/>
    <s v="Пловдив"/>
    <x v="5"/>
  </r>
  <r>
    <x v="2737"/>
    <x v="2737"/>
    <n v="0"/>
    <s v="050"/>
    <s v="СЗП"/>
    <x v="296"/>
    <x v="288"/>
    <x v="23"/>
    <s v="Родопи"/>
    <s v="Пловдив"/>
    <x v="5"/>
  </r>
  <r>
    <x v="2738"/>
    <x v="2738"/>
    <n v="0"/>
    <s v="050"/>
    <s v="СЗП"/>
    <x v="296"/>
    <x v="288"/>
    <x v="23"/>
    <s v="Родопи"/>
    <s v="Пловдив"/>
    <x v="5"/>
  </r>
  <r>
    <x v="2739"/>
    <x v="2739"/>
    <n v="2.5781498469000002"/>
    <s v="050"/>
    <s v="СЗП"/>
    <x v="297"/>
    <x v="289"/>
    <x v="28"/>
    <s v="Благоевград"/>
    <s v="Благоевград"/>
    <x v="0"/>
  </r>
  <r>
    <x v="2740"/>
    <x v="2740"/>
    <n v="6.0719029469999999"/>
    <s v="040"/>
    <s v="ПМЛ"/>
    <x v="297"/>
    <x v="289"/>
    <x v="28"/>
    <s v="Благоевград"/>
    <s v="Благоевград"/>
    <x v="0"/>
  </r>
  <r>
    <x v="2741"/>
    <x v="2741"/>
    <n v="2.1149718242"/>
    <s v="040"/>
    <s v="ПМЛ"/>
    <x v="297"/>
    <x v="289"/>
    <x v="28"/>
    <s v="Благоевград"/>
    <s v="Благоевград"/>
    <x v="0"/>
  </r>
  <r>
    <x v="2742"/>
    <x v="2742"/>
    <n v="2.1829118007999999"/>
    <s v="040"/>
    <s v="ПМЛ"/>
    <x v="297"/>
    <x v="289"/>
    <x v="28"/>
    <s v="Благоевград"/>
    <s v="Благоевград"/>
    <x v="0"/>
  </r>
  <r>
    <x v="2743"/>
    <x v="2743"/>
    <n v="5.6578017823"/>
    <s v="050"/>
    <s v="СЗП"/>
    <x v="298"/>
    <x v="289"/>
    <x v="44"/>
    <s v="Неделино"/>
    <s v="Смолян"/>
    <x v="2"/>
  </r>
  <r>
    <x v="2744"/>
    <x v="2744"/>
    <n v="0.484397403"/>
    <s v="050"/>
    <s v="СЗП"/>
    <x v="298"/>
    <x v="289"/>
    <x v="44"/>
    <s v="Неделино"/>
    <s v="Смолян"/>
    <x v="2"/>
  </r>
  <r>
    <x v="2745"/>
    <x v="2745"/>
    <n v="0.26675026590000001"/>
    <s v="050"/>
    <s v="СЗП"/>
    <x v="298"/>
    <x v="289"/>
    <x v="44"/>
    <s v="Неделино"/>
    <s v="Смолян"/>
    <x v="2"/>
  </r>
  <r>
    <x v="2746"/>
    <x v="2746"/>
    <n v="5.6522968884999996"/>
    <s v="050"/>
    <s v="СЗП"/>
    <x v="299"/>
    <x v="290"/>
    <x v="39"/>
    <s v="Джебел"/>
    <s v="Кърджали"/>
    <x v="1"/>
  </r>
  <r>
    <x v="2747"/>
    <x v="2747"/>
    <n v="0"/>
    <s v="040"/>
    <s v="ПМЛ"/>
    <x v="300"/>
    <x v="291"/>
    <x v="0"/>
    <s v="Хаджидимово"/>
    <s v="Благоевград"/>
    <x v="0"/>
  </r>
  <r>
    <x v="2748"/>
    <x v="2748"/>
    <n v="15.4615793308999"/>
    <s v="040"/>
    <s v="ПМЛ"/>
    <x v="300"/>
    <x v="291"/>
    <x v="0"/>
    <s v="Хаджидимово"/>
    <s v="Благоевград"/>
    <x v="0"/>
  </r>
  <r>
    <x v="2749"/>
    <x v="2749"/>
    <n v="0"/>
    <s v="101"/>
    <s v="ХЗТ"/>
    <x v="300"/>
    <x v="291"/>
    <x v="0"/>
    <s v="Хаджидимово"/>
    <s v="Благоевград"/>
    <x v="0"/>
  </r>
  <r>
    <x v="2750"/>
    <x v="2750"/>
    <n v="0"/>
    <s v="101"/>
    <s v="ХЗТ"/>
    <x v="300"/>
    <x v="291"/>
    <x v="0"/>
    <s v="Хаджидимово"/>
    <s v="Благоевград"/>
    <x v="0"/>
  </r>
  <r>
    <x v="2751"/>
    <x v="2751"/>
    <n v="0"/>
    <s v="101"/>
    <s v="ХЗТ"/>
    <x v="300"/>
    <x v="291"/>
    <x v="0"/>
    <s v="Хаджидимово"/>
    <s v="Благоевград"/>
    <x v="0"/>
  </r>
  <r>
    <x v="2752"/>
    <x v="2752"/>
    <n v="0"/>
    <s v="101"/>
    <s v="ХЗТ"/>
    <x v="300"/>
    <x v="291"/>
    <x v="0"/>
    <s v="Хаджидимово"/>
    <s v="Благоевград"/>
    <x v="0"/>
  </r>
  <r>
    <x v="2753"/>
    <x v="2753"/>
    <n v="0"/>
    <s v="101"/>
    <s v="ХЗТ"/>
    <x v="300"/>
    <x v="291"/>
    <x v="0"/>
    <s v="Хаджидимово"/>
    <s v="Благоевград"/>
    <x v="0"/>
  </r>
  <r>
    <x v="2754"/>
    <x v="2754"/>
    <n v="0"/>
    <s v="101"/>
    <s v="ХЗТ"/>
    <x v="300"/>
    <x v="291"/>
    <x v="0"/>
    <s v="Хаджидимово"/>
    <s v="Благоевград"/>
    <x v="0"/>
  </r>
  <r>
    <x v="2755"/>
    <x v="2755"/>
    <n v="0"/>
    <s v="101"/>
    <s v="ХЗТ"/>
    <x v="300"/>
    <x v="291"/>
    <x v="0"/>
    <s v="Хаджидимово"/>
    <s v="Благоевград"/>
    <x v="0"/>
  </r>
  <r>
    <x v="2756"/>
    <x v="2756"/>
    <n v="4.9728298975999996"/>
    <s v="010"/>
    <s v="ОЗ"/>
    <x v="300"/>
    <x v="291"/>
    <x v="0"/>
    <s v="Хаджидимово"/>
    <s v="Благоевград"/>
    <x v="0"/>
  </r>
  <r>
    <x v="2757"/>
    <x v="2757"/>
    <n v="0"/>
    <s v="200"/>
    <s v="ГТ"/>
    <x v="300"/>
    <x v="291"/>
    <x v="0"/>
    <s v="Хаджидимово"/>
    <s v="Благоевград"/>
    <x v="0"/>
  </r>
  <r>
    <x v="2758"/>
    <x v="2758"/>
    <n v="0"/>
    <s v="200"/>
    <s v="ГТ"/>
    <x v="300"/>
    <x v="291"/>
    <x v="0"/>
    <s v="Хаджидимово"/>
    <s v="Благоевград"/>
    <x v="0"/>
  </r>
  <r>
    <x v="2759"/>
    <x v="2759"/>
    <n v="4.4889548441000002"/>
    <s v="050"/>
    <s v="СЗП"/>
    <x v="300"/>
    <x v="291"/>
    <x v="0"/>
    <s v="Хаджидимово"/>
    <s v="Благоевград"/>
    <x v="0"/>
  </r>
  <r>
    <x v="2760"/>
    <x v="2760"/>
    <n v="4.0673985660999996"/>
    <s v="040"/>
    <s v="ПМЛ"/>
    <x v="300"/>
    <x v="291"/>
    <x v="0"/>
    <s v="Хаджидимово"/>
    <s v="Благоевград"/>
    <x v="0"/>
  </r>
  <r>
    <x v="2761"/>
    <x v="2761"/>
    <n v="0"/>
    <s v="040"/>
    <s v="ПМЛ"/>
    <x v="300"/>
    <x v="291"/>
    <x v="0"/>
    <s v="Хаджидимово"/>
    <s v="Благоевград"/>
    <x v="0"/>
  </r>
  <r>
    <x v="2762"/>
    <x v="2762"/>
    <n v="0"/>
    <s v="200"/>
    <s v="ГТ"/>
    <x v="301"/>
    <x v="292"/>
    <x v="49"/>
    <s v="Струмяни"/>
    <s v="Благоевград"/>
    <x v="0"/>
  </r>
  <r>
    <x v="2763"/>
    <x v="2763"/>
    <n v="0"/>
    <s v="102"/>
    <s v="ДОП"/>
    <x v="301"/>
    <x v="292"/>
    <x v="49"/>
    <s v="Струмяни"/>
    <s v="Благоевград"/>
    <x v="0"/>
  </r>
  <r>
    <x v="2764"/>
    <x v="2764"/>
    <n v="0.74642389229999995"/>
    <s v="050"/>
    <s v="СЗП"/>
    <x v="301"/>
    <x v="292"/>
    <x v="49"/>
    <s v="Струмяни"/>
    <s v="Благоевград"/>
    <x v="0"/>
  </r>
  <r>
    <x v="2765"/>
    <x v="2765"/>
    <n v="0.30484635380000003"/>
    <s v="050"/>
    <s v="СЗП"/>
    <x v="301"/>
    <x v="292"/>
    <x v="49"/>
    <s v="Струмяни"/>
    <s v="Благоевград"/>
    <x v="0"/>
  </r>
  <r>
    <x v="2766"/>
    <x v="2766"/>
    <n v="0.22012200630000001"/>
    <s v="021"/>
    <s v="ЛН"/>
    <x v="301"/>
    <x v="292"/>
    <x v="49"/>
    <s v="Струмяни"/>
    <s v="Благоевград"/>
    <x v="0"/>
  </r>
  <r>
    <x v="2767"/>
    <x v="2767"/>
    <n v="4.2612772758000004"/>
    <s v="050"/>
    <s v="СЗП"/>
    <x v="301"/>
    <x v="292"/>
    <x v="49"/>
    <s v="Струмяни"/>
    <s v="Благоевград"/>
    <x v="0"/>
  </r>
  <r>
    <x v="2768"/>
    <x v="2768"/>
    <n v="7.2054018774999999"/>
    <s v="050"/>
    <s v="СЗП"/>
    <x v="301"/>
    <x v="292"/>
    <x v="49"/>
    <s v="Струмяни"/>
    <s v="Благоевград"/>
    <x v="0"/>
  </r>
  <r>
    <x v="2769"/>
    <x v="2769"/>
    <n v="6.9135982655000001"/>
    <s v="050"/>
    <s v="СЗП"/>
    <x v="301"/>
    <x v="292"/>
    <x v="49"/>
    <s v="Струмяни"/>
    <s v="Благоевград"/>
    <x v="0"/>
  </r>
  <r>
    <x v="2770"/>
    <x v="2770"/>
    <n v="3.5929001724999998"/>
    <s v="050"/>
    <s v="СЗП"/>
    <x v="301"/>
    <x v="292"/>
    <x v="49"/>
    <s v="Струмяни"/>
    <s v="Благоевград"/>
    <x v="0"/>
  </r>
  <r>
    <x v="2771"/>
    <x v="2771"/>
    <n v="5.0543171419000004"/>
    <s v="040"/>
    <s v="ПМЛ"/>
    <x v="301"/>
    <x v="292"/>
    <x v="49"/>
    <s v="Струмяни"/>
    <s v="Благоевград"/>
    <x v="0"/>
  </r>
  <r>
    <x v="2772"/>
    <x v="2772"/>
    <n v="9.4382421345999905"/>
    <s v="050"/>
    <s v="СЗП"/>
    <x v="301"/>
    <x v="292"/>
    <x v="49"/>
    <s v="Струмяни"/>
    <s v="Благоевград"/>
    <x v="0"/>
  </r>
  <r>
    <x v="2773"/>
    <x v="2773"/>
    <n v="0"/>
    <s v="101"/>
    <s v="ХЗТ"/>
    <x v="301"/>
    <x v="292"/>
    <x v="49"/>
    <s v="Струмяни"/>
    <s v="Благоевград"/>
    <x v="0"/>
  </r>
  <r>
    <x v="2774"/>
    <x v="2774"/>
    <n v="1.9656246236999999"/>
    <s v="040"/>
    <s v="ПМЛ"/>
    <x v="301"/>
    <x v="292"/>
    <x v="49"/>
    <s v="Струмяни"/>
    <s v="Благоевград"/>
    <x v="0"/>
  </r>
  <r>
    <x v="2775"/>
    <x v="2775"/>
    <n v="0"/>
    <s v="101"/>
    <s v="ХЗТ"/>
    <x v="301"/>
    <x v="292"/>
    <x v="49"/>
    <s v="Струмяни"/>
    <s v="Благоевград"/>
    <x v="0"/>
  </r>
  <r>
    <x v="2776"/>
    <x v="2776"/>
    <n v="10.6323940741"/>
    <s v="010"/>
    <s v="ОЗ"/>
    <x v="301"/>
    <x v="292"/>
    <x v="49"/>
    <s v="Струмяни"/>
    <s v="Благоевград"/>
    <x v="0"/>
  </r>
  <r>
    <x v="2777"/>
    <x v="2777"/>
    <n v="1.3255097065999999"/>
    <s v="050"/>
    <s v="СЗП"/>
    <x v="301"/>
    <x v="292"/>
    <x v="49"/>
    <s v="Струмяни"/>
    <s v="Благоевград"/>
    <x v="0"/>
  </r>
  <r>
    <x v="2778"/>
    <x v="2778"/>
    <n v="4.6283772510999999"/>
    <s v="050"/>
    <s v="СЗП"/>
    <x v="301"/>
    <x v="292"/>
    <x v="49"/>
    <s v="Струмяни"/>
    <s v="Благоевград"/>
    <x v="0"/>
  </r>
  <r>
    <x v="2779"/>
    <x v="2779"/>
    <n v="4.6936858386999996"/>
    <s v="050"/>
    <s v="СЗП"/>
    <x v="301"/>
    <x v="292"/>
    <x v="49"/>
    <s v="Струмяни"/>
    <s v="Благоевград"/>
    <x v="0"/>
  </r>
  <r>
    <x v="2780"/>
    <x v="2780"/>
    <n v="1.584549443"/>
    <s v="040"/>
    <s v="ПМЛ"/>
    <x v="301"/>
    <x v="292"/>
    <x v="49"/>
    <s v="Струмяни"/>
    <s v="Благоевград"/>
    <x v="0"/>
  </r>
  <r>
    <x v="2781"/>
    <x v="2781"/>
    <n v="3.0606873245999999"/>
    <s v="050"/>
    <s v="СЗП"/>
    <x v="301"/>
    <x v="292"/>
    <x v="49"/>
    <s v="Струмяни"/>
    <s v="Благоевград"/>
    <x v="0"/>
  </r>
  <r>
    <x v="2782"/>
    <x v="2782"/>
    <n v="9.1074254993999997"/>
    <s v="021"/>
    <s v="ЛН"/>
    <x v="301"/>
    <x v="292"/>
    <x v="49"/>
    <s v="Струмяни"/>
    <s v="Благоевград"/>
    <x v="0"/>
  </r>
  <r>
    <x v="2783"/>
    <x v="2783"/>
    <n v="0.98070018709999995"/>
    <s v="040"/>
    <s v="ПМЛ"/>
    <x v="301"/>
    <x v="292"/>
    <x v="49"/>
    <s v="Струмяни"/>
    <s v="Благоевград"/>
    <x v="0"/>
  </r>
  <r>
    <x v="2784"/>
    <x v="2784"/>
    <n v="1.2812648458"/>
    <s v="021"/>
    <s v="ЛН"/>
    <x v="301"/>
    <x v="292"/>
    <x v="49"/>
    <s v="Струмяни"/>
    <s v="Благоевград"/>
    <x v="0"/>
  </r>
  <r>
    <x v="2785"/>
    <x v="2785"/>
    <n v="1.1786271503000001"/>
    <s v="040"/>
    <s v="ПМЛ"/>
    <x v="301"/>
    <x v="292"/>
    <x v="49"/>
    <s v="Струмяни"/>
    <s v="Благоевград"/>
    <x v="0"/>
  </r>
  <r>
    <x v="2786"/>
    <x v="2786"/>
    <n v="0"/>
    <s v="040"/>
    <s v="ПМЛ"/>
    <x v="301"/>
    <x v="292"/>
    <x v="49"/>
    <s v="Струмяни"/>
    <s v="Благоевград"/>
    <x v="0"/>
  </r>
  <r>
    <x v="2787"/>
    <x v="2787"/>
    <n v="0.9955085065"/>
    <s v="050"/>
    <s v="СЗП"/>
    <x v="301"/>
    <x v="292"/>
    <x v="49"/>
    <s v="Струмяни"/>
    <s v="Благоевград"/>
    <x v="0"/>
  </r>
  <r>
    <x v="2788"/>
    <x v="2788"/>
    <n v="5.0976988993000001"/>
    <s v="010"/>
    <s v="ОЗ"/>
    <x v="301"/>
    <x v="292"/>
    <x v="49"/>
    <s v="Струмяни"/>
    <s v="Благоевград"/>
    <x v="0"/>
  </r>
  <r>
    <x v="2789"/>
    <x v="2789"/>
    <n v="0"/>
    <s v="101"/>
    <s v="ХЗТ"/>
    <x v="301"/>
    <x v="292"/>
    <x v="49"/>
    <s v="Струмяни"/>
    <s v="Благоевград"/>
    <x v="0"/>
  </r>
  <r>
    <x v="2790"/>
    <x v="2790"/>
    <n v="4.8025156661999997"/>
    <s v="050"/>
    <s v="СЗП"/>
    <x v="301"/>
    <x v="292"/>
    <x v="49"/>
    <s v="Струмяни"/>
    <s v="Благоевград"/>
    <x v="0"/>
  </r>
  <r>
    <x v="2791"/>
    <x v="2791"/>
    <n v="5.7363916755000002"/>
    <s v="050"/>
    <s v="СЗП"/>
    <x v="301"/>
    <x v="292"/>
    <x v="49"/>
    <s v="Струмяни"/>
    <s v="Благоевград"/>
    <x v="0"/>
  </r>
  <r>
    <x v="2792"/>
    <x v="2792"/>
    <n v="8.8887238713999999"/>
    <s v="010"/>
    <s v="ОЗ"/>
    <x v="301"/>
    <x v="292"/>
    <x v="49"/>
    <s v="Струмяни"/>
    <s v="Благоевград"/>
    <x v="0"/>
  </r>
  <r>
    <x v="2793"/>
    <x v="2793"/>
    <n v="0.4413116319"/>
    <s v="020"/>
    <s v="ТН"/>
    <x v="301"/>
    <x v="292"/>
    <x v="49"/>
    <s v="Струмяни"/>
    <s v="Благоевград"/>
    <x v="0"/>
  </r>
  <r>
    <x v="2794"/>
    <x v="2794"/>
    <n v="0"/>
    <s v="101"/>
    <s v="ХЗТ"/>
    <x v="301"/>
    <x v="292"/>
    <x v="49"/>
    <s v="Струмяни"/>
    <s v="Благоевград"/>
    <x v="0"/>
  </r>
  <r>
    <x v="2795"/>
    <x v="2795"/>
    <n v="3.2099230986"/>
    <s v="040"/>
    <s v="ПМЛ"/>
    <x v="301"/>
    <x v="292"/>
    <x v="49"/>
    <s v="Струмяни"/>
    <s v="Благоевград"/>
    <x v="0"/>
  </r>
  <r>
    <x v="2796"/>
    <x v="2796"/>
    <n v="0"/>
    <s v="701"/>
    <s v="ПС"/>
    <x v="301"/>
    <x v="292"/>
    <x v="49"/>
    <s v="Струмяни"/>
    <s v="Благоевград"/>
    <x v="0"/>
  </r>
  <r>
    <x v="2797"/>
    <x v="2797"/>
    <n v="11.2155717017"/>
    <s v="050"/>
    <s v="СЗП"/>
    <x v="302"/>
    <x v="293"/>
    <x v="46"/>
    <s v="Невестино"/>
    <s v="Кюстендил"/>
    <x v="6"/>
  </r>
  <r>
    <x v="2798"/>
    <x v="2798"/>
    <n v="0"/>
    <s v="101"/>
    <s v="ХЗТ"/>
    <x v="302"/>
    <x v="293"/>
    <x v="46"/>
    <s v="Невестино"/>
    <s v="Кюстендил"/>
    <x v="6"/>
  </r>
  <r>
    <x v="2799"/>
    <x v="2799"/>
    <n v="5.9443863499000003"/>
    <s v="050"/>
    <s v="СЗП"/>
    <x v="302"/>
    <x v="293"/>
    <x v="46"/>
    <s v="Невестино"/>
    <s v="Кюстендил"/>
    <x v="6"/>
  </r>
  <r>
    <x v="2800"/>
    <x v="2800"/>
    <n v="7.8196758551999999"/>
    <s v="040"/>
    <s v="ПМЛ"/>
    <x v="303"/>
    <x v="294"/>
    <x v="41"/>
    <s v="Първомай"/>
    <s v="Пловдив"/>
    <x v="5"/>
  </r>
  <r>
    <x v="2801"/>
    <x v="2801"/>
    <n v="0"/>
    <s v="031"/>
    <s v="ДМ"/>
    <x v="303"/>
    <x v="294"/>
    <x v="41"/>
    <s v="Първомай"/>
    <s v="Пловдив"/>
    <x v="5"/>
  </r>
  <r>
    <x v="2802"/>
    <x v="2802"/>
    <n v="0"/>
    <s v="101"/>
    <s v="ХЗТ"/>
    <x v="303"/>
    <x v="294"/>
    <x v="41"/>
    <s v="Първомай"/>
    <s v="Пловдив"/>
    <x v="5"/>
  </r>
  <r>
    <x v="2803"/>
    <x v="2803"/>
    <n v="0.62610381500000001"/>
    <s v="050"/>
    <s v="СЗП"/>
    <x v="303"/>
    <x v="294"/>
    <x v="41"/>
    <s v="Първомай"/>
    <s v="Пловдив"/>
    <x v="5"/>
  </r>
  <r>
    <x v="2804"/>
    <x v="2804"/>
    <n v="0.7828617215"/>
    <s v="040"/>
    <s v="ПМЛ"/>
    <x v="303"/>
    <x v="294"/>
    <x v="41"/>
    <s v="Първомай"/>
    <s v="Пловдив"/>
    <x v="5"/>
  </r>
  <r>
    <x v="2805"/>
    <x v="2805"/>
    <n v="1.1357715611999999"/>
    <s v="050"/>
    <s v="СЗП"/>
    <x v="303"/>
    <x v="294"/>
    <x v="41"/>
    <s v="Първомай"/>
    <s v="Пловдив"/>
    <x v="5"/>
  </r>
  <r>
    <x v="2806"/>
    <x v="2806"/>
    <n v="19.3658383846"/>
    <s v="010"/>
    <s v="ОЗ"/>
    <x v="303"/>
    <x v="294"/>
    <x v="41"/>
    <s v="Първомай"/>
    <s v="Пловдив"/>
    <x v="5"/>
  </r>
  <r>
    <x v="2807"/>
    <x v="2807"/>
    <n v="9.4641353354"/>
    <s v="050"/>
    <s v="СЗП"/>
    <x v="303"/>
    <x v="294"/>
    <x v="41"/>
    <s v="Първомай"/>
    <s v="Пловдив"/>
    <x v="5"/>
  </r>
  <r>
    <x v="2808"/>
    <x v="2808"/>
    <n v="1.252754194"/>
    <s v="040"/>
    <s v="ПМЛ"/>
    <x v="303"/>
    <x v="294"/>
    <x v="41"/>
    <s v="Първомай"/>
    <s v="Пловдив"/>
    <x v="5"/>
  </r>
  <r>
    <x v="2809"/>
    <x v="2809"/>
    <n v="1.6587881054"/>
    <s v="050"/>
    <s v="СЗП"/>
    <x v="303"/>
    <x v="294"/>
    <x v="41"/>
    <s v="Първомай"/>
    <s v="Пловдив"/>
    <x v="5"/>
  </r>
  <r>
    <x v="2810"/>
    <x v="2810"/>
    <n v="3.5603266129"/>
    <s v="050"/>
    <s v="СЗП"/>
    <x v="303"/>
    <x v="294"/>
    <x v="41"/>
    <s v="Първомай"/>
    <s v="Пловдив"/>
    <x v="5"/>
  </r>
  <r>
    <x v="2811"/>
    <x v="2811"/>
    <n v="0"/>
    <s v="021"/>
    <s v="ЛН"/>
    <x v="303"/>
    <x v="294"/>
    <x v="41"/>
    <s v="Първомай"/>
    <s v="Пловдив"/>
    <x v="5"/>
  </r>
  <r>
    <x v="2812"/>
    <x v="2812"/>
    <n v="24.1925972141999"/>
    <s v="021"/>
    <s v="ЛН"/>
    <x v="303"/>
    <x v="294"/>
    <x v="41"/>
    <s v="Първомай"/>
    <s v="Пловдив"/>
    <x v="5"/>
  </r>
  <r>
    <x v="2813"/>
    <x v="2813"/>
    <n v="0"/>
    <s v="102"/>
    <s v="ДОП"/>
    <x v="303"/>
    <x v="294"/>
    <x v="41"/>
    <s v="Първомай"/>
    <s v="Пловдив"/>
    <x v="5"/>
  </r>
  <r>
    <x v="2814"/>
    <x v="2814"/>
    <n v="10.6406130385"/>
    <s v="050"/>
    <s v="СЗП"/>
    <x v="303"/>
    <x v="294"/>
    <x v="41"/>
    <s v="Първомай"/>
    <s v="Пловдив"/>
    <x v="5"/>
  </r>
  <r>
    <x v="2815"/>
    <x v="2815"/>
    <n v="0"/>
    <s v="200"/>
    <s v="ГТ"/>
    <x v="303"/>
    <x v="294"/>
    <x v="41"/>
    <s v="Първомай"/>
    <s v="Пловдив"/>
    <x v="5"/>
  </r>
  <r>
    <x v="2816"/>
    <x v="2816"/>
    <n v="0"/>
    <s v="403"/>
    <s v="К"/>
    <x v="304"/>
    <x v="295"/>
    <x v="38"/>
    <s v="Брацигово"/>
    <s v="Пазарджик"/>
    <x v="3"/>
  </r>
  <r>
    <x v="2817"/>
    <x v="2817"/>
    <n v="0"/>
    <s v="701"/>
    <s v="ПС"/>
    <x v="304"/>
    <x v="295"/>
    <x v="38"/>
    <s v="Брацигово"/>
    <s v="Пазарджик"/>
    <x v="3"/>
  </r>
  <r>
    <x v="2818"/>
    <x v="2818"/>
    <n v="26.7144798255"/>
    <s v="010"/>
    <s v="ОЗ"/>
    <x v="304"/>
    <x v="295"/>
    <x v="38"/>
    <s v="Брацигово"/>
    <s v="Пазарджик"/>
    <x v="3"/>
  </r>
  <r>
    <x v="2819"/>
    <x v="2819"/>
    <n v="0"/>
    <s v="702"/>
    <s v="ОБР"/>
    <x v="304"/>
    <x v="295"/>
    <x v="38"/>
    <s v="Брацигово"/>
    <s v="Пазарджик"/>
    <x v="3"/>
  </r>
  <r>
    <x v="2820"/>
    <x v="2820"/>
    <n v="11.204638038600001"/>
    <s v="010"/>
    <s v="ОЗ"/>
    <x v="304"/>
    <x v="295"/>
    <x v="38"/>
    <s v="Брацигово"/>
    <s v="Пазарджик"/>
    <x v="3"/>
  </r>
  <r>
    <x v="2821"/>
    <x v="2821"/>
    <n v="28.537611247600001"/>
    <s v="050"/>
    <s v="СЗП"/>
    <x v="304"/>
    <x v="295"/>
    <x v="38"/>
    <s v="Брацигово"/>
    <s v="Пазарджик"/>
    <x v="3"/>
  </r>
  <r>
    <x v="2822"/>
    <x v="2822"/>
    <n v="1.2409199898000001"/>
    <s v="050"/>
    <s v="СЗП"/>
    <x v="304"/>
    <x v="295"/>
    <x v="38"/>
    <s v="Брацигово"/>
    <s v="Пазарджик"/>
    <x v="3"/>
  </r>
  <r>
    <x v="2823"/>
    <x v="2823"/>
    <n v="0"/>
    <s v="101"/>
    <s v="ХЗТ"/>
    <x v="304"/>
    <x v="295"/>
    <x v="38"/>
    <s v="Брацигово"/>
    <s v="Пазарджик"/>
    <x v="3"/>
  </r>
  <r>
    <x v="2824"/>
    <x v="2824"/>
    <n v="24.8049550866"/>
    <s v="050"/>
    <s v="СЗП"/>
    <x v="304"/>
    <x v="295"/>
    <x v="38"/>
    <s v="Брацигово"/>
    <s v="Пазарджик"/>
    <x v="3"/>
  </r>
  <r>
    <x v="2825"/>
    <x v="2825"/>
    <n v="3.1400756903999998"/>
    <s v="050"/>
    <s v="СЗП"/>
    <x v="304"/>
    <x v="295"/>
    <x v="38"/>
    <s v="Брацигово"/>
    <s v="Пазарджик"/>
    <x v="3"/>
  </r>
  <r>
    <x v="2826"/>
    <x v="2826"/>
    <n v="12.2526518525"/>
    <s v="040"/>
    <s v="ПМЛ"/>
    <x v="304"/>
    <x v="295"/>
    <x v="38"/>
    <s v="Брацигово"/>
    <s v="Пазарджик"/>
    <x v="3"/>
  </r>
  <r>
    <x v="2827"/>
    <x v="2827"/>
    <n v="40.568245692200001"/>
    <s v="040"/>
    <s v="ПМЛ"/>
    <x v="304"/>
    <x v="295"/>
    <x v="38"/>
    <s v="Брацигово"/>
    <s v="Пазарджик"/>
    <x v="3"/>
  </r>
  <r>
    <x v="2828"/>
    <x v="2828"/>
    <n v="47.9623882807999"/>
    <s v="010"/>
    <s v="ОЗ"/>
    <x v="304"/>
    <x v="295"/>
    <x v="38"/>
    <s v="Брацигово"/>
    <s v="Пазарджик"/>
    <x v="3"/>
  </r>
  <r>
    <x v="2829"/>
    <x v="2829"/>
    <n v="10.8565884921"/>
    <s v="040"/>
    <s v="ПМЛ"/>
    <x v="304"/>
    <x v="295"/>
    <x v="38"/>
    <s v="Брацигово"/>
    <s v="Пазарджик"/>
    <x v="3"/>
  </r>
  <r>
    <x v="2830"/>
    <x v="2830"/>
    <n v="67.807849967699894"/>
    <s v="050"/>
    <s v="СЗП"/>
    <x v="304"/>
    <x v="295"/>
    <x v="38"/>
    <s v="Брацигово"/>
    <s v="Пазарджик"/>
    <x v="3"/>
  </r>
  <r>
    <x v="2831"/>
    <x v="2831"/>
    <n v="17.6847008374999"/>
    <s v="040"/>
    <s v="ПМЛ"/>
    <x v="304"/>
    <x v="295"/>
    <x v="38"/>
    <s v="Брацигово"/>
    <s v="Пазарджик"/>
    <x v="3"/>
  </r>
  <r>
    <x v="2832"/>
    <x v="2832"/>
    <n v="41.5973017459999"/>
    <s v="050"/>
    <s v="СЗП"/>
    <x v="304"/>
    <x v="295"/>
    <x v="38"/>
    <s v="Брацигово"/>
    <s v="Пазарджик"/>
    <x v="3"/>
  </r>
  <r>
    <x v="2833"/>
    <x v="2833"/>
    <n v="43.123999368600003"/>
    <s v="050"/>
    <s v="СЗП"/>
    <x v="304"/>
    <x v="295"/>
    <x v="38"/>
    <s v="Брацигово"/>
    <s v="Пазарджик"/>
    <x v="3"/>
  </r>
  <r>
    <x v="2834"/>
    <x v="2834"/>
    <n v="0.97093342650000003"/>
    <s v="040"/>
    <s v="ПМЛ"/>
    <x v="305"/>
    <x v="296"/>
    <x v="12"/>
    <s v="Черноочене"/>
    <s v="Кърджали"/>
    <x v="1"/>
  </r>
  <r>
    <x v="2835"/>
    <x v="2835"/>
    <n v="1.1778552547000001"/>
    <s v="050"/>
    <s v="СЗП"/>
    <x v="305"/>
    <x v="296"/>
    <x v="12"/>
    <s v="Черноочене"/>
    <s v="Кърджали"/>
    <x v="1"/>
  </r>
  <r>
    <x v="2836"/>
    <x v="2836"/>
    <n v="0.2829182288"/>
    <s v="040"/>
    <s v="ПМЛ"/>
    <x v="305"/>
    <x v="296"/>
    <x v="12"/>
    <s v="Черноочене"/>
    <s v="Кърджали"/>
    <x v="1"/>
  </r>
  <r>
    <x v="2837"/>
    <x v="2837"/>
    <n v="1.0034897382000001"/>
    <s v="040"/>
    <s v="ПМЛ"/>
    <x v="306"/>
    <x v="297"/>
    <x v="12"/>
    <s v="Черноочене"/>
    <s v="Кърджали"/>
    <x v="1"/>
  </r>
  <r>
    <x v="2838"/>
    <x v="2838"/>
    <n v="0.22287183669999999"/>
    <s v="050"/>
    <s v="СЗП"/>
    <x v="306"/>
    <x v="297"/>
    <x v="12"/>
    <s v="Черноочене"/>
    <s v="Кърджали"/>
    <x v="1"/>
  </r>
  <r>
    <x v="2839"/>
    <x v="2839"/>
    <n v="3.792753834"/>
    <s v="040"/>
    <s v="ПМЛ"/>
    <x v="307"/>
    <x v="298"/>
    <x v="20"/>
    <s v="Петрич"/>
    <s v="Благоевград"/>
    <x v="0"/>
  </r>
  <r>
    <x v="2840"/>
    <x v="2840"/>
    <n v="0"/>
    <s v="101"/>
    <s v="ХЗТ"/>
    <x v="307"/>
    <x v="298"/>
    <x v="20"/>
    <s v="Петрич"/>
    <s v="Благоевград"/>
    <x v="0"/>
  </r>
  <r>
    <x v="2841"/>
    <x v="2841"/>
    <n v="0"/>
    <s v="050"/>
    <s v="СЗП"/>
    <x v="307"/>
    <x v="298"/>
    <x v="20"/>
    <s v="Петрич"/>
    <s v="Благоевград"/>
    <x v="0"/>
  </r>
  <r>
    <x v="2842"/>
    <x v="2842"/>
    <n v="1.7314518938000001"/>
    <s v="010"/>
    <s v="ОЗ"/>
    <x v="307"/>
    <x v="298"/>
    <x v="20"/>
    <s v="Петрич"/>
    <s v="Благоевград"/>
    <x v="0"/>
  </r>
  <r>
    <x v="2843"/>
    <x v="2843"/>
    <n v="0"/>
    <s v="101"/>
    <s v="ХЗТ"/>
    <x v="308"/>
    <x v="299"/>
    <x v="24"/>
    <s v="Сандански"/>
    <s v="Благоевград"/>
    <x v="0"/>
  </r>
  <r>
    <x v="2844"/>
    <x v="2844"/>
    <n v="5.7782156921999999"/>
    <s v="050"/>
    <s v="СЗП"/>
    <x v="308"/>
    <x v="299"/>
    <x v="24"/>
    <s v="Сандански"/>
    <s v="Благоевград"/>
    <x v="0"/>
  </r>
  <r>
    <x v="2845"/>
    <x v="2845"/>
    <n v="3.4319909405"/>
    <s v="050"/>
    <s v="СЗП"/>
    <x v="308"/>
    <x v="299"/>
    <x v="24"/>
    <s v="Сандански"/>
    <s v="Благоевград"/>
    <x v="0"/>
  </r>
  <r>
    <x v="2846"/>
    <x v="2846"/>
    <n v="0"/>
    <s v="101"/>
    <s v="ХЗТ"/>
    <x v="308"/>
    <x v="299"/>
    <x v="24"/>
    <s v="Сандански"/>
    <s v="Благоевград"/>
    <x v="0"/>
  </r>
  <r>
    <x v="2847"/>
    <x v="2847"/>
    <n v="0.55061588299999997"/>
    <s v="040"/>
    <s v="ПМЛ"/>
    <x v="308"/>
    <x v="299"/>
    <x v="24"/>
    <s v="Сандански"/>
    <s v="Благоевград"/>
    <x v="0"/>
  </r>
  <r>
    <x v="2848"/>
    <x v="2848"/>
    <n v="6.0142983062999997"/>
    <s v="050"/>
    <s v="СЗП"/>
    <x v="308"/>
    <x v="299"/>
    <x v="24"/>
    <s v="Сандански"/>
    <s v="Благоевград"/>
    <x v="0"/>
  </r>
  <r>
    <x v="2849"/>
    <x v="2849"/>
    <n v="0"/>
    <s v="101"/>
    <s v="ХЗТ"/>
    <x v="308"/>
    <x v="299"/>
    <x v="24"/>
    <s v="Сандански"/>
    <s v="Благоевград"/>
    <x v="0"/>
  </r>
  <r>
    <x v="2850"/>
    <x v="2850"/>
    <n v="0"/>
    <s v="040"/>
    <s v="ПМЛ"/>
    <x v="308"/>
    <x v="299"/>
    <x v="24"/>
    <s v="Сандански"/>
    <s v="Благоевград"/>
    <x v="0"/>
  </r>
  <r>
    <x v="2851"/>
    <x v="2851"/>
    <n v="0"/>
    <s v="031"/>
    <s v="ДМ"/>
    <x v="308"/>
    <x v="299"/>
    <x v="24"/>
    <s v="Сандански"/>
    <s v="Благоевград"/>
    <x v="0"/>
  </r>
  <r>
    <x v="2852"/>
    <x v="2852"/>
    <n v="1.9727889744"/>
    <s v="040"/>
    <s v="ПМЛ"/>
    <x v="308"/>
    <x v="299"/>
    <x v="24"/>
    <s v="Сандански"/>
    <s v="Благоевград"/>
    <x v="0"/>
  </r>
  <r>
    <x v="2853"/>
    <x v="2853"/>
    <n v="4.5836527500999997"/>
    <s v="010"/>
    <s v="ОЗ"/>
    <x v="308"/>
    <x v="299"/>
    <x v="24"/>
    <s v="Сандански"/>
    <s v="Благоевград"/>
    <x v="0"/>
  </r>
  <r>
    <x v="2854"/>
    <x v="2854"/>
    <n v="2.709636562"/>
    <s v="040"/>
    <s v="ПМЛ"/>
    <x v="308"/>
    <x v="299"/>
    <x v="24"/>
    <s v="Сандански"/>
    <s v="Благоевград"/>
    <x v="0"/>
  </r>
  <r>
    <x v="2855"/>
    <x v="2855"/>
    <n v="3.4084378636000001"/>
    <s v="050"/>
    <s v="СЗП"/>
    <x v="308"/>
    <x v="299"/>
    <x v="24"/>
    <s v="Сандански"/>
    <s v="Благоевград"/>
    <x v="0"/>
  </r>
  <r>
    <x v="2856"/>
    <x v="2856"/>
    <n v="0"/>
    <s v="200"/>
    <s v="ГТ"/>
    <x v="308"/>
    <x v="299"/>
    <x v="24"/>
    <s v="Сандански"/>
    <s v="Благоевград"/>
    <x v="0"/>
  </r>
  <r>
    <x v="2857"/>
    <x v="2857"/>
    <n v="0"/>
    <s v="101"/>
    <s v="ХЗТ"/>
    <x v="308"/>
    <x v="299"/>
    <x v="24"/>
    <s v="Сандански"/>
    <s v="Благоевград"/>
    <x v="0"/>
  </r>
  <r>
    <x v="2858"/>
    <x v="2858"/>
    <n v="0"/>
    <s v="101"/>
    <s v="ХЗТ"/>
    <x v="308"/>
    <x v="299"/>
    <x v="24"/>
    <s v="Сандански"/>
    <s v="Благоевград"/>
    <x v="0"/>
  </r>
  <r>
    <x v="2859"/>
    <x v="2859"/>
    <n v="2.8627255635000002"/>
    <s v="010"/>
    <s v="ОЗ"/>
    <x v="308"/>
    <x v="299"/>
    <x v="24"/>
    <s v="Сандански"/>
    <s v="Благоевград"/>
    <x v="0"/>
  </r>
  <r>
    <x v="2860"/>
    <x v="2860"/>
    <n v="0"/>
    <s v="103"/>
    <s v="ППП"/>
    <x v="308"/>
    <x v="299"/>
    <x v="24"/>
    <s v="Сандански"/>
    <s v="Благоевград"/>
    <x v="0"/>
  </r>
  <r>
    <x v="2861"/>
    <x v="2861"/>
    <n v="0"/>
    <s v="101"/>
    <s v="ХЗТ"/>
    <x v="308"/>
    <x v="299"/>
    <x v="24"/>
    <s v="Сандански"/>
    <s v="Благоевград"/>
    <x v="0"/>
  </r>
  <r>
    <x v="2862"/>
    <x v="2862"/>
    <n v="0"/>
    <s v="101"/>
    <s v="ХЗТ"/>
    <x v="308"/>
    <x v="299"/>
    <x v="24"/>
    <s v="Сандански"/>
    <s v="Благоевград"/>
    <x v="0"/>
  </r>
  <r>
    <x v="2863"/>
    <x v="2863"/>
    <n v="0"/>
    <s v="200"/>
    <s v="ГТ"/>
    <x v="308"/>
    <x v="299"/>
    <x v="24"/>
    <s v="Сандански"/>
    <s v="Благоевград"/>
    <x v="0"/>
  </r>
  <r>
    <x v="2864"/>
    <x v="2864"/>
    <n v="1.6600939897"/>
    <s v="021"/>
    <s v="ЛН"/>
    <x v="308"/>
    <x v="299"/>
    <x v="24"/>
    <s v="Сандански"/>
    <s v="Благоевград"/>
    <x v="0"/>
  </r>
  <r>
    <x v="2865"/>
    <x v="2865"/>
    <n v="2.6793804918999999"/>
    <s v="040"/>
    <s v="ПМЛ"/>
    <x v="308"/>
    <x v="299"/>
    <x v="24"/>
    <s v="Сандански"/>
    <s v="Благоевград"/>
    <x v="0"/>
  </r>
  <r>
    <x v="2866"/>
    <x v="2866"/>
    <n v="5.4041077290999997"/>
    <s v="040"/>
    <s v="ПМЛ"/>
    <x v="308"/>
    <x v="299"/>
    <x v="24"/>
    <s v="Сандански"/>
    <s v="Благоевград"/>
    <x v="0"/>
  </r>
  <r>
    <x v="2867"/>
    <x v="2867"/>
    <n v="5.1219489008999997"/>
    <s v="040"/>
    <s v="ПМЛ"/>
    <x v="308"/>
    <x v="299"/>
    <x v="24"/>
    <s v="Сандански"/>
    <s v="Благоевград"/>
    <x v="0"/>
  </r>
  <r>
    <x v="2868"/>
    <x v="2868"/>
    <n v="0"/>
    <s v="200"/>
    <s v="ГТ"/>
    <x v="308"/>
    <x v="299"/>
    <x v="24"/>
    <s v="Сандански"/>
    <s v="Благоевград"/>
    <x v="0"/>
  </r>
  <r>
    <x v="2869"/>
    <x v="2869"/>
    <n v="0"/>
    <s v="040"/>
    <s v="ПМЛ"/>
    <x v="308"/>
    <x v="299"/>
    <x v="24"/>
    <s v="Сандански"/>
    <s v="Благоевград"/>
    <x v="0"/>
  </r>
  <r>
    <x v="2870"/>
    <x v="2870"/>
    <n v="0"/>
    <s v="701"/>
    <s v="ПС"/>
    <x v="308"/>
    <x v="299"/>
    <x v="24"/>
    <s v="Сандански"/>
    <s v="Благоевград"/>
    <x v="0"/>
  </r>
  <r>
    <x v="2871"/>
    <x v="2871"/>
    <n v="5.3112779193000001"/>
    <s v="040"/>
    <s v="ПМЛ"/>
    <x v="308"/>
    <x v="299"/>
    <x v="24"/>
    <s v="Сандански"/>
    <s v="Благоевград"/>
    <x v="0"/>
  </r>
  <r>
    <x v="2872"/>
    <x v="2872"/>
    <n v="4.6891421609000004"/>
    <s v="021"/>
    <s v="ЛН"/>
    <x v="308"/>
    <x v="299"/>
    <x v="24"/>
    <s v="Сандански"/>
    <s v="Благоевград"/>
    <x v="0"/>
  </r>
  <r>
    <x v="2873"/>
    <x v="2873"/>
    <n v="0.55035937660000001"/>
    <s v="040"/>
    <s v="ПМЛ"/>
    <x v="308"/>
    <x v="299"/>
    <x v="24"/>
    <s v="Сандански"/>
    <s v="Благоевград"/>
    <x v="0"/>
  </r>
  <r>
    <x v="2874"/>
    <x v="2874"/>
    <n v="0"/>
    <s v="010"/>
    <s v="ОЗ"/>
    <x v="308"/>
    <x v="299"/>
    <x v="24"/>
    <s v="Сандански"/>
    <s v="Благоевград"/>
    <x v="0"/>
  </r>
  <r>
    <x v="2875"/>
    <x v="2875"/>
    <n v="6.5712562911000001"/>
    <s v="050"/>
    <s v="СЗП"/>
    <x v="308"/>
    <x v="299"/>
    <x v="24"/>
    <s v="Сандански"/>
    <s v="Благоевград"/>
    <x v="0"/>
  </r>
  <r>
    <x v="2876"/>
    <x v="2876"/>
    <n v="1.5994373722999999"/>
    <s v="040"/>
    <s v="ПМЛ"/>
    <x v="308"/>
    <x v="299"/>
    <x v="24"/>
    <s v="Сандански"/>
    <s v="Благоевград"/>
    <x v="0"/>
  </r>
  <r>
    <x v="2877"/>
    <x v="2877"/>
    <n v="0"/>
    <s v="101"/>
    <s v="ХЗТ"/>
    <x v="308"/>
    <x v="299"/>
    <x v="24"/>
    <s v="Сандански"/>
    <s v="Благоевград"/>
    <x v="0"/>
  </r>
  <r>
    <x v="2878"/>
    <x v="2878"/>
    <n v="5.4242449499999998E-2"/>
    <s v="010"/>
    <s v="ОЗ"/>
    <x v="308"/>
    <x v="299"/>
    <x v="24"/>
    <s v="Сандански"/>
    <s v="Благоевград"/>
    <x v="0"/>
  </r>
  <r>
    <x v="2879"/>
    <x v="2879"/>
    <n v="1.7677452042999999"/>
    <s v="040"/>
    <s v="ПМЛ"/>
    <x v="308"/>
    <x v="299"/>
    <x v="24"/>
    <s v="Сандански"/>
    <s v="Благоевград"/>
    <x v="0"/>
  </r>
  <r>
    <x v="2880"/>
    <x v="2880"/>
    <n v="7.7961339510999998"/>
    <s v="050"/>
    <s v="СЗП"/>
    <x v="308"/>
    <x v="299"/>
    <x v="24"/>
    <s v="Сандански"/>
    <s v="Благоевград"/>
    <x v="0"/>
  </r>
  <r>
    <x v="2881"/>
    <x v="2881"/>
    <n v="1.0408951437"/>
    <s v="040"/>
    <s v="ПМЛ"/>
    <x v="308"/>
    <x v="299"/>
    <x v="24"/>
    <s v="Сандански"/>
    <s v="Благоевград"/>
    <x v="0"/>
  </r>
  <r>
    <x v="2882"/>
    <x v="2882"/>
    <n v="1.5452978923"/>
    <s v="050"/>
    <s v="СЗП"/>
    <x v="308"/>
    <x v="299"/>
    <x v="24"/>
    <s v="Сандански"/>
    <s v="Благоевград"/>
    <x v="0"/>
  </r>
  <r>
    <x v="2883"/>
    <x v="2883"/>
    <n v="6.4854680896000003"/>
    <s v="050"/>
    <s v="СЗП"/>
    <x v="308"/>
    <x v="299"/>
    <x v="24"/>
    <s v="Сандански"/>
    <s v="Благоевград"/>
    <x v="0"/>
  </r>
  <r>
    <x v="2884"/>
    <x v="2884"/>
    <n v="0"/>
    <s v="101"/>
    <s v="ХЗТ"/>
    <x v="309"/>
    <x v="300"/>
    <x v="20"/>
    <s v="Петрич"/>
    <s v="Благоевград"/>
    <x v="0"/>
  </r>
  <r>
    <x v="2885"/>
    <x v="2885"/>
    <n v="0.31371346249999998"/>
    <s v="040"/>
    <s v="ПМЛ"/>
    <x v="309"/>
    <x v="300"/>
    <x v="20"/>
    <s v="Петрич"/>
    <s v="Благоевград"/>
    <x v="0"/>
  </r>
  <r>
    <x v="2886"/>
    <x v="2886"/>
    <n v="4.1367981921999997"/>
    <s v="050"/>
    <s v="СЗП"/>
    <x v="309"/>
    <x v="300"/>
    <x v="20"/>
    <s v="Петрич"/>
    <s v="Благоевград"/>
    <x v="0"/>
  </r>
  <r>
    <x v="2887"/>
    <x v="2887"/>
    <n v="0.87071700389999995"/>
    <s v="050"/>
    <s v="СЗП"/>
    <x v="309"/>
    <x v="300"/>
    <x v="20"/>
    <s v="Петрич"/>
    <s v="Благоевград"/>
    <x v="0"/>
  </r>
  <r>
    <x v="2888"/>
    <x v="2888"/>
    <n v="1.6792423998999999"/>
    <s v="050"/>
    <s v="СЗП"/>
    <x v="309"/>
    <x v="300"/>
    <x v="20"/>
    <s v="Петрич"/>
    <s v="Благоевград"/>
    <x v="0"/>
  </r>
  <r>
    <x v="2889"/>
    <x v="2889"/>
    <n v="34.8593732309999"/>
    <s v="040"/>
    <s v="ПМЛ"/>
    <x v="310"/>
    <x v="301"/>
    <x v="49"/>
    <s v="Струмяни"/>
    <s v="Благоевград"/>
    <x v="0"/>
  </r>
  <r>
    <x v="2890"/>
    <x v="2890"/>
    <n v="0"/>
    <s v="200"/>
    <s v="ГТ"/>
    <x v="310"/>
    <x v="301"/>
    <x v="49"/>
    <s v="Струмяни"/>
    <s v="Благоевград"/>
    <x v="0"/>
  </r>
  <r>
    <x v="2891"/>
    <x v="2891"/>
    <n v="0.69001491969999995"/>
    <s v="050"/>
    <s v="СЗП"/>
    <x v="310"/>
    <x v="301"/>
    <x v="49"/>
    <s v="Струмяни"/>
    <s v="Благоевград"/>
    <x v="0"/>
  </r>
  <r>
    <x v="2892"/>
    <x v="2892"/>
    <n v="0"/>
    <s v="101"/>
    <s v="ХЗТ"/>
    <x v="310"/>
    <x v="301"/>
    <x v="49"/>
    <s v="Струмяни"/>
    <s v="Благоевград"/>
    <x v="0"/>
  </r>
  <r>
    <x v="2893"/>
    <x v="2893"/>
    <n v="5.3379488185000001"/>
    <s v="040"/>
    <s v="ПМЛ"/>
    <x v="310"/>
    <x v="301"/>
    <x v="49"/>
    <s v="Струмяни"/>
    <s v="Благоевград"/>
    <x v="0"/>
  </r>
  <r>
    <x v="2894"/>
    <x v="2894"/>
    <n v="0"/>
    <s v="101"/>
    <s v="ХЗТ"/>
    <x v="310"/>
    <x v="301"/>
    <x v="49"/>
    <s v="Струмяни"/>
    <s v="Благоевград"/>
    <x v="0"/>
  </r>
  <r>
    <x v="2895"/>
    <x v="2895"/>
    <n v="0"/>
    <s v="101"/>
    <s v="ХЗТ"/>
    <x v="310"/>
    <x v="301"/>
    <x v="49"/>
    <s v="Струмяни"/>
    <s v="Благоевград"/>
    <x v="0"/>
  </r>
  <r>
    <x v="2896"/>
    <x v="2896"/>
    <n v="0.93187678009999997"/>
    <s v="040"/>
    <s v="ПМЛ"/>
    <x v="310"/>
    <x v="301"/>
    <x v="49"/>
    <s v="Струмяни"/>
    <s v="Благоевград"/>
    <x v="0"/>
  </r>
  <r>
    <x v="2897"/>
    <x v="2897"/>
    <n v="1.4428413932999999"/>
    <s v="040"/>
    <s v="ПМЛ"/>
    <x v="310"/>
    <x v="301"/>
    <x v="49"/>
    <s v="Струмяни"/>
    <s v="Благоевград"/>
    <x v="0"/>
  </r>
  <r>
    <x v="2898"/>
    <x v="2898"/>
    <n v="1.0940314098999999"/>
    <s v="040"/>
    <s v="ПМЛ"/>
    <x v="310"/>
    <x v="301"/>
    <x v="49"/>
    <s v="Струмяни"/>
    <s v="Благоевград"/>
    <x v="0"/>
  </r>
  <r>
    <x v="2899"/>
    <x v="2899"/>
    <n v="0"/>
    <s v="101"/>
    <s v="ХЗТ"/>
    <x v="311"/>
    <x v="302"/>
    <x v="39"/>
    <s v="Джебел"/>
    <s v="Кърджали"/>
    <x v="1"/>
  </r>
  <r>
    <x v="2900"/>
    <x v="2900"/>
    <n v="0"/>
    <s v="200"/>
    <s v="ГТ"/>
    <x v="311"/>
    <x v="302"/>
    <x v="39"/>
    <s v="Джебел"/>
    <s v="Кърджали"/>
    <x v="1"/>
  </r>
  <r>
    <x v="2901"/>
    <x v="2901"/>
    <n v="2.5764633246000002"/>
    <s v="040"/>
    <s v="ПМЛ"/>
    <x v="312"/>
    <x v="303"/>
    <x v="12"/>
    <s v="Черноочене"/>
    <s v="Кърджали"/>
    <x v="1"/>
  </r>
  <r>
    <x v="2902"/>
    <x v="2902"/>
    <n v="0.12229794369999999"/>
    <s v="010"/>
    <s v="ОЗ"/>
    <x v="312"/>
    <x v="303"/>
    <x v="12"/>
    <s v="Черноочене"/>
    <s v="Кърджали"/>
    <x v="1"/>
  </r>
  <r>
    <x v="2903"/>
    <x v="2903"/>
    <n v="0.59094172820000002"/>
    <s v="040"/>
    <s v="ПМЛ"/>
    <x v="312"/>
    <x v="303"/>
    <x v="12"/>
    <s v="Черноочене"/>
    <s v="Кърджали"/>
    <x v="1"/>
  </r>
  <r>
    <x v="2904"/>
    <x v="2904"/>
    <n v="6.6342775741000004"/>
    <s v="050"/>
    <s v="СЗП"/>
    <x v="313"/>
    <x v="304"/>
    <x v="20"/>
    <s v="Петрич"/>
    <s v="Благоевград"/>
    <x v="0"/>
  </r>
  <r>
    <x v="2905"/>
    <x v="2905"/>
    <n v="22.742476412399899"/>
    <s v="021"/>
    <s v="ЛН"/>
    <x v="313"/>
    <x v="304"/>
    <x v="20"/>
    <s v="Петрич"/>
    <s v="Благоевград"/>
    <x v="0"/>
  </r>
  <r>
    <x v="2906"/>
    <x v="2906"/>
    <n v="0"/>
    <s v="103"/>
    <s v="ППП"/>
    <x v="313"/>
    <x v="304"/>
    <x v="20"/>
    <s v="Петрич"/>
    <s v="Благоевград"/>
    <x v="0"/>
  </r>
  <r>
    <x v="2907"/>
    <x v="2907"/>
    <n v="8.5183088586999904"/>
    <s v="010"/>
    <s v="ОЗ"/>
    <x v="313"/>
    <x v="304"/>
    <x v="20"/>
    <s v="Петрич"/>
    <s v="Благоевград"/>
    <x v="0"/>
  </r>
  <r>
    <x v="2908"/>
    <x v="2908"/>
    <n v="1.1120959979"/>
    <s v="050"/>
    <s v="СЗП"/>
    <x v="313"/>
    <x v="304"/>
    <x v="20"/>
    <s v="Петрич"/>
    <s v="Благоевград"/>
    <x v="0"/>
  </r>
  <r>
    <x v="2909"/>
    <x v="2909"/>
    <n v="9.1919896064"/>
    <s v="040"/>
    <s v="ПМЛ"/>
    <x v="313"/>
    <x v="304"/>
    <x v="20"/>
    <s v="Петрич"/>
    <s v="Благоевград"/>
    <x v="0"/>
  </r>
  <r>
    <x v="2910"/>
    <x v="2910"/>
    <n v="0"/>
    <s v="101"/>
    <s v="ХЗТ"/>
    <x v="313"/>
    <x v="304"/>
    <x v="20"/>
    <s v="Петрич"/>
    <s v="Благоевград"/>
    <x v="0"/>
  </r>
  <r>
    <x v="2911"/>
    <x v="2911"/>
    <n v="12.2896589236999"/>
    <s v="021"/>
    <s v="ЛН"/>
    <x v="313"/>
    <x v="304"/>
    <x v="20"/>
    <s v="Петрич"/>
    <s v="Благоевград"/>
    <x v="0"/>
  </r>
  <r>
    <x v="2912"/>
    <x v="2912"/>
    <n v="2.1029235757000002"/>
    <s v="021"/>
    <s v="ЛН"/>
    <x v="313"/>
    <x v="304"/>
    <x v="20"/>
    <s v="Петрич"/>
    <s v="Благоевград"/>
    <x v="0"/>
  </r>
  <r>
    <x v="2913"/>
    <x v="2913"/>
    <n v="26.083323136000001"/>
    <s v="050"/>
    <s v="СЗП"/>
    <x v="313"/>
    <x v="304"/>
    <x v="20"/>
    <s v="Петрич"/>
    <s v="Благоевград"/>
    <x v="0"/>
  </r>
  <r>
    <x v="2914"/>
    <x v="2914"/>
    <n v="1.1883912147"/>
    <s v="021"/>
    <s v="ЛН"/>
    <x v="313"/>
    <x v="304"/>
    <x v="20"/>
    <s v="Петрич"/>
    <s v="Благоевград"/>
    <x v="0"/>
  </r>
  <r>
    <x v="2915"/>
    <x v="2915"/>
    <n v="4.8011440404999997"/>
    <s v="021"/>
    <s v="ЛН"/>
    <x v="313"/>
    <x v="304"/>
    <x v="20"/>
    <s v="Петрич"/>
    <s v="Благоевград"/>
    <x v="0"/>
  </r>
  <r>
    <x v="2916"/>
    <x v="2916"/>
    <n v="0"/>
    <s v="101"/>
    <s v="ХЗТ"/>
    <x v="313"/>
    <x v="304"/>
    <x v="20"/>
    <s v="Петрич"/>
    <s v="Благоевград"/>
    <x v="0"/>
  </r>
  <r>
    <x v="2917"/>
    <x v="2917"/>
    <n v="9.6849837955000009"/>
    <s v="021"/>
    <s v="ЛН"/>
    <x v="313"/>
    <x v="304"/>
    <x v="20"/>
    <s v="Петрич"/>
    <s v="Благоевград"/>
    <x v="0"/>
  </r>
  <r>
    <x v="2918"/>
    <x v="2918"/>
    <n v="4.1661324063"/>
    <s v="040"/>
    <s v="ПМЛ"/>
    <x v="314"/>
    <x v="305"/>
    <x v="55"/>
    <s v="Пещера"/>
    <s v="Пазарджик"/>
    <x v="3"/>
  </r>
  <r>
    <x v="2919"/>
    <x v="2919"/>
    <n v="6.7956484280999998"/>
    <s v="040"/>
    <s v="ПМЛ"/>
    <x v="314"/>
    <x v="305"/>
    <x v="55"/>
    <s v="Пещера"/>
    <s v="Пазарджик"/>
    <x v="3"/>
  </r>
  <r>
    <x v="2920"/>
    <x v="2920"/>
    <n v="0.25026255310000001"/>
    <s v="040"/>
    <s v="ПМЛ"/>
    <x v="314"/>
    <x v="305"/>
    <x v="55"/>
    <s v="Пещера"/>
    <s v="Пазарджик"/>
    <x v="3"/>
  </r>
  <r>
    <x v="2921"/>
    <x v="2921"/>
    <n v="0.74542054560000004"/>
    <s v="040"/>
    <s v="ПМЛ"/>
    <x v="314"/>
    <x v="305"/>
    <x v="55"/>
    <s v="Пещера"/>
    <s v="Пазарджик"/>
    <x v="3"/>
  </r>
  <r>
    <x v="2922"/>
    <x v="2922"/>
    <n v="15.0353449876"/>
    <s v="010"/>
    <s v="ОЗ"/>
    <x v="314"/>
    <x v="305"/>
    <x v="55"/>
    <s v="Пещера"/>
    <s v="Пазарджик"/>
    <x v="3"/>
  </r>
  <r>
    <x v="2923"/>
    <x v="2923"/>
    <n v="0"/>
    <s v="701"/>
    <s v="ПС"/>
    <x v="314"/>
    <x v="305"/>
    <x v="55"/>
    <s v="Пещера"/>
    <s v="Пазарджик"/>
    <x v="3"/>
  </r>
  <r>
    <x v="2924"/>
    <x v="2924"/>
    <n v="0"/>
    <s v="701"/>
    <s v="ПС"/>
    <x v="314"/>
    <x v="305"/>
    <x v="55"/>
    <s v="Пещера"/>
    <s v="Пазарджик"/>
    <x v="3"/>
  </r>
  <r>
    <x v="2925"/>
    <x v="2925"/>
    <n v="0"/>
    <s v="701"/>
    <s v="ПС"/>
    <x v="314"/>
    <x v="305"/>
    <x v="55"/>
    <s v="Пещера"/>
    <s v="Пазарджик"/>
    <x v="3"/>
  </r>
  <r>
    <x v="2926"/>
    <x v="2926"/>
    <n v="0"/>
    <s v="501"/>
    <s v="КРТ"/>
    <x v="314"/>
    <x v="305"/>
    <x v="55"/>
    <s v="Пещера"/>
    <s v="Пазарджик"/>
    <x v="3"/>
  </r>
  <r>
    <x v="2927"/>
    <x v="2927"/>
    <n v="0"/>
    <s v="802"/>
    <s v="ГЛО"/>
    <x v="314"/>
    <x v="305"/>
    <x v="55"/>
    <s v="Пещера"/>
    <s v="Пазарджик"/>
    <x v="3"/>
  </r>
  <r>
    <x v="2928"/>
    <x v="2928"/>
    <n v="0"/>
    <s v="200"/>
    <s v="ГТ"/>
    <x v="314"/>
    <x v="305"/>
    <x v="55"/>
    <s v="Пещера"/>
    <s v="Пазарджик"/>
    <x v="3"/>
  </r>
  <r>
    <x v="2929"/>
    <x v="2929"/>
    <n v="0"/>
    <s v="103"/>
    <s v="ППП"/>
    <x v="314"/>
    <x v="305"/>
    <x v="55"/>
    <s v="Пещера"/>
    <s v="Пазарджик"/>
    <x v="3"/>
  </r>
  <r>
    <x v="2930"/>
    <x v="2930"/>
    <n v="0"/>
    <s v="200"/>
    <s v="ГТ"/>
    <x v="314"/>
    <x v="305"/>
    <x v="55"/>
    <s v="Пещера"/>
    <s v="Пазарджик"/>
    <x v="3"/>
  </r>
  <r>
    <x v="2931"/>
    <x v="2931"/>
    <n v="13.8177931262"/>
    <s v="010"/>
    <s v="ОЗ"/>
    <x v="314"/>
    <x v="305"/>
    <x v="55"/>
    <s v="Пещера"/>
    <s v="Пазарджик"/>
    <x v="3"/>
  </r>
  <r>
    <x v="2932"/>
    <x v="2932"/>
    <n v="0"/>
    <s v="601"/>
    <s v="ПТН"/>
    <x v="314"/>
    <x v="305"/>
    <x v="55"/>
    <s v="Пещера"/>
    <s v="Пазарджик"/>
    <x v="3"/>
  </r>
  <r>
    <x v="2933"/>
    <x v="2933"/>
    <n v="0"/>
    <s v="701"/>
    <s v="ПС"/>
    <x v="314"/>
    <x v="305"/>
    <x v="55"/>
    <s v="Пещера"/>
    <s v="Пазарджик"/>
    <x v="3"/>
  </r>
  <r>
    <x v="2934"/>
    <x v="2934"/>
    <n v="0"/>
    <s v="103"/>
    <s v="ППП"/>
    <x v="314"/>
    <x v="305"/>
    <x v="55"/>
    <s v="Пещера"/>
    <s v="Пазарджик"/>
    <x v="3"/>
  </r>
  <r>
    <x v="2935"/>
    <x v="2935"/>
    <n v="0"/>
    <s v="701"/>
    <s v="ПС"/>
    <x v="314"/>
    <x v="305"/>
    <x v="55"/>
    <s v="Пещера"/>
    <s v="Пазарджик"/>
    <x v="3"/>
  </r>
  <r>
    <x v="2936"/>
    <x v="2936"/>
    <n v="0"/>
    <s v="101"/>
    <s v="ХЗТ"/>
    <x v="314"/>
    <x v="305"/>
    <x v="55"/>
    <s v="Пещера"/>
    <s v="Пазарджик"/>
    <x v="3"/>
  </r>
  <r>
    <x v="2937"/>
    <x v="2937"/>
    <n v="0"/>
    <s v="101"/>
    <s v="ХЗТ"/>
    <x v="314"/>
    <x v="305"/>
    <x v="55"/>
    <s v="Пещера"/>
    <s v="Пазарджик"/>
    <x v="3"/>
  </r>
  <r>
    <x v="2938"/>
    <x v="2938"/>
    <n v="9.5915773301999998"/>
    <s v="040"/>
    <s v="ПМЛ"/>
    <x v="314"/>
    <x v="305"/>
    <x v="55"/>
    <s v="Пещера"/>
    <s v="Пазарджик"/>
    <x v="3"/>
  </r>
  <r>
    <x v="2939"/>
    <x v="2939"/>
    <n v="3.4959270085999998"/>
    <s v="050"/>
    <s v="СЗП"/>
    <x v="314"/>
    <x v="305"/>
    <x v="55"/>
    <s v="Пещера"/>
    <s v="Пазарджик"/>
    <x v="3"/>
  </r>
  <r>
    <x v="2940"/>
    <x v="2940"/>
    <n v="0"/>
    <s v="101"/>
    <s v="ХЗТ"/>
    <x v="314"/>
    <x v="305"/>
    <x v="55"/>
    <s v="Пещера"/>
    <s v="Пазарджик"/>
    <x v="3"/>
  </r>
  <r>
    <x v="2941"/>
    <x v="2941"/>
    <n v="0"/>
    <s v="101"/>
    <s v="ХЗТ"/>
    <x v="314"/>
    <x v="305"/>
    <x v="55"/>
    <s v="Пещера"/>
    <s v="Пазарджик"/>
    <x v="3"/>
  </r>
  <r>
    <x v="2942"/>
    <x v="2942"/>
    <n v="11.888319921600001"/>
    <s v="010"/>
    <s v="ОЗ"/>
    <x v="314"/>
    <x v="305"/>
    <x v="55"/>
    <s v="Пещера"/>
    <s v="Пазарджик"/>
    <x v="3"/>
  </r>
  <r>
    <x v="2943"/>
    <x v="2943"/>
    <n v="0"/>
    <s v="702"/>
    <s v="ОБР"/>
    <x v="314"/>
    <x v="305"/>
    <x v="55"/>
    <s v="Пещера"/>
    <s v="Пазарджик"/>
    <x v="3"/>
  </r>
  <r>
    <x v="2944"/>
    <x v="2944"/>
    <n v="0"/>
    <s v="701"/>
    <s v="ПС"/>
    <x v="314"/>
    <x v="305"/>
    <x v="55"/>
    <s v="Пещера"/>
    <s v="Пазарджик"/>
    <x v="3"/>
  </r>
  <r>
    <x v="2945"/>
    <x v="2945"/>
    <n v="66.386878322200005"/>
    <s v="040"/>
    <s v="ПМЛ"/>
    <x v="314"/>
    <x v="305"/>
    <x v="55"/>
    <s v="Пещера"/>
    <s v="Пазарджик"/>
    <x v="3"/>
  </r>
  <r>
    <x v="2946"/>
    <x v="2946"/>
    <n v="21.950194618800001"/>
    <s v="040"/>
    <s v="ПМЛ"/>
    <x v="314"/>
    <x v="305"/>
    <x v="55"/>
    <s v="Пещера"/>
    <s v="Пазарджик"/>
    <x v="3"/>
  </r>
  <r>
    <x v="2947"/>
    <x v="2947"/>
    <n v="7.5957386702000003"/>
    <s v="010"/>
    <s v="ОЗ"/>
    <x v="314"/>
    <x v="305"/>
    <x v="55"/>
    <s v="Пещера"/>
    <s v="Пазарджик"/>
    <x v="3"/>
  </r>
  <r>
    <x v="2948"/>
    <x v="2948"/>
    <n v="0"/>
    <s v="802"/>
    <s v="ГЛО"/>
    <x v="314"/>
    <x v="305"/>
    <x v="55"/>
    <s v="Пещера"/>
    <s v="Пазарджик"/>
    <x v="3"/>
  </r>
  <r>
    <x v="2949"/>
    <x v="2949"/>
    <n v="0"/>
    <s v="701"/>
    <s v="ПС"/>
    <x v="314"/>
    <x v="305"/>
    <x v="55"/>
    <s v="Пещера"/>
    <s v="Пазарджик"/>
    <x v="3"/>
  </r>
  <r>
    <x v="2950"/>
    <x v="2950"/>
    <n v="0.71863208710000004"/>
    <s v="010"/>
    <s v="ОЗ"/>
    <x v="314"/>
    <x v="305"/>
    <x v="55"/>
    <s v="Пещера"/>
    <s v="Пазарджик"/>
    <x v="3"/>
  </r>
  <r>
    <x v="2951"/>
    <x v="2951"/>
    <n v="11.2635405194999"/>
    <s v="050"/>
    <s v="СЗП"/>
    <x v="314"/>
    <x v="305"/>
    <x v="55"/>
    <s v="Пещера"/>
    <s v="Пазарджик"/>
    <x v="3"/>
  </r>
  <r>
    <x v="2952"/>
    <x v="2952"/>
    <n v="9.7615357520000003"/>
    <s v="010"/>
    <s v="ОЗ"/>
    <x v="314"/>
    <x v="305"/>
    <x v="55"/>
    <s v="Пещера"/>
    <s v="Пазарджик"/>
    <x v="3"/>
  </r>
  <r>
    <x v="2953"/>
    <x v="2953"/>
    <n v="30.644233470300001"/>
    <s v="010"/>
    <s v="ОЗ"/>
    <x v="314"/>
    <x v="305"/>
    <x v="55"/>
    <s v="Пещера"/>
    <s v="Пазарджик"/>
    <x v="3"/>
  </r>
  <r>
    <x v="2954"/>
    <x v="2954"/>
    <n v="19.7534778696999"/>
    <s v="020"/>
    <s v="ТН"/>
    <x v="315"/>
    <x v="306"/>
    <x v="9"/>
    <s v="Садово"/>
    <s v="Пловдив"/>
    <x v="5"/>
  </r>
  <r>
    <x v="2955"/>
    <x v="2955"/>
    <n v="7.7259567060999998"/>
    <s v="020"/>
    <s v="ТН"/>
    <x v="315"/>
    <x v="306"/>
    <x v="9"/>
    <s v="Садово"/>
    <s v="Пловдив"/>
    <x v="5"/>
  </r>
  <r>
    <x v="2956"/>
    <x v="2956"/>
    <n v="24.236818679599899"/>
    <s v="010"/>
    <s v="ОЗ"/>
    <x v="315"/>
    <x v="306"/>
    <x v="9"/>
    <s v="Садово"/>
    <s v="Пловдив"/>
    <x v="5"/>
  </r>
  <r>
    <x v="2957"/>
    <x v="2957"/>
    <n v="0"/>
    <s v="403"/>
    <s v="К"/>
    <x v="315"/>
    <x v="306"/>
    <x v="9"/>
    <s v="Садово"/>
    <s v="Пловдив"/>
    <x v="5"/>
  </r>
  <r>
    <x v="2958"/>
    <x v="2958"/>
    <n v="5.3315376536999999"/>
    <s v="010"/>
    <s v="ОЗ"/>
    <x v="315"/>
    <x v="306"/>
    <x v="9"/>
    <s v="Садово"/>
    <s v="Пловдив"/>
    <x v="5"/>
  </r>
  <r>
    <x v="2959"/>
    <x v="2959"/>
    <n v="11.582296618000001"/>
    <s v="010"/>
    <s v="ОЗ"/>
    <x v="315"/>
    <x v="306"/>
    <x v="9"/>
    <s v="Садово"/>
    <s v="Пловдив"/>
    <x v="5"/>
  </r>
  <r>
    <x v="2960"/>
    <x v="2960"/>
    <n v="13.048432881"/>
    <s v="020"/>
    <s v="ТН"/>
    <x v="315"/>
    <x v="306"/>
    <x v="9"/>
    <s v="Садово"/>
    <s v="Пловдив"/>
    <x v="5"/>
  </r>
  <r>
    <x v="2961"/>
    <x v="2961"/>
    <n v="5.6075039615"/>
    <s v="010"/>
    <s v="ОЗ"/>
    <x v="315"/>
    <x v="306"/>
    <x v="9"/>
    <s v="Садово"/>
    <s v="Пловдив"/>
    <x v="5"/>
  </r>
  <r>
    <x v="2962"/>
    <x v="2962"/>
    <n v="12.2868813734"/>
    <s v="010"/>
    <s v="ОЗ"/>
    <x v="315"/>
    <x v="306"/>
    <x v="9"/>
    <s v="Садово"/>
    <s v="Пловдив"/>
    <x v="5"/>
  </r>
  <r>
    <x v="2963"/>
    <x v="2963"/>
    <n v="4.0721475076000004"/>
    <s v="020"/>
    <s v="ТН"/>
    <x v="315"/>
    <x v="306"/>
    <x v="9"/>
    <s v="Садово"/>
    <s v="Пловдив"/>
    <x v="5"/>
  </r>
  <r>
    <x v="2964"/>
    <x v="2964"/>
    <n v="6.2122051285"/>
    <s v="041"/>
    <s v="ЕПЛ"/>
    <x v="316"/>
    <x v="307"/>
    <x v="5"/>
    <s v="Минерални бани"/>
    <s v="Хасково"/>
    <x v="4"/>
  </r>
  <r>
    <x v="2965"/>
    <x v="2965"/>
    <n v="5.5493213031000002"/>
    <s v="040"/>
    <s v="ПМЛ"/>
    <x v="316"/>
    <x v="307"/>
    <x v="5"/>
    <s v="Минерални бани"/>
    <s v="Хасково"/>
    <x v="4"/>
  </r>
  <r>
    <x v="2966"/>
    <x v="2966"/>
    <n v="0"/>
    <s v="101"/>
    <s v="ХЗТ"/>
    <x v="316"/>
    <x v="307"/>
    <x v="5"/>
    <s v="Минерални бани"/>
    <s v="Хасково"/>
    <x v="4"/>
  </r>
  <r>
    <x v="2967"/>
    <x v="2967"/>
    <n v="2.8192451986"/>
    <s v="040"/>
    <s v="ПМЛ"/>
    <x v="316"/>
    <x v="307"/>
    <x v="5"/>
    <s v="Минерални бани"/>
    <s v="Хасково"/>
    <x v="4"/>
  </r>
  <r>
    <x v="2968"/>
    <x v="2968"/>
    <n v="24.7719851582"/>
    <s v="050"/>
    <s v="СЗП"/>
    <x v="316"/>
    <x v="307"/>
    <x v="5"/>
    <s v="Минерални бани"/>
    <s v="Хасково"/>
    <x v="4"/>
  </r>
  <r>
    <x v="2969"/>
    <x v="2969"/>
    <n v="0"/>
    <s v="102"/>
    <s v="ДОП"/>
    <x v="316"/>
    <x v="307"/>
    <x v="5"/>
    <s v="Минерални бани"/>
    <s v="Хасково"/>
    <x v="4"/>
  </r>
  <r>
    <x v="2970"/>
    <x v="2970"/>
    <n v="25.682461854"/>
    <s v="050"/>
    <s v="СЗП"/>
    <x v="316"/>
    <x v="307"/>
    <x v="5"/>
    <s v="Минерални бани"/>
    <s v="Хасково"/>
    <x v="4"/>
  </r>
  <r>
    <x v="2971"/>
    <x v="2971"/>
    <n v="14.929792449800001"/>
    <s v="050"/>
    <s v="СЗП"/>
    <x v="316"/>
    <x v="307"/>
    <x v="5"/>
    <s v="Минерални бани"/>
    <s v="Хасково"/>
    <x v="4"/>
  </r>
  <r>
    <x v="2972"/>
    <x v="2972"/>
    <n v="0"/>
    <s v="103"/>
    <s v="ППП"/>
    <x v="316"/>
    <x v="307"/>
    <x v="5"/>
    <s v="Минерални бани"/>
    <s v="Хасково"/>
    <x v="4"/>
  </r>
  <r>
    <x v="2973"/>
    <x v="2973"/>
    <n v="2.0925586852000002"/>
    <s v="040"/>
    <s v="ПМЛ"/>
    <x v="316"/>
    <x v="307"/>
    <x v="5"/>
    <s v="Минерални бани"/>
    <s v="Хасково"/>
    <x v="4"/>
  </r>
  <r>
    <x v="2974"/>
    <x v="2974"/>
    <n v="6.3380528847999997"/>
    <s v="040"/>
    <s v="ПМЛ"/>
    <x v="316"/>
    <x v="307"/>
    <x v="5"/>
    <s v="Минерални бани"/>
    <s v="Хасково"/>
    <x v="4"/>
  </r>
  <r>
    <x v="2975"/>
    <x v="2975"/>
    <n v="26.5400037765999"/>
    <s v="010"/>
    <s v="ОЗ"/>
    <x v="317"/>
    <x v="308"/>
    <x v="48"/>
    <s v="Димитровград"/>
    <s v="Хасково"/>
    <x v="4"/>
  </r>
  <r>
    <x v="2976"/>
    <x v="2976"/>
    <n v="0"/>
    <s v="200"/>
    <s v="ГТ"/>
    <x v="318"/>
    <x v="309"/>
    <x v="6"/>
    <s v="Смолян"/>
    <s v="Смолян"/>
    <x v="2"/>
  </r>
  <r>
    <x v="2977"/>
    <x v="2977"/>
    <n v="3.1037179392000001"/>
    <s v="031"/>
    <s v="ДМ"/>
    <x v="318"/>
    <x v="309"/>
    <x v="6"/>
    <s v="Смолян"/>
    <s v="Смолян"/>
    <x v="2"/>
  </r>
  <r>
    <x v="2978"/>
    <x v="2978"/>
    <n v="23.660455233"/>
    <s v="010"/>
    <s v="ОЗ"/>
    <x v="319"/>
    <x v="310"/>
    <x v="9"/>
    <s v="Садово"/>
    <s v="Пловдив"/>
    <x v="5"/>
  </r>
  <r>
    <x v="2979"/>
    <x v="2979"/>
    <n v="18.260995591499899"/>
    <s v="010"/>
    <s v="ОЗ"/>
    <x v="319"/>
    <x v="310"/>
    <x v="9"/>
    <s v="Садово"/>
    <s v="Пловдив"/>
    <x v="5"/>
  </r>
  <r>
    <x v="2980"/>
    <x v="2980"/>
    <n v="27.204021446500001"/>
    <s v="010"/>
    <s v="ОЗ"/>
    <x v="319"/>
    <x v="310"/>
    <x v="9"/>
    <s v="Садово"/>
    <s v="Пловдив"/>
    <x v="5"/>
  </r>
  <r>
    <x v="2981"/>
    <x v="2981"/>
    <n v="24.606523668800001"/>
    <s v="010"/>
    <s v="ОЗ"/>
    <x v="319"/>
    <x v="310"/>
    <x v="9"/>
    <s v="Садово"/>
    <s v="Пловдив"/>
    <x v="5"/>
  </r>
  <r>
    <x v="2982"/>
    <x v="2982"/>
    <n v="27.9046419682"/>
    <s v="010"/>
    <s v="ОЗ"/>
    <x v="319"/>
    <x v="310"/>
    <x v="9"/>
    <s v="Садово"/>
    <s v="Пловдив"/>
    <x v="5"/>
  </r>
  <r>
    <x v="2983"/>
    <x v="2983"/>
    <n v="21.5607151078"/>
    <s v="010"/>
    <s v="ОЗ"/>
    <x v="319"/>
    <x v="310"/>
    <x v="9"/>
    <s v="Садово"/>
    <s v="Пловдив"/>
    <x v="5"/>
  </r>
  <r>
    <x v="2984"/>
    <x v="2984"/>
    <n v="6.6165805760999996"/>
    <s v="050"/>
    <s v="СЗП"/>
    <x v="319"/>
    <x v="310"/>
    <x v="9"/>
    <s v="Садово"/>
    <s v="Пловдив"/>
    <x v="5"/>
  </r>
  <r>
    <x v="2985"/>
    <x v="2985"/>
    <n v="18.015379049100002"/>
    <s v="010"/>
    <s v="ОЗ"/>
    <x v="319"/>
    <x v="310"/>
    <x v="9"/>
    <s v="Садово"/>
    <s v="Пловдив"/>
    <x v="5"/>
  </r>
  <r>
    <x v="2986"/>
    <x v="2986"/>
    <n v="26.4241610706"/>
    <s v="050"/>
    <s v="СЗП"/>
    <x v="320"/>
    <x v="311"/>
    <x v="24"/>
    <s v="Сандански"/>
    <s v="Благоевград"/>
    <x v="0"/>
  </r>
  <r>
    <x v="2987"/>
    <x v="2987"/>
    <n v="0.62984874560000004"/>
    <s v="021"/>
    <s v="ЛН"/>
    <x v="320"/>
    <x v="311"/>
    <x v="24"/>
    <s v="Сандански"/>
    <s v="Благоевград"/>
    <x v="0"/>
  </r>
  <r>
    <x v="2988"/>
    <x v="2988"/>
    <n v="1.0681536169000001"/>
    <s v="040"/>
    <s v="ПМЛ"/>
    <x v="321"/>
    <x v="312"/>
    <x v="22"/>
    <s v="Девин"/>
    <s v="Смолян"/>
    <x v="2"/>
  </r>
  <r>
    <x v="2989"/>
    <x v="2989"/>
    <n v="2.196571273"/>
    <s v="040"/>
    <s v="ПМЛ"/>
    <x v="321"/>
    <x v="312"/>
    <x v="22"/>
    <s v="Девин"/>
    <s v="Смолян"/>
    <x v="2"/>
  </r>
  <r>
    <x v="2990"/>
    <x v="2990"/>
    <n v="0"/>
    <s v="200"/>
    <s v="ГТ"/>
    <x v="322"/>
    <x v="313"/>
    <x v="6"/>
    <s v="Смолян"/>
    <s v="Смолян"/>
    <x v="2"/>
  </r>
  <r>
    <x v="2991"/>
    <x v="2991"/>
    <n v="0"/>
    <s v="200"/>
    <s v="ГТ"/>
    <x v="322"/>
    <x v="313"/>
    <x v="6"/>
    <s v="Смолян"/>
    <s v="Смолян"/>
    <x v="2"/>
  </r>
  <r>
    <x v="2992"/>
    <x v="2992"/>
    <n v="0"/>
    <s v="200"/>
    <s v="ГТ"/>
    <x v="322"/>
    <x v="313"/>
    <x v="6"/>
    <s v="Смолян"/>
    <s v="Смолян"/>
    <x v="2"/>
  </r>
  <r>
    <x v="2993"/>
    <x v="2993"/>
    <n v="0"/>
    <s v="200"/>
    <s v="ГТ"/>
    <x v="322"/>
    <x v="313"/>
    <x v="6"/>
    <s v="Смолян"/>
    <s v="Смолян"/>
    <x v="2"/>
  </r>
  <r>
    <x v="2994"/>
    <x v="2994"/>
    <n v="0"/>
    <s v="200"/>
    <s v="ГТ"/>
    <x v="322"/>
    <x v="313"/>
    <x v="6"/>
    <s v="Смолян"/>
    <s v="Смолян"/>
    <x v="2"/>
  </r>
  <r>
    <x v="2995"/>
    <x v="2995"/>
    <n v="14.2690983262"/>
    <s v="050"/>
    <s v="СЗП"/>
    <x v="323"/>
    <x v="314"/>
    <x v="31"/>
    <s v="Кирково"/>
    <s v="Кърджали"/>
    <x v="1"/>
  </r>
  <r>
    <x v="2996"/>
    <x v="2996"/>
    <n v="1.3224734580999999"/>
    <s v="040"/>
    <s v="ПМЛ"/>
    <x v="324"/>
    <x v="315"/>
    <x v="2"/>
    <s v="Ардино"/>
    <s v="Кърджали"/>
    <x v="1"/>
  </r>
  <r>
    <x v="2997"/>
    <x v="2997"/>
    <n v="0"/>
    <s v="702"/>
    <s v="ОБР"/>
    <x v="324"/>
    <x v="315"/>
    <x v="2"/>
    <s v="Ардино"/>
    <s v="Кърджали"/>
    <x v="1"/>
  </r>
  <r>
    <x v="2998"/>
    <x v="2998"/>
    <n v="0"/>
    <s v="402"/>
    <s v="ЕЯБ"/>
    <x v="324"/>
    <x v="315"/>
    <x v="2"/>
    <s v="Ардино"/>
    <s v="Кърджали"/>
    <x v="1"/>
  </r>
  <r>
    <x v="2999"/>
    <x v="2999"/>
    <n v="0"/>
    <s v="101"/>
    <s v="ХЗТ"/>
    <x v="324"/>
    <x v="315"/>
    <x v="2"/>
    <s v="Ардино"/>
    <s v="Кърджали"/>
    <x v="1"/>
  </r>
  <r>
    <x v="3000"/>
    <x v="3000"/>
    <n v="0"/>
    <s v="200"/>
    <s v="ГТ"/>
    <x v="324"/>
    <x v="315"/>
    <x v="2"/>
    <s v="Ардино"/>
    <s v="Кърджали"/>
    <x v="1"/>
  </r>
  <r>
    <x v="3001"/>
    <x v="3001"/>
    <n v="0"/>
    <s v="601"/>
    <s v="ПТН"/>
    <x v="324"/>
    <x v="315"/>
    <x v="2"/>
    <s v="Ардино"/>
    <s v="Кърджали"/>
    <x v="1"/>
  </r>
  <r>
    <x v="3002"/>
    <x v="3002"/>
    <n v="0"/>
    <s v="101"/>
    <s v="ХЗТ"/>
    <x v="324"/>
    <x v="315"/>
    <x v="2"/>
    <s v="Ардино"/>
    <s v="Кърджали"/>
    <x v="1"/>
  </r>
  <r>
    <x v="3003"/>
    <x v="3003"/>
    <n v="1.6112014723000001"/>
    <s v="040"/>
    <s v="ПМЛ"/>
    <x v="325"/>
    <x v="316"/>
    <x v="20"/>
    <s v="Петрич"/>
    <s v="Благоевград"/>
    <x v="0"/>
  </r>
  <r>
    <x v="3004"/>
    <x v="3004"/>
    <n v="10.9510333834"/>
    <s v="050"/>
    <s v="СЗП"/>
    <x v="326"/>
    <x v="317"/>
    <x v="49"/>
    <s v="Струмяни"/>
    <s v="Благоевград"/>
    <x v="0"/>
  </r>
  <r>
    <x v="3005"/>
    <x v="3005"/>
    <n v="6.4094642734000002"/>
    <s v="040"/>
    <s v="ПМЛ"/>
    <x v="326"/>
    <x v="317"/>
    <x v="49"/>
    <s v="Струмяни"/>
    <s v="Благоевград"/>
    <x v="0"/>
  </r>
  <r>
    <x v="3006"/>
    <x v="3006"/>
    <n v="0"/>
    <s v="101"/>
    <s v="ХЗТ"/>
    <x v="326"/>
    <x v="317"/>
    <x v="49"/>
    <s v="Струмяни"/>
    <s v="Благоевград"/>
    <x v="0"/>
  </r>
  <r>
    <x v="3007"/>
    <x v="3007"/>
    <n v="0"/>
    <s v="200"/>
    <s v="ГТ"/>
    <x v="326"/>
    <x v="317"/>
    <x v="49"/>
    <s v="Струмяни"/>
    <s v="Благоевград"/>
    <x v="0"/>
  </r>
  <r>
    <x v="3008"/>
    <x v="3008"/>
    <n v="4.7805548993000002"/>
    <s v="050"/>
    <s v="СЗП"/>
    <x v="327"/>
    <x v="318"/>
    <x v="28"/>
    <s v="Благоевград"/>
    <s v="Благоевград"/>
    <x v="0"/>
  </r>
  <r>
    <x v="3009"/>
    <x v="3009"/>
    <n v="0"/>
    <s v="103"/>
    <s v="ППП"/>
    <x v="328"/>
    <x v="319"/>
    <x v="10"/>
    <s v="Хасково"/>
    <s v="Хасково"/>
    <x v="4"/>
  </r>
  <r>
    <x v="3010"/>
    <x v="3010"/>
    <n v="89.399236753300002"/>
    <s v="010"/>
    <s v="ОЗ"/>
    <x v="328"/>
    <x v="319"/>
    <x v="10"/>
    <s v="Хасково"/>
    <s v="Хасково"/>
    <x v="4"/>
  </r>
  <r>
    <x v="3011"/>
    <x v="3011"/>
    <n v="0.3344749669"/>
    <s v="040"/>
    <s v="ПМЛ"/>
    <x v="329"/>
    <x v="320"/>
    <x v="20"/>
    <s v="Петрич"/>
    <s v="Благоевград"/>
    <x v="0"/>
  </r>
  <r>
    <x v="3012"/>
    <x v="3012"/>
    <n v="0"/>
    <s v="101"/>
    <s v="ХЗТ"/>
    <x v="329"/>
    <x v="320"/>
    <x v="20"/>
    <s v="Петрич"/>
    <s v="Благоевград"/>
    <x v="0"/>
  </r>
  <r>
    <x v="3013"/>
    <x v="3013"/>
    <n v="0.1775494785"/>
    <s v="050"/>
    <s v="СЗП"/>
    <x v="329"/>
    <x v="320"/>
    <x v="20"/>
    <s v="Петрич"/>
    <s v="Благоевград"/>
    <x v="0"/>
  </r>
  <r>
    <x v="3014"/>
    <x v="3014"/>
    <n v="8.1306716099000003"/>
    <s v="040"/>
    <s v="ПМЛ"/>
    <x v="329"/>
    <x v="320"/>
    <x v="20"/>
    <s v="Петрич"/>
    <s v="Благоевград"/>
    <x v="0"/>
  </r>
  <r>
    <x v="3015"/>
    <x v="3015"/>
    <n v="4.4035515574000001"/>
    <s v="050"/>
    <s v="СЗП"/>
    <x v="329"/>
    <x v="320"/>
    <x v="20"/>
    <s v="Петрич"/>
    <s v="Благоевград"/>
    <x v="0"/>
  </r>
  <r>
    <x v="3016"/>
    <x v="3016"/>
    <n v="0"/>
    <s v="200"/>
    <s v="ГТ"/>
    <x v="329"/>
    <x v="320"/>
    <x v="20"/>
    <s v="Петрич"/>
    <s v="Благоевград"/>
    <x v="0"/>
  </r>
  <r>
    <x v="3017"/>
    <x v="3017"/>
    <n v="18.0400715594999"/>
    <s v="040"/>
    <s v="ПМЛ"/>
    <x v="329"/>
    <x v="320"/>
    <x v="20"/>
    <s v="Петрич"/>
    <s v="Благоевград"/>
    <x v="0"/>
  </r>
  <r>
    <x v="3018"/>
    <x v="3018"/>
    <n v="0.99294497930000003"/>
    <s v="050"/>
    <s v="СЗП"/>
    <x v="329"/>
    <x v="320"/>
    <x v="20"/>
    <s v="Петрич"/>
    <s v="Благоевград"/>
    <x v="0"/>
  </r>
  <r>
    <x v="3019"/>
    <x v="3019"/>
    <n v="4.8291783862999997"/>
    <s v="040"/>
    <s v="ПМЛ"/>
    <x v="329"/>
    <x v="320"/>
    <x v="20"/>
    <s v="Петрич"/>
    <s v="Благоевград"/>
    <x v="0"/>
  </r>
  <r>
    <x v="3020"/>
    <x v="3020"/>
    <n v="0"/>
    <s v="050"/>
    <s v="СЗП"/>
    <x v="329"/>
    <x v="320"/>
    <x v="20"/>
    <s v="Петрич"/>
    <s v="Благоевград"/>
    <x v="0"/>
  </r>
  <r>
    <x v="3021"/>
    <x v="3021"/>
    <n v="2.7161626457999999"/>
    <s v="050"/>
    <s v="СЗП"/>
    <x v="329"/>
    <x v="320"/>
    <x v="20"/>
    <s v="Петрич"/>
    <s v="Благоевград"/>
    <x v="0"/>
  </r>
  <r>
    <x v="3022"/>
    <x v="3022"/>
    <n v="1.7677286495"/>
    <s v="040"/>
    <s v="ПМЛ"/>
    <x v="329"/>
    <x v="320"/>
    <x v="20"/>
    <s v="Петрич"/>
    <s v="Благоевград"/>
    <x v="0"/>
  </r>
  <r>
    <x v="3023"/>
    <x v="3023"/>
    <n v="0"/>
    <s v="050"/>
    <s v="СЗП"/>
    <x v="329"/>
    <x v="320"/>
    <x v="20"/>
    <s v="Петрич"/>
    <s v="Благоевград"/>
    <x v="0"/>
  </r>
  <r>
    <x v="3024"/>
    <x v="3024"/>
    <n v="0.9049347928"/>
    <s v="040"/>
    <s v="ПМЛ"/>
    <x v="330"/>
    <x v="321"/>
    <x v="11"/>
    <s v="Кърджали"/>
    <s v="Кърджали"/>
    <x v="1"/>
  </r>
  <r>
    <x v="3025"/>
    <x v="3025"/>
    <n v="2.3736840880000001"/>
    <s v="040"/>
    <s v="ПМЛ"/>
    <x v="330"/>
    <x v="321"/>
    <x v="11"/>
    <s v="Кърджали"/>
    <s v="Кърджали"/>
    <x v="1"/>
  </r>
  <r>
    <x v="3026"/>
    <x v="3026"/>
    <n v="0.45589566069999998"/>
    <s v="040"/>
    <s v="ПМЛ"/>
    <x v="330"/>
    <x v="321"/>
    <x v="11"/>
    <s v="Кърджали"/>
    <s v="Кърджали"/>
    <x v="1"/>
  </r>
  <r>
    <x v="3027"/>
    <x v="3027"/>
    <n v="0"/>
    <s v="302"/>
    <s v="ЗП"/>
    <x v="330"/>
    <x v="321"/>
    <x v="11"/>
    <s v="Кърджали"/>
    <s v="Кърджали"/>
    <x v="1"/>
  </r>
  <r>
    <x v="3028"/>
    <x v="3028"/>
    <n v="0.81291630650000002"/>
    <s v="040"/>
    <s v="ПМЛ"/>
    <x v="330"/>
    <x v="321"/>
    <x v="11"/>
    <s v="Кърджали"/>
    <s v="Кърджали"/>
    <x v="1"/>
  </r>
  <r>
    <x v="3029"/>
    <x v="3029"/>
    <n v="5.3843609009"/>
    <s v="040"/>
    <s v="ПМЛ"/>
    <x v="330"/>
    <x v="321"/>
    <x v="11"/>
    <s v="Кърджали"/>
    <s v="Кърджали"/>
    <x v="1"/>
  </r>
  <r>
    <x v="3030"/>
    <x v="3030"/>
    <n v="2.5241036609999998"/>
    <s v="040"/>
    <s v="ПМЛ"/>
    <x v="330"/>
    <x v="321"/>
    <x v="11"/>
    <s v="Кърджали"/>
    <s v="Кърджали"/>
    <x v="1"/>
  </r>
  <r>
    <x v="3031"/>
    <x v="3031"/>
    <n v="0"/>
    <s v="200"/>
    <s v="ГТ"/>
    <x v="331"/>
    <x v="322"/>
    <x v="13"/>
    <s v="Гърмен"/>
    <s v="Благоевград"/>
    <x v="0"/>
  </r>
  <r>
    <x v="3032"/>
    <x v="3032"/>
    <n v="0"/>
    <s v="101"/>
    <s v="ХЗТ"/>
    <x v="331"/>
    <x v="322"/>
    <x v="13"/>
    <s v="Гърмен"/>
    <s v="Благоевград"/>
    <x v="0"/>
  </r>
  <r>
    <x v="3033"/>
    <x v="3033"/>
    <n v="0"/>
    <s v="040"/>
    <s v="ПМЛ"/>
    <x v="331"/>
    <x v="322"/>
    <x v="13"/>
    <s v="Гърмен"/>
    <s v="Благоевград"/>
    <x v="0"/>
  </r>
  <r>
    <x v="3034"/>
    <x v="3034"/>
    <n v="0"/>
    <s v="101"/>
    <s v="ХЗТ"/>
    <x v="331"/>
    <x v="322"/>
    <x v="13"/>
    <s v="Гърмен"/>
    <s v="Благоевград"/>
    <x v="0"/>
  </r>
  <r>
    <x v="3035"/>
    <x v="3035"/>
    <n v="0"/>
    <s v="200"/>
    <s v="ГТ"/>
    <x v="331"/>
    <x v="322"/>
    <x v="13"/>
    <s v="Гърмен"/>
    <s v="Благоевград"/>
    <x v="0"/>
  </r>
  <r>
    <x v="3036"/>
    <x v="3036"/>
    <n v="7.0463491070000002"/>
    <s v="050"/>
    <s v="СЗП"/>
    <x v="332"/>
    <x v="323"/>
    <x v="24"/>
    <s v="Сандански"/>
    <s v="Благоевград"/>
    <x v="0"/>
  </r>
  <r>
    <x v="3037"/>
    <x v="3037"/>
    <n v="0"/>
    <s v="101"/>
    <s v="ХЗТ"/>
    <x v="332"/>
    <x v="323"/>
    <x v="24"/>
    <s v="Сандански"/>
    <s v="Благоевград"/>
    <x v="0"/>
  </r>
  <r>
    <x v="3038"/>
    <x v="3038"/>
    <n v="0"/>
    <s v="101"/>
    <s v="ХЗТ"/>
    <x v="332"/>
    <x v="323"/>
    <x v="24"/>
    <s v="Сандански"/>
    <s v="Благоевград"/>
    <x v="0"/>
  </r>
  <r>
    <x v="3039"/>
    <x v="3039"/>
    <n v="0"/>
    <s v="200"/>
    <s v="ГТ"/>
    <x v="332"/>
    <x v="323"/>
    <x v="24"/>
    <s v="Сандански"/>
    <s v="Благоевград"/>
    <x v="0"/>
  </r>
  <r>
    <x v="3040"/>
    <x v="3040"/>
    <n v="0"/>
    <s v="200"/>
    <s v="ГТ"/>
    <x v="332"/>
    <x v="323"/>
    <x v="24"/>
    <s v="Сандански"/>
    <s v="Благоевград"/>
    <x v="0"/>
  </r>
  <r>
    <x v="3041"/>
    <x v="3041"/>
    <n v="0"/>
    <s v="101"/>
    <s v="ХЗТ"/>
    <x v="332"/>
    <x v="323"/>
    <x v="24"/>
    <s v="Сандански"/>
    <s v="Благоевград"/>
    <x v="0"/>
  </r>
  <r>
    <x v="3042"/>
    <x v="3042"/>
    <n v="8.9492418263999998"/>
    <s v="040"/>
    <s v="ПМЛ"/>
    <x v="332"/>
    <x v="323"/>
    <x v="24"/>
    <s v="Сандански"/>
    <s v="Благоевград"/>
    <x v="0"/>
  </r>
  <r>
    <x v="3043"/>
    <x v="3043"/>
    <n v="2.4328048411999998"/>
    <s v="040"/>
    <s v="ПМЛ"/>
    <x v="332"/>
    <x v="323"/>
    <x v="24"/>
    <s v="Сандански"/>
    <s v="Благоевград"/>
    <x v="0"/>
  </r>
  <r>
    <x v="3044"/>
    <x v="3044"/>
    <n v="0"/>
    <s v="101"/>
    <s v="ХЗТ"/>
    <x v="332"/>
    <x v="323"/>
    <x v="24"/>
    <s v="Сандански"/>
    <s v="Благоевград"/>
    <x v="0"/>
  </r>
  <r>
    <x v="3045"/>
    <x v="3045"/>
    <n v="4.8432119405999998"/>
    <s v="050"/>
    <s v="СЗП"/>
    <x v="332"/>
    <x v="323"/>
    <x v="24"/>
    <s v="Сандански"/>
    <s v="Благоевград"/>
    <x v="0"/>
  </r>
  <r>
    <x v="3046"/>
    <x v="3046"/>
    <n v="14.4482639048999"/>
    <s v="041"/>
    <s v="ЕПЛ"/>
    <x v="332"/>
    <x v="323"/>
    <x v="24"/>
    <s v="Сандански"/>
    <s v="Благоевград"/>
    <x v="0"/>
  </r>
  <r>
    <x v="3047"/>
    <x v="3047"/>
    <n v="5.7796379525999999"/>
    <s v="050"/>
    <s v="СЗП"/>
    <x v="332"/>
    <x v="323"/>
    <x v="24"/>
    <s v="Сандански"/>
    <s v="Благоевград"/>
    <x v="0"/>
  </r>
  <r>
    <x v="3048"/>
    <x v="3048"/>
    <n v="0"/>
    <s v="200"/>
    <s v="ГТ"/>
    <x v="332"/>
    <x v="323"/>
    <x v="24"/>
    <s v="Сандански"/>
    <s v="Благоевград"/>
    <x v="0"/>
  </r>
  <r>
    <x v="3049"/>
    <x v="3049"/>
    <n v="0"/>
    <s v="403"/>
    <s v="К"/>
    <x v="332"/>
    <x v="323"/>
    <x v="24"/>
    <s v="Сандански"/>
    <s v="Благоевград"/>
    <x v="0"/>
  </r>
  <r>
    <x v="3050"/>
    <x v="3050"/>
    <n v="0"/>
    <s v="101"/>
    <s v="ХЗТ"/>
    <x v="332"/>
    <x v="323"/>
    <x v="24"/>
    <s v="Сандански"/>
    <s v="Благоевград"/>
    <x v="0"/>
  </r>
  <r>
    <x v="3051"/>
    <x v="3051"/>
    <n v="0"/>
    <s v="101"/>
    <s v="ХЗТ"/>
    <x v="332"/>
    <x v="323"/>
    <x v="24"/>
    <s v="Сандански"/>
    <s v="Благоевград"/>
    <x v="0"/>
  </r>
  <r>
    <x v="3052"/>
    <x v="3052"/>
    <n v="22.540576254600001"/>
    <s v="010"/>
    <s v="ОЗ"/>
    <x v="333"/>
    <x v="323"/>
    <x v="47"/>
    <s v="Септември"/>
    <s v="Пазарджик"/>
    <x v="3"/>
  </r>
  <r>
    <x v="3053"/>
    <x v="3053"/>
    <n v="0.74717091840000005"/>
    <s v="040"/>
    <s v="ПМЛ"/>
    <x v="334"/>
    <x v="324"/>
    <x v="36"/>
    <s v="Борино"/>
    <s v="Смолян"/>
    <x v="2"/>
  </r>
  <r>
    <x v="3054"/>
    <x v="3054"/>
    <n v="0.77813700490000004"/>
    <s v="050"/>
    <s v="СЗП"/>
    <x v="334"/>
    <x v="324"/>
    <x v="36"/>
    <s v="Борино"/>
    <s v="Смолян"/>
    <x v="2"/>
  </r>
  <r>
    <x v="3055"/>
    <x v="3055"/>
    <n v="1.5123749117"/>
    <s v="050"/>
    <s v="СЗП"/>
    <x v="334"/>
    <x v="324"/>
    <x v="36"/>
    <s v="Борино"/>
    <s v="Смолян"/>
    <x v="2"/>
  </r>
  <r>
    <x v="3056"/>
    <x v="3056"/>
    <n v="3.0214376831999998"/>
    <s v="050"/>
    <s v="СЗП"/>
    <x v="334"/>
    <x v="324"/>
    <x v="36"/>
    <s v="Борино"/>
    <s v="Смолян"/>
    <x v="2"/>
  </r>
  <r>
    <x v="3057"/>
    <x v="3057"/>
    <n v="1.3380108820000001"/>
    <s v="040"/>
    <s v="ПМЛ"/>
    <x v="334"/>
    <x v="324"/>
    <x v="36"/>
    <s v="Борино"/>
    <s v="Смолян"/>
    <x v="2"/>
  </r>
  <r>
    <x v="3058"/>
    <x v="3058"/>
    <n v="0"/>
    <s v="010"/>
    <s v="ОЗ"/>
    <x v="335"/>
    <x v="325"/>
    <x v="7"/>
    <s v="Асеновград"/>
    <s v="Пловдив"/>
    <x v="5"/>
  </r>
  <r>
    <x v="3059"/>
    <x v="3059"/>
    <n v="36.883039193899897"/>
    <s v="010"/>
    <s v="ОЗ"/>
    <x v="335"/>
    <x v="325"/>
    <x v="7"/>
    <s v="Асеновград"/>
    <s v="Пловдив"/>
    <x v="5"/>
  </r>
  <r>
    <x v="3060"/>
    <x v="3060"/>
    <n v="0"/>
    <s v="010"/>
    <s v="ОЗ"/>
    <x v="335"/>
    <x v="325"/>
    <x v="7"/>
    <s v="Асеновград"/>
    <s v="Пловдив"/>
    <x v="5"/>
  </r>
  <r>
    <x v="3061"/>
    <x v="3061"/>
    <n v="1.0634389461"/>
    <s v="010"/>
    <s v="ОЗ"/>
    <x v="335"/>
    <x v="325"/>
    <x v="7"/>
    <s v="Асеновград"/>
    <s v="Пловдив"/>
    <x v="5"/>
  </r>
  <r>
    <x v="3062"/>
    <x v="3062"/>
    <n v="0"/>
    <s v="010"/>
    <s v="ОЗ"/>
    <x v="335"/>
    <x v="325"/>
    <x v="7"/>
    <s v="Асеновград"/>
    <s v="Пловдив"/>
    <x v="5"/>
  </r>
  <r>
    <x v="3063"/>
    <x v="3063"/>
    <n v="0"/>
    <s v="010"/>
    <s v="ОЗ"/>
    <x v="335"/>
    <x v="325"/>
    <x v="7"/>
    <s v="Асеновград"/>
    <s v="Пловдив"/>
    <x v="5"/>
  </r>
  <r>
    <x v="3064"/>
    <x v="3064"/>
    <n v="11.7136007261999"/>
    <s v="010"/>
    <s v="ОЗ"/>
    <x v="335"/>
    <x v="325"/>
    <x v="7"/>
    <s v="Асеновград"/>
    <s v="Пловдив"/>
    <x v="5"/>
  </r>
  <r>
    <x v="3065"/>
    <x v="3065"/>
    <n v="29.9925418481"/>
    <s v="010"/>
    <s v="ОЗ"/>
    <x v="336"/>
    <x v="326"/>
    <x v="38"/>
    <s v="Брацигово"/>
    <s v="Пазарджик"/>
    <x v="3"/>
  </r>
  <r>
    <x v="3066"/>
    <x v="3066"/>
    <n v="0"/>
    <s v="701"/>
    <s v="ПС"/>
    <x v="336"/>
    <x v="326"/>
    <x v="38"/>
    <s v="Брацигово"/>
    <s v="Пазарджик"/>
    <x v="3"/>
  </r>
  <r>
    <x v="3067"/>
    <x v="3067"/>
    <n v="41.046809846599899"/>
    <s v="050"/>
    <s v="СЗП"/>
    <x v="336"/>
    <x v="326"/>
    <x v="38"/>
    <s v="Брацигово"/>
    <s v="Пазарджик"/>
    <x v="3"/>
  </r>
  <r>
    <x v="3068"/>
    <x v="3068"/>
    <n v="13.1126990220999"/>
    <s v="050"/>
    <s v="СЗП"/>
    <x v="336"/>
    <x v="326"/>
    <x v="38"/>
    <s v="Брацигово"/>
    <s v="Пазарджик"/>
    <x v="3"/>
  </r>
  <r>
    <x v="3069"/>
    <x v="3069"/>
    <n v="35.913173721200003"/>
    <s v="010"/>
    <s v="ОЗ"/>
    <x v="336"/>
    <x v="326"/>
    <x v="38"/>
    <s v="Брацигово"/>
    <s v="Пазарджик"/>
    <x v="3"/>
  </r>
  <r>
    <x v="3070"/>
    <x v="3070"/>
    <n v="9.2211651336999996"/>
    <s v="050"/>
    <s v="СЗП"/>
    <x v="336"/>
    <x v="326"/>
    <x v="38"/>
    <s v="Брацигово"/>
    <s v="Пазарджик"/>
    <x v="3"/>
  </r>
  <r>
    <x v="3071"/>
    <x v="3071"/>
    <n v="43.666764540800003"/>
    <s v="050"/>
    <s v="СЗП"/>
    <x v="336"/>
    <x v="326"/>
    <x v="38"/>
    <s v="Брацигово"/>
    <s v="Пазарджик"/>
    <x v="3"/>
  </r>
  <r>
    <x v="3072"/>
    <x v="3072"/>
    <n v="5.3936876070000004"/>
    <s v="050"/>
    <s v="СЗП"/>
    <x v="336"/>
    <x v="326"/>
    <x v="38"/>
    <s v="Брацигово"/>
    <s v="Пазарджик"/>
    <x v="3"/>
  </r>
  <r>
    <x v="3073"/>
    <x v="3073"/>
    <n v="0"/>
    <s v="020"/>
    <s v="ТН"/>
    <x v="336"/>
    <x v="326"/>
    <x v="38"/>
    <s v="Брацигово"/>
    <s v="Пазарджик"/>
    <x v="3"/>
  </r>
  <r>
    <x v="3074"/>
    <x v="3074"/>
    <n v="3.8069756969999999"/>
    <s v="050"/>
    <s v="СЗП"/>
    <x v="336"/>
    <x v="326"/>
    <x v="38"/>
    <s v="Брацигово"/>
    <s v="Пазарджик"/>
    <x v="3"/>
  </r>
  <r>
    <x v="3075"/>
    <x v="3075"/>
    <n v="59.116135499899897"/>
    <s v="050"/>
    <s v="СЗП"/>
    <x v="336"/>
    <x v="326"/>
    <x v="38"/>
    <s v="Брацигово"/>
    <s v="Пазарджик"/>
    <x v="3"/>
  </r>
  <r>
    <x v="3076"/>
    <x v="3076"/>
    <n v="34.848668740199898"/>
    <s v="010"/>
    <s v="ОЗ"/>
    <x v="336"/>
    <x v="326"/>
    <x v="38"/>
    <s v="Брацигово"/>
    <s v="Пазарджик"/>
    <x v="3"/>
  </r>
  <r>
    <x v="3077"/>
    <x v="3077"/>
    <n v="1.4020180477999999"/>
    <s v="020"/>
    <s v="ТН"/>
    <x v="336"/>
    <x v="326"/>
    <x v="38"/>
    <s v="Брацигово"/>
    <s v="Пазарджик"/>
    <x v="3"/>
  </r>
  <r>
    <x v="3078"/>
    <x v="3078"/>
    <n v="3.9749564072000001"/>
    <s v="050"/>
    <s v="СЗП"/>
    <x v="336"/>
    <x v="326"/>
    <x v="38"/>
    <s v="Брацигово"/>
    <s v="Пазарджик"/>
    <x v="3"/>
  </r>
  <r>
    <x v="3079"/>
    <x v="3079"/>
    <n v="5.8069075976000004"/>
    <s v="050"/>
    <s v="СЗП"/>
    <x v="336"/>
    <x v="326"/>
    <x v="38"/>
    <s v="Брацигово"/>
    <s v="Пазарджик"/>
    <x v="3"/>
  </r>
  <r>
    <x v="3080"/>
    <x v="3080"/>
    <n v="0.1076833858"/>
    <s v="020"/>
    <s v="ТН"/>
    <x v="336"/>
    <x v="326"/>
    <x v="38"/>
    <s v="Брацигово"/>
    <s v="Пазарджик"/>
    <x v="3"/>
  </r>
  <r>
    <x v="3081"/>
    <x v="3081"/>
    <n v="83.927552887399898"/>
    <s v="010"/>
    <s v="ОЗ"/>
    <x v="336"/>
    <x v="326"/>
    <x v="38"/>
    <s v="Брацигово"/>
    <s v="Пазарджик"/>
    <x v="3"/>
  </r>
  <r>
    <x v="3082"/>
    <x v="3082"/>
    <n v="5.316497042"/>
    <s v="010"/>
    <s v="ОЗ"/>
    <x v="337"/>
    <x v="327"/>
    <x v="10"/>
    <s v="Хасково"/>
    <s v="Хасково"/>
    <x v="4"/>
  </r>
  <r>
    <x v="3083"/>
    <x v="3083"/>
    <n v="11.2451069452"/>
    <s v="021"/>
    <s v="ЛН"/>
    <x v="337"/>
    <x v="327"/>
    <x v="10"/>
    <s v="Хасково"/>
    <s v="Хасково"/>
    <x v="4"/>
  </r>
  <r>
    <x v="3084"/>
    <x v="3084"/>
    <n v="66.434394305500007"/>
    <s v="010"/>
    <s v="ОЗ"/>
    <x v="337"/>
    <x v="327"/>
    <x v="10"/>
    <s v="Хасково"/>
    <s v="Хасково"/>
    <x v="4"/>
  </r>
  <r>
    <x v="3085"/>
    <x v="3085"/>
    <n v="13.6386253669999"/>
    <s v="021"/>
    <s v="ЛН"/>
    <x v="337"/>
    <x v="327"/>
    <x v="10"/>
    <s v="Хасково"/>
    <s v="Хасково"/>
    <x v="4"/>
  </r>
  <r>
    <x v="3086"/>
    <x v="3086"/>
    <n v="0"/>
    <s v="101"/>
    <s v="ХЗТ"/>
    <x v="338"/>
    <x v="328"/>
    <x v="11"/>
    <s v="Кърджали"/>
    <s v="Кърджали"/>
    <x v="1"/>
  </r>
  <r>
    <x v="3087"/>
    <x v="3087"/>
    <n v="0"/>
    <s v="050"/>
    <s v="СЗП"/>
    <x v="339"/>
    <x v="329"/>
    <x v="20"/>
    <s v="Петрич"/>
    <s v="Благоевград"/>
    <x v="0"/>
  </r>
  <r>
    <x v="3088"/>
    <x v="3088"/>
    <n v="9.6047339111000003"/>
    <s v="050"/>
    <s v="СЗП"/>
    <x v="339"/>
    <x v="329"/>
    <x v="20"/>
    <s v="Петрич"/>
    <s v="Благоевград"/>
    <x v="0"/>
  </r>
  <r>
    <x v="3089"/>
    <x v="3089"/>
    <n v="0"/>
    <s v="101"/>
    <s v="ХЗТ"/>
    <x v="339"/>
    <x v="329"/>
    <x v="20"/>
    <s v="Петрич"/>
    <s v="Благоевград"/>
    <x v="0"/>
  </r>
  <r>
    <x v="3090"/>
    <x v="3090"/>
    <n v="13.420130422"/>
    <s v="050"/>
    <s v="СЗП"/>
    <x v="339"/>
    <x v="329"/>
    <x v="20"/>
    <s v="Петрич"/>
    <s v="Благоевград"/>
    <x v="0"/>
  </r>
  <r>
    <x v="3091"/>
    <x v="3091"/>
    <n v="0"/>
    <s v="401"/>
    <s v="РРК"/>
    <x v="339"/>
    <x v="329"/>
    <x v="20"/>
    <s v="Петрич"/>
    <s v="Благоевград"/>
    <x v="0"/>
  </r>
  <r>
    <x v="3092"/>
    <x v="3092"/>
    <n v="7.5779966570999999"/>
    <s v="050"/>
    <s v="СЗП"/>
    <x v="339"/>
    <x v="329"/>
    <x v="20"/>
    <s v="Петрич"/>
    <s v="Благоевград"/>
    <x v="0"/>
  </r>
  <r>
    <x v="3093"/>
    <x v="3093"/>
    <n v="0"/>
    <s v="102"/>
    <s v="ДОП"/>
    <x v="339"/>
    <x v="329"/>
    <x v="20"/>
    <s v="Петрич"/>
    <s v="Благоевград"/>
    <x v="0"/>
  </r>
  <r>
    <x v="3094"/>
    <x v="3094"/>
    <n v="2.6572851873999999"/>
    <s v="050"/>
    <s v="СЗП"/>
    <x v="339"/>
    <x v="329"/>
    <x v="20"/>
    <s v="Петрич"/>
    <s v="Благоевград"/>
    <x v="0"/>
  </r>
  <r>
    <x v="3095"/>
    <x v="3095"/>
    <n v="9.9907781317000008"/>
    <s v="050"/>
    <s v="СЗП"/>
    <x v="339"/>
    <x v="329"/>
    <x v="20"/>
    <s v="Петрич"/>
    <s v="Благоевград"/>
    <x v="0"/>
  </r>
  <r>
    <x v="3096"/>
    <x v="3096"/>
    <n v="8.9432467495000001"/>
    <s v="050"/>
    <s v="СЗП"/>
    <x v="339"/>
    <x v="329"/>
    <x v="20"/>
    <s v="Петрич"/>
    <s v="Благоевград"/>
    <x v="0"/>
  </r>
  <r>
    <x v="3097"/>
    <x v="3097"/>
    <n v="0"/>
    <s v="020"/>
    <s v="ТН"/>
    <x v="339"/>
    <x v="329"/>
    <x v="20"/>
    <s v="Петрич"/>
    <s v="Благоевград"/>
    <x v="0"/>
  </r>
  <r>
    <x v="3098"/>
    <x v="3098"/>
    <n v="2.7998587171999998"/>
    <s v="050"/>
    <s v="СЗП"/>
    <x v="339"/>
    <x v="329"/>
    <x v="20"/>
    <s v="Петрич"/>
    <s v="Благоевград"/>
    <x v="0"/>
  </r>
  <r>
    <x v="3099"/>
    <x v="3099"/>
    <n v="0.97997320359999995"/>
    <s v="050"/>
    <s v="СЗП"/>
    <x v="339"/>
    <x v="329"/>
    <x v="20"/>
    <s v="Петрич"/>
    <s v="Благоевград"/>
    <x v="0"/>
  </r>
  <r>
    <x v="3100"/>
    <x v="3100"/>
    <n v="0"/>
    <s v="101"/>
    <s v="ХЗТ"/>
    <x v="340"/>
    <x v="330"/>
    <x v="5"/>
    <s v="Минерални бани"/>
    <s v="Хасково"/>
    <x v="4"/>
  </r>
  <r>
    <x v="3101"/>
    <x v="3101"/>
    <n v="0"/>
    <s v="101"/>
    <s v="ХЗТ"/>
    <x v="340"/>
    <x v="330"/>
    <x v="5"/>
    <s v="Минерални бани"/>
    <s v="Хасково"/>
    <x v="4"/>
  </r>
  <r>
    <x v="3102"/>
    <x v="3102"/>
    <n v="21.848271154700001"/>
    <s v="040"/>
    <s v="ПМЛ"/>
    <x v="340"/>
    <x v="330"/>
    <x v="5"/>
    <s v="Минерални бани"/>
    <s v="Хасково"/>
    <x v="4"/>
  </r>
  <r>
    <x v="3103"/>
    <x v="3103"/>
    <n v="0"/>
    <s v="101"/>
    <s v="ХЗТ"/>
    <x v="340"/>
    <x v="330"/>
    <x v="5"/>
    <s v="Минерални бани"/>
    <s v="Хасково"/>
    <x v="4"/>
  </r>
  <r>
    <x v="3104"/>
    <x v="3104"/>
    <n v="0.31326195509999999"/>
    <s v="010"/>
    <s v="ОЗ"/>
    <x v="340"/>
    <x v="330"/>
    <x v="5"/>
    <s v="Минерални бани"/>
    <s v="Хасково"/>
    <x v="4"/>
  </r>
  <r>
    <x v="3105"/>
    <x v="3105"/>
    <n v="17.254450454499899"/>
    <s v="050"/>
    <s v="СЗП"/>
    <x v="340"/>
    <x v="330"/>
    <x v="5"/>
    <s v="Минерални бани"/>
    <s v="Хасково"/>
    <x v="4"/>
  </r>
  <r>
    <x v="3106"/>
    <x v="3106"/>
    <n v="25.8383003159"/>
    <s v="040"/>
    <s v="ПМЛ"/>
    <x v="340"/>
    <x v="330"/>
    <x v="5"/>
    <s v="Минерални бани"/>
    <s v="Хасково"/>
    <x v="4"/>
  </r>
  <r>
    <x v="3107"/>
    <x v="3107"/>
    <n v="23.365867726000001"/>
    <s v="040"/>
    <s v="ПМЛ"/>
    <x v="340"/>
    <x v="330"/>
    <x v="5"/>
    <s v="Минерални бани"/>
    <s v="Хасково"/>
    <x v="4"/>
  </r>
  <r>
    <x v="3108"/>
    <x v="3108"/>
    <n v="13.1589048615"/>
    <s v="010"/>
    <s v="ОЗ"/>
    <x v="340"/>
    <x v="330"/>
    <x v="5"/>
    <s v="Минерални бани"/>
    <s v="Хасково"/>
    <x v="4"/>
  </r>
  <r>
    <x v="3109"/>
    <x v="3109"/>
    <n v="0"/>
    <s v="101"/>
    <s v="ХЗТ"/>
    <x v="340"/>
    <x v="330"/>
    <x v="5"/>
    <s v="Минерални бани"/>
    <s v="Хасково"/>
    <x v="4"/>
  </r>
  <r>
    <x v="3110"/>
    <x v="3110"/>
    <n v="0"/>
    <s v="200"/>
    <s v="ГТ"/>
    <x v="341"/>
    <x v="331"/>
    <x v="49"/>
    <s v="Струмяни"/>
    <s v="Благоевград"/>
    <x v="0"/>
  </r>
  <r>
    <x v="3111"/>
    <x v="3111"/>
    <n v="0"/>
    <s v="040"/>
    <s v="ПМЛ"/>
    <x v="341"/>
    <x v="331"/>
    <x v="49"/>
    <s v="Струмяни"/>
    <s v="Благоевград"/>
    <x v="0"/>
  </r>
  <r>
    <x v="3112"/>
    <x v="3112"/>
    <n v="0.96095362019999997"/>
    <s v="040"/>
    <s v="ПМЛ"/>
    <x v="341"/>
    <x v="331"/>
    <x v="49"/>
    <s v="Струмяни"/>
    <s v="Благоевград"/>
    <x v="0"/>
  </r>
  <r>
    <x v="3113"/>
    <x v="3113"/>
    <n v="0"/>
    <s v="101"/>
    <s v="ХЗТ"/>
    <x v="341"/>
    <x v="331"/>
    <x v="49"/>
    <s v="Струмяни"/>
    <s v="Благоевград"/>
    <x v="0"/>
  </r>
  <r>
    <x v="3114"/>
    <x v="3114"/>
    <n v="1.5302741210999999"/>
    <s v="040"/>
    <s v="ПМЛ"/>
    <x v="341"/>
    <x v="331"/>
    <x v="49"/>
    <s v="Струмяни"/>
    <s v="Благоевград"/>
    <x v="0"/>
  </r>
  <r>
    <x v="3115"/>
    <x v="3115"/>
    <n v="0"/>
    <s v="101"/>
    <s v="ХЗТ"/>
    <x v="341"/>
    <x v="331"/>
    <x v="49"/>
    <s v="Струмяни"/>
    <s v="Благоевград"/>
    <x v="0"/>
  </r>
  <r>
    <x v="3116"/>
    <x v="3116"/>
    <n v="4.095108787"/>
    <s v="040"/>
    <s v="ПМЛ"/>
    <x v="341"/>
    <x v="331"/>
    <x v="49"/>
    <s v="Струмяни"/>
    <s v="Благоевград"/>
    <x v="0"/>
  </r>
  <r>
    <x v="3117"/>
    <x v="3117"/>
    <n v="5.2352682345000003"/>
    <s v="050"/>
    <s v="СЗП"/>
    <x v="341"/>
    <x v="331"/>
    <x v="49"/>
    <s v="Струмяни"/>
    <s v="Благоевград"/>
    <x v="0"/>
  </r>
  <r>
    <x v="3118"/>
    <x v="3118"/>
    <n v="0"/>
    <s v="101"/>
    <s v="ХЗТ"/>
    <x v="342"/>
    <x v="332"/>
    <x v="12"/>
    <s v="Черноочене"/>
    <s v="Кърджали"/>
    <x v="1"/>
  </r>
  <r>
    <x v="3119"/>
    <x v="3119"/>
    <n v="2.3373405203000002"/>
    <s v="050"/>
    <s v="СЗП"/>
    <x v="342"/>
    <x v="332"/>
    <x v="12"/>
    <s v="Черноочене"/>
    <s v="Кърджали"/>
    <x v="1"/>
  </r>
  <r>
    <x v="3120"/>
    <x v="3120"/>
    <n v="2.1139991184000002"/>
    <s v="050"/>
    <s v="СЗП"/>
    <x v="342"/>
    <x v="332"/>
    <x v="12"/>
    <s v="Черноочене"/>
    <s v="Кърджали"/>
    <x v="1"/>
  </r>
  <r>
    <x v="3121"/>
    <x v="3121"/>
    <n v="0"/>
    <s v="200"/>
    <s v="ГТ"/>
    <x v="342"/>
    <x v="332"/>
    <x v="12"/>
    <s v="Черноочене"/>
    <s v="Кърджали"/>
    <x v="1"/>
  </r>
  <r>
    <x v="3122"/>
    <x v="3122"/>
    <n v="11.4263851156"/>
    <s v="040"/>
    <s v="ПМЛ"/>
    <x v="342"/>
    <x v="332"/>
    <x v="12"/>
    <s v="Черноочене"/>
    <s v="Кърджали"/>
    <x v="1"/>
  </r>
  <r>
    <x v="3123"/>
    <x v="3123"/>
    <n v="0"/>
    <s v="200"/>
    <s v="ГТ"/>
    <x v="343"/>
    <x v="333"/>
    <x v="1"/>
    <s v="Якоруда"/>
    <s v="Благоевград"/>
    <x v="0"/>
  </r>
  <r>
    <x v="3124"/>
    <x v="3124"/>
    <n v="0"/>
    <s v="040"/>
    <s v="ПМЛ"/>
    <x v="343"/>
    <x v="333"/>
    <x v="1"/>
    <s v="Якоруда"/>
    <s v="Благоевград"/>
    <x v="0"/>
  </r>
  <r>
    <x v="3125"/>
    <x v="3125"/>
    <n v="0"/>
    <s v="101"/>
    <s v="ХЗТ"/>
    <x v="344"/>
    <x v="334"/>
    <x v="39"/>
    <s v="Джебел"/>
    <s v="Кърджали"/>
    <x v="1"/>
  </r>
  <r>
    <x v="3126"/>
    <x v="3126"/>
    <n v="0.27711337809999997"/>
    <s v="040"/>
    <s v="ПМЛ"/>
    <x v="344"/>
    <x v="334"/>
    <x v="39"/>
    <s v="Джебел"/>
    <s v="Кърджали"/>
    <x v="1"/>
  </r>
  <r>
    <x v="3127"/>
    <x v="3127"/>
    <n v="0"/>
    <s v="101"/>
    <s v="ХЗТ"/>
    <x v="344"/>
    <x v="334"/>
    <x v="39"/>
    <s v="Джебел"/>
    <s v="Кърджали"/>
    <x v="1"/>
  </r>
  <r>
    <x v="3128"/>
    <x v="3128"/>
    <n v="0"/>
    <s v="102"/>
    <s v="ДОП"/>
    <x v="344"/>
    <x v="334"/>
    <x v="39"/>
    <s v="Джебел"/>
    <s v="Кърджали"/>
    <x v="1"/>
  </r>
  <r>
    <x v="3129"/>
    <x v="3129"/>
    <n v="0"/>
    <s v="302"/>
    <s v="ЗП"/>
    <x v="345"/>
    <x v="335"/>
    <x v="10"/>
    <s v="Хасково"/>
    <s v="Хасково"/>
    <x v="4"/>
  </r>
  <r>
    <x v="3130"/>
    <x v="3130"/>
    <n v="10.6529965391"/>
    <s v="010"/>
    <s v="ОЗ"/>
    <x v="345"/>
    <x v="335"/>
    <x v="10"/>
    <s v="Хасково"/>
    <s v="Хасково"/>
    <x v="4"/>
  </r>
  <r>
    <x v="3131"/>
    <x v="3131"/>
    <n v="0"/>
    <s v="101"/>
    <s v="ХЗТ"/>
    <x v="345"/>
    <x v="335"/>
    <x v="10"/>
    <s v="Хасково"/>
    <s v="Хасково"/>
    <x v="4"/>
  </r>
  <r>
    <x v="3132"/>
    <x v="3132"/>
    <n v="39.218120876299899"/>
    <s v="010"/>
    <s v="ОЗ"/>
    <x v="345"/>
    <x v="335"/>
    <x v="10"/>
    <s v="Хасково"/>
    <s v="Хасково"/>
    <x v="4"/>
  </r>
  <r>
    <x v="3133"/>
    <x v="3133"/>
    <n v="5.6519147024"/>
    <s v="020"/>
    <s v="ТН"/>
    <x v="345"/>
    <x v="335"/>
    <x v="10"/>
    <s v="Хасково"/>
    <s v="Хасково"/>
    <x v="4"/>
  </r>
  <r>
    <x v="3134"/>
    <x v="3134"/>
    <n v="14.5319155621"/>
    <s v="050"/>
    <s v="СЗП"/>
    <x v="346"/>
    <x v="335"/>
    <x v="7"/>
    <s v="Асеновград"/>
    <s v="Пловдив"/>
    <x v="5"/>
  </r>
  <r>
    <x v="3135"/>
    <x v="3135"/>
    <n v="0"/>
    <s v="403"/>
    <s v="К"/>
    <x v="346"/>
    <x v="335"/>
    <x v="7"/>
    <s v="Асеновград"/>
    <s v="Пловдив"/>
    <x v="5"/>
  </r>
  <r>
    <x v="3136"/>
    <x v="3136"/>
    <n v="0"/>
    <s v="402"/>
    <s v="ЕЯБ"/>
    <x v="346"/>
    <x v="335"/>
    <x v="7"/>
    <s v="Асеновград"/>
    <s v="Пловдив"/>
    <x v="5"/>
  </r>
  <r>
    <x v="3137"/>
    <x v="3137"/>
    <n v="0"/>
    <s v="403"/>
    <s v="К"/>
    <x v="346"/>
    <x v="335"/>
    <x v="7"/>
    <s v="Асеновград"/>
    <s v="Пловдив"/>
    <x v="5"/>
  </r>
  <r>
    <x v="3138"/>
    <x v="3138"/>
    <n v="0"/>
    <s v="101"/>
    <s v="ХЗТ"/>
    <x v="346"/>
    <x v="335"/>
    <x v="7"/>
    <s v="Асеновград"/>
    <s v="Пловдив"/>
    <x v="5"/>
  </r>
  <r>
    <x v="3139"/>
    <x v="3139"/>
    <n v="27.2401477013"/>
    <s v="010"/>
    <s v="ОЗ"/>
    <x v="346"/>
    <x v="335"/>
    <x v="7"/>
    <s v="Асеновград"/>
    <s v="Пловдив"/>
    <x v="5"/>
  </r>
  <r>
    <x v="3140"/>
    <x v="3140"/>
    <n v="2.3742540133999999"/>
    <s v="050"/>
    <s v="СЗП"/>
    <x v="346"/>
    <x v="335"/>
    <x v="7"/>
    <s v="Асеновград"/>
    <s v="Пловдив"/>
    <x v="5"/>
  </r>
  <r>
    <x v="3141"/>
    <x v="3141"/>
    <n v="17.6926994604"/>
    <s v="020"/>
    <s v="ТН"/>
    <x v="346"/>
    <x v="335"/>
    <x v="7"/>
    <s v="Асеновград"/>
    <s v="Пловдив"/>
    <x v="5"/>
  </r>
  <r>
    <x v="3142"/>
    <x v="3142"/>
    <n v="161.736928186"/>
    <s v="010"/>
    <s v="ОЗ"/>
    <x v="346"/>
    <x v="335"/>
    <x v="7"/>
    <s v="Асеновград"/>
    <s v="Пловдив"/>
    <x v="5"/>
  </r>
  <r>
    <x v="3143"/>
    <x v="3143"/>
    <n v="90.446832152599896"/>
    <s v="010"/>
    <s v="ОЗ"/>
    <x v="346"/>
    <x v="335"/>
    <x v="7"/>
    <s v="Асеновград"/>
    <s v="Пловдив"/>
    <x v="5"/>
  </r>
  <r>
    <x v="3144"/>
    <x v="3144"/>
    <n v="2.9480190803999999"/>
    <s v="040"/>
    <s v="ПМЛ"/>
    <x v="346"/>
    <x v="335"/>
    <x v="7"/>
    <s v="Асеновград"/>
    <s v="Пловдив"/>
    <x v="5"/>
  </r>
  <r>
    <x v="3145"/>
    <x v="3145"/>
    <n v="0"/>
    <s v="701"/>
    <s v="ПС"/>
    <x v="346"/>
    <x v="335"/>
    <x v="7"/>
    <s v="Асеновград"/>
    <s v="Пловдив"/>
    <x v="5"/>
  </r>
  <r>
    <x v="3146"/>
    <x v="3146"/>
    <n v="81.519274265999897"/>
    <s v="050"/>
    <s v="СЗП"/>
    <x v="346"/>
    <x v="335"/>
    <x v="7"/>
    <s v="Асеновград"/>
    <s v="Пловдив"/>
    <x v="5"/>
  </r>
  <r>
    <x v="3147"/>
    <x v="3147"/>
    <n v="0"/>
    <s v="101"/>
    <s v="ХЗТ"/>
    <x v="346"/>
    <x v="335"/>
    <x v="7"/>
    <s v="Асеновград"/>
    <s v="Пловдив"/>
    <x v="5"/>
  </r>
  <r>
    <x v="3148"/>
    <x v="3148"/>
    <n v="0"/>
    <s v="101"/>
    <s v="ХЗТ"/>
    <x v="346"/>
    <x v="335"/>
    <x v="7"/>
    <s v="Асеновград"/>
    <s v="Пловдив"/>
    <x v="5"/>
  </r>
  <r>
    <x v="3149"/>
    <x v="3149"/>
    <n v="9.1995741267"/>
    <s v="010"/>
    <s v="ОЗ"/>
    <x v="346"/>
    <x v="335"/>
    <x v="7"/>
    <s v="Асеновград"/>
    <s v="Пловдив"/>
    <x v="5"/>
  </r>
  <r>
    <x v="3150"/>
    <x v="3150"/>
    <n v="0"/>
    <s v="040"/>
    <s v="ПМЛ"/>
    <x v="346"/>
    <x v="335"/>
    <x v="7"/>
    <s v="Асеновград"/>
    <s v="Пловдив"/>
    <x v="5"/>
  </r>
  <r>
    <x v="3151"/>
    <x v="3151"/>
    <n v="12.269370411200001"/>
    <s v="050"/>
    <s v="СЗП"/>
    <x v="346"/>
    <x v="335"/>
    <x v="7"/>
    <s v="Асеновград"/>
    <s v="Пловдив"/>
    <x v="5"/>
  </r>
  <r>
    <x v="3152"/>
    <x v="3152"/>
    <n v="0"/>
    <s v="101"/>
    <s v="ХЗТ"/>
    <x v="347"/>
    <x v="336"/>
    <x v="8"/>
    <s v="Момчилград"/>
    <s v="Кърджали"/>
    <x v="1"/>
  </r>
  <r>
    <x v="3153"/>
    <x v="3153"/>
    <n v="0.32168700890000002"/>
    <s v="040"/>
    <s v="ПМЛ"/>
    <x v="347"/>
    <x v="336"/>
    <x v="8"/>
    <s v="Момчилград"/>
    <s v="Кърджали"/>
    <x v="1"/>
  </r>
  <r>
    <x v="3154"/>
    <x v="3154"/>
    <n v="0"/>
    <s v="101"/>
    <s v="ХЗТ"/>
    <x v="348"/>
    <x v="337"/>
    <x v="0"/>
    <s v="Хаджидимово"/>
    <s v="Благоевград"/>
    <x v="0"/>
  </r>
  <r>
    <x v="3155"/>
    <x v="3155"/>
    <n v="0"/>
    <s v="101"/>
    <s v="ХЗТ"/>
    <x v="348"/>
    <x v="337"/>
    <x v="0"/>
    <s v="Хаджидимово"/>
    <s v="Благоевград"/>
    <x v="0"/>
  </r>
  <r>
    <x v="3156"/>
    <x v="3156"/>
    <n v="0"/>
    <s v="101"/>
    <s v="ХЗТ"/>
    <x v="348"/>
    <x v="337"/>
    <x v="0"/>
    <s v="Хаджидимово"/>
    <s v="Благоевград"/>
    <x v="0"/>
  </r>
  <r>
    <x v="3157"/>
    <x v="3157"/>
    <n v="0"/>
    <s v="101"/>
    <s v="ХЗТ"/>
    <x v="348"/>
    <x v="337"/>
    <x v="0"/>
    <s v="Хаджидимово"/>
    <s v="Благоевград"/>
    <x v="0"/>
  </r>
  <r>
    <x v="3158"/>
    <x v="3158"/>
    <n v="0"/>
    <s v="101"/>
    <s v="ХЗТ"/>
    <x v="348"/>
    <x v="337"/>
    <x v="0"/>
    <s v="Хаджидимово"/>
    <s v="Благоевград"/>
    <x v="0"/>
  </r>
  <r>
    <x v="3159"/>
    <x v="3159"/>
    <n v="5.8415427614000004"/>
    <s v="050"/>
    <s v="СЗП"/>
    <x v="348"/>
    <x v="337"/>
    <x v="0"/>
    <s v="Хаджидимово"/>
    <s v="Благоевград"/>
    <x v="0"/>
  </r>
  <r>
    <x v="3160"/>
    <x v="3160"/>
    <n v="3.2084827914999998"/>
    <s v="040"/>
    <s v="ПМЛ"/>
    <x v="348"/>
    <x v="337"/>
    <x v="0"/>
    <s v="Хаджидимово"/>
    <s v="Благоевград"/>
    <x v="0"/>
  </r>
  <r>
    <x v="3161"/>
    <x v="3161"/>
    <n v="4.1513950614999997"/>
    <s v="050"/>
    <s v="СЗП"/>
    <x v="348"/>
    <x v="337"/>
    <x v="0"/>
    <s v="Хаджидимово"/>
    <s v="Благоевград"/>
    <x v="0"/>
  </r>
  <r>
    <x v="3162"/>
    <x v="3162"/>
    <n v="0"/>
    <s v="040"/>
    <s v="ПМЛ"/>
    <x v="348"/>
    <x v="337"/>
    <x v="0"/>
    <s v="Хаджидимово"/>
    <s v="Благоевград"/>
    <x v="0"/>
  </r>
  <r>
    <x v="3163"/>
    <x v="3163"/>
    <n v="0"/>
    <s v="040"/>
    <s v="ПМЛ"/>
    <x v="348"/>
    <x v="337"/>
    <x v="0"/>
    <s v="Хаджидимово"/>
    <s v="Благоевград"/>
    <x v="0"/>
  </r>
  <r>
    <x v="3164"/>
    <x v="3164"/>
    <n v="0"/>
    <s v="101"/>
    <s v="ХЗТ"/>
    <x v="349"/>
    <x v="338"/>
    <x v="15"/>
    <s v="Гоце Делчев"/>
    <s v="Благоевград"/>
    <x v="0"/>
  </r>
  <r>
    <x v="3165"/>
    <x v="3165"/>
    <n v="0"/>
    <s v="702"/>
    <s v="ОБР"/>
    <x v="349"/>
    <x v="338"/>
    <x v="15"/>
    <s v="Гоце Делчев"/>
    <s v="Благоевград"/>
    <x v="0"/>
  </r>
  <r>
    <x v="3166"/>
    <x v="3166"/>
    <n v="1.4932784717000001"/>
    <s v="040"/>
    <s v="ПМЛ"/>
    <x v="349"/>
    <x v="338"/>
    <x v="15"/>
    <s v="Гоце Делчев"/>
    <s v="Благоевград"/>
    <x v="0"/>
  </r>
  <r>
    <x v="3167"/>
    <x v="3167"/>
    <n v="2.2352032678999998"/>
    <s v="050"/>
    <s v="СЗП"/>
    <x v="349"/>
    <x v="338"/>
    <x v="15"/>
    <s v="Гоце Делчев"/>
    <s v="Благоевград"/>
    <x v="0"/>
  </r>
  <r>
    <x v="3168"/>
    <x v="3168"/>
    <n v="0"/>
    <s v="702"/>
    <s v="ОБР"/>
    <x v="349"/>
    <x v="338"/>
    <x v="15"/>
    <s v="Гоце Делчев"/>
    <s v="Благоевград"/>
    <x v="0"/>
  </r>
  <r>
    <x v="3169"/>
    <x v="3169"/>
    <n v="5.1044206813999997"/>
    <s v="050"/>
    <s v="СЗП"/>
    <x v="349"/>
    <x v="338"/>
    <x v="15"/>
    <s v="Гоце Делчев"/>
    <s v="Благоевград"/>
    <x v="0"/>
  </r>
  <r>
    <x v="3170"/>
    <x v="3170"/>
    <n v="1.1032673658000001"/>
    <s v="050"/>
    <s v="СЗП"/>
    <x v="349"/>
    <x v="338"/>
    <x v="15"/>
    <s v="Гоце Делчев"/>
    <s v="Благоевград"/>
    <x v="0"/>
  </r>
  <r>
    <x v="3171"/>
    <x v="3171"/>
    <n v="0"/>
    <s v="101"/>
    <s v="ХЗТ"/>
    <x v="349"/>
    <x v="338"/>
    <x v="15"/>
    <s v="Гоце Делчев"/>
    <s v="Благоевград"/>
    <x v="0"/>
  </r>
  <r>
    <x v="3172"/>
    <x v="3172"/>
    <n v="0"/>
    <s v="101"/>
    <s v="ХЗТ"/>
    <x v="349"/>
    <x v="338"/>
    <x v="15"/>
    <s v="Гоце Делчев"/>
    <s v="Благоевград"/>
    <x v="0"/>
  </r>
  <r>
    <x v="3173"/>
    <x v="3173"/>
    <n v="0"/>
    <s v="200"/>
    <s v="ГТ"/>
    <x v="349"/>
    <x v="338"/>
    <x v="15"/>
    <s v="Гоце Делчев"/>
    <s v="Благоевград"/>
    <x v="0"/>
  </r>
  <r>
    <x v="3174"/>
    <x v="3174"/>
    <n v="2.6153523598000001"/>
    <s v="050"/>
    <s v="СЗП"/>
    <x v="350"/>
    <x v="339"/>
    <x v="8"/>
    <s v="Момчилград"/>
    <s v="Кърджали"/>
    <x v="1"/>
  </r>
  <r>
    <x v="3175"/>
    <x v="3175"/>
    <n v="0"/>
    <s v="010"/>
    <s v="ОЗ"/>
    <x v="351"/>
    <x v="340"/>
    <x v="52"/>
    <s v="Ракитово"/>
    <s v="Пазарджик"/>
    <x v="3"/>
  </r>
  <r>
    <x v="3176"/>
    <x v="3176"/>
    <n v="0"/>
    <s v="800"/>
    <s v="ДТ"/>
    <x v="351"/>
    <x v="340"/>
    <x v="52"/>
    <s v="Ракитово"/>
    <s v="Пазарджик"/>
    <x v="3"/>
  </r>
  <r>
    <x v="3177"/>
    <x v="3177"/>
    <n v="0"/>
    <s v="040"/>
    <s v="ПМЛ"/>
    <x v="351"/>
    <x v="340"/>
    <x v="52"/>
    <s v="Ракитово"/>
    <s v="Пазарджик"/>
    <x v="3"/>
  </r>
  <r>
    <x v="3178"/>
    <x v="3178"/>
    <n v="0"/>
    <s v="101"/>
    <s v="ХЗТ"/>
    <x v="351"/>
    <x v="340"/>
    <x v="52"/>
    <s v="Ракитово"/>
    <s v="Пазарджик"/>
    <x v="3"/>
  </r>
  <r>
    <x v="3179"/>
    <x v="3179"/>
    <n v="0"/>
    <s v="101"/>
    <s v="ХЗТ"/>
    <x v="351"/>
    <x v="340"/>
    <x v="52"/>
    <s v="Ракитово"/>
    <s v="Пазарджик"/>
    <x v="3"/>
  </r>
  <r>
    <x v="3180"/>
    <x v="3180"/>
    <n v="0"/>
    <s v="101"/>
    <s v="ХЗТ"/>
    <x v="351"/>
    <x v="340"/>
    <x v="52"/>
    <s v="Ракитово"/>
    <s v="Пазарджик"/>
    <x v="3"/>
  </r>
  <r>
    <x v="3181"/>
    <x v="3181"/>
    <n v="2.6963326927"/>
    <s v="040"/>
    <s v="ПМЛ"/>
    <x v="351"/>
    <x v="340"/>
    <x v="52"/>
    <s v="Ракитово"/>
    <s v="Пазарджик"/>
    <x v="3"/>
  </r>
  <r>
    <x v="3182"/>
    <x v="3182"/>
    <n v="0"/>
    <s v="101"/>
    <s v="ХЗТ"/>
    <x v="351"/>
    <x v="340"/>
    <x v="52"/>
    <s v="Ракитово"/>
    <s v="Пазарджик"/>
    <x v="3"/>
  </r>
  <r>
    <x v="3183"/>
    <x v="3183"/>
    <n v="0"/>
    <s v="101"/>
    <s v="ХЗТ"/>
    <x v="351"/>
    <x v="340"/>
    <x v="52"/>
    <s v="Ракитово"/>
    <s v="Пазарджик"/>
    <x v="3"/>
  </r>
  <r>
    <x v="3184"/>
    <x v="3184"/>
    <n v="5.8571925209"/>
    <s v="040"/>
    <s v="ПМЛ"/>
    <x v="351"/>
    <x v="340"/>
    <x v="52"/>
    <s v="Ракитово"/>
    <s v="Пазарджик"/>
    <x v="3"/>
  </r>
  <r>
    <x v="3185"/>
    <x v="3185"/>
    <n v="0.27026842769999998"/>
    <s v="050"/>
    <s v="СЗП"/>
    <x v="351"/>
    <x v="340"/>
    <x v="52"/>
    <s v="Ракитово"/>
    <s v="Пазарджик"/>
    <x v="3"/>
  </r>
  <r>
    <x v="3186"/>
    <x v="3186"/>
    <n v="0"/>
    <s v="701"/>
    <s v="ПС"/>
    <x v="352"/>
    <x v="341"/>
    <x v="56"/>
    <s v="Костенец"/>
    <s v="София"/>
    <x v="7"/>
  </r>
  <r>
    <x v="3187"/>
    <x v="3187"/>
    <n v="5.3465109650000002"/>
    <s v="043"/>
    <s v="ГЛП"/>
    <x v="352"/>
    <x v="341"/>
    <x v="56"/>
    <s v="Костенец"/>
    <s v="София"/>
    <x v="7"/>
  </r>
  <r>
    <x v="3188"/>
    <x v="3188"/>
    <n v="9.4279783730000002"/>
    <s v="010"/>
    <s v="ОЗ"/>
    <x v="353"/>
    <x v="342"/>
    <x v="50"/>
    <s v="Марица"/>
    <s v="Пловдив"/>
    <x v="5"/>
  </r>
  <r>
    <x v="3189"/>
    <x v="3189"/>
    <n v="0"/>
    <s v="802"/>
    <s v="ГЛО"/>
    <x v="353"/>
    <x v="342"/>
    <x v="50"/>
    <s v="Марица"/>
    <s v="Пловдив"/>
    <x v="5"/>
  </r>
  <r>
    <x v="3190"/>
    <x v="3190"/>
    <n v="1.9783124864999999"/>
    <s v="050"/>
    <s v="СЗП"/>
    <x v="354"/>
    <x v="343"/>
    <x v="11"/>
    <s v="Кърджали"/>
    <s v="Кърджали"/>
    <x v="1"/>
  </r>
  <r>
    <x v="3191"/>
    <x v="3191"/>
    <n v="1.9899179951999999"/>
    <s v="050"/>
    <s v="СЗП"/>
    <x v="354"/>
    <x v="343"/>
    <x v="11"/>
    <s v="Кърджали"/>
    <s v="Кърджали"/>
    <x v="1"/>
  </r>
  <r>
    <x v="3192"/>
    <x v="3192"/>
    <n v="0"/>
    <s v="200"/>
    <s v="ГТ"/>
    <x v="354"/>
    <x v="343"/>
    <x v="11"/>
    <s v="Кърджали"/>
    <s v="Кърджали"/>
    <x v="1"/>
  </r>
  <r>
    <x v="3193"/>
    <x v="3193"/>
    <n v="11.7504549092"/>
    <s v="040"/>
    <s v="ПМЛ"/>
    <x v="354"/>
    <x v="343"/>
    <x v="11"/>
    <s v="Кърджали"/>
    <s v="Кърджали"/>
    <x v="1"/>
  </r>
  <r>
    <x v="3194"/>
    <x v="3194"/>
    <n v="4.2291549887000004"/>
    <s v="050"/>
    <s v="СЗП"/>
    <x v="355"/>
    <x v="344"/>
    <x v="45"/>
    <s v="Сатовча"/>
    <s v="Благоевград"/>
    <x v="0"/>
  </r>
  <r>
    <x v="3195"/>
    <x v="3195"/>
    <n v="4.6082523125000003"/>
    <s v="050"/>
    <s v="СЗП"/>
    <x v="355"/>
    <x v="344"/>
    <x v="45"/>
    <s v="Сатовча"/>
    <s v="Благоевград"/>
    <x v="0"/>
  </r>
  <r>
    <x v="3196"/>
    <x v="3196"/>
    <n v="6.2189816648000003"/>
    <s v="040"/>
    <s v="ПМЛ"/>
    <x v="355"/>
    <x v="344"/>
    <x v="45"/>
    <s v="Сатовча"/>
    <s v="Благоевград"/>
    <x v="0"/>
  </r>
  <r>
    <x v="3197"/>
    <x v="3197"/>
    <n v="0"/>
    <s v="010"/>
    <s v="ОЗ"/>
    <x v="355"/>
    <x v="344"/>
    <x v="45"/>
    <s v="Сатовча"/>
    <s v="Благоевград"/>
    <x v="0"/>
  </r>
  <r>
    <x v="3198"/>
    <x v="3198"/>
    <n v="0.96744159320000001"/>
    <s v="040"/>
    <s v="ПМЛ"/>
    <x v="355"/>
    <x v="344"/>
    <x v="45"/>
    <s v="Сатовча"/>
    <s v="Благоевград"/>
    <x v="0"/>
  </r>
  <r>
    <x v="3199"/>
    <x v="3199"/>
    <n v="1.1817914275000001"/>
    <s v="050"/>
    <s v="СЗП"/>
    <x v="355"/>
    <x v="344"/>
    <x v="45"/>
    <s v="Сатовча"/>
    <s v="Благоевград"/>
    <x v="0"/>
  </r>
  <r>
    <x v="3200"/>
    <x v="3200"/>
    <n v="13.6158111133999"/>
    <s v="050"/>
    <s v="СЗП"/>
    <x v="355"/>
    <x v="344"/>
    <x v="45"/>
    <s v="Сатовча"/>
    <s v="Благоевград"/>
    <x v="0"/>
  </r>
  <r>
    <x v="3201"/>
    <x v="3201"/>
    <n v="0.1210942794"/>
    <s v="040"/>
    <s v="ПМЛ"/>
    <x v="355"/>
    <x v="344"/>
    <x v="45"/>
    <s v="Сатовча"/>
    <s v="Благоевград"/>
    <x v="0"/>
  </r>
  <r>
    <x v="3202"/>
    <x v="3202"/>
    <n v="4.6163022707000003"/>
    <s v="050"/>
    <s v="СЗП"/>
    <x v="355"/>
    <x v="344"/>
    <x v="45"/>
    <s v="Сатовча"/>
    <s v="Благоевград"/>
    <x v="0"/>
  </r>
  <r>
    <x v="3203"/>
    <x v="3203"/>
    <n v="0"/>
    <s v="101"/>
    <s v="ХЗТ"/>
    <x v="355"/>
    <x v="344"/>
    <x v="45"/>
    <s v="Сатовча"/>
    <s v="Благоевград"/>
    <x v="0"/>
  </r>
  <r>
    <x v="3204"/>
    <x v="3204"/>
    <n v="0"/>
    <s v="200"/>
    <s v="ГТ"/>
    <x v="355"/>
    <x v="344"/>
    <x v="45"/>
    <s v="Сатовча"/>
    <s v="Благоевград"/>
    <x v="0"/>
  </r>
  <r>
    <x v="3205"/>
    <x v="3205"/>
    <n v="0"/>
    <s v="200"/>
    <s v="ГТ"/>
    <x v="355"/>
    <x v="344"/>
    <x v="45"/>
    <s v="Сатовча"/>
    <s v="Благоевград"/>
    <x v="0"/>
  </r>
  <r>
    <x v="3206"/>
    <x v="3206"/>
    <n v="0.49171326370000001"/>
    <s v="040"/>
    <s v="ПМЛ"/>
    <x v="355"/>
    <x v="344"/>
    <x v="45"/>
    <s v="Сатовча"/>
    <s v="Благоевград"/>
    <x v="0"/>
  </r>
  <r>
    <x v="3207"/>
    <x v="3207"/>
    <n v="1.4805851783999999"/>
    <s v="040"/>
    <s v="ПМЛ"/>
    <x v="355"/>
    <x v="344"/>
    <x v="45"/>
    <s v="Сатовча"/>
    <s v="Благоевград"/>
    <x v="0"/>
  </r>
  <r>
    <x v="3208"/>
    <x v="3208"/>
    <n v="0"/>
    <s v="101"/>
    <s v="ХЗТ"/>
    <x v="355"/>
    <x v="344"/>
    <x v="45"/>
    <s v="Сатовча"/>
    <s v="Благоевград"/>
    <x v="0"/>
  </r>
  <r>
    <x v="3209"/>
    <x v="3209"/>
    <n v="13.8583918627"/>
    <s v="050"/>
    <s v="СЗП"/>
    <x v="355"/>
    <x v="344"/>
    <x v="45"/>
    <s v="Сатовча"/>
    <s v="Благоевград"/>
    <x v="0"/>
  </r>
  <r>
    <x v="3210"/>
    <x v="3210"/>
    <n v="0"/>
    <s v="101"/>
    <s v="ХЗТ"/>
    <x v="355"/>
    <x v="344"/>
    <x v="45"/>
    <s v="Сатовча"/>
    <s v="Благоевград"/>
    <x v="0"/>
  </r>
  <r>
    <x v="3211"/>
    <x v="3211"/>
    <n v="0"/>
    <s v="200"/>
    <s v="ГТ"/>
    <x v="356"/>
    <x v="345"/>
    <x v="44"/>
    <s v="Неделино"/>
    <s v="Смолян"/>
    <x v="2"/>
  </r>
  <r>
    <x v="3212"/>
    <x v="3212"/>
    <n v="0"/>
    <s v="031"/>
    <s v="ДМ"/>
    <x v="357"/>
    <x v="346"/>
    <x v="9"/>
    <s v="Садово"/>
    <s v="Пловдив"/>
    <x v="5"/>
  </r>
  <r>
    <x v="3213"/>
    <x v="3213"/>
    <n v="11.6030569107999"/>
    <s v="010"/>
    <s v="ОЗ"/>
    <x v="357"/>
    <x v="346"/>
    <x v="9"/>
    <s v="Садово"/>
    <s v="Пловдив"/>
    <x v="5"/>
  </r>
  <r>
    <x v="3214"/>
    <x v="3214"/>
    <n v="5.5652370386000003"/>
    <s v="010"/>
    <s v="ОЗ"/>
    <x v="357"/>
    <x v="346"/>
    <x v="9"/>
    <s v="Садово"/>
    <s v="Пловдив"/>
    <x v="5"/>
  </r>
  <r>
    <x v="3215"/>
    <x v="3215"/>
    <n v="18.667768877499899"/>
    <s v="050"/>
    <s v="СЗП"/>
    <x v="358"/>
    <x v="347"/>
    <x v="18"/>
    <s v="Кочериново"/>
    <s v="Кюстендил"/>
    <x v="6"/>
  </r>
  <r>
    <x v="3216"/>
    <x v="3216"/>
    <n v="9.3847206897"/>
    <s v="010"/>
    <s v="ОЗ"/>
    <x v="358"/>
    <x v="347"/>
    <x v="18"/>
    <s v="Кочериново"/>
    <s v="Кюстендил"/>
    <x v="6"/>
  </r>
  <r>
    <x v="3217"/>
    <x v="3217"/>
    <n v="2.5802690781000002"/>
    <s v="040"/>
    <s v="ПМЛ"/>
    <x v="358"/>
    <x v="347"/>
    <x v="18"/>
    <s v="Кочериново"/>
    <s v="Кюстендил"/>
    <x v="6"/>
  </r>
  <r>
    <x v="3218"/>
    <x v="3218"/>
    <n v="10.5987310739"/>
    <s v="050"/>
    <s v="СЗП"/>
    <x v="358"/>
    <x v="347"/>
    <x v="18"/>
    <s v="Кочериново"/>
    <s v="Кюстендил"/>
    <x v="6"/>
  </r>
  <r>
    <x v="3219"/>
    <x v="3219"/>
    <n v="6.6014960199999999"/>
    <s v="040"/>
    <s v="ПМЛ"/>
    <x v="358"/>
    <x v="347"/>
    <x v="18"/>
    <s v="Кочериново"/>
    <s v="Кюстендил"/>
    <x v="6"/>
  </r>
  <r>
    <x v="3220"/>
    <x v="3220"/>
    <n v="2.9713070662000001"/>
    <s v="050"/>
    <s v="СЗП"/>
    <x v="358"/>
    <x v="347"/>
    <x v="18"/>
    <s v="Кочериново"/>
    <s v="Кюстендил"/>
    <x v="6"/>
  </r>
  <r>
    <x v="3221"/>
    <x v="3221"/>
    <n v="5.2752266003999999"/>
    <s v="040"/>
    <s v="ПМЛ"/>
    <x v="358"/>
    <x v="347"/>
    <x v="18"/>
    <s v="Кочериново"/>
    <s v="Кюстендил"/>
    <x v="6"/>
  </r>
  <r>
    <x v="3222"/>
    <x v="3222"/>
    <n v="5.0180929265999996"/>
    <s v="050"/>
    <s v="СЗП"/>
    <x v="358"/>
    <x v="347"/>
    <x v="18"/>
    <s v="Кочериново"/>
    <s v="Кюстендил"/>
    <x v="6"/>
  </r>
  <r>
    <x v="3223"/>
    <x v="3223"/>
    <n v="8.8795350476999904"/>
    <s v="010"/>
    <s v="ОЗ"/>
    <x v="358"/>
    <x v="347"/>
    <x v="18"/>
    <s v="Кочериново"/>
    <s v="Кюстендил"/>
    <x v="6"/>
  </r>
  <r>
    <x v="3224"/>
    <x v="3224"/>
    <n v="35.164499349499899"/>
    <s v="010"/>
    <s v="ОЗ"/>
    <x v="358"/>
    <x v="347"/>
    <x v="18"/>
    <s v="Кочериново"/>
    <s v="Кюстендил"/>
    <x v="6"/>
  </r>
  <r>
    <x v="3225"/>
    <x v="3225"/>
    <n v="1.8884115078000001"/>
    <s v="010"/>
    <s v="ОЗ"/>
    <x v="358"/>
    <x v="347"/>
    <x v="18"/>
    <s v="Кочериново"/>
    <s v="Кюстендил"/>
    <x v="6"/>
  </r>
  <r>
    <x v="3226"/>
    <x v="3226"/>
    <n v="6.9595191700000001"/>
    <s v="050"/>
    <s v="СЗП"/>
    <x v="358"/>
    <x v="347"/>
    <x v="18"/>
    <s v="Кочериново"/>
    <s v="Кюстендил"/>
    <x v="6"/>
  </r>
  <r>
    <x v="3227"/>
    <x v="3227"/>
    <n v="2.5304027611"/>
    <s v="010"/>
    <s v="ОЗ"/>
    <x v="358"/>
    <x v="347"/>
    <x v="18"/>
    <s v="Кочериново"/>
    <s v="Кюстендил"/>
    <x v="6"/>
  </r>
  <r>
    <x v="3228"/>
    <x v="3228"/>
    <n v="1.2871216608"/>
    <s v="050"/>
    <s v="СЗП"/>
    <x v="358"/>
    <x v="347"/>
    <x v="18"/>
    <s v="Кочериново"/>
    <s v="Кюстендил"/>
    <x v="6"/>
  </r>
  <r>
    <x v="3229"/>
    <x v="3229"/>
    <n v="0"/>
    <s v="200"/>
    <s v="ГТ"/>
    <x v="358"/>
    <x v="347"/>
    <x v="18"/>
    <s v="Кочериново"/>
    <s v="Кюстендил"/>
    <x v="6"/>
  </r>
  <r>
    <x v="3230"/>
    <x v="3230"/>
    <n v="0"/>
    <s v="200"/>
    <s v="ГТ"/>
    <x v="358"/>
    <x v="347"/>
    <x v="18"/>
    <s v="Кочериново"/>
    <s v="Кюстендил"/>
    <x v="6"/>
  </r>
  <r>
    <x v="3231"/>
    <x v="3231"/>
    <n v="0"/>
    <s v="200"/>
    <s v="ГТ"/>
    <x v="358"/>
    <x v="347"/>
    <x v="18"/>
    <s v="Кочериново"/>
    <s v="Кюстендил"/>
    <x v="6"/>
  </r>
  <r>
    <x v="3232"/>
    <x v="3232"/>
    <n v="0"/>
    <s v="103"/>
    <s v="ППП"/>
    <x v="358"/>
    <x v="347"/>
    <x v="18"/>
    <s v="Кочериново"/>
    <s v="Кюстендил"/>
    <x v="6"/>
  </r>
  <r>
    <x v="3233"/>
    <x v="3233"/>
    <n v="0"/>
    <s v="200"/>
    <s v="ГТ"/>
    <x v="358"/>
    <x v="347"/>
    <x v="18"/>
    <s v="Кочериново"/>
    <s v="Кюстендил"/>
    <x v="6"/>
  </r>
  <r>
    <x v="3234"/>
    <x v="3234"/>
    <n v="0"/>
    <s v="403"/>
    <s v="К"/>
    <x v="358"/>
    <x v="347"/>
    <x v="18"/>
    <s v="Кочериново"/>
    <s v="Кюстендил"/>
    <x v="6"/>
  </r>
  <r>
    <x v="3235"/>
    <x v="3235"/>
    <n v="0"/>
    <s v="403"/>
    <s v="К"/>
    <x v="358"/>
    <x v="347"/>
    <x v="18"/>
    <s v="Кочериново"/>
    <s v="Кюстендил"/>
    <x v="6"/>
  </r>
  <r>
    <x v="3236"/>
    <x v="3236"/>
    <n v="0"/>
    <s v="103"/>
    <s v="ППП"/>
    <x v="358"/>
    <x v="347"/>
    <x v="18"/>
    <s v="Кочериново"/>
    <s v="Кюстендил"/>
    <x v="6"/>
  </r>
  <r>
    <x v="3237"/>
    <x v="3237"/>
    <n v="0"/>
    <s v="200"/>
    <s v="ГТ"/>
    <x v="358"/>
    <x v="347"/>
    <x v="18"/>
    <s v="Кочериново"/>
    <s v="Кюстендил"/>
    <x v="6"/>
  </r>
  <r>
    <x v="3238"/>
    <x v="3238"/>
    <n v="0.79556448179999995"/>
    <s v="040"/>
    <s v="ПМЛ"/>
    <x v="358"/>
    <x v="347"/>
    <x v="18"/>
    <s v="Кочериново"/>
    <s v="Кюстендил"/>
    <x v="6"/>
  </r>
  <r>
    <x v="3239"/>
    <x v="3239"/>
    <n v="8.5868734252000003"/>
    <s v="050"/>
    <s v="СЗП"/>
    <x v="358"/>
    <x v="347"/>
    <x v="18"/>
    <s v="Кочериново"/>
    <s v="Кюстендил"/>
    <x v="6"/>
  </r>
  <r>
    <x v="3240"/>
    <x v="3240"/>
    <n v="0"/>
    <s v="040"/>
    <s v="ПМЛ"/>
    <x v="358"/>
    <x v="347"/>
    <x v="18"/>
    <s v="Кочериново"/>
    <s v="Кюстендил"/>
    <x v="6"/>
  </r>
  <r>
    <x v="3241"/>
    <x v="3241"/>
    <n v="0"/>
    <s v="031"/>
    <s v="ДМ"/>
    <x v="358"/>
    <x v="347"/>
    <x v="18"/>
    <s v="Кочериново"/>
    <s v="Кюстендил"/>
    <x v="6"/>
  </r>
  <r>
    <x v="3242"/>
    <x v="3242"/>
    <n v="0"/>
    <s v="021"/>
    <s v="ЛН"/>
    <x v="358"/>
    <x v="347"/>
    <x v="18"/>
    <s v="Кочериново"/>
    <s v="Кюстендил"/>
    <x v="6"/>
  </r>
  <r>
    <x v="3243"/>
    <x v="3243"/>
    <n v="0.63908799350000001"/>
    <s v="010"/>
    <s v="ОЗ"/>
    <x v="358"/>
    <x v="347"/>
    <x v="18"/>
    <s v="Кочериново"/>
    <s v="Кюстендил"/>
    <x v="6"/>
  </r>
  <r>
    <x v="3244"/>
    <x v="3244"/>
    <n v="9.7962280033999996"/>
    <s v="050"/>
    <s v="СЗП"/>
    <x v="358"/>
    <x v="347"/>
    <x v="18"/>
    <s v="Кочериново"/>
    <s v="Кюстендил"/>
    <x v="6"/>
  </r>
  <r>
    <x v="3245"/>
    <x v="3245"/>
    <n v="11.210544431600001"/>
    <s v="050"/>
    <s v="СЗП"/>
    <x v="358"/>
    <x v="347"/>
    <x v="18"/>
    <s v="Кочериново"/>
    <s v="Кюстендил"/>
    <x v="6"/>
  </r>
  <r>
    <x v="3246"/>
    <x v="3246"/>
    <n v="0"/>
    <s v="402"/>
    <s v="ЕЯБ"/>
    <x v="358"/>
    <x v="347"/>
    <x v="18"/>
    <s v="Кочериново"/>
    <s v="Кюстендил"/>
    <x v="6"/>
  </r>
  <r>
    <x v="3247"/>
    <x v="3247"/>
    <n v="6.8845790587"/>
    <s v="010"/>
    <s v="ОЗ"/>
    <x v="358"/>
    <x v="347"/>
    <x v="18"/>
    <s v="Кочериново"/>
    <s v="Кюстендил"/>
    <x v="6"/>
  </r>
  <r>
    <x v="3248"/>
    <x v="3248"/>
    <n v="0"/>
    <s v="103"/>
    <s v="ППП"/>
    <x v="358"/>
    <x v="347"/>
    <x v="18"/>
    <s v="Кочериново"/>
    <s v="Кюстендил"/>
    <x v="6"/>
  </r>
  <r>
    <x v="3249"/>
    <x v="3249"/>
    <n v="6.8432941738000004"/>
    <s v="050"/>
    <s v="СЗП"/>
    <x v="358"/>
    <x v="347"/>
    <x v="18"/>
    <s v="Кочериново"/>
    <s v="Кюстендил"/>
    <x v="6"/>
  </r>
  <r>
    <x v="3250"/>
    <x v="3250"/>
    <n v="7.1910297084000003"/>
    <s v="050"/>
    <s v="СЗП"/>
    <x v="358"/>
    <x v="347"/>
    <x v="18"/>
    <s v="Кочериново"/>
    <s v="Кюстендил"/>
    <x v="6"/>
  </r>
  <r>
    <x v="3251"/>
    <x v="3251"/>
    <n v="0"/>
    <s v="101"/>
    <s v="ХЗТ"/>
    <x v="358"/>
    <x v="347"/>
    <x v="18"/>
    <s v="Кочериново"/>
    <s v="Кюстендил"/>
    <x v="6"/>
  </r>
  <r>
    <x v="3252"/>
    <x v="3252"/>
    <n v="0"/>
    <s v="101"/>
    <s v="ХЗТ"/>
    <x v="358"/>
    <x v="347"/>
    <x v="18"/>
    <s v="Кочериново"/>
    <s v="Кюстендил"/>
    <x v="6"/>
  </r>
  <r>
    <x v="3253"/>
    <x v="3253"/>
    <n v="7.7250811155000001"/>
    <s v="010"/>
    <s v="ОЗ"/>
    <x v="358"/>
    <x v="347"/>
    <x v="18"/>
    <s v="Кочериново"/>
    <s v="Кюстендил"/>
    <x v="6"/>
  </r>
  <r>
    <x v="3254"/>
    <x v="3254"/>
    <n v="12.5803482276"/>
    <s v="050"/>
    <s v="СЗП"/>
    <x v="358"/>
    <x v="347"/>
    <x v="18"/>
    <s v="Кочериново"/>
    <s v="Кюстендил"/>
    <x v="6"/>
  </r>
  <r>
    <x v="3255"/>
    <x v="3255"/>
    <n v="4.2007831663999999"/>
    <s v="050"/>
    <s v="СЗП"/>
    <x v="358"/>
    <x v="347"/>
    <x v="18"/>
    <s v="Кочериново"/>
    <s v="Кюстендил"/>
    <x v="6"/>
  </r>
  <r>
    <x v="3256"/>
    <x v="3256"/>
    <n v="22.172179952499899"/>
    <s v="050"/>
    <s v="СЗП"/>
    <x v="358"/>
    <x v="347"/>
    <x v="18"/>
    <s v="Кочериново"/>
    <s v="Кюстендил"/>
    <x v="6"/>
  </r>
  <r>
    <x v="3257"/>
    <x v="3257"/>
    <n v="0"/>
    <s v="101"/>
    <s v="ХЗТ"/>
    <x v="358"/>
    <x v="347"/>
    <x v="18"/>
    <s v="Кочериново"/>
    <s v="Кюстендил"/>
    <x v="6"/>
  </r>
  <r>
    <x v="3258"/>
    <x v="3258"/>
    <n v="0.48298213480000002"/>
    <s v="040"/>
    <s v="ПМЛ"/>
    <x v="358"/>
    <x v="347"/>
    <x v="18"/>
    <s v="Кочериново"/>
    <s v="Кюстендил"/>
    <x v="6"/>
  </r>
  <r>
    <x v="3259"/>
    <x v="3259"/>
    <n v="0.19834568590000001"/>
    <s v="043"/>
    <s v="ГЛП"/>
    <x v="358"/>
    <x v="347"/>
    <x v="18"/>
    <s v="Кочериново"/>
    <s v="Кюстендил"/>
    <x v="6"/>
  </r>
  <r>
    <x v="3260"/>
    <x v="3260"/>
    <n v="0.44977470510000001"/>
    <s v="050"/>
    <s v="СЗП"/>
    <x v="358"/>
    <x v="347"/>
    <x v="18"/>
    <s v="Кочериново"/>
    <s v="Кюстендил"/>
    <x v="6"/>
  </r>
  <r>
    <x v="3261"/>
    <x v="3261"/>
    <n v="0.1147589755"/>
    <s v="040"/>
    <s v="ПМЛ"/>
    <x v="358"/>
    <x v="347"/>
    <x v="18"/>
    <s v="Кочериново"/>
    <s v="Кюстендил"/>
    <x v="6"/>
  </r>
  <r>
    <x v="3262"/>
    <x v="3262"/>
    <n v="0.1119989926"/>
    <s v="040"/>
    <s v="ПМЛ"/>
    <x v="358"/>
    <x v="347"/>
    <x v="18"/>
    <s v="Кочериново"/>
    <s v="Кюстендил"/>
    <x v="6"/>
  </r>
  <r>
    <x v="3263"/>
    <x v="3263"/>
    <n v="7.7158404934"/>
    <s v="050"/>
    <s v="СЗП"/>
    <x v="358"/>
    <x v="347"/>
    <x v="18"/>
    <s v="Кочериново"/>
    <s v="Кюстендил"/>
    <x v="6"/>
  </r>
  <r>
    <x v="3264"/>
    <x v="3264"/>
    <n v="0"/>
    <s v="101"/>
    <s v="ХЗТ"/>
    <x v="358"/>
    <x v="347"/>
    <x v="18"/>
    <s v="Кочериново"/>
    <s v="Кюстендил"/>
    <x v="6"/>
  </r>
  <r>
    <x v="3265"/>
    <x v="3265"/>
    <n v="2.2004482365000002"/>
    <s v="040"/>
    <s v="ПМЛ"/>
    <x v="358"/>
    <x v="347"/>
    <x v="18"/>
    <s v="Кочериново"/>
    <s v="Кюстендил"/>
    <x v="6"/>
  </r>
  <r>
    <x v="3266"/>
    <x v="3266"/>
    <n v="1.2408996429000001"/>
    <s v="050"/>
    <s v="СЗП"/>
    <x v="358"/>
    <x v="347"/>
    <x v="18"/>
    <s v="Кочериново"/>
    <s v="Кюстендил"/>
    <x v="6"/>
  </r>
  <r>
    <x v="3267"/>
    <x v="3267"/>
    <n v="0.60354210880000003"/>
    <s v="010"/>
    <s v="ОЗ"/>
    <x v="359"/>
    <x v="348"/>
    <x v="31"/>
    <s v="Кирково"/>
    <s v="Кърджали"/>
    <x v="1"/>
  </r>
  <r>
    <x v="3268"/>
    <x v="3268"/>
    <n v="3.7102786079999999"/>
    <s v="050"/>
    <s v="СЗП"/>
    <x v="359"/>
    <x v="348"/>
    <x v="31"/>
    <s v="Кирково"/>
    <s v="Кърджали"/>
    <x v="1"/>
  </r>
  <r>
    <x v="3269"/>
    <x v="3269"/>
    <n v="10.6385952727"/>
    <s v="040"/>
    <s v="ПМЛ"/>
    <x v="360"/>
    <x v="349"/>
    <x v="16"/>
    <s v="Банско"/>
    <s v="Благоевград"/>
    <x v="0"/>
  </r>
  <r>
    <x v="3270"/>
    <x v="3270"/>
    <n v="0"/>
    <s v="040"/>
    <s v="ПМЛ"/>
    <x v="360"/>
    <x v="349"/>
    <x v="16"/>
    <s v="Банско"/>
    <s v="Благоевград"/>
    <x v="0"/>
  </r>
  <r>
    <x v="3271"/>
    <x v="3271"/>
    <n v="1.6048726713000001"/>
    <s v="050"/>
    <s v="СЗП"/>
    <x v="360"/>
    <x v="349"/>
    <x v="16"/>
    <s v="Банско"/>
    <s v="Благоевград"/>
    <x v="0"/>
  </r>
  <r>
    <x v="3272"/>
    <x v="3272"/>
    <n v="1.9521148436"/>
    <s v="040"/>
    <s v="ПМЛ"/>
    <x v="360"/>
    <x v="349"/>
    <x v="16"/>
    <s v="Банско"/>
    <s v="Благоевград"/>
    <x v="0"/>
  </r>
  <r>
    <x v="3273"/>
    <x v="3273"/>
    <n v="0.31640147699999999"/>
    <s v="040"/>
    <s v="ПМЛ"/>
    <x v="360"/>
    <x v="349"/>
    <x v="16"/>
    <s v="Банско"/>
    <s v="Благоевград"/>
    <x v="0"/>
  </r>
  <r>
    <x v="3274"/>
    <x v="3274"/>
    <n v="0"/>
    <s v="101"/>
    <s v="ХЗТ"/>
    <x v="360"/>
    <x v="349"/>
    <x v="16"/>
    <s v="Банско"/>
    <s v="Благоевград"/>
    <x v="0"/>
  </r>
  <r>
    <x v="3275"/>
    <x v="3275"/>
    <n v="0"/>
    <s v="200"/>
    <s v="ГТ"/>
    <x v="360"/>
    <x v="349"/>
    <x v="16"/>
    <s v="Банско"/>
    <s v="Благоевград"/>
    <x v="0"/>
  </r>
  <r>
    <x v="3276"/>
    <x v="3276"/>
    <n v="0"/>
    <s v="101"/>
    <s v="ХЗТ"/>
    <x v="360"/>
    <x v="349"/>
    <x v="16"/>
    <s v="Банско"/>
    <s v="Благоевград"/>
    <x v="0"/>
  </r>
  <r>
    <x v="3277"/>
    <x v="3277"/>
    <n v="4.0360585273999998"/>
    <s v="010"/>
    <s v="ОЗ"/>
    <x v="360"/>
    <x v="349"/>
    <x v="16"/>
    <s v="Банско"/>
    <s v="Благоевград"/>
    <x v="0"/>
  </r>
  <r>
    <x v="3278"/>
    <x v="3278"/>
    <n v="0"/>
    <s v="101"/>
    <s v="ХЗТ"/>
    <x v="360"/>
    <x v="349"/>
    <x v="16"/>
    <s v="Банско"/>
    <s v="Благоевград"/>
    <x v="0"/>
  </r>
  <r>
    <x v="3279"/>
    <x v="3279"/>
    <n v="0"/>
    <s v="101"/>
    <s v="ХЗТ"/>
    <x v="360"/>
    <x v="349"/>
    <x v="16"/>
    <s v="Банско"/>
    <s v="Благоевград"/>
    <x v="0"/>
  </r>
  <r>
    <x v="3280"/>
    <x v="3280"/>
    <n v="18.8343977591"/>
    <s v="050"/>
    <s v="СЗП"/>
    <x v="360"/>
    <x v="349"/>
    <x v="16"/>
    <s v="Банско"/>
    <s v="Благоевград"/>
    <x v="0"/>
  </r>
  <r>
    <x v="3281"/>
    <x v="3281"/>
    <n v="0"/>
    <s v="101"/>
    <s v="ХЗТ"/>
    <x v="361"/>
    <x v="350"/>
    <x v="6"/>
    <s v="Смолян"/>
    <s v="Смолян"/>
    <x v="2"/>
  </r>
  <r>
    <x v="3282"/>
    <x v="3282"/>
    <n v="0"/>
    <s v="103"/>
    <s v="ППП"/>
    <x v="361"/>
    <x v="350"/>
    <x v="6"/>
    <s v="Смолян"/>
    <s v="Смолян"/>
    <x v="2"/>
  </r>
  <r>
    <x v="3283"/>
    <x v="3283"/>
    <n v="0"/>
    <s v="200"/>
    <s v="ГТ"/>
    <x v="361"/>
    <x v="350"/>
    <x v="6"/>
    <s v="Смолян"/>
    <s v="Смолян"/>
    <x v="2"/>
  </r>
  <r>
    <x v="3284"/>
    <x v="3284"/>
    <n v="0"/>
    <s v="101"/>
    <s v="ХЗТ"/>
    <x v="361"/>
    <x v="350"/>
    <x v="6"/>
    <s v="Смолян"/>
    <s v="Смолян"/>
    <x v="2"/>
  </r>
  <r>
    <x v="3285"/>
    <x v="3285"/>
    <n v="0"/>
    <s v="101"/>
    <s v="ХЗТ"/>
    <x v="361"/>
    <x v="350"/>
    <x v="6"/>
    <s v="Смолян"/>
    <s v="Смолян"/>
    <x v="2"/>
  </r>
  <r>
    <x v="3286"/>
    <x v="3286"/>
    <n v="0"/>
    <s v="200"/>
    <s v="ГТ"/>
    <x v="361"/>
    <x v="350"/>
    <x v="6"/>
    <s v="Смолян"/>
    <s v="Смолян"/>
    <x v="2"/>
  </r>
  <r>
    <x v="3287"/>
    <x v="3287"/>
    <n v="0"/>
    <s v="702"/>
    <s v="ОБР"/>
    <x v="361"/>
    <x v="350"/>
    <x v="6"/>
    <s v="Смолян"/>
    <s v="Смолян"/>
    <x v="2"/>
  </r>
  <r>
    <x v="3288"/>
    <x v="3288"/>
    <n v="0"/>
    <s v="101"/>
    <s v="ХЗТ"/>
    <x v="361"/>
    <x v="350"/>
    <x v="6"/>
    <s v="Смолян"/>
    <s v="Смолян"/>
    <x v="2"/>
  </r>
  <r>
    <x v="3289"/>
    <x v="3289"/>
    <n v="0"/>
    <s v="200"/>
    <s v="ГТ"/>
    <x v="361"/>
    <x v="350"/>
    <x v="6"/>
    <s v="Смолян"/>
    <s v="Смолян"/>
    <x v="2"/>
  </r>
  <r>
    <x v="3290"/>
    <x v="3290"/>
    <n v="0"/>
    <s v="702"/>
    <s v="ОБР"/>
    <x v="361"/>
    <x v="350"/>
    <x v="6"/>
    <s v="Смолян"/>
    <s v="Смолян"/>
    <x v="2"/>
  </r>
  <r>
    <x v="3291"/>
    <x v="3291"/>
    <n v="0"/>
    <s v="200"/>
    <s v="ГТ"/>
    <x v="361"/>
    <x v="350"/>
    <x v="6"/>
    <s v="Смолян"/>
    <s v="Смолян"/>
    <x v="2"/>
  </r>
  <r>
    <x v="3292"/>
    <x v="3292"/>
    <n v="0"/>
    <s v="200"/>
    <s v="ГТ"/>
    <x v="361"/>
    <x v="350"/>
    <x v="6"/>
    <s v="Смолян"/>
    <s v="Смолян"/>
    <x v="2"/>
  </r>
  <r>
    <x v="3293"/>
    <x v="3293"/>
    <n v="0"/>
    <s v="200"/>
    <s v="ГТ"/>
    <x v="361"/>
    <x v="350"/>
    <x v="6"/>
    <s v="Смолян"/>
    <s v="Смолян"/>
    <x v="2"/>
  </r>
  <r>
    <x v="3294"/>
    <x v="3294"/>
    <n v="5.2444942988000003"/>
    <s v="050"/>
    <s v="СЗП"/>
    <x v="361"/>
    <x v="350"/>
    <x v="6"/>
    <s v="Смолян"/>
    <s v="Смолян"/>
    <x v="2"/>
  </r>
  <r>
    <x v="3295"/>
    <x v="3295"/>
    <n v="0"/>
    <s v="601"/>
    <s v="ПТН"/>
    <x v="362"/>
    <x v="351"/>
    <x v="8"/>
    <s v="Момчилград"/>
    <s v="Кърджали"/>
    <x v="1"/>
  </r>
  <r>
    <x v="3296"/>
    <x v="3296"/>
    <n v="0"/>
    <s v="103"/>
    <s v="ППП"/>
    <x v="362"/>
    <x v="351"/>
    <x v="8"/>
    <s v="Момчилград"/>
    <s v="Кърджали"/>
    <x v="1"/>
  </r>
  <r>
    <x v="3297"/>
    <x v="3297"/>
    <n v="0"/>
    <s v="200"/>
    <s v="ГТ"/>
    <x v="362"/>
    <x v="351"/>
    <x v="8"/>
    <s v="Момчилград"/>
    <s v="Кърджали"/>
    <x v="1"/>
  </r>
  <r>
    <x v="3298"/>
    <x v="3298"/>
    <n v="0"/>
    <s v="101"/>
    <s v="ХЗТ"/>
    <x v="362"/>
    <x v="351"/>
    <x v="8"/>
    <s v="Момчилград"/>
    <s v="Кърджали"/>
    <x v="1"/>
  </r>
  <r>
    <x v="3299"/>
    <x v="3299"/>
    <n v="0"/>
    <s v="701"/>
    <s v="ПС"/>
    <x v="362"/>
    <x v="351"/>
    <x v="8"/>
    <s v="Момчилград"/>
    <s v="Кърджали"/>
    <x v="1"/>
  </r>
  <r>
    <x v="3300"/>
    <x v="3300"/>
    <n v="0"/>
    <s v="701"/>
    <s v="ПС"/>
    <x v="362"/>
    <x v="351"/>
    <x v="8"/>
    <s v="Момчилград"/>
    <s v="Кърджали"/>
    <x v="1"/>
  </r>
  <r>
    <x v="3301"/>
    <x v="3301"/>
    <n v="0"/>
    <s v="101"/>
    <s v="ХЗТ"/>
    <x v="363"/>
    <x v="352"/>
    <x v="42"/>
    <s v="Кресна"/>
    <s v="Благоевград"/>
    <x v="0"/>
  </r>
  <r>
    <x v="3302"/>
    <x v="3302"/>
    <n v="0.14518063389999999"/>
    <s v="050"/>
    <s v="СЗП"/>
    <x v="363"/>
    <x v="352"/>
    <x v="42"/>
    <s v="Кресна"/>
    <s v="Благоевград"/>
    <x v="0"/>
  </r>
  <r>
    <x v="3303"/>
    <x v="3303"/>
    <n v="0"/>
    <s v="021"/>
    <s v="ЛН"/>
    <x v="363"/>
    <x v="352"/>
    <x v="42"/>
    <s v="Кресна"/>
    <s v="Благоевград"/>
    <x v="0"/>
  </r>
  <r>
    <x v="3304"/>
    <x v="3304"/>
    <n v="0"/>
    <s v="050"/>
    <s v="СЗП"/>
    <x v="363"/>
    <x v="352"/>
    <x v="42"/>
    <s v="Кресна"/>
    <s v="Благоевград"/>
    <x v="0"/>
  </r>
  <r>
    <x v="3305"/>
    <x v="3305"/>
    <n v="0"/>
    <s v="021"/>
    <s v="ЛН"/>
    <x v="363"/>
    <x v="352"/>
    <x v="42"/>
    <s v="Кресна"/>
    <s v="Благоевград"/>
    <x v="0"/>
  </r>
  <r>
    <x v="3306"/>
    <x v="3306"/>
    <n v="0.75432316379999997"/>
    <s v="040"/>
    <s v="ПМЛ"/>
    <x v="363"/>
    <x v="352"/>
    <x v="42"/>
    <s v="Кресна"/>
    <s v="Благоевград"/>
    <x v="0"/>
  </r>
  <r>
    <x v="3307"/>
    <x v="3307"/>
    <n v="0.96850972369999999"/>
    <s v="021"/>
    <s v="ЛН"/>
    <x v="363"/>
    <x v="352"/>
    <x v="42"/>
    <s v="Кресна"/>
    <s v="Благоевград"/>
    <x v="0"/>
  </r>
  <r>
    <x v="3308"/>
    <x v="3308"/>
    <n v="5.1234592185999999"/>
    <s v="050"/>
    <s v="СЗП"/>
    <x v="363"/>
    <x v="352"/>
    <x v="42"/>
    <s v="Кресна"/>
    <s v="Благоевград"/>
    <x v="0"/>
  </r>
  <r>
    <x v="3309"/>
    <x v="3309"/>
    <n v="0"/>
    <s v="021"/>
    <s v="ЛН"/>
    <x v="363"/>
    <x v="352"/>
    <x v="42"/>
    <s v="Кресна"/>
    <s v="Благоевград"/>
    <x v="0"/>
  </r>
  <r>
    <x v="3310"/>
    <x v="3310"/>
    <n v="0"/>
    <s v="101"/>
    <s v="ХЗТ"/>
    <x v="363"/>
    <x v="352"/>
    <x v="42"/>
    <s v="Кресна"/>
    <s v="Благоевград"/>
    <x v="0"/>
  </r>
  <r>
    <x v="3311"/>
    <x v="3311"/>
    <n v="6.8606601399999995E-2"/>
    <s v="050"/>
    <s v="СЗП"/>
    <x v="363"/>
    <x v="352"/>
    <x v="42"/>
    <s v="Кресна"/>
    <s v="Благоевград"/>
    <x v="0"/>
  </r>
  <r>
    <x v="3312"/>
    <x v="3312"/>
    <n v="0.16382062059999999"/>
    <s v="040"/>
    <s v="ПМЛ"/>
    <x v="363"/>
    <x v="352"/>
    <x v="42"/>
    <s v="Кресна"/>
    <s v="Благоевград"/>
    <x v="0"/>
  </r>
  <r>
    <x v="3313"/>
    <x v="3313"/>
    <n v="15.2495033091"/>
    <s v="040"/>
    <s v="ПМЛ"/>
    <x v="363"/>
    <x v="352"/>
    <x v="42"/>
    <s v="Кресна"/>
    <s v="Благоевград"/>
    <x v="0"/>
  </r>
  <r>
    <x v="3314"/>
    <x v="3314"/>
    <n v="44.598930069700003"/>
    <s v="050"/>
    <s v="СЗП"/>
    <x v="363"/>
    <x v="352"/>
    <x v="42"/>
    <s v="Кресна"/>
    <s v="Благоевград"/>
    <x v="0"/>
  </r>
  <r>
    <x v="3315"/>
    <x v="3315"/>
    <n v="1.1270947465000001"/>
    <s v="040"/>
    <s v="ПМЛ"/>
    <x v="363"/>
    <x v="352"/>
    <x v="42"/>
    <s v="Кресна"/>
    <s v="Благоевград"/>
    <x v="0"/>
  </r>
  <r>
    <x v="3316"/>
    <x v="3316"/>
    <n v="0.64861433310000005"/>
    <s v="040"/>
    <s v="ПМЛ"/>
    <x v="363"/>
    <x v="352"/>
    <x v="42"/>
    <s v="Кресна"/>
    <s v="Благоевград"/>
    <x v="0"/>
  </r>
  <r>
    <x v="3317"/>
    <x v="3317"/>
    <n v="0"/>
    <s v="101"/>
    <s v="ХЗТ"/>
    <x v="363"/>
    <x v="352"/>
    <x v="42"/>
    <s v="Кресна"/>
    <s v="Благоевград"/>
    <x v="0"/>
  </r>
  <r>
    <x v="3318"/>
    <x v="3318"/>
    <n v="0"/>
    <s v="101"/>
    <s v="ХЗТ"/>
    <x v="363"/>
    <x v="352"/>
    <x v="42"/>
    <s v="Кресна"/>
    <s v="Благоевград"/>
    <x v="0"/>
  </r>
  <r>
    <x v="3319"/>
    <x v="3319"/>
    <n v="0.69458400870000003"/>
    <s v="040"/>
    <s v="ПМЛ"/>
    <x v="363"/>
    <x v="352"/>
    <x v="42"/>
    <s v="Кресна"/>
    <s v="Благоевград"/>
    <x v="0"/>
  </r>
  <r>
    <x v="3320"/>
    <x v="3320"/>
    <n v="1.6238076668000001"/>
    <s v="050"/>
    <s v="СЗП"/>
    <x v="363"/>
    <x v="352"/>
    <x v="42"/>
    <s v="Кресна"/>
    <s v="Благоевград"/>
    <x v="0"/>
  </r>
  <r>
    <x v="3321"/>
    <x v="3321"/>
    <n v="0"/>
    <s v="101"/>
    <s v="ХЗТ"/>
    <x v="363"/>
    <x v="352"/>
    <x v="42"/>
    <s v="Кресна"/>
    <s v="Благоевград"/>
    <x v="0"/>
  </r>
  <r>
    <x v="3322"/>
    <x v="3322"/>
    <n v="8.6111038232000006"/>
    <s v="040"/>
    <s v="ПМЛ"/>
    <x v="363"/>
    <x v="352"/>
    <x v="42"/>
    <s v="Кресна"/>
    <s v="Благоевград"/>
    <x v="0"/>
  </r>
  <r>
    <x v="3323"/>
    <x v="3323"/>
    <n v="18.370354471500001"/>
    <s v="040"/>
    <s v="ПМЛ"/>
    <x v="363"/>
    <x v="352"/>
    <x v="42"/>
    <s v="Кресна"/>
    <s v="Благоевград"/>
    <x v="0"/>
  </r>
  <r>
    <x v="3324"/>
    <x v="3324"/>
    <n v="0.50452204469999995"/>
    <s v="040"/>
    <s v="ПМЛ"/>
    <x v="363"/>
    <x v="352"/>
    <x v="42"/>
    <s v="Кресна"/>
    <s v="Благоевград"/>
    <x v="0"/>
  </r>
  <r>
    <x v="3325"/>
    <x v="3325"/>
    <n v="0.35335164140000003"/>
    <s v="040"/>
    <s v="ПМЛ"/>
    <x v="363"/>
    <x v="352"/>
    <x v="42"/>
    <s v="Кресна"/>
    <s v="Благоевград"/>
    <x v="0"/>
  </r>
  <r>
    <x v="3326"/>
    <x v="3326"/>
    <n v="0"/>
    <s v="101"/>
    <s v="ХЗТ"/>
    <x v="363"/>
    <x v="352"/>
    <x v="42"/>
    <s v="Кресна"/>
    <s v="Благоевград"/>
    <x v="0"/>
  </r>
  <r>
    <x v="3327"/>
    <x v="3327"/>
    <n v="1.7540150796"/>
    <s v="040"/>
    <s v="ПМЛ"/>
    <x v="363"/>
    <x v="352"/>
    <x v="42"/>
    <s v="Кресна"/>
    <s v="Благоевград"/>
    <x v="0"/>
  </r>
  <r>
    <x v="3328"/>
    <x v="3328"/>
    <n v="5.3650338878000001"/>
    <s v="040"/>
    <s v="ПМЛ"/>
    <x v="363"/>
    <x v="352"/>
    <x v="42"/>
    <s v="Кресна"/>
    <s v="Благоевград"/>
    <x v="0"/>
  </r>
  <r>
    <x v="3329"/>
    <x v="3329"/>
    <n v="0"/>
    <s v="101"/>
    <s v="ХЗТ"/>
    <x v="363"/>
    <x v="352"/>
    <x v="42"/>
    <s v="Кресна"/>
    <s v="Благоевград"/>
    <x v="0"/>
  </r>
  <r>
    <x v="3330"/>
    <x v="3330"/>
    <n v="0"/>
    <s v="101"/>
    <s v="ХЗТ"/>
    <x v="363"/>
    <x v="352"/>
    <x v="42"/>
    <s v="Кресна"/>
    <s v="Благоевград"/>
    <x v="0"/>
  </r>
  <r>
    <x v="3331"/>
    <x v="3331"/>
    <n v="8.8096611192999905"/>
    <s v="050"/>
    <s v="СЗП"/>
    <x v="363"/>
    <x v="352"/>
    <x v="42"/>
    <s v="Кресна"/>
    <s v="Благоевград"/>
    <x v="0"/>
  </r>
  <r>
    <x v="3332"/>
    <x v="3332"/>
    <n v="0"/>
    <s v="010"/>
    <s v="ОЗ"/>
    <x v="363"/>
    <x v="352"/>
    <x v="42"/>
    <s v="Кресна"/>
    <s v="Благоевград"/>
    <x v="0"/>
  </r>
  <r>
    <x v="3333"/>
    <x v="3333"/>
    <n v="0"/>
    <s v="101"/>
    <s v="ХЗТ"/>
    <x v="363"/>
    <x v="352"/>
    <x v="42"/>
    <s v="Кресна"/>
    <s v="Благоевград"/>
    <x v="0"/>
  </r>
  <r>
    <x v="3334"/>
    <x v="3334"/>
    <n v="3.0439617298999999"/>
    <s v="050"/>
    <s v="СЗП"/>
    <x v="363"/>
    <x v="352"/>
    <x v="42"/>
    <s v="Кресна"/>
    <s v="Благоевград"/>
    <x v="0"/>
  </r>
  <r>
    <x v="3335"/>
    <x v="3335"/>
    <n v="0.72605657629999998"/>
    <s v="040"/>
    <s v="ПМЛ"/>
    <x v="363"/>
    <x v="352"/>
    <x v="42"/>
    <s v="Кресна"/>
    <s v="Благоевград"/>
    <x v="0"/>
  </r>
  <r>
    <x v="3336"/>
    <x v="3336"/>
    <n v="0.99780014230000003"/>
    <s v="040"/>
    <s v="ПМЛ"/>
    <x v="363"/>
    <x v="352"/>
    <x v="42"/>
    <s v="Кресна"/>
    <s v="Благоевград"/>
    <x v="0"/>
  </r>
  <r>
    <x v="3337"/>
    <x v="3337"/>
    <n v="0.2226705339"/>
    <s v="040"/>
    <s v="ПМЛ"/>
    <x v="363"/>
    <x v="352"/>
    <x v="42"/>
    <s v="Кресна"/>
    <s v="Благоевград"/>
    <x v="0"/>
  </r>
  <r>
    <x v="3338"/>
    <x v="3338"/>
    <n v="0"/>
    <s v="040"/>
    <s v="ПМЛ"/>
    <x v="363"/>
    <x v="352"/>
    <x v="42"/>
    <s v="Кресна"/>
    <s v="Благоевград"/>
    <x v="0"/>
  </r>
  <r>
    <x v="3339"/>
    <x v="3339"/>
    <n v="3.6949290269000001"/>
    <s v="050"/>
    <s v="СЗП"/>
    <x v="363"/>
    <x v="352"/>
    <x v="42"/>
    <s v="Кресна"/>
    <s v="Благоевград"/>
    <x v="0"/>
  </r>
  <r>
    <x v="3340"/>
    <x v="3340"/>
    <n v="1.4418900836999999"/>
    <s v="050"/>
    <s v="СЗП"/>
    <x v="363"/>
    <x v="352"/>
    <x v="42"/>
    <s v="Кресна"/>
    <s v="Благоевград"/>
    <x v="0"/>
  </r>
  <r>
    <x v="3341"/>
    <x v="3341"/>
    <n v="0"/>
    <s v="101"/>
    <s v="ХЗТ"/>
    <x v="363"/>
    <x v="352"/>
    <x v="42"/>
    <s v="Кресна"/>
    <s v="Благоевград"/>
    <x v="0"/>
  </r>
  <r>
    <x v="3342"/>
    <x v="3342"/>
    <n v="0"/>
    <s v="040"/>
    <s v="ПМЛ"/>
    <x v="363"/>
    <x v="352"/>
    <x v="42"/>
    <s v="Кресна"/>
    <s v="Благоевград"/>
    <x v="0"/>
  </r>
  <r>
    <x v="3343"/>
    <x v="3343"/>
    <n v="0.24414950860000001"/>
    <s v="010"/>
    <s v="ОЗ"/>
    <x v="363"/>
    <x v="352"/>
    <x v="42"/>
    <s v="Кресна"/>
    <s v="Благоевград"/>
    <x v="0"/>
  </r>
  <r>
    <x v="3344"/>
    <x v="3344"/>
    <n v="28.134671720499899"/>
    <s v="040"/>
    <s v="ПМЛ"/>
    <x v="363"/>
    <x v="352"/>
    <x v="42"/>
    <s v="Кресна"/>
    <s v="Благоевград"/>
    <x v="0"/>
  </r>
  <r>
    <x v="3345"/>
    <x v="3345"/>
    <n v="1.8352764742000001"/>
    <s v="050"/>
    <s v="СЗП"/>
    <x v="363"/>
    <x v="352"/>
    <x v="42"/>
    <s v="Кресна"/>
    <s v="Благоевград"/>
    <x v="0"/>
  </r>
  <r>
    <x v="3346"/>
    <x v="3346"/>
    <n v="3.7070884398000001"/>
    <s v="050"/>
    <s v="СЗП"/>
    <x v="363"/>
    <x v="352"/>
    <x v="42"/>
    <s v="Кресна"/>
    <s v="Благоевград"/>
    <x v="0"/>
  </r>
  <r>
    <x v="3347"/>
    <x v="3347"/>
    <n v="6.6396764092999998"/>
    <s v="040"/>
    <s v="ПМЛ"/>
    <x v="363"/>
    <x v="352"/>
    <x v="42"/>
    <s v="Кресна"/>
    <s v="Благоевград"/>
    <x v="0"/>
  </r>
  <r>
    <x v="3348"/>
    <x v="3348"/>
    <n v="0.51702319379999995"/>
    <s v="040"/>
    <s v="ПМЛ"/>
    <x v="363"/>
    <x v="352"/>
    <x v="42"/>
    <s v="Кресна"/>
    <s v="Благоевград"/>
    <x v="0"/>
  </r>
  <r>
    <x v="3349"/>
    <x v="3349"/>
    <n v="1.3285871122999999"/>
    <s v="050"/>
    <s v="СЗП"/>
    <x v="363"/>
    <x v="352"/>
    <x v="42"/>
    <s v="Кресна"/>
    <s v="Благоевград"/>
    <x v="0"/>
  </r>
  <r>
    <x v="3350"/>
    <x v="3350"/>
    <n v="0.1094813952"/>
    <s v="050"/>
    <s v="СЗП"/>
    <x v="363"/>
    <x v="352"/>
    <x v="42"/>
    <s v="Кресна"/>
    <s v="Благоевград"/>
    <x v="0"/>
  </r>
  <r>
    <x v="3351"/>
    <x v="3351"/>
    <n v="0"/>
    <s v="200"/>
    <s v="ГТ"/>
    <x v="363"/>
    <x v="352"/>
    <x v="42"/>
    <s v="Кресна"/>
    <s v="Благоевград"/>
    <x v="0"/>
  </r>
  <r>
    <x v="3352"/>
    <x v="3352"/>
    <n v="0"/>
    <s v="200"/>
    <s v="ГТ"/>
    <x v="363"/>
    <x v="352"/>
    <x v="42"/>
    <s v="Кресна"/>
    <s v="Благоевград"/>
    <x v="0"/>
  </r>
  <r>
    <x v="3353"/>
    <x v="3353"/>
    <n v="0"/>
    <s v="200"/>
    <s v="ГТ"/>
    <x v="363"/>
    <x v="352"/>
    <x v="42"/>
    <s v="Кресна"/>
    <s v="Благоевград"/>
    <x v="0"/>
  </r>
  <r>
    <x v="3354"/>
    <x v="3354"/>
    <n v="0"/>
    <s v="200"/>
    <s v="ГТ"/>
    <x v="363"/>
    <x v="352"/>
    <x v="42"/>
    <s v="Кресна"/>
    <s v="Благоевград"/>
    <x v="0"/>
  </r>
  <r>
    <x v="3355"/>
    <x v="3355"/>
    <n v="0"/>
    <s v="200"/>
    <s v="ГТ"/>
    <x v="363"/>
    <x v="352"/>
    <x v="42"/>
    <s v="Кресна"/>
    <s v="Благоевград"/>
    <x v="0"/>
  </r>
  <r>
    <x v="3356"/>
    <x v="3356"/>
    <n v="0"/>
    <s v="101"/>
    <s v="ХЗТ"/>
    <x v="363"/>
    <x v="352"/>
    <x v="42"/>
    <s v="Кресна"/>
    <s v="Благоевград"/>
    <x v="0"/>
  </r>
  <r>
    <x v="3357"/>
    <x v="3357"/>
    <n v="0"/>
    <s v="200"/>
    <s v="ГТ"/>
    <x v="363"/>
    <x v="352"/>
    <x v="42"/>
    <s v="Кресна"/>
    <s v="Благоевград"/>
    <x v="0"/>
  </r>
  <r>
    <x v="3358"/>
    <x v="3358"/>
    <n v="0.49639397680000003"/>
    <s v="050"/>
    <s v="СЗП"/>
    <x v="364"/>
    <x v="353"/>
    <x v="45"/>
    <s v="Сатовча"/>
    <s v="Благоевград"/>
    <x v="0"/>
  </r>
  <r>
    <x v="3359"/>
    <x v="3359"/>
    <n v="0"/>
    <s v="101"/>
    <s v="ХЗТ"/>
    <x v="364"/>
    <x v="353"/>
    <x v="45"/>
    <s v="Сатовча"/>
    <s v="Благоевград"/>
    <x v="0"/>
  </r>
  <r>
    <x v="3360"/>
    <x v="3360"/>
    <n v="5.1639695622000001"/>
    <s v="050"/>
    <s v="СЗП"/>
    <x v="365"/>
    <x v="354"/>
    <x v="31"/>
    <s v="Кирково"/>
    <s v="Кърджали"/>
    <x v="1"/>
  </r>
  <r>
    <x v="3361"/>
    <x v="3361"/>
    <n v="2.5199465098"/>
    <s v="050"/>
    <s v="СЗП"/>
    <x v="365"/>
    <x v="354"/>
    <x v="31"/>
    <s v="Кирково"/>
    <s v="Кърджали"/>
    <x v="1"/>
  </r>
  <r>
    <x v="3362"/>
    <x v="3362"/>
    <n v="0.45901452129999998"/>
    <s v="050"/>
    <s v="СЗП"/>
    <x v="365"/>
    <x v="354"/>
    <x v="31"/>
    <s v="Кирково"/>
    <s v="Кърджали"/>
    <x v="1"/>
  </r>
  <r>
    <x v="3363"/>
    <x v="3363"/>
    <n v="14.384522763"/>
    <s v="050"/>
    <s v="СЗП"/>
    <x v="365"/>
    <x v="354"/>
    <x v="31"/>
    <s v="Кирково"/>
    <s v="Кърджали"/>
    <x v="1"/>
  </r>
  <r>
    <x v="3364"/>
    <x v="3364"/>
    <n v="0"/>
    <s v="200"/>
    <s v="ГТ"/>
    <x v="365"/>
    <x v="354"/>
    <x v="31"/>
    <s v="Кирково"/>
    <s v="Кърджали"/>
    <x v="1"/>
  </r>
  <r>
    <x v="3365"/>
    <x v="3365"/>
    <n v="2.7415476071999998"/>
    <s v="050"/>
    <s v="СЗП"/>
    <x v="366"/>
    <x v="355"/>
    <x v="57"/>
    <s v="Кричим"/>
    <s v="Пловдив"/>
    <x v="5"/>
  </r>
  <r>
    <x v="3366"/>
    <x v="3366"/>
    <n v="7.1107171063000001"/>
    <s v="050"/>
    <s v="СЗП"/>
    <x v="366"/>
    <x v="355"/>
    <x v="57"/>
    <s v="Кричим"/>
    <s v="Пловдив"/>
    <x v="5"/>
  </r>
  <r>
    <x v="3367"/>
    <x v="3367"/>
    <n v="2.0705356297000002"/>
    <s v="020"/>
    <s v="ТН"/>
    <x v="366"/>
    <x v="355"/>
    <x v="57"/>
    <s v="Кричим"/>
    <s v="Пловдив"/>
    <x v="5"/>
  </r>
  <r>
    <x v="3368"/>
    <x v="3368"/>
    <n v="0.2773862668"/>
    <s v="010"/>
    <s v="ОЗ"/>
    <x v="366"/>
    <x v="355"/>
    <x v="57"/>
    <s v="Кричим"/>
    <s v="Пловдив"/>
    <x v="5"/>
  </r>
  <r>
    <x v="3369"/>
    <x v="3369"/>
    <n v="6.9190915047999999"/>
    <s v="050"/>
    <s v="СЗП"/>
    <x v="366"/>
    <x v="355"/>
    <x v="57"/>
    <s v="Кричим"/>
    <s v="Пловдив"/>
    <x v="5"/>
  </r>
  <r>
    <x v="3370"/>
    <x v="3370"/>
    <n v="5.5872446700999996"/>
    <s v="050"/>
    <s v="СЗП"/>
    <x v="366"/>
    <x v="355"/>
    <x v="57"/>
    <s v="Кричим"/>
    <s v="Пловдив"/>
    <x v="5"/>
  </r>
  <r>
    <x v="3371"/>
    <x v="3371"/>
    <n v="5.7925816743"/>
    <s v="010"/>
    <s v="ОЗ"/>
    <x v="366"/>
    <x v="355"/>
    <x v="57"/>
    <s v="Кричим"/>
    <s v="Пловдив"/>
    <x v="5"/>
  </r>
  <r>
    <x v="3372"/>
    <x v="3372"/>
    <n v="15.045508054300001"/>
    <s v="050"/>
    <s v="СЗП"/>
    <x v="366"/>
    <x v="355"/>
    <x v="57"/>
    <s v="Кричим"/>
    <s v="Пловдив"/>
    <x v="5"/>
  </r>
  <r>
    <x v="3373"/>
    <x v="3373"/>
    <n v="10.3774473843"/>
    <s v="010"/>
    <s v="ОЗ"/>
    <x v="366"/>
    <x v="355"/>
    <x v="57"/>
    <s v="Кричим"/>
    <s v="Пловдив"/>
    <x v="5"/>
  </r>
  <r>
    <x v="3374"/>
    <x v="3374"/>
    <n v="18.498213660600001"/>
    <s v="040"/>
    <s v="ПМЛ"/>
    <x v="366"/>
    <x v="355"/>
    <x v="57"/>
    <s v="Кричим"/>
    <s v="Пловдив"/>
    <x v="5"/>
  </r>
  <r>
    <x v="3375"/>
    <x v="3375"/>
    <n v="6.4799447601000004"/>
    <s v="010"/>
    <s v="ОЗ"/>
    <x v="366"/>
    <x v="355"/>
    <x v="57"/>
    <s v="Кричим"/>
    <s v="Пловдив"/>
    <x v="5"/>
  </r>
  <r>
    <x v="3376"/>
    <x v="3376"/>
    <n v="20.8886177129"/>
    <s v="050"/>
    <s v="СЗП"/>
    <x v="366"/>
    <x v="355"/>
    <x v="57"/>
    <s v="Кричим"/>
    <s v="Пловдив"/>
    <x v="5"/>
  </r>
  <r>
    <x v="3377"/>
    <x v="3377"/>
    <n v="2.6516208314999998"/>
    <s v="050"/>
    <s v="СЗП"/>
    <x v="366"/>
    <x v="355"/>
    <x v="57"/>
    <s v="Кричим"/>
    <s v="Пловдив"/>
    <x v="5"/>
  </r>
  <r>
    <x v="3378"/>
    <x v="3378"/>
    <n v="9.9504568088000003"/>
    <s v="050"/>
    <s v="СЗП"/>
    <x v="366"/>
    <x v="355"/>
    <x v="57"/>
    <s v="Кричим"/>
    <s v="Пловдив"/>
    <x v="5"/>
  </r>
  <r>
    <x v="3379"/>
    <x v="3379"/>
    <n v="5.8110072652999998"/>
    <s v="050"/>
    <s v="СЗП"/>
    <x v="366"/>
    <x v="355"/>
    <x v="57"/>
    <s v="Кричим"/>
    <s v="Пловдив"/>
    <x v="5"/>
  </r>
  <r>
    <x v="3380"/>
    <x v="3380"/>
    <n v="9.0406043349999905"/>
    <s v="040"/>
    <s v="ПМЛ"/>
    <x v="366"/>
    <x v="355"/>
    <x v="57"/>
    <s v="Кричим"/>
    <s v="Пловдив"/>
    <x v="5"/>
  </r>
  <r>
    <x v="3381"/>
    <x v="3381"/>
    <n v="0"/>
    <s v="101"/>
    <s v="ХЗТ"/>
    <x v="366"/>
    <x v="355"/>
    <x v="57"/>
    <s v="Кричим"/>
    <s v="Пловдив"/>
    <x v="5"/>
  </r>
  <r>
    <x v="3382"/>
    <x v="3382"/>
    <n v="0"/>
    <s v="101"/>
    <s v="ХЗТ"/>
    <x v="366"/>
    <x v="355"/>
    <x v="57"/>
    <s v="Кричим"/>
    <s v="Пловдив"/>
    <x v="5"/>
  </r>
  <r>
    <x v="3383"/>
    <x v="3383"/>
    <n v="0"/>
    <s v="101"/>
    <s v="ХЗТ"/>
    <x v="366"/>
    <x v="355"/>
    <x v="57"/>
    <s v="Кричим"/>
    <s v="Пловдив"/>
    <x v="5"/>
  </r>
  <r>
    <x v="3384"/>
    <x v="3384"/>
    <n v="0"/>
    <s v="103"/>
    <s v="ППП"/>
    <x v="366"/>
    <x v="355"/>
    <x v="57"/>
    <s v="Кричим"/>
    <s v="Пловдив"/>
    <x v="5"/>
  </r>
  <r>
    <x v="3385"/>
    <x v="3385"/>
    <n v="3.1060102569999999"/>
    <s v="010"/>
    <s v="ОЗ"/>
    <x v="366"/>
    <x v="355"/>
    <x v="57"/>
    <s v="Кричим"/>
    <s v="Пловдив"/>
    <x v="5"/>
  </r>
  <r>
    <x v="3386"/>
    <x v="3386"/>
    <n v="0"/>
    <s v="403"/>
    <s v="К"/>
    <x v="366"/>
    <x v="355"/>
    <x v="57"/>
    <s v="Кричим"/>
    <s v="Пловдив"/>
    <x v="5"/>
  </r>
  <r>
    <x v="3387"/>
    <x v="3387"/>
    <n v="0"/>
    <s v="050"/>
    <s v="СЗП"/>
    <x v="366"/>
    <x v="355"/>
    <x v="57"/>
    <s v="Кричим"/>
    <s v="Пловдив"/>
    <x v="5"/>
  </r>
  <r>
    <x v="3388"/>
    <x v="3388"/>
    <n v="1.4537213989"/>
    <s v="050"/>
    <s v="СЗП"/>
    <x v="366"/>
    <x v="355"/>
    <x v="57"/>
    <s v="Кричим"/>
    <s v="Пловдив"/>
    <x v="5"/>
  </r>
  <r>
    <x v="3389"/>
    <x v="3389"/>
    <n v="0.39542032040000002"/>
    <s v="010"/>
    <s v="ОЗ"/>
    <x v="366"/>
    <x v="355"/>
    <x v="57"/>
    <s v="Кричим"/>
    <s v="Пловдив"/>
    <x v="5"/>
  </r>
  <r>
    <x v="3390"/>
    <x v="3390"/>
    <n v="0"/>
    <s v="010"/>
    <s v="ОЗ"/>
    <x v="366"/>
    <x v="355"/>
    <x v="57"/>
    <s v="Кричим"/>
    <s v="Пловдив"/>
    <x v="5"/>
  </r>
  <r>
    <x v="3391"/>
    <x v="3391"/>
    <n v="6.3003275175000004"/>
    <s v="020"/>
    <s v="ТН"/>
    <x v="366"/>
    <x v="355"/>
    <x v="57"/>
    <s v="Кричим"/>
    <s v="Пловдив"/>
    <x v="5"/>
  </r>
  <r>
    <x v="3392"/>
    <x v="3392"/>
    <n v="16.7462468666"/>
    <s v="050"/>
    <s v="СЗП"/>
    <x v="366"/>
    <x v="355"/>
    <x v="57"/>
    <s v="Кричим"/>
    <s v="Пловдив"/>
    <x v="5"/>
  </r>
  <r>
    <x v="3393"/>
    <x v="3393"/>
    <n v="10.1481323361"/>
    <s v="041"/>
    <s v="ЕПЛ"/>
    <x v="366"/>
    <x v="355"/>
    <x v="57"/>
    <s v="Кричим"/>
    <s v="Пловдив"/>
    <x v="5"/>
  </r>
  <r>
    <x v="3394"/>
    <x v="3394"/>
    <n v="3.0111841530999999"/>
    <s v="020"/>
    <s v="ТН"/>
    <x v="366"/>
    <x v="355"/>
    <x v="57"/>
    <s v="Кричим"/>
    <s v="Пловдив"/>
    <x v="5"/>
  </r>
  <r>
    <x v="3395"/>
    <x v="3395"/>
    <n v="0"/>
    <s v="010"/>
    <s v="ОЗ"/>
    <x v="366"/>
    <x v="355"/>
    <x v="57"/>
    <s v="Кричим"/>
    <s v="Пловдив"/>
    <x v="5"/>
  </r>
  <r>
    <x v="3396"/>
    <x v="3396"/>
    <n v="1.2844083957000001"/>
    <s v="050"/>
    <s v="СЗП"/>
    <x v="366"/>
    <x v="355"/>
    <x v="57"/>
    <s v="Кричим"/>
    <s v="Пловдив"/>
    <x v="5"/>
  </r>
  <r>
    <x v="3397"/>
    <x v="3397"/>
    <n v="0.81793741190000002"/>
    <s v="050"/>
    <s v="СЗП"/>
    <x v="366"/>
    <x v="355"/>
    <x v="57"/>
    <s v="Кричим"/>
    <s v="Пловдив"/>
    <x v="5"/>
  </r>
  <r>
    <x v="3398"/>
    <x v="3398"/>
    <n v="16.087252489600001"/>
    <s v="050"/>
    <s v="СЗП"/>
    <x v="366"/>
    <x v="355"/>
    <x v="57"/>
    <s v="Кричим"/>
    <s v="Пловдив"/>
    <x v="5"/>
  </r>
  <r>
    <x v="3399"/>
    <x v="3399"/>
    <n v="17.098427962999899"/>
    <s v="050"/>
    <s v="СЗП"/>
    <x v="366"/>
    <x v="355"/>
    <x v="57"/>
    <s v="Кричим"/>
    <s v="Пловдив"/>
    <x v="5"/>
  </r>
  <r>
    <x v="3400"/>
    <x v="3400"/>
    <n v="8.8303675459999997"/>
    <s v="021"/>
    <s v="ЛН"/>
    <x v="367"/>
    <x v="356"/>
    <x v="20"/>
    <s v="Петрич"/>
    <s v="Благоевград"/>
    <x v="0"/>
  </r>
  <r>
    <x v="3401"/>
    <x v="3401"/>
    <n v="1.5990353599"/>
    <s v="021"/>
    <s v="ЛН"/>
    <x v="367"/>
    <x v="356"/>
    <x v="20"/>
    <s v="Петрич"/>
    <s v="Благоевград"/>
    <x v="0"/>
  </r>
  <r>
    <x v="3402"/>
    <x v="3402"/>
    <n v="5.3404565468999996"/>
    <s v="010"/>
    <s v="ОЗ"/>
    <x v="367"/>
    <x v="356"/>
    <x v="20"/>
    <s v="Петрич"/>
    <s v="Благоевград"/>
    <x v="0"/>
  </r>
  <r>
    <x v="3403"/>
    <x v="3403"/>
    <n v="0.59993118329999995"/>
    <s v="021"/>
    <s v="ЛН"/>
    <x v="367"/>
    <x v="356"/>
    <x v="20"/>
    <s v="Петрич"/>
    <s v="Благоевград"/>
    <x v="0"/>
  </r>
  <r>
    <x v="3404"/>
    <x v="3404"/>
    <n v="2.3180591709999998"/>
    <s v="020"/>
    <s v="ТН"/>
    <x v="367"/>
    <x v="356"/>
    <x v="20"/>
    <s v="Петрич"/>
    <s v="Благоевград"/>
    <x v="0"/>
  </r>
  <r>
    <x v="3405"/>
    <x v="3405"/>
    <n v="8.8784375505999904"/>
    <s v="050"/>
    <s v="СЗП"/>
    <x v="367"/>
    <x v="356"/>
    <x v="20"/>
    <s v="Петрич"/>
    <s v="Благоевград"/>
    <x v="0"/>
  </r>
  <r>
    <x v="3406"/>
    <x v="3406"/>
    <n v="3.6958256886999998"/>
    <s v="021"/>
    <s v="ЛН"/>
    <x v="367"/>
    <x v="356"/>
    <x v="20"/>
    <s v="Петрич"/>
    <s v="Благоевград"/>
    <x v="0"/>
  </r>
  <r>
    <x v="3407"/>
    <x v="3407"/>
    <n v="4.3977872380000003"/>
    <s v="021"/>
    <s v="ЛН"/>
    <x v="367"/>
    <x v="356"/>
    <x v="20"/>
    <s v="Петрич"/>
    <s v="Благоевград"/>
    <x v="0"/>
  </r>
  <r>
    <x v="3408"/>
    <x v="3408"/>
    <n v="6.5192389434000004"/>
    <s v="021"/>
    <s v="ЛН"/>
    <x v="367"/>
    <x v="356"/>
    <x v="20"/>
    <s v="Петрич"/>
    <s v="Благоевград"/>
    <x v="0"/>
  </r>
  <r>
    <x v="3409"/>
    <x v="3409"/>
    <n v="2.1281472231"/>
    <s v="020"/>
    <s v="ТН"/>
    <x v="367"/>
    <x v="356"/>
    <x v="20"/>
    <s v="Петрич"/>
    <s v="Благоевград"/>
    <x v="0"/>
  </r>
  <r>
    <x v="3410"/>
    <x v="3410"/>
    <n v="0.78535475480000005"/>
    <s v="021"/>
    <s v="ЛН"/>
    <x v="367"/>
    <x v="356"/>
    <x v="20"/>
    <s v="Петрич"/>
    <s v="Благоевград"/>
    <x v="0"/>
  </r>
  <r>
    <x v="3411"/>
    <x v="3411"/>
    <n v="2.2255163459"/>
    <s v="010"/>
    <s v="ОЗ"/>
    <x v="367"/>
    <x v="356"/>
    <x v="20"/>
    <s v="Петрич"/>
    <s v="Благоевград"/>
    <x v="0"/>
  </r>
  <r>
    <x v="3412"/>
    <x v="3412"/>
    <n v="2.9445099929"/>
    <s v="050"/>
    <s v="СЗП"/>
    <x v="367"/>
    <x v="356"/>
    <x v="20"/>
    <s v="Петрич"/>
    <s v="Благоевград"/>
    <x v="0"/>
  </r>
  <r>
    <x v="3413"/>
    <x v="3413"/>
    <n v="0"/>
    <s v="200"/>
    <s v="ГТ"/>
    <x v="368"/>
    <x v="357"/>
    <x v="2"/>
    <s v="Ардино"/>
    <s v="Кърджали"/>
    <x v="1"/>
  </r>
  <r>
    <x v="3414"/>
    <x v="3414"/>
    <n v="0"/>
    <s v="302"/>
    <s v="ЗП"/>
    <x v="369"/>
    <x v="358"/>
    <x v="48"/>
    <s v="Димитровград"/>
    <s v="Хасково"/>
    <x v="4"/>
  </r>
  <r>
    <x v="3415"/>
    <x v="3415"/>
    <n v="0"/>
    <s v="010"/>
    <s v="ОЗ"/>
    <x v="370"/>
    <x v="359"/>
    <x v="18"/>
    <s v="Кочериново"/>
    <s v="Кюстендил"/>
    <x v="6"/>
  </r>
  <r>
    <x v="3416"/>
    <x v="3416"/>
    <n v="1.676734221"/>
    <s v="050"/>
    <s v="СЗП"/>
    <x v="370"/>
    <x v="359"/>
    <x v="18"/>
    <s v="Кочериново"/>
    <s v="Кюстендил"/>
    <x v="6"/>
  </r>
  <r>
    <x v="3417"/>
    <x v="3417"/>
    <n v="1.8483982377999999"/>
    <s v="050"/>
    <s v="СЗП"/>
    <x v="370"/>
    <x v="359"/>
    <x v="18"/>
    <s v="Кочериново"/>
    <s v="Кюстендил"/>
    <x v="6"/>
  </r>
  <r>
    <x v="3418"/>
    <x v="3418"/>
    <n v="1.2190664375"/>
    <s v="050"/>
    <s v="СЗП"/>
    <x v="370"/>
    <x v="359"/>
    <x v="18"/>
    <s v="Кочериново"/>
    <s v="Кюстендил"/>
    <x v="6"/>
  </r>
  <r>
    <x v="3419"/>
    <x v="3419"/>
    <n v="9.5198466800000006"/>
    <s v="050"/>
    <s v="СЗП"/>
    <x v="370"/>
    <x v="359"/>
    <x v="18"/>
    <s v="Кочериново"/>
    <s v="Кюстендил"/>
    <x v="6"/>
  </r>
  <r>
    <x v="3420"/>
    <x v="3420"/>
    <n v="0.22760416180000001"/>
    <s v="050"/>
    <s v="СЗП"/>
    <x v="370"/>
    <x v="359"/>
    <x v="18"/>
    <s v="Кочериново"/>
    <s v="Кюстендил"/>
    <x v="6"/>
  </r>
  <r>
    <x v="3421"/>
    <x v="3421"/>
    <n v="2.2796754692999999"/>
    <s v="050"/>
    <s v="СЗП"/>
    <x v="370"/>
    <x v="359"/>
    <x v="18"/>
    <s v="Кочериново"/>
    <s v="Кюстендил"/>
    <x v="6"/>
  </r>
  <r>
    <x v="3422"/>
    <x v="3422"/>
    <n v="1.6382317579000001"/>
    <s v="050"/>
    <s v="СЗП"/>
    <x v="370"/>
    <x v="359"/>
    <x v="18"/>
    <s v="Кочериново"/>
    <s v="Кюстендил"/>
    <x v="6"/>
  </r>
  <r>
    <x v="3423"/>
    <x v="3423"/>
    <n v="0"/>
    <s v="302"/>
    <s v="ЗП"/>
    <x v="370"/>
    <x v="359"/>
    <x v="18"/>
    <s v="Кочериново"/>
    <s v="Кюстендил"/>
    <x v="6"/>
  </r>
  <r>
    <x v="3424"/>
    <x v="3424"/>
    <n v="17.799090713599899"/>
    <s v="020"/>
    <s v="ТН"/>
    <x v="371"/>
    <x v="359"/>
    <x v="23"/>
    <s v="Родопи"/>
    <s v="Пловдив"/>
    <x v="5"/>
  </r>
  <r>
    <x v="3425"/>
    <x v="3425"/>
    <n v="12.6855336479"/>
    <s v="020"/>
    <s v="ТН"/>
    <x v="371"/>
    <x v="359"/>
    <x v="23"/>
    <s v="Родопи"/>
    <s v="Пловдив"/>
    <x v="5"/>
  </r>
  <r>
    <x v="3426"/>
    <x v="3426"/>
    <n v="0"/>
    <s v="403"/>
    <s v="К"/>
    <x v="371"/>
    <x v="359"/>
    <x v="23"/>
    <s v="Родопи"/>
    <s v="Пловдив"/>
    <x v="5"/>
  </r>
  <r>
    <x v="3427"/>
    <x v="3427"/>
    <n v="0"/>
    <s v="101"/>
    <s v="ХЗТ"/>
    <x v="371"/>
    <x v="359"/>
    <x v="23"/>
    <s v="Родопи"/>
    <s v="Пловдив"/>
    <x v="5"/>
  </r>
  <r>
    <x v="3428"/>
    <x v="3428"/>
    <n v="0"/>
    <s v="403"/>
    <s v="К"/>
    <x v="371"/>
    <x v="359"/>
    <x v="23"/>
    <s v="Родопи"/>
    <s v="Пловдив"/>
    <x v="5"/>
  </r>
  <r>
    <x v="3429"/>
    <x v="3429"/>
    <n v="0"/>
    <s v="403"/>
    <s v="К"/>
    <x v="371"/>
    <x v="359"/>
    <x v="23"/>
    <s v="Родопи"/>
    <s v="Пловдив"/>
    <x v="5"/>
  </r>
  <r>
    <x v="3430"/>
    <x v="3430"/>
    <n v="0"/>
    <s v="103"/>
    <s v="ППП"/>
    <x v="371"/>
    <x v="359"/>
    <x v="23"/>
    <s v="Родопи"/>
    <s v="Пловдив"/>
    <x v="5"/>
  </r>
  <r>
    <x v="3431"/>
    <x v="3431"/>
    <n v="13.840996625600001"/>
    <s v="010"/>
    <s v="ОЗ"/>
    <x v="371"/>
    <x v="359"/>
    <x v="23"/>
    <s v="Родопи"/>
    <s v="Пловдив"/>
    <x v="5"/>
  </r>
  <r>
    <x v="3432"/>
    <x v="3432"/>
    <n v="10.2363230705999"/>
    <s v="010"/>
    <s v="ОЗ"/>
    <x v="371"/>
    <x v="359"/>
    <x v="23"/>
    <s v="Родопи"/>
    <s v="Пловдив"/>
    <x v="5"/>
  </r>
  <r>
    <x v="3433"/>
    <x v="3433"/>
    <n v="0"/>
    <s v="900"/>
    <s v="НЗП"/>
    <x v="371"/>
    <x v="359"/>
    <x v="23"/>
    <s v="Родопи"/>
    <s v="Пловдив"/>
    <x v="5"/>
  </r>
  <r>
    <x v="3434"/>
    <x v="3434"/>
    <n v="34.690882187500002"/>
    <s v="010"/>
    <s v="ОЗ"/>
    <x v="371"/>
    <x v="359"/>
    <x v="23"/>
    <s v="Родопи"/>
    <s v="Пловдив"/>
    <x v="5"/>
  </r>
  <r>
    <x v="3435"/>
    <x v="3435"/>
    <n v="32.709901364899899"/>
    <s v="010"/>
    <s v="ОЗ"/>
    <x v="371"/>
    <x v="359"/>
    <x v="23"/>
    <s v="Родопи"/>
    <s v="Пловдив"/>
    <x v="5"/>
  </r>
  <r>
    <x v="3436"/>
    <x v="3436"/>
    <n v="31.555392686400001"/>
    <s v="010"/>
    <s v="ОЗ"/>
    <x v="371"/>
    <x v="359"/>
    <x v="23"/>
    <s v="Родопи"/>
    <s v="Пловдив"/>
    <x v="5"/>
  </r>
  <r>
    <x v="3437"/>
    <x v="3437"/>
    <n v="0"/>
    <s v="020"/>
    <s v="ТН"/>
    <x v="371"/>
    <x v="359"/>
    <x v="23"/>
    <s v="Родопи"/>
    <s v="Пловдив"/>
    <x v="5"/>
  </r>
  <r>
    <x v="3438"/>
    <x v="3438"/>
    <n v="16.533478170399899"/>
    <s v="010"/>
    <s v="ОЗ"/>
    <x v="371"/>
    <x v="359"/>
    <x v="23"/>
    <s v="Родопи"/>
    <s v="Пловдив"/>
    <x v="5"/>
  </r>
  <r>
    <x v="3439"/>
    <x v="3439"/>
    <n v="6.0338510823"/>
    <s v="050"/>
    <s v="СЗП"/>
    <x v="371"/>
    <x v="359"/>
    <x v="23"/>
    <s v="Родопи"/>
    <s v="Пловдив"/>
    <x v="5"/>
  </r>
  <r>
    <x v="3440"/>
    <x v="3440"/>
    <n v="0.86374985019999995"/>
    <s v="020"/>
    <s v="ТН"/>
    <x v="371"/>
    <x v="359"/>
    <x v="23"/>
    <s v="Родопи"/>
    <s v="Пловдив"/>
    <x v="5"/>
  </r>
  <r>
    <x v="3441"/>
    <x v="3441"/>
    <n v="22.725645861699899"/>
    <s v="010"/>
    <s v="ОЗ"/>
    <x v="371"/>
    <x v="359"/>
    <x v="23"/>
    <s v="Родопи"/>
    <s v="Пловдив"/>
    <x v="5"/>
  </r>
  <r>
    <x v="3442"/>
    <x v="3442"/>
    <n v="2.3710714005"/>
    <s v="020"/>
    <s v="ТН"/>
    <x v="371"/>
    <x v="359"/>
    <x v="23"/>
    <s v="Родопи"/>
    <s v="Пловдив"/>
    <x v="5"/>
  </r>
  <r>
    <x v="3443"/>
    <x v="3443"/>
    <n v="7.1511260889999999"/>
    <s v="050"/>
    <s v="СЗП"/>
    <x v="371"/>
    <x v="359"/>
    <x v="23"/>
    <s v="Родопи"/>
    <s v="Пловдив"/>
    <x v="5"/>
  </r>
  <r>
    <x v="3444"/>
    <x v="3444"/>
    <n v="1.4423627396000001"/>
    <s v="050"/>
    <s v="СЗП"/>
    <x v="371"/>
    <x v="359"/>
    <x v="23"/>
    <s v="Родопи"/>
    <s v="Пловдив"/>
    <x v="5"/>
  </r>
  <r>
    <x v="3445"/>
    <x v="3445"/>
    <n v="1.8555857672"/>
    <s v="010"/>
    <s v="ОЗ"/>
    <x v="371"/>
    <x v="359"/>
    <x v="23"/>
    <s v="Родопи"/>
    <s v="Пловдив"/>
    <x v="5"/>
  </r>
  <r>
    <x v="3446"/>
    <x v="3446"/>
    <n v="8.5717853561999995"/>
    <s v="010"/>
    <s v="ОЗ"/>
    <x v="371"/>
    <x v="359"/>
    <x v="23"/>
    <s v="Родопи"/>
    <s v="Пловдив"/>
    <x v="5"/>
  </r>
  <r>
    <x v="3447"/>
    <x v="3447"/>
    <n v="0.55355429069999995"/>
    <s v="050"/>
    <s v="СЗП"/>
    <x v="371"/>
    <x v="359"/>
    <x v="23"/>
    <s v="Родопи"/>
    <s v="Пловдив"/>
    <x v="5"/>
  </r>
  <r>
    <x v="3448"/>
    <x v="3448"/>
    <n v="0.58816130619999996"/>
    <s v="020"/>
    <s v="ТН"/>
    <x v="371"/>
    <x v="359"/>
    <x v="23"/>
    <s v="Родопи"/>
    <s v="Пловдив"/>
    <x v="5"/>
  </r>
  <r>
    <x v="3449"/>
    <x v="3449"/>
    <n v="25.981801041899899"/>
    <s v="050"/>
    <s v="СЗП"/>
    <x v="371"/>
    <x v="359"/>
    <x v="23"/>
    <s v="Родопи"/>
    <s v="Пловдив"/>
    <x v="5"/>
  </r>
  <r>
    <x v="3450"/>
    <x v="3450"/>
    <n v="30.923534835200002"/>
    <s v="010"/>
    <s v="ОЗ"/>
    <x v="371"/>
    <x v="359"/>
    <x v="23"/>
    <s v="Родопи"/>
    <s v="Пловдив"/>
    <x v="5"/>
  </r>
  <r>
    <x v="3451"/>
    <x v="3451"/>
    <n v="9.8910782015999903"/>
    <s v="050"/>
    <s v="СЗП"/>
    <x v="371"/>
    <x v="359"/>
    <x v="23"/>
    <s v="Родопи"/>
    <s v="Пловдив"/>
    <x v="5"/>
  </r>
  <r>
    <x v="3452"/>
    <x v="3452"/>
    <n v="11.9726318970999"/>
    <s v="010"/>
    <s v="ОЗ"/>
    <x v="371"/>
    <x v="359"/>
    <x v="23"/>
    <s v="Родопи"/>
    <s v="Пловдив"/>
    <x v="5"/>
  </r>
  <r>
    <x v="3453"/>
    <x v="3453"/>
    <n v="19.985636705600001"/>
    <s v="010"/>
    <s v="ОЗ"/>
    <x v="371"/>
    <x v="359"/>
    <x v="23"/>
    <s v="Родопи"/>
    <s v="Пловдив"/>
    <x v="5"/>
  </r>
  <r>
    <x v="3454"/>
    <x v="3454"/>
    <n v="19.381345805700001"/>
    <s v="050"/>
    <s v="СЗП"/>
    <x v="371"/>
    <x v="359"/>
    <x v="23"/>
    <s v="Родопи"/>
    <s v="Пловдив"/>
    <x v="5"/>
  </r>
  <r>
    <x v="3455"/>
    <x v="3455"/>
    <n v="1.1453036274999999"/>
    <s v="040"/>
    <s v="ПМЛ"/>
    <x v="371"/>
    <x v="359"/>
    <x v="23"/>
    <s v="Родопи"/>
    <s v="Пловдив"/>
    <x v="5"/>
  </r>
  <r>
    <x v="3456"/>
    <x v="3456"/>
    <n v="7.9807722689"/>
    <s v="050"/>
    <s v="СЗП"/>
    <x v="371"/>
    <x v="359"/>
    <x v="23"/>
    <s v="Родопи"/>
    <s v="Пловдив"/>
    <x v="5"/>
  </r>
  <r>
    <x v="3457"/>
    <x v="3457"/>
    <n v="9.1735138374999998"/>
    <s v="010"/>
    <s v="ОЗ"/>
    <x v="371"/>
    <x v="359"/>
    <x v="23"/>
    <s v="Родопи"/>
    <s v="Пловдив"/>
    <x v="5"/>
  </r>
  <r>
    <x v="3458"/>
    <x v="3458"/>
    <n v="11.3029838714"/>
    <s v="010"/>
    <s v="ОЗ"/>
    <x v="371"/>
    <x v="359"/>
    <x v="23"/>
    <s v="Родопи"/>
    <s v="Пловдив"/>
    <x v="5"/>
  </r>
  <r>
    <x v="3459"/>
    <x v="3459"/>
    <n v="14.9809714412999"/>
    <s v="010"/>
    <s v="ОЗ"/>
    <x v="371"/>
    <x v="359"/>
    <x v="23"/>
    <s v="Родопи"/>
    <s v="Пловдив"/>
    <x v="5"/>
  </r>
  <r>
    <x v="3460"/>
    <x v="3460"/>
    <n v="46.766218161300003"/>
    <s v="010"/>
    <s v="ОЗ"/>
    <x v="371"/>
    <x v="359"/>
    <x v="23"/>
    <s v="Родопи"/>
    <s v="Пловдив"/>
    <x v="5"/>
  </r>
  <r>
    <x v="3461"/>
    <x v="3461"/>
    <n v="25.8249391567999"/>
    <s v="010"/>
    <s v="ОЗ"/>
    <x v="371"/>
    <x v="359"/>
    <x v="23"/>
    <s v="Родопи"/>
    <s v="Пловдив"/>
    <x v="5"/>
  </r>
  <r>
    <x v="3462"/>
    <x v="3462"/>
    <n v="2.5279821359999999"/>
    <s v="050"/>
    <s v="СЗП"/>
    <x v="372"/>
    <x v="360"/>
    <x v="40"/>
    <s v="Симитли"/>
    <s v="Благоевград"/>
    <x v="0"/>
  </r>
  <r>
    <x v="3463"/>
    <x v="3463"/>
    <n v="1.9573327275000001"/>
    <s v="050"/>
    <s v="СЗП"/>
    <x v="372"/>
    <x v="360"/>
    <x v="40"/>
    <s v="Симитли"/>
    <s v="Благоевград"/>
    <x v="0"/>
  </r>
  <r>
    <x v="3464"/>
    <x v="3464"/>
    <n v="0.88143713800000001"/>
    <s v="050"/>
    <s v="СЗП"/>
    <x v="372"/>
    <x v="360"/>
    <x v="40"/>
    <s v="Симитли"/>
    <s v="Благоевград"/>
    <x v="0"/>
  </r>
  <r>
    <x v="3465"/>
    <x v="3465"/>
    <n v="0.29752848809999999"/>
    <s v="040"/>
    <s v="ПМЛ"/>
    <x v="372"/>
    <x v="360"/>
    <x v="40"/>
    <s v="Симитли"/>
    <s v="Благоевград"/>
    <x v="0"/>
  </r>
  <r>
    <x v="3466"/>
    <x v="3466"/>
    <n v="0.73486573079999995"/>
    <s v="050"/>
    <s v="СЗП"/>
    <x v="372"/>
    <x v="360"/>
    <x v="40"/>
    <s v="Симитли"/>
    <s v="Благоевград"/>
    <x v="0"/>
  </r>
  <r>
    <x v="3467"/>
    <x v="3467"/>
    <n v="0"/>
    <s v="101"/>
    <s v="ХЗТ"/>
    <x v="372"/>
    <x v="360"/>
    <x v="40"/>
    <s v="Симитли"/>
    <s v="Благоевград"/>
    <x v="0"/>
  </r>
  <r>
    <x v="3468"/>
    <x v="3468"/>
    <n v="0.38670543029999999"/>
    <s v="050"/>
    <s v="СЗП"/>
    <x v="372"/>
    <x v="360"/>
    <x v="40"/>
    <s v="Симитли"/>
    <s v="Благоевград"/>
    <x v="0"/>
  </r>
  <r>
    <x v="3469"/>
    <x v="3469"/>
    <n v="0"/>
    <s v="101"/>
    <s v="ХЗТ"/>
    <x v="372"/>
    <x v="360"/>
    <x v="40"/>
    <s v="Симитли"/>
    <s v="Благоевград"/>
    <x v="0"/>
  </r>
  <r>
    <x v="3470"/>
    <x v="3470"/>
    <n v="0.76693525689999997"/>
    <s v="040"/>
    <s v="ПМЛ"/>
    <x v="372"/>
    <x v="360"/>
    <x v="40"/>
    <s v="Симитли"/>
    <s v="Благоевград"/>
    <x v="0"/>
  </r>
  <r>
    <x v="3471"/>
    <x v="3471"/>
    <n v="15.5673299472999"/>
    <s v="040"/>
    <s v="ПМЛ"/>
    <x v="372"/>
    <x v="360"/>
    <x v="40"/>
    <s v="Симитли"/>
    <s v="Благоевград"/>
    <x v="0"/>
  </r>
  <r>
    <x v="3472"/>
    <x v="3472"/>
    <n v="1.6131496236"/>
    <s v="040"/>
    <s v="ПМЛ"/>
    <x v="372"/>
    <x v="360"/>
    <x v="40"/>
    <s v="Симитли"/>
    <s v="Благоевград"/>
    <x v="0"/>
  </r>
  <r>
    <x v="3473"/>
    <x v="3473"/>
    <n v="0"/>
    <s v="020"/>
    <s v="ТН"/>
    <x v="372"/>
    <x v="360"/>
    <x v="40"/>
    <s v="Симитли"/>
    <s v="Благоевград"/>
    <x v="0"/>
  </r>
  <r>
    <x v="3474"/>
    <x v="3474"/>
    <n v="0"/>
    <s v="050"/>
    <s v="СЗП"/>
    <x v="372"/>
    <x v="360"/>
    <x v="40"/>
    <s v="Симитли"/>
    <s v="Благоевград"/>
    <x v="0"/>
  </r>
  <r>
    <x v="3475"/>
    <x v="3475"/>
    <n v="9.4707032139000003"/>
    <s v="040"/>
    <s v="ПМЛ"/>
    <x v="372"/>
    <x v="360"/>
    <x v="40"/>
    <s v="Симитли"/>
    <s v="Благоевград"/>
    <x v="0"/>
  </r>
  <r>
    <x v="3476"/>
    <x v="3476"/>
    <n v="0"/>
    <s v="050"/>
    <s v="СЗП"/>
    <x v="372"/>
    <x v="360"/>
    <x v="40"/>
    <s v="Симитли"/>
    <s v="Благоевград"/>
    <x v="0"/>
  </r>
  <r>
    <x v="3477"/>
    <x v="3477"/>
    <n v="1.5043970615"/>
    <s v="040"/>
    <s v="ПМЛ"/>
    <x v="372"/>
    <x v="360"/>
    <x v="40"/>
    <s v="Симитли"/>
    <s v="Благоевград"/>
    <x v="0"/>
  </r>
  <r>
    <x v="3478"/>
    <x v="3478"/>
    <n v="0.98917664770000002"/>
    <s v="040"/>
    <s v="ПМЛ"/>
    <x v="372"/>
    <x v="360"/>
    <x v="40"/>
    <s v="Симитли"/>
    <s v="Благоевград"/>
    <x v="0"/>
  </r>
  <r>
    <x v="3479"/>
    <x v="3479"/>
    <n v="0.24763051110000001"/>
    <s v="050"/>
    <s v="СЗП"/>
    <x v="372"/>
    <x v="360"/>
    <x v="40"/>
    <s v="Симитли"/>
    <s v="Благоевград"/>
    <x v="0"/>
  </r>
  <r>
    <x v="3480"/>
    <x v="3480"/>
    <n v="0.93815122610000001"/>
    <s v="050"/>
    <s v="СЗП"/>
    <x v="372"/>
    <x v="360"/>
    <x v="40"/>
    <s v="Симитли"/>
    <s v="Благоевград"/>
    <x v="0"/>
  </r>
  <r>
    <x v="3481"/>
    <x v="3481"/>
    <n v="2.9195135598999999"/>
    <s v="050"/>
    <s v="СЗП"/>
    <x v="372"/>
    <x v="360"/>
    <x v="40"/>
    <s v="Симитли"/>
    <s v="Благоевград"/>
    <x v="0"/>
  </r>
  <r>
    <x v="3482"/>
    <x v="3482"/>
    <n v="0"/>
    <s v="103"/>
    <s v="ППП"/>
    <x v="372"/>
    <x v="360"/>
    <x v="40"/>
    <s v="Симитли"/>
    <s v="Благоевград"/>
    <x v="0"/>
  </r>
  <r>
    <x v="3483"/>
    <x v="3483"/>
    <n v="15.9781819319"/>
    <s v="050"/>
    <s v="СЗП"/>
    <x v="373"/>
    <x v="361"/>
    <x v="13"/>
    <s v="Гърмен"/>
    <s v="Благоевград"/>
    <x v="0"/>
  </r>
  <r>
    <x v="3484"/>
    <x v="3484"/>
    <n v="0"/>
    <s v="200"/>
    <s v="ГТ"/>
    <x v="374"/>
    <x v="362"/>
    <x v="11"/>
    <s v="Кърджали"/>
    <s v="Кърджали"/>
    <x v="1"/>
  </r>
  <r>
    <x v="3485"/>
    <x v="3485"/>
    <n v="0"/>
    <s v="031"/>
    <s v="ДМ"/>
    <x v="374"/>
    <x v="362"/>
    <x v="11"/>
    <s v="Кърджали"/>
    <s v="Кърджали"/>
    <x v="1"/>
  </r>
  <r>
    <x v="3486"/>
    <x v="3486"/>
    <n v="3.6992883721999998"/>
    <s v="020"/>
    <s v="ТН"/>
    <x v="374"/>
    <x v="362"/>
    <x v="11"/>
    <s v="Кърджали"/>
    <s v="Кърджали"/>
    <x v="1"/>
  </r>
  <r>
    <x v="3487"/>
    <x v="3487"/>
    <n v="0"/>
    <s v="040"/>
    <s v="ПМЛ"/>
    <x v="375"/>
    <x v="363"/>
    <x v="20"/>
    <s v="Петрич"/>
    <s v="Благоевград"/>
    <x v="0"/>
  </r>
  <r>
    <x v="3488"/>
    <x v="3488"/>
    <n v="3.5653659354"/>
    <s v="010"/>
    <s v="ОЗ"/>
    <x v="376"/>
    <x v="364"/>
    <x v="35"/>
    <s v="Велинград"/>
    <s v="Пазарджик"/>
    <x v="3"/>
  </r>
  <r>
    <x v="3489"/>
    <x v="3489"/>
    <n v="16.274074379200002"/>
    <s v="040"/>
    <s v="ПМЛ"/>
    <x v="376"/>
    <x v="364"/>
    <x v="35"/>
    <s v="Велинград"/>
    <s v="Пазарджик"/>
    <x v="3"/>
  </r>
  <r>
    <x v="3490"/>
    <x v="3490"/>
    <n v="17.4254162979"/>
    <s v="050"/>
    <s v="СЗП"/>
    <x v="376"/>
    <x v="364"/>
    <x v="35"/>
    <s v="Велинград"/>
    <s v="Пазарджик"/>
    <x v="3"/>
  </r>
  <r>
    <x v="3491"/>
    <x v="3491"/>
    <n v="1.9407720633000001"/>
    <s v="040"/>
    <s v="ПМЛ"/>
    <x v="376"/>
    <x v="364"/>
    <x v="35"/>
    <s v="Велинград"/>
    <s v="Пазарджик"/>
    <x v="3"/>
  </r>
  <r>
    <x v="3492"/>
    <x v="3492"/>
    <n v="1.2392562256999999"/>
    <s v="040"/>
    <s v="ПМЛ"/>
    <x v="376"/>
    <x v="364"/>
    <x v="35"/>
    <s v="Велинград"/>
    <s v="Пазарджик"/>
    <x v="3"/>
  </r>
  <r>
    <x v="3493"/>
    <x v="3493"/>
    <n v="1.1964373025999999"/>
    <s v="040"/>
    <s v="ПМЛ"/>
    <x v="376"/>
    <x v="364"/>
    <x v="35"/>
    <s v="Велинград"/>
    <s v="Пазарджик"/>
    <x v="3"/>
  </r>
  <r>
    <x v="3494"/>
    <x v="3494"/>
    <n v="0"/>
    <s v="200"/>
    <s v="ГТ"/>
    <x v="376"/>
    <x v="364"/>
    <x v="35"/>
    <s v="Велинград"/>
    <s v="Пазарджик"/>
    <x v="3"/>
  </r>
  <r>
    <x v="3495"/>
    <x v="3495"/>
    <n v="0"/>
    <s v="200"/>
    <s v="ГТ"/>
    <x v="376"/>
    <x v="364"/>
    <x v="35"/>
    <s v="Велинград"/>
    <s v="Пазарджик"/>
    <x v="3"/>
  </r>
  <r>
    <x v="3496"/>
    <x v="3496"/>
    <n v="13.9501005183999"/>
    <s v="050"/>
    <s v="СЗП"/>
    <x v="376"/>
    <x v="364"/>
    <x v="35"/>
    <s v="Велинград"/>
    <s v="Пазарджик"/>
    <x v="3"/>
  </r>
  <r>
    <x v="3497"/>
    <x v="3497"/>
    <n v="0.21607649549999999"/>
    <s v="031"/>
    <s v="ДМ"/>
    <x v="376"/>
    <x v="364"/>
    <x v="35"/>
    <s v="Велинград"/>
    <s v="Пазарджик"/>
    <x v="3"/>
  </r>
  <r>
    <x v="3498"/>
    <x v="3498"/>
    <n v="0"/>
    <s v="050"/>
    <s v="СЗП"/>
    <x v="376"/>
    <x v="364"/>
    <x v="35"/>
    <s v="Велинград"/>
    <s v="Пазарджик"/>
    <x v="3"/>
  </r>
  <r>
    <x v="3499"/>
    <x v="3499"/>
    <n v="0"/>
    <s v="040"/>
    <s v="ПМЛ"/>
    <x v="377"/>
    <x v="365"/>
    <x v="24"/>
    <s v="Сандански"/>
    <s v="Благоевград"/>
    <x v="0"/>
  </r>
  <r>
    <x v="3500"/>
    <x v="3500"/>
    <n v="11.3210591116"/>
    <s v="040"/>
    <s v="ПМЛ"/>
    <x v="377"/>
    <x v="365"/>
    <x v="24"/>
    <s v="Сандански"/>
    <s v="Благоевград"/>
    <x v="0"/>
  </r>
  <r>
    <x v="3501"/>
    <x v="3501"/>
    <n v="7.1377277164999997"/>
    <s v="040"/>
    <s v="ПМЛ"/>
    <x v="377"/>
    <x v="365"/>
    <x v="24"/>
    <s v="Сандански"/>
    <s v="Благоевград"/>
    <x v="0"/>
  </r>
  <r>
    <x v="3502"/>
    <x v="3502"/>
    <n v="3.3059287022000001"/>
    <s v="050"/>
    <s v="СЗП"/>
    <x v="377"/>
    <x v="365"/>
    <x v="24"/>
    <s v="Сандански"/>
    <s v="Благоевград"/>
    <x v="0"/>
  </r>
  <r>
    <x v="3503"/>
    <x v="3503"/>
    <n v="5.9533356357000002"/>
    <s v="040"/>
    <s v="ПМЛ"/>
    <x v="377"/>
    <x v="365"/>
    <x v="24"/>
    <s v="Сандански"/>
    <s v="Благоевград"/>
    <x v="0"/>
  </r>
  <r>
    <x v="3504"/>
    <x v="3504"/>
    <n v="5.7434273781999998"/>
    <s v="040"/>
    <s v="ПМЛ"/>
    <x v="377"/>
    <x v="365"/>
    <x v="24"/>
    <s v="Сандански"/>
    <s v="Благоевград"/>
    <x v="0"/>
  </r>
  <r>
    <x v="3505"/>
    <x v="3505"/>
    <n v="4.2184217140999998"/>
    <s v="043"/>
    <s v="ГЛП"/>
    <x v="377"/>
    <x v="365"/>
    <x v="24"/>
    <s v="Сандански"/>
    <s v="Благоевград"/>
    <x v="0"/>
  </r>
  <r>
    <x v="3506"/>
    <x v="3506"/>
    <n v="2.9661744688999998"/>
    <s v="040"/>
    <s v="ПМЛ"/>
    <x v="377"/>
    <x v="365"/>
    <x v="24"/>
    <s v="Сандански"/>
    <s v="Благоевград"/>
    <x v="0"/>
  </r>
  <r>
    <x v="3507"/>
    <x v="3507"/>
    <n v="0"/>
    <s v="101"/>
    <s v="ХЗТ"/>
    <x v="377"/>
    <x v="365"/>
    <x v="24"/>
    <s v="Сандански"/>
    <s v="Благоевград"/>
    <x v="0"/>
  </r>
  <r>
    <x v="3508"/>
    <x v="3508"/>
    <n v="0"/>
    <s v="200"/>
    <s v="ГТ"/>
    <x v="377"/>
    <x v="365"/>
    <x v="24"/>
    <s v="Сандански"/>
    <s v="Благоевград"/>
    <x v="0"/>
  </r>
  <r>
    <x v="3509"/>
    <x v="3509"/>
    <n v="6.0811360858999999"/>
    <s v="040"/>
    <s v="ПМЛ"/>
    <x v="377"/>
    <x v="365"/>
    <x v="24"/>
    <s v="Сандански"/>
    <s v="Благоевград"/>
    <x v="0"/>
  </r>
  <r>
    <x v="3510"/>
    <x v="3510"/>
    <n v="1.7782827972999999"/>
    <s v="040"/>
    <s v="ПМЛ"/>
    <x v="377"/>
    <x v="365"/>
    <x v="24"/>
    <s v="Сандански"/>
    <s v="Благоевград"/>
    <x v="0"/>
  </r>
  <r>
    <x v="3511"/>
    <x v="3511"/>
    <n v="0"/>
    <s v="043"/>
    <s v="ГЛП"/>
    <x v="377"/>
    <x v="365"/>
    <x v="24"/>
    <s v="Сандански"/>
    <s v="Благоевград"/>
    <x v="0"/>
  </r>
  <r>
    <x v="3512"/>
    <x v="3512"/>
    <n v="1.2483015047999999"/>
    <s v="040"/>
    <s v="ПМЛ"/>
    <x v="377"/>
    <x v="365"/>
    <x v="24"/>
    <s v="Сандански"/>
    <s v="Благоевград"/>
    <x v="0"/>
  </r>
  <r>
    <x v="3513"/>
    <x v="3513"/>
    <n v="9.8843635350000003"/>
    <s v="040"/>
    <s v="ПМЛ"/>
    <x v="377"/>
    <x v="365"/>
    <x v="24"/>
    <s v="Сандански"/>
    <s v="Благоевград"/>
    <x v="0"/>
  </r>
  <r>
    <x v="3514"/>
    <x v="3514"/>
    <n v="3.1989409650999998"/>
    <s v="040"/>
    <s v="ПМЛ"/>
    <x v="377"/>
    <x v="365"/>
    <x v="24"/>
    <s v="Сандански"/>
    <s v="Благоевград"/>
    <x v="0"/>
  </r>
  <r>
    <x v="3515"/>
    <x v="3515"/>
    <n v="27.304097521900001"/>
    <s v="010"/>
    <s v="ОЗ"/>
    <x v="378"/>
    <x v="366"/>
    <x v="58"/>
    <s v="Куклен"/>
    <s v="Пловдив"/>
    <x v="5"/>
  </r>
  <r>
    <x v="3516"/>
    <x v="3516"/>
    <n v="9.9749982187999997"/>
    <s v="050"/>
    <s v="СЗП"/>
    <x v="378"/>
    <x v="366"/>
    <x v="58"/>
    <s v="Куклен"/>
    <s v="Пловдив"/>
    <x v="5"/>
  </r>
  <r>
    <x v="3517"/>
    <x v="3517"/>
    <n v="0"/>
    <s v="101"/>
    <s v="ХЗТ"/>
    <x v="378"/>
    <x v="366"/>
    <x v="58"/>
    <s v="Куклен"/>
    <s v="Пловдив"/>
    <x v="5"/>
  </r>
  <r>
    <x v="3518"/>
    <x v="3518"/>
    <n v="0.67393904800000004"/>
    <s v="020"/>
    <s v="ТН"/>
    <x v="378"/>
    <x v="366"/>
    <x v="58"/>
    <s v="Куклен"/>
    <s v="Пловдив"/>
    <x v="5"/>
  </r>
  <r>
    <x v="3519"/>
    <x v="3519"/>
    <n v="5.3157499888000004"/>
    <s v="050"/>
    <s v="СЗП"/>
    <x v="378"/>
    <x v="366"/>
    <x v="58"/>
    <s v="Куклен"/>
    <s v="Пловдив"/>
    <x v="5"/>
  </r>
  <r>
    <x v="3520"/>
    <x v="3520"/>
    <n v="5.1757048882000003"/>
    <s v="050"/>
    <s v="СЗП"/>
    <x v="378"/>
    <x v="366"/>
    <x v="58"/>
    <s v="Куклен"/>
    <s v="Пловдив"/>
    <x v="5"/>
  </r>
  <r>
    <x v="3521"/>
    <x v="3521"/>
    <n v="0.77393274030000003"/>
    <s v="050"/>
    <s v="СЗП"/>
    <x v="378"/>
    <x v="366"/>
    <x v="58"/>
    <s v="Куклен"/>
    <s v="Пловдив"/>
    <x v="5"/>
  </r>
  <r>
    <x v="3522"/>
    <x v="3522"/>
    <n v="0.9550218506"/>
    <s v="020"/>
    <s v="ТН"/>
    <x v="378"/>
    <x v="366"/>
    <x v="58"/>
    <s v="Куклен"/>
    <s v="Пловдив"/>
    <x v="5"/>
  </r>
  <r>
    <x v="3523"/>
    <x v="3523"/>
    <n v="1.6808811168"/>
    <s v="050"/>
    <s v="СЗП"/>
    <x v="378"/>
    <x v="366"/>
    <x v="58"/>
    <s v="Куклен"/>
    <s v="Пловдив"/>
    <x v="5"/>
  </r>
  <r>
    <x v="3524"/>
    <x v="3524"/>
    <n v="2.7477658244000001"/>
    <s v="020"/>
    <s v="ТН"/>
    <x v="378"/>
    <x v="366"/>
    <x v="58"/>
    <s v="Куклен"/>
    <s v="Пловдив"/>
    <x v="5"/>
  </r>
  <r>
    <x v="3525"/>
    <x v="3525"/>
    <n v="29.691872995800001"/>
    <s v="010"/>
    <s v="ОЗ"/>
    <x v="378"/>
    <x v="366"/>
    <x v="58"/>
    <s v="Куклен"/>
    <s v="Пловдив"/>
    <x v="5"/>
  </r>
  <r>
    <x v="3526"/>
    <x v="3526"/>
    <n v="6.1786345750000002"/>
    <s v="050"/>
    <s v="СЗП"/>
    <x v="378"/>
    <x v="366"/>
    <x v="58"/>
    <s v="Куклен"/>
    <s v="Пловдив"/>
    <x v="5"/>
  </r>
  <r>
    <x v="3527"/>
    <x v="3527"/>
    <n v="0"/>
    <s v="101"/>
    <s v="ХЗТ"/>
    <x v="378"/>
    <x v="366"/>
    <x v="58"/>
    <s v="Куклен"/>
    <s v="Пловдив"/>
    <x v="5"/>
  </r>
  <r>
    <x v="3528"/>
    <x v="3528"/>
    <n v="6.6426205223999997"/>
    <s v="020"/>
    <s v="ТН"/>
    <x v="378"/>
    <x v="366"/>
    <x v="58"/>
    <s v="Куклен"/>
    <s v="Пловдив"/>
    <x v="5"/>
  </r>
  <r>
    <x v="3529"/>
    <x v="3529"/>
    <n v="12.1213863202999"/>
    <s v="020"/>
    <s v="ТН"/>
    <x v="378"/>
    <x v="366"/>
    <x v="58"/>
    <s v="Куклен"/>
    <s v="Пловдив"/>
    <x v="5"/>
  </r>
  <r>
    <x v="3530"/>
    <x v="3530"/>
    <n v="23.0475126718"/>
    <s v="010"/>
    <s v="ОЗ"/>
    <x v="378"/>
    <x v="366"/>
    <x v="58"/>
    <s v="Куклен"/>
    <s v="Пловдив"/>
    <x v="5"/>
  </r>
  <r>
    <x v="3531"/>
    <x v="3531"/>
    <n v="0.37704264339999999"/>
    <s v="010"/>
    <s v="ОЗ"/>
    <x v="378"/>
    <x v="366"/>
    <x v="58"/>
    <s v="Куклен"/>
    <s v="Пловдив"/>
    <x v="5"/>
  </r>
  <r>
    <x v="3532"/>
    <x v="3532"/>
    <n v="1.3166168852"/>
    <s v="050"/>
    <s v="СЗП"/>
    <x v="378"/>
    <x v="366"/>
    <x v="58"/>
    <s v="Куклен"/>
    <s v="Пловдив"/>
    <x v="5"/>
  </r>
  <r>
    <x v="3533"/>
    <x v="3533"/>
    <n v="0.23487438999999999"/>
    <s v="020"/>
    <s v="ТН"/>
    <x v="378"/>
    <x v="366"/>
    <x v="58"/>
    <s v="Куклен"/>
    <s v="Пловдив"/>
    <x v="5"/>
  </r>
  <r>
    <x v="3534"/>
    <x v="3534"/>
    <n v="22.2375219163"/>
    <s v="050"/>
    <s v="СЗП"/>
    <x v="378"/>
    <x v="366"/>
    <x v="58"/>
    <s v="Куклен"/>
    <s v="Пловдив"/>
    <x v="5"/>
  </r>
  <r>
    <x v="3535"/>
    <x v="3535"/>
    <n v="5.3268769399"/>
    <s v="050"/>
    <s v="СЗП"/>
    <x v="378"/>
    <x v="366"/>
    <x v="58"/>
    <s v="Куклен"/>
    <s v="Пловдив"/>
    <x v="5"/>
  </r>
  <r>
    <x v="3536"/>
    <x v="3536"/>
    <n v="0.34350811370000001"/>
    <s v="020"/>
    <s v="ТН"/>
    <x v="378"/>
    <x v="366"/>
    <x v="58"/>
    <s v="Куклен"/>
    <s v="Пловдив"/>
    <x v="5"/>
  </r>
  <r>
    <x v="3537"/>
    <x v="3537"/>
    <n v="9.1499219939999996"/>
    <s v="010"/>
    <s v="ОЗ"/>
    <x v="378"/>
    <x v="366"/>
    <x v="58"/>
    <s v="Куклен"/>
    <s v="Пловдив"/>
    <x v="5"/>
  </r>
  <r>
    <x v="3538"/>
    <x v="3538"/>
    <n v="2.968056802"/>
    <s v="050"/>
    <s v="СЗП"/>
    <x v="378"/>
    <x v="366"/>
    <x v="58"/>
    <s v="Куклен"/>
    <s v="Пловдив"/>
    <x v="5"/>
  </r>
  <r>
    <x v="3539"/>
    <x v="3539"/>
    <n v="0"/>
    <s v="101"/>
    <s v="ХЗТ"/>
    <x v="378"/>
    <x v="366"/>
    <x v="58"/>
    <s v="Куклен"/>
    <s v="Пловдив"/>
    <x v="5"/>
  </r>
  <r>
    <x v="3540"/>
    <x v="3540"/>
    <n v="7.6735487574999999"/>
    <s v="050"/>
    <s v="СЗП"/>
    <x v="378"/>
    <x v="366"/>
    <x v="58"/>
    <s v="Куклен"/>
    <s v="Пловдив"/>
    <x v="5"/>
  </r>
  <r>
    <x v="3541"/>
    <x v="3541"/>
    <n v="1.8270117591999999"/>
    <s v="010"/>
    <s v="ОЗ"/>
    <x v="378"/>
    <x v="366"/>
    <x v="58"/>
    <s v="Куклен"/>
    <s v="Пловдив"/>
    <x v="5"/>
  </r>
  <r>
    <x v="3542"/>
    <x v="3542"/>
    <n v="0.81666679109999996"/>
    <s v="050"/>
    <s v="СЗП"/>
    <x v="378"/>
    <x v="366"/>
    <x v="58"/>
    <s v="Куклен"/>
    <s v="Пловдив"/>
    <x v="5"/>
  </r>
  <r>
    <x v="3543"/>
    <x v="3543"/>
    <n v="3.7262753059999998"/>
    <s v="050"/>
    <s v="СЗП"/>
    <x v="378"/>
    <x v="366"/>
    <x v="58"/>
    <s v="Куклен"/>
    <s v="Пловдив"/>
    <x v="5"/>
  </r>
  <r>
    <x v="3544"/>
    <x v="3544"/>
    <n v="41.7998776276999"/>
    <s v="010"/>
    <s v="ОЗ"/>
    <x v="378"/>
    <x v="366"/>
    <x v="58"/>
    <s v="Куклен"/>
    <s v="Пловдив"/>
    <x v="5"/>
  </r>
  <r>
    <x v="3545"/>
    <x v="3545"/>
    <n v="1.7750961448"/>
    <s v="050"/>
    <s v="СЗП"/>
    <x v="378"/>
    <x v="366"/>
    <x v="58"/>
    <s v="Куклен"/>
    <s v="Пловдив"/>
    <x v="5"/>
  </r>
  <r>
    <x v="3546"/>
    <x v="3546"/>
    <n v="0.54741029139999997"/>
    <s v="020"/>
    <s v="ТН"/>
    <x v="378"/>
    <x v="366"/>
    <x v="58"/>
    <s v="Куклен"/>
    <s v="Пловдив"/>
    <x v="5"/>
  </r>
  <r>
    <x v="3547"/>
    <x v="3547"/>
    <n v="57.176275897899899"/>
    <s v="010"/>
    <s v="ОЗ"/>
    <x v="378"/>
    <x v="366"/>
    <x v="58"/>
    <s v="Куклен"/>
    <s v="Пловдив"/>
    <x v="5"/>
  </r>
  <r>
    <x v="3548"/>
    <x v="3548"/>
    <n v="63.072592936900001"/>
    <s v="010"/>
    <s v="ОЗ"/>
    <x v="378"/>
    <x v="366"/>
    <x v="58"/>
    <s v="Куклен"/>
    <s v="Пловдив"/>
    <x v="5"/>
  </r>
  <r>
    <x v="3549"/>
    <x v="3549"/>
    <n v="0"/>
    <s v="602"/>
    <s v="ЖП"/>
    <x v="378"/>
    <x v="366"/>
    <x v="58"/>
    <s v="Куклен"/>
    <s v="Пловдив"/>
    <x v="5"/>
  </r>
  <r>
    <x v="3550"/>
    <x v="3550"/>
    <n v="0"/>
    <s v="702"/>
    <s v="ОБР"/>
    <x v="378"/>
    <x v="366"/>
    <x v="58"/>
    <s v="Куклен"/>
    <s v="Пловдив"/>
    <x v="5"/>
  </r>
  <r>
    <x v="3551"/>
    <x v="3551"/>
    <n v="0"/>
    <s v="101"/>
    <s v="ХЗТ"/>
    <x v="378"/>
    <x v="366"/>
    <x v="58"/>
    <s v="Куклен"/>
    <s v="Пловдив"/>
    <x v="5"/>
  </r>
  <r>
    <x v="3552"/>
    <x v="3552"/>
    <n v="0"/>
    <s v="101"/>
    <s v="ХЗТ"/>
    <x v="378"/>
    <x v="366"/>
    <x v="58"/>
    <s v="Куклен"/>
    <s v="Пловдив"/>
    <x v="5"/>
  </r>
  <r>
    <x v="3553"/>
    <x v="3553"/>
    <n v="7.4722642071000003"/>
    <s v="050"/>
    <s v="СЗП"/>
    <x v="378"/>
    <x v="366"/>
    <x v="58"/>
    <s v="Куклен"/>
    <s v="Пловдив"/>
    <x v="5"/>
  </r>
  <r>
    <x v="3554"/>
    <x v="3554"/>
    <n v="0"/>
    <s v="103"/>
    <s v="ППП"/>
    <x v="378"/>
    <x v="366"/>
    <x v="58"/>
    <s v="Куклен"/>
    <s v="Пловдив"/>
    <x v="5"/>
  </r>
  <r>
    <x v="3555"/>
    <x v="3555"/>
    <n v="0"/>
    <s v="403"/>
    <s v="К"/>
    <x v="378"/>
    <x v="366"/>
    <x v="58"/>
    <s v="Куклен"/>
    <s v="Пловдив"/>
    <x v="5"/>
  </r>
  <r>
    <x v="3556"/>
    <x v="3556"/>
    <n v="0"/>
    <s v="403"/>
    <s v="К"/>
    <x v="378"/>
    <x v="366"/>
    <x v="58"/>
    <s v="Куклен"/>
    <s v="Пловдив"/>
    <x v="5"/>
  </r>
  <r>
    <x v="3557"/>
    <x v="3557"/>
    <n v="0"/>
    <s v="103"/>
    <s v="ППП"/>
    <x v="378"/>
    <x v="366"/>
    <x v="58"/>
    <s v="Куклен"/>
    <s v="Пловдив"/>
    <x v="5"/>
  </r>
  <r>
    <x v="3558"/>
    <x v="3558"/>
    <n v="0"/>
    <s v="103"/>
    <s v="ППП"/>
    <x v="378"/>
    <x v="366"/>
    <x v="58"/>
    <s v="Куклен"/>
    <s v="Пловдив"/>
    <x v="5"/>
  </r>
  <r>
    <x v="3559"/>
    <x v="3559"/>
    <n v="0"/>
    <s v="702"/>
    <s v="ОБР"/>
    <x v="378"/>
    <x v="366"/>
    <x v="58"/>
    <s v="Куклен"/>
    <s v="Пловдив"/>
    <x v="5"/>
  </r>
  <r>
    <x v="3560"/>
    <x v="3560"/>
    <n v="0"/>
    <s v="103"/>
    <s v="ППП"/>
    <x v="378"/>
    <x v="366"/>
    <x v="58"/>
    <s v="Куклен"/>
    <s v="Пловдив"/>
    <x v="5"/>
  </r>
  <r>
    <x v="3561"/>
    <x v="3561"/>
    <n v="0"/>
    <s v="101"/>
    <s v="ХЗТ"/>
    <x v="378"/>
    <x v="366"/>
    <x v="58"/>
    <s v="Куклен"/>
    <s v="Пловдив"/>
    <x v="5"/>
  </r>
  <r>
    <x v="3562"/>
    <x v="3562"/>
    <n v="0"/>
    <s v="802"/>
    <s v="ГЛО"/>
    <x v="378"/>
    <x v="366"/>
    <x v="58"/>
    <s v="Куклен"/>
    <s v="Пловдив"/>
    <x v="5"/>
  </r>
  <r>
    <x v="3563"/>
    <x v="3563"/>
    <n v="50.401303355499898"/>
    <s v="050"/>
    <s v="СЗП"/>
    <x v="378"/>
    <x v="366"/>
    <x v="58"/>
    <s v="Куклен"/>
    <s v="Пловдив"/>
    <x v="5"/>
  </r>
  <r>
    <x v="3564"/>
    <x v="3564"/>
    <n v="27.370950905000001"/>
    <s v="050"/>
    <s v="СЗП"/>
    <x v="378"/>
    <x v="366"/>
    <x v="58"/>
    <s v="Куклен"/>
    <s v="Пловдив"/>
    <x v="5"/>
  </r>
  <r>
    <x v="3565"/>
    <x v="3565"/>
    <n v="3.7075407085999998"/>
    <s v="050"/>
    <s v="СЗП"/>
    <x v="378"/>
    <x v="366"/>
    <x v="58"/>
    <s v="Куклен"/>
    <s v="Пловдив"/>
    <x v="5"/>
  </r>
  <r>
    <x v="3566"/>
    <x v="3566"/>
    <n v="2.9536998083000001"/>
    <s v="050"/>
    <s v="СЗП"/>
    <x v="378"/>
    <x v="366"/>
    <x v="58"/>
    <s v="Куклен"/>
    <s v="Пловдив"/>
    <x v="5"/>
  </r>
  <r>
    <x v="3567"/>
    <x v="3567"/>
    <n v="24.375931817200001"/>
    <s v="050"/>
    <s v="СЗП"/>
    <x v="378"/>
    <x v="366"/>
    <x v="58"/>
    <s v="Куклен"/>
    <s v="Пловдив"/>
    <x v="5"/>
  </r>
  <r>
    <x v="3568"/>
    <x v="3568"/>
    <n v="0"/>
    <s v="010"/>
    <s v="ОЗ"/>
    <x v="378"/>
    <x v="366"/>
    <x v="58"/>
    <s v="Куклен"/>
    <s v="Пловдив"/>
    <x v="5"/>
  </r>
  <r>
    <x v="3569"/>
    <x v="3569"/>
    <n v="1.8215122443"/>
    <s v="020"/>
    <s v="ТН"/>
    <x v="378"/>
    <x v="366"/>
    <x v="58"/>
    <s v="Куклен"/>
    <s v="Пловдив"/>
    <x v="5"/>
  </r>
  <r>
    <x v="3570"/>
    <x v="3570"/>
    <n v="5.6186069594000001"/>
    <s v="021"/>
    <s v="ЛН"/>
    <x v="378"/>
    <x v="366"/>
    <x v="58"/>
    <s v="Куклен"/>
    <s v="Пловдив"/>
    <x v="5"/>
  </r>
  <r>
    <x v="3571"/>
    <x v="3571"/>
    <n v="0"/>
    <s v="010"/>
    <s v="ОЗ"/>
    <x v="378"/>
    <x v="366"/>
    <x v="58"/>
    <s v="Куклен"/>
    <s v="Пловдив"/>
    <x v="5"/>
  </r>
  <r>
    <x v="3572"/>
    <x v="3572"/>
    <n v="0"/>
    <s v="040"/>
    <s v="ПМЛ"/>
    <x v="379"/>
    <x v="367"/>
    <x v="20"/>
    <s v="Петрич"/>
    <s v="Благоевград"/>
    <x v="0"/>
  </r>
  <r>
    <x v="3573"/>
    <x v="3573"/>
    <n v="0"/>
    <s v="050"/>
    <s v="СЗП"/>
    <x v="379"/>
    <x v="367"/>
    <x v="20"/>
    <s v="Петрич"/>
    <s v="Благоевград"/>
    <x v="0"/>
  </r>
  <r>
    <x v="3574"/>
    <x v="3574"/>
    <n v="0"/>
    <s v="050"/>
    <s v="СЗП"/>
    <x v="379"/>
    <x v="367"/>
    <x v="20"/>
    <s v="Петрич"/>
    <s v="Благоевград"/>
    <x v="0"/>
  </r>
  <r>
    <x v="3575"/>
    <x v="3575"/>
    <n v="0"/>
    <s v="101"/>
    <s v="ХЗТ"/>
    <x v="380"/>
    <x v="368"/>
    <x v="31"/>
    <s v="Кирково"/>
    <s v="Кърджали"/>
    <x v="1"/>
  </r>
  <r>
    <x v="3576"/>
    <x v="3576"/>
    <n v="0.42074468199999998"/>
    <s v="040"/>
    <s v="ПМЛ"/>
    <x v="380"/>
    <x v="368"/>
    <x v="31"/>
    <s v="Кирково"/>
    <s v="Кърджали"/>
    <x v="1"/>
  </r>
  <r>
    <x v="3577"/>
    <x v="3577"/>
    <n v="0"/>
    <s v="101"/>
    <s v="ХЗТ"/>
    <x v="381"/>
    <x v="369"/>
    <x v="20"/>
    <s v="Петрич"/>
    <s v="Благоевград"/>
    <x v="0"/>
  </r>
  <r>
    <x v="3578"/>
    <x v="3578"/>
    <n v="1.0869792926999999"/>
    <s v="050"/>
    <s v="СЗП"/>
    <x v="381"/>
    <x v="369"/>
    <x v="20"/>
    <s v="Петрич"/>
    <s v="Благоевград"/>
    <x v="0"/>
  </r>
  <r>
    <x v="3579"/>
    <x v="3579"/>
    <n v="0.6668856635"/>
    <s v="050"/>
    <s v="СЗП"/>
    <x v="381"/>
    <x v="369"/>
    <x v="20"/>
    <s v="Петрич"/>
    <s v="Благоевград"/>
    <x v="0"/>
  </r>
  <r>
    <x v="3580"/>
    <x v="3580"/>
    <n v="22.844987912699899"/>
    <s v="050"/>
    <s v="СЗП"/>
    <x v="381"/>
    <x v="369"/>
    <x v="20"/>
    <s v="Петрич"/>
    <s v="Благоевград"/>
    <x v="0"/>
  </r>
  <r>
    <x v="3581"/>
    <x v="3581"/>
    <n v="2.0539814342999998"/>
    <s v="021"/>
    <s v="ЛН"/>
    <x v="381"/>
    <x v="369"/>
    <x v="20"/>
    <s v="Петрич"/>
    <s v="Благоевград"/>
    <x v="0"/>
  </r>
  <r>
    <x v="3582"/>
    <x v="3582"/>
    <n v="0"/>
    <s v="101"/>
    <s v="ХЗТ"/>
    <x v="381"/>
    <x v="369"/>
    <x v="20"/>
    <s v="Петрич"/>
    <s v="Благоевград"/>
    <x v="0"/>
  </r>
  <r>
    <x v="3583"/>
    <x v="3583"/>
    <n v="0"/>
    <s v="040"/>
    <s v="ПМЛ"/>
    <x v="381"/>
    <x v="369"/>
    <x v="20"/>
    <s v="Петрич"/>
    <s v="Благоевград"/>
    <x v="0"/>
  </r>
  <r>
    <x v="3584"/>
    <x v="3584"/>
    <n v="1.0306553504"/>
    <s v="040"/>
    <s v="ПМЛ"/>
    <x v="382"/>
    <x v="370"/>
    <x v="39"/>
    <s v="Джебел"/>
    <s v="Кърджали"/>
    <x v="1"/>
  </r>
  <r>
    <x v="3585"/>
    <x v="3585"/>
    <n v="1.1521577676000001"/>
    <s v="040"/>
    <s v="ПМЛ"/>
    <x v="382"/>
    <x v="370"/>
    <x v="39"/>
    <s v="Джебел"/>
    <s v="Кърджали"/>
    <x v="1"/>
  </r>
  <r>
    <x v="3586"/>
    <x v="3586"/>
    <n v="1.1872165106999999"/>
    <s v="050"/>
    <s v="СЗП"/>
    <x v="383"/>
    <x v="371"/>
    <x v="59"/>
    <s v="Стамболийски"/>
    <s v="Пловдив"/>
    <x v="5"/>
  </r>
  <r>
    <x v="3587"/>
    <x v="3587"/>
    <n v="2.3214793409999999"/>
    <s v="050"/>
    <s v="СЗП"/>
    <x v="383"/>
    <x v="371"/>
    <x v="59"/>
    <s v="Стамболийски"/>
    <s v="Пловдив"/>
    <x v="5"/>
  </r>
  <r>
    <x v="3588"/>
    <x v="3588"/>
    <n v="0.65920375919999996"/>
    <s v="020"/>
    <s v="ТН"/>
    <x v="383"/>
    <x v="371"/>
    <x v="59"/>
    <s v="Стамболийски"/>
    <s v="Пловдив"/>
    <x v="5"/>
  </r>
  <r>
    <x v="3589"/>
    <x v="3589"/>
    <n v="2.5168443002999998"/>
    <s v="010"/>
    <s v="ОЗ"/>
    <x v="383"/>
    <x v="371"/>
    <x v="59"/>
    <s v="Стамболийски"/>
    <s v="Пловдив"/>
    <x v="5"/>
  </r>
  <r>
    <x v="3590"/>
    <x v="3590"/>
    <n v="3.0942282995000001"/>
    <s v="050"/>
    <s v="СЗП"/>
    <x v="383"/>
    <x v="371"/>
    <x v="59"/>
    <s v="Стамболийски"/>
    <s v="Пловдив"/>
    <x v="5"/>
  </r>
  <r>
    <x v="3591"/>
    <x v="3591"/>
    <n v="5.0779087824999998"/>
    <s v="010"/>
    <s v="ОЗ"/>
    <x v="383"/>
    <x v="371"/>
    <x v="59"/>
    <s v="Стамболийски"/>
    <s v="Пловдив"/>
    <x v="5"/>
  </r>
  <r>
    <x v="3592"/>
    <x v="3592"/>
    <n v="12.9450193119999"/>
    <s v="050"/>
    <s v="СЗП"/>
    <x v="383"/>
    <x v="371"/>
    <x v="59"/>
    <s v="Стамболийски"/>
    <s v="Пловдив"/>
    <x v="5"/>
  </r>
  <r>
    <x v="3593"/>
    <x v="3593"/>
    <n v="7.5279779919000003"/>
    <s v="010"/>
    <s v="ОЗ"/>
    <x v="383"/>
    <x v="371"/>
    <x v="59"/>
    <s v="Стамболийски"/>
    <s v="Пловдив"/>
    <x v="5"/>
  </r>
  <r>
    <x v="3594"/>
    <x v="3594"/>
    <n v="0.63754007589999995"/>
    <s v="050"/>
    <s v="СЗП"/>
    <x v="383"/>
    <x v="371"/>
    <x v="59"/>
    <s v="Стамболийски"/>
    <s v="Пловдив"/>
    <x v="5"/>
  </r>
  <r>
    <x v="3595"/>
    <x v="3595"/>
    <n v="25.080284806000002"/>
    <s v="020"/>
    <s v="ТН"/>
    <x v="383"/>
    <x v="371"/>
    <x v="59"/>
    <s v="Стамболийски"/>
    <s v="Пловдив"/>
    <x v="5"/>
  </r>
  <r>
    <x v="3596"/>
    <x v="3596"/>
    <n v="0"/>
    <s v="040"/>
    <s v="ПМЛ"/>
    <x v="384"/>
    <x v="372"/>
    <x v="6"/>
    <s v="Смолян"/>
    <s v="Смолян"/>
    <x v="2"/>
  </r>
  <r>
    <x v="3597"/>
    <x v="3597"/>
    <n v="2.1973367851000001"/>
    <s v="040"/>
    <s v="ПМЛ"/>
    <x v="384"/>
    <x v="372"/>
    <x v="6"/>
    <s v="Смолян"/>
    <s v="Смолян"/>
    <x v="2"/>
  </r>
  <r>
    <x v="3598"/>
    <x v="3598"/>
    <n v="0"/>
    <s v="200"/>
    <s v="ГТ"/>
    <x v="385"/>
    <x v="373"/>
    <x v="3"/>
    <s v="Златоград"/>
    <s v="Смолян"/>
    <x v="2"/>
  </r>
  <r>
    <x v="3599"/>
    <x v="3599"/>
    <n v="0"/>
    <s v="702"/>
    <s v="ОБР"/>
    <x v="385"/>
    <x v="373"/>
    <x v="3"/>
    <s v="Златоград"/>
    <s v="Смолян"/>
    <x v="2"/>
  </r>
  <r>
    <x v="3600"/>
    <x v="3600"/>
    <n v="0"/>
    <s v="101"/>
    <s v="ХЗТ"/>
    <x v="385"/>
    <x v="373"/>
    <x v="3"/>
    <s v="Златоград"/>
    <s v="Смолян"/>
    <x v="2"/>
  </r>
  <r>
    <x v="3601"/>
    <x v="3601"/>
    <n v="0"/>
    <s v="200"/>
    <s v="ГТ"/>
    <x v="385"/>
    <x v="373"/>
    <x v="3"/>
    <s v="Златоград"/>
    <s v="Смолян"/>
    <x v="2"/>
  </r>
  <r>
    <x v="3602"/>
    <x v="3602"/>
    <n v="0"/>
    <s v="702"/>
    <s v="ОБР"/>
    <x v="385"/>
    <x v="373"/>
    <x v="3"/>
    <s v="Златоград"/>
    <s v="Смолян"/>
    <x v="2"/>
  </r>
  <r>
    <x v="3603"/>
    <x v="3603"/>
    <n v="0"/>
    <s v="101"/>
    <s v="ХЗТ"/>
    <x v="385"/>
    <x v="373"/>
    <x v="3"/>
    <s v="Златоград"/>
    <s v="Смолян"/>
    <x v="2"/>
  </r>
  <r>
    <x v="3604"/>
    <x v="3604"/>
    <n v="0"/>
    <s v="101"/>
    <s v="ХЗТ"/>
    <x v="385"/>
    <x v="373"/>
    <x v="3"/>
    <s v="Златоград"/>
    <s v="Смолян"/>
    <x v="2"/>
  </r>
  <r>
    <x v="3605"/>
    <x v="3605"/>
    <n v="1.8805592772999999"/>
    <s v="040"/>
    <s v="ПМЛ"/>
    <x v="386"/>
    <x v="374"/>
    <x v="11"/>
    <s v="Кърджали"/>
    <s v="Кърджали"/>
    <x v="1"/>
  </r>
  <r>
    <x v="3606"/>
    <x v="3606"/>
    <n v="0"/>
    <s v="302"/>
    <s v="ЗП"/>
    <x v="386"/>
    <x v="374"/>
    <x v="11"/>
    <s v="Кърджали"/>
    <s v="Кърджали"/>
    <x v="1"/>
  </r>
  <r>
    <x v="3607"/>
    <x v="3607"/>
    <n v="41.6557656089999"/>
    <s v="050"/>
    <s v="СЗП"/>
    <x v="386"/>
    <x v="374"/>
    <x v="11"/>
    <s v="Кърджали"/>
    <s v="Кърджали"/>
    <x v="1"/>
  </r>
  <r>
    <x v="3608"/>
    <x v="3608"/>
    <n v="0.4130097163"/>
    <s v="043"/>
    <s v="ГЛП"/>
    <x v="387"/>
    <x v="375"/>
    <x v="20"/>
    <s v="Петрич"/>
    <s v="Благоевград"/>
    <x v="0"/>
  </r>
  <r>
    <x v="3609"/>
    <x v="3609"/>
    <n v="0"/>
    <s v="601"/>
    <s v="ПТН"/>
    <x v="387"/>
    <x v="375"/>
    <x v="20"/>
    <s v="Петрич"/>
    <s v="Благоевград"/>
    <x v="0"/>
  </r>
  <r>
    <x v="3610"/>
    <x v="3610"/>
    <n v="0"/>
    <s v="102"/>
    <s v="ДОП"/>
    <x v="387"/>
    <x v="375"/>
    <x v="20"/>
    <s v="Петрич"/>
    <s v="Благоевград"/>
    <x v="0"/>
  </r>
  <r>
    <x v="3611"/>
    <x v="3611"/>
    <n v="7.7485676332000004"/>
    <s v="043"/>
    <s v="ГЛП"/>
    <x v="387"/>
    <x v="375"/>
    <x v="20"/>
    <s v="Петрич"/>
    <s v="Благоевград"/>
    <x v="0"/>
  </r>
  <r>
    <x v="3612"/>
    <x v="3612"/>
    <n v="0"/>
    <s v="040"/>
    <s v="ПМЛ"/>
    <x v="387"/>
    <x v="375"/>
    <x v="20"/>
    <s v="Петрич"/>
    <s v="Благоевград"/>
    <x v="0"/>
  </r>
  <r>
    <x v="3613"/>
    <x v="3613"/>
    <n v="1.0285791921"/>
    <s v="040"/>
    <s v="ПМЛ"/>
    <x v="387"/>
    <x v="375"/>
    <x v="20"/>
    <s v="Петрич"/>
    <s v="Благоевград"/>
    <x v="0"/>
  </r>
  <r>
    <x v="3614"/>
    <x v="3614"/>
    <n v="3.0970958624999998"/>
    <s v="043"/>
    <s v="ГЛП"/>
    <x v="387"/>
    <x v="375"/>
    <x v="20"/>
    <s v="Петрич"/>
    <s v="Благоевград"/>
    <x v="0"/>
  </r>
  <r>
    <x v="3615"/>
    <x v="3615"/>
    <n v="0"/>
    <s v="031"/>
    <s v="ДМ"/>
    <x v="387"/>
    <x v="375"/>
    <x v="20"/>
    <s v="Петрич"/>
    <s v="Благоевград"/>
    <x v="0"/>
  </r>
  <r>
    <x v="3616"/>
    <x v="3616"/>
    <n v="15.5433512875"/>
    <s v="010"/>
    <s v="ОЗ"/>
    <x v="387"/>
    <x v="375"/>
    <x v="20"/>
    <s v="Петрич"/>
    <s v="Благоевград"/>
    <x v="0"/>
  </r>
  <r>
    <x v="3617"/>
    <x v="3617"/>
    <n v="14.8953040009"/>
    <s v="050"/>
    <s v="СЗП"/>
    <x v="387"/>
    <x v="375"/>
    <x v="20"/>
    <s v="Петрич"/>
    <s v="Благоевград"/>
    <x v="0"/>
  </r>
  <r>
    <x v="3618"/>
    <x v="3618"/>
    <n v="6.0222130478000002"/>
    <s v="050"/>
    <s v="СЗП"/>
    <x v="387"/>
    <x v="375"/>
    <x v="20"/>
    <s v="Петрич"/>
    <s v="Благоевград"/>
    <x v="0"/>
  </r>
  <r>
    <x v="3619"/>
    <x v="3619"/>
    <n v="53.5794880191999"/>
    <s v="040"/>
    <s v="ПМЛ"/>
    <x v="387"/>
    <x v="375"/>
    <x v="20"/>
    <s v="Петрич"/>
    <s v="Благоевград"/>
    <x v="0"/>
  </r>
  <r>
    <x v="3620"/>
    <x v="3620"/>
    <n v="0.15461641970000001"/>
    <s v="020"/>
    <s v="ТН"/>
    <x v="387"/>
    <x v="375"/>
    <x v="20"/>
    <s v="Петрич"/>
    <s v="Благоевград"/>
    <x v="0"/>
  </r>
  <r>
    <x v="3621"/>
    <x v="3621"/>
    <n v="21.195668332699899"/>
    <s v="050"/>
    <s v="СЗП"/>
    <x v="387"/>
    <x v="375"/>
    <x v="20"/>
    <s v="Петрич"/>
    <s v="Благоевград"/>
    <x v="0"/>
  </r>
  <r>
    <x v="3622"/>
    <x v="3622"/>
    <n v="19.649849910499899"/>
    <s v="050"/>
    <s v="СЗП"/>
    <x v="387"/>
    <x v="375"/>
    <x v="20"/>
    <s v="Петрич"/>
    <s v="Благоевград"/>
    <x v="0"/>
  </r>
  <r>
    <x v="3623"/>
    <x v="3623"/>
    <n v="1.1986194613000001"/>
    <s v="050"/>
    <s v="СЗП"/>
    <x v="387"/>
    <x v="375"/>
    <x v="20"/>
    <s v="Петрич"/>
    <s v="Благоевград"/>
    <x v="0"/>
  </r>
  <r>
    <x v="3624"/>
    <x v="3624"/>
    <n v="0"/>
    <s v="101"/>
    <s v="ХЗТ"/>
    <x v="387"/>
    <x v="375"/>
    <x v="20"/>
    <s v="Петрич"/>
    <s v="Благоевград"/>
    <x v="0"/>
  </r>
  <r>
    <x v="3625"/>
    <x v="3625"/>
    <n v="3.0471077445999999"/>
    <s v="043"/>
    <s v="ГЛП"/>
    <x v="387"/>
    <x v="375"/>
    <x v="20"/>
    <s v="Петрич"/>
    <s v="Благоевград"/>
    <x v="0"/>
  </r>
  <r>
    <x v="3626"/>
    <x v="3626"/>
    <n v="0"/>
    <s v="101"/>
    <s v="ХЗТ"/>
    <x v="387"/>
    <x v="375"/>
    <x v="20"/>
    <s v="Петрич"/>
    <s v="Благоевград"/>
    <x v="0"/>
  </r>
  <r>
    <x v="3627"/>
    <x v="3627"/>
    <n v="8.2493752487999998"/>
    <s v="043"/>
    <s v="ГЛП"/>
    <x v="387"/>
    <x v="375"/>
    <x v="20"/>
    <s v="Петрич"/>
    <s v="Благоевград"/>
    <x v="0"/>
  </r>
  <r>
    <x v="3628"/>
    <x v="3628"/>
    <n v="0"/>
    <s v="101"/>
    <s v="ХЗТ"/>
    <x v="387"/>
    <x v="375"/>
    <x v="20"/>
    <s v="Петрич"/>
    <s v="Благоевград"/>
    <x v="0"/>
  </r>
  <r>
    <x v="3629"/>
    <x v="3629"/>
    <n v="10.6007361832"/>
    <s v="043"/>
    <s v="ГЛП"/>
    <x v="387"/>
    <x v="375"/>
    <x v="20"/>
    <s v="Петрич"/>
    <s v="Благоевград"/>
    <x v="0"/>
  </r>
  <r>
    <x v="3630"/>
    <x v="3630"/>
    <n v="0"/>
    <s v="200"/>
    <s v="ГТ"/>
    <x v="387"/>
    <x v="375"/>
    <x v="20"/>
    <s v="Петрич"/>
    <s v="Благоевград"/>
    <x v="0"/>
  </r>
  <r>
    <x v="3631"/>
    <x v="3631"/>
    <n v="13.7197227415"/>
    <s v="040"/>
    <s v="ПМЛ"/>
    <x v="387"/>
    <x v="375"/>
    <x v="20"/>
    <s v="Петрич"/>
    <s v="Благоевград"/>
    <x v="0"/>
  </r>
  <r>
    <x v="3632"/>
    <x v="3632"/>
    <n v="0.87556712690000005"/>
    <s v="043"/>
    <s v="ГЛП"/>
    <x v="387"/>
    <x v="375"/>
    <x v="20"/>
    <s v="Петрич"/>
    <s v="Благоевград"/>
    <x v="0"/>
  </r>
  <r>
    <x v="3633"/>
    <x v="3633"/>
    <n v="7.4994075828"/>
    <s v="050"/>
    <s v="СЗП"/>
    <x v="387"/>
    <x v="375"/>
    <x v="20"/>
    <s v="Петрич"/>
    <s v="Благоевград"/>
    <x v="0"/>
  </r>
  <r>
    <x v="3634"/>
    <x v="3634"/>
    <n v="9.2135161694000001"/>
    <s v="050"/>
    <s v="СЗП"/>
    <x v="387"/>
    <x v="375"/>
    <x v="20"/>
    <s v="Петрич"/>
    <s v="Благоевград"/>
    <x v="0"/>
  </r>
  <r>
    <x v="3635"/>
    <x v="3635"/>
    <n v="0"/>
    <s v="101"/>
    <s v="ХЗТ"/>
    <x v="388"/>
    <x v="376"/>
    <x v="49"/>
    <s v="Струмяни"/>
    <s v="Благоевград"/>
    <x v="0"/>
  </r>
  <r>
    <x v="3636"/>
    <x v="3636"/>
    <n v="0"/>
    <s v="101"/>
    <s v="ХЗТ"/>
    <x v="388"/>
    <x v="376"/>
    <x v="49"/>
    <s v="Струмяни"/>
    <s v="Благоевград"/>
    <x v="0"/>
  </r>
  <r>
    <x v="3637"/>
    <x v="3637"/>
    <n v="1.8390505167"/>
    <s v="050"/>
    <s v="СЗП"/>
    <x v="389"/>
    <x v="377"/>
    <x v="31"/>
    <s v="Кирково"/>
    <s v="Кърджали"/>
    <x v="1"/>
  </r>
  <r>
    <x v="3638"/>
    <x v="3638"/>
    <n v="0"/>
    <s v="101"/>
    <s v="ХЗТ"/>
    <x v="390"/>
    <x v="378"/>
    <x v="19"/>
    <s v="Доспат"/>
    <s v="Смолян"/>
    <x v="2"/>
  </r>
  <r>
    <x v="3639"/>
    <x v="3639"/>
    <n v="0"/>
    <s v="101"/>
    <s v="ХЗТ"/>
    <x v="390"/>
    <x v="378"/>
    <x v="19"/>
    <s v="Доспат"/>
    <s v="Смолян"/>
    <x v="2"/>
  </r>
  <r>
    <x v="3640"/>
    <x v="3640"/>
    <n v="0"/>
    <s v="200"/>
    <s v="ГТ"/>
    <x v="390"/>
    <x v="378"/>
    <x v="19"/>
    <s v="Доспат"/>
    <s v="Смолян"/>
    <x v="2"/>
  </r>
  <r>
    <x v="3641"/>
    <x v="3641"/>
    <n v="7.4963278411000003"/>
    <s v="050"/>
    <s v="СЗП"/>
    <x v="390"/>
    <x v="378"/>
    <x v="19"/>
    <s v="Доспат"/>
    <s v="Смолян"/>
    <x v="2"/>
  </r>
  <r>
    <x v="3642"/>
    <x v="3642"/>
    <n v="26.3254486433"/>
    <s v="050"/>
    <s v="СЗП"/>
    <x v="390"/>
    <x v="378"/>
    <x v="19"/>
    <s v="Доспат"/>
    <s v="Смолян"/>
    <x v="2"/>
  </r>
  <r>
    <x v="3643"/>
    <x v="3643"/>
    <n v="0.68168293229999999"/>
    <s v="043"/>
    <s v="ГЛП"/>
    <x v="390"/>
    <x v="378"/>
    <x v="19"/>
    <s v="Доспат"/>
    <s v="Смолян"/>
    <x v="2"/>
  </r>
  <r>
    <x v="3644"/>
    <x v="3644"/>
    <n v="0"/>
    <s v="101"/>
    <s v="ХЗТ"/>
    <x v="391"/>
    <x v="379"/>
    <x v="11"/>
    <s v="Кърджали"/>
    <s v="Кърджали"/>
    <x v="1"/>
  </r>
  <r>
    <x v="3645"/>
    <x v="3645"/>
    <n v="0"/>
    <s v="101"/>
    <s v="ХЗТ"/>
    <x v="348"/>
    <x v="380"/>
    <x v="0"/>
    <s v="Хаджидимово"/>
    <s v="Благоевград"/>
    <x v="0"/>
  </r>
  <r>
    <x v="3646"/>
    <x v="3646"/>
    <n v="0"/>
    <s v="101"/>
    <s v="ХЗТ"/>
    <x v="348"/>
    <x v="380"/>
    <x v="0"/>
    <s v="Хаджидимово"/>
    <s v="Благоевград"/>
    <x v="0"/>
  </r>
  <r>
    <x v="3647"/>
    <x v="3647"/>
    <n v="0"/>
    <s v="101"/>
    <s v="ХЗТ"/>
    <x v="348"/>
    <x v="380"/>
    <x v="0"/>
    <s v="Хаджидимово"/>
    <s v="Благоевград"/>
    <x v="0"/>
  </r>
  <r>
    <x v="3648"/>
    <x v="3648"/>
    <n v="0"/>
    <s v="101"/>
    <s v="ХЗТ"/>
    <x v="348"/>
    <x v="380"/>
    <x v="0"/>
    <s v="Хаджидимово"/>
    <s v="Благоевград"/>
    <x v="0"/>
  </r>
  <r>
    <x v="3649"/>
    <x v="3649"/>
    <n v="0"/>
    <s v="101"/>
    <s v="ХЗТ"/>
    <x v="348"/>
    <x v="380"/>
    <x v="0"/>
    <s v="Хаджидимово"/>
    <s v="Благоевград"/>
    <x v="0"/>
  </r>
  <r>
    <x v="3650"/>
    <x v="3650"/>
    <n v="0"/>
    <s v="701"/>
    <s v="ПС"/>
    <x v="348"/>
    <x v="380"/>
    <x v="0"/>
    <s v="Хаджидимово"/>
    <s v="Благоевград"/>
    <x v="0"/>
  </r>
  <r>
    <x v="3651"/>
    <x v="3651"/>
    <n v="0"/>
    <s v="101"/>
    <s v="ХЗТ"/>
    <x v="348"/>
    <x v="380"/>
    <x v="0"/>
    <s v="Хаджидимово"/>
    <s v="Благоевград"/>
    <x v="0"/>
  </r>
  <r>
    <x v="3652"/>
    <x v="3652"/>
    <n v="0"/>
    <s v="700"/>
    <s v="ГЕТ"/>
    <x v="348"/>
    <x v="380"/>
    <x v="0"/>
    <s v="Хаджидимово"/>
    <s v="Благоевград"/>
    <x v="0"/>
  </r>
  <r>
    <x v="3653"/>
    <x v="3653"/>
    <n v="0"/>
    <s v="101"/>
    <s v="ХЗТ"/>
    <x v="348"/>
    <x v="380"/>
    <x v="0"/>
    <s v="Хаджидимово"/>
    <s v="Благоевград"/>
    <x v="0"/>
  </r>
  <r>
    <x v="3654"/>
    <x v="3654"/>
    <n v="0"/>
    <s v="101"/>
    <s v="ХЗТ"/>
    <x v="348"/>
    <x v="380"/>
    <x v="0"/>
    <s v="Хаджидимово"/>
    <s v="Благоевград"/>
    <x v="0"/>
  </r>
  <r>
    <x v="3655"/>
    <x v="3655"/>
    <n v="0"/>
    <s v="101"/>
    <s v="ХЗТ"/>
    <x v="348"/>
    <x v="380"/>
    <x v="0"/>
    <s v="Хаджидимово"/>
    <s v="Благоевград"/>
    <x v="0"/>
  </r>
  <r>
    <x v="3656"/>
    <x v="3656"/>
    <n v="0"/>
    <s v="200"/>
    <s v="ГТ"/>
    <x v="348"/>
    <x v="380"/>
    <x v="0"/>
    <s v="Хаджидимово"/>
    <s v="Благоевград"/>
    <x v="0"/>
  </r>
  <r>
    <x v="3657"/>
    <x v="3657"/>
    <n v="0"/>
    <s v="200"/>
    <s v="ГТ"/>
    <x v="348"/>
    <x v="380"/>
    <x v="0"/>
    <s v="Хаджидимово"/>
    <s v="Благоевград"/>
    <x v="0"/>
  </r>
  <r>
    <x v="3658"/>
    <x v="3658"/>
    <n v="0"/>
    <s v="101"/>
    <s v="ХЗТ"/>
    <x v="348"/>
    <x v="380"/>
    <x v="0"/>
    <s v="Хаджидимово"/>
    <s v="Благоевград"/>
    <x v="0"/>
  </r>
  <r>
    <x v="3659"/>
    <x v="3659"/>
    <n v="0"/>
    <s v="102"/>
    <s v="ДОП"/>
    <x v="348"/>
    <x v="380"/>
    <x v="0"/>
    <s v="Хаджидимово"/>
    <s v="Благоевград"/>
    <x v="0"/>
  </r>
  <r>
    <x v="3660"/>
    <x v="3660"/>
    <n v="0"/>
    <s v="200"/>
    <s v="ГТ"/>
    <x v="348"/>
    <x v="380"/>
    <x v="0"/>
    <s v="Хаджидимово"/>
    <s v="Благоевград"/>
    <x v="0"/>
  </r>
  <r>
    <x v="3661"/>
    <x v="3661"/>
    <n v="0"/>
    <s v="101"/>
    <s v="ХЗТ"/>
    <x v="348"/>
    <x v="380"/>
    <x v="0"/>
    <s v="Хаджидимово"/>
    <s v="Благоевград"/>
    <x v="0"/>
  </r>
  <r>
    <x v="3662"/>
    <x v="3662"/>
    <n v="0"/>
    <s v="101"/>
    <s v="ХЗТ"/>
    <x v="348"/>
    <x v="380"/>
    <x v="0"/>
    <s v="Хаджидимово"/>
    <s v="Благоевград"/>
    <x v="0"/>
  </r>
  <r>
    <x v="3663"/>
    <x v="3663"/>
    <n v="5.7438858682999996"/>
    <s v="040"/>
    <s v="ПМЛ"/>
    <x v="193"/>
    <x v="381"/>
    <x v="24"/>
    <s v="Сандански"/>
    <s v="Благоевград"/>
    <x v="0"/>
  </r>
  <r>
    <x v="3664"/>
    <x v="3664"/>
    <n v="15.3609097406"/>
    <s v="040"/>
    <s v="ПМЛ"/>
    <x v="193"/>
    <x v="381"/>
    <x v="24"/>
    <s v="Сандански"/>
    <s v="Благоевград"/>
    <x v="0"/>
  </r>
  <r>
    <x v="3665"/>
    <x v="3665"/>
    <n v="14.272092856900001"/>
    <s v="041"/>
    <s v="ЕПЛ"/>
    <x v="193"/>
    <x v="381"/>
    <x v="24"/>
    <s v="Сандански"/>
    <s v="Благоевград"/>
    <x v="0"/>
  </r>
  <r>
    <x v="3666"/>
    <x v="3666"/>
    <n v="25.7655505223"/>
    <s v="043"/>
    <s v="ГЛП"/>
    <x v="193"/>
    <x v="381"/>
    <x v="24"/>
    <s v="Сандански"/>
    <s v="Благоевград"/>
    <x v="0"/>
  </r>
  <r>
    <x v="3667"/>
    <x v="3667"/>
    <n v="0"/>
    <s v="010"/>
    <s v="ОЗ"/>
    <x v="193"/>
    <x v="381"/>
    <x v="24"/>
    <s v="Сандански"/>
    <s v="Благоевград"/>
    <x v="0"/>
  </r>
  <r>
    <x v="3668"/>
    <x v="3668"/>
    <n v="0.50720778550000001"/>
    <s v="050"/>
    <s v="СЗП"/>
    <x v="193"/>
    <x v="381"/>
    <x v="24"/>
    <s v="Сандански"/>
    <s v="Благоевград"/>
    <x v="0"/>
  </r>
  <r>
    <x v="3669"/>
    <x v="3669"/>
    <n v="5.8144160509000002"/>
    <s v="040"/>
    <s v="ПМЛ"/>
    <x v="193"/>
    <x v="381"/>
    <x v="24"/>
    <s v="Сандански"/>
    <s v="Благоевград"/>
    <x v="0"/>
  </r>
  <r>
    <x v="3670"/>
    <x v="3670"/>
    <n v="9.8225384088999999"/>
    <s v="040"/>
    <s v="ПМЛ"/>
    <x v="193"/>
    <x v="381"/>
    <x v="24"/>
    <s v="Сандански"/>
    <s v="Благоевград"/>
    <x v="0"/>
  </r>
  <r>
    <x v="3671"/>
    <x v="3671"/>
    <n v="15.7919869284"/>
    <s v="040"/>
    <s v="ПМЛ"/>
    <x v="193"/>
    <x v="381"/>
    <x v="24"/>
    <s v="Сандански"/>
    <s v="Благоевград"/>
    <x v="0"/>
  </r>
  <r>
    <x v="3672"/>
    <x v="3672"/>
    <n v="7.9439460399000001"/>
    <s v="010"/>
    <s v="ОЗ"/>
    <x v="193"/>
    <x v="381"/>
    <x v="24"/>
    <s v="Сандански"/>
    <s v="Благоевград"/>
    <x v="0"/>
  </r>
  <r>
    <x v="3673"/>
    <x v="3673"/>
    <n v="2.9736290512000001"/>
    <s v="050"/>
    <s v="СЗП"/>
    <x v="392"/>
    <x v="382"/>
    <x v="24"/>
    <s v="Сандански"/>
    <s v="Благоевград"/>
    <x v="0"/>
  </r>
  <r>
    <x v="3674"/>
    <x v="3674"/>
    <n v="29.719433002700001"/>
    <s v="040"/>
    <s v="ПМЛ"/>
    <x v="392"/>
    <x v="382"/>
    <x v="24"/>
    <s v="Сандански"/>
    <s v="Благоевград"/>
    <x v="0"/>
  </r>
  <r>
    <x v="3675"/>
    <x v="3675"/>
    <n v="2.3406710975"/>
    <s v="021"/>
    <s v="ЛН"/>
    <x v="392"/>
    <x v="382"/>
    <x v="24"/>
    <s v="Сандански"/>
    <s v="Благоевград"/>
    <x v="0"/>
  </r>
  <r>
    <x v="3676"/>
    <x v="3676"/>
    <n v="3.4024015580000002"/>
    <s v="050"/>
    <s v="СЗП"/>
    <x v="392"/>
    <x v="382"/>
    <x v="24"/>
    <s v="Сандански"/>
    <s v="Благоевград"/>
    <x v="0"/>
  </r>
  <r>
    <x v="3677"/>
    <x v="3677"/>
    <n v="2.3999298421000002"/>
    <s v="040"/>
    <s v="ПМЛ"/>
    <x v="392"/>
    <x v="382"/>
    <x v="24"/>
    <s v="Сандански"/>
    <s v="Благоевград"/>
    <x v="0"/>
  </r>
  <r>
    <x v="3678"/>
    <x v="3678"/>
    <n v="18.099389236299899"/>
    <s v="040"/>
    <s v="ПМЛ"/>
    <x v="392"/>
    <x v="382"/>
    <x v="24"/>
    <s v="Сандански"/>
    <s v="Благоевград"/>
    <x v="0"/>
  </r>
  <r>
    <x v="3679"/>
    <x v="3679"/>
    <n v="0.81419368189999997"/>
    <s v="050"/>
    <s v="СЗП"/>
    <x v="392"/>
    <x v="382"/>
    <x v="24"/>
    <s v="Сандански"/>
    <s v="Благоевград"/>
    <x v="0"/>
  </r>
  <r>
    <x v="3680"/>
    <x v="3680"/>
    <n v="17.766342749100001"/>
    <s v="010"/>
    <s v="ОЗ"/>
    <x v="392"/>
    <x v="382"/>
    <x v="24"/>
    <s v="Сандански"/>
    <s v="Благоевград"/>
    <x v="0"/>
  </r>
  <r>
    <x v="3681"/>
    <x v="3681"/>
    <n v="0"/>
    <s v="040"/>
    <s v="ПМЛ"/>
    <x v="392"/>
    <x v="382"/>
    <x v="24"/>
    <s v="Сандански"/>
    <s v="Благоевград"/>
    <x v="0"/>
  </r>
  <r>
    <x v="3682"/>
    <x v="3682"/>
    <n v="0.61845541599999998"/>
    <s v="050"/>
    <s v="СЗП"/>
    <x v="392"/>
    <x v="382"/>
    <x v="24"/>
    <s v="Сандански"/>
    <s v="Благоевград"/>
    <x v="0"/>
  </r>
  <r>
    <x v="3683"/>
    <x v="3683"/>
    <n v="0"/>
    <s v="401"/>
    <s v="РРК"/>
    <x v="392"/>
    <x v="382"/>
    <x v="24"/>
    <s v="Сандански"/>
    <s v="Благоевград"/>
    <x v="0"/>
  </r>
  <r>
    <x v="3684"/>
    <x v="3684"/>
    <n v="0"/>
    <s v="200"/>
    <s v="ГТ"/>
    <x v="392"/>
    <x v="382"/>
    <x v="24"/>
    <s v="Сандански"/>
    <s v="Благоевград"/>
    <x v="0"/>
  </r>
  <r>
    <x v="3685"/>
    <x v="3685"/>
    <n v="1.5030292316"/>
    <s v="010"/>
    <s v="ОЗ"/>
    <x v="392"/>
    <x v="382"/>
    <x v="24"/>
    <s v="Сандански"/>
    <s v="Благоевград"/>
    <x v="0"/>
  </r>
  <r>
    <x v="3686"/>
    <x v="3686"/>
    <n v="0"/>
    <s v="032"/>
    <s v="КСТ"/>
    <x v="392"/>
    <x v="382"/>
    <x v="24"/>
    <s v="Сандански"/>
    <s v="Благоевград"/>
    <x v="0"/>
  </r>
  <r>
    <x v="3687"/>
    <x v="3687"/>
    <n v="2.5961862077000002"/>
    <s v="021"/>
    <s v="ЛН"/>
    <x v="392"/>
    <x v="382"/>
    <x v="24"/>
    <s v="Сандански"/>
    <s v="Благоевград"/>
    <x v="0"/>
  </r>
  <r>
    <x v="3688"/>
    <x v="3688"/>
    <n v="2.8824053513000001"/>
    <s v="021"/>
    <s v="ЛН"/>
    <x v="392"/>
    <x v="382"/>
    <x v="24"/>
    <s v="Сандански"/>
    <s v="Благоевград"/>
    <x v="0"/>
  </r>
  <r>
    <x v="3689"/>
    <x v="3689"/>
    <n v="13.87833869"/>
    <s v="040"/>
    <s v="ПМЛ"/>
    <x v="392"/>
    <x v="382"/>
    <x v="24"/>
    <s v="Сандански"/>
    <s v="Благоевград"/>
    <x v="0"/>
  </r>
  <r>
    <x v="3690"/>
    <x v="3690"/>
    <n v="2.1488840015999999"/>
    <s v="040"/>
    <s v="ПМЛ"/>
    <x v="392"/>
    <x v="382"/>
    <x v="24"/>
    <s v="Сандански"/>
    <s v="Благоевград"/>
    <x v="0"/>
  </r>
  <r>
    <x v="3691"/>
    <x v="3691"/>
    <n v="16.297632682100001"/>
    <s v="050"/>
    <s v="СЗП"/>
    <x v="392"/>
    <x v="382"/>
    <x v="24"/>
    <s v="Сандански"/>
    <s v="Благоевград"/>
    <x v="0"/>
  </r>
  <r>
    <x v="3692"/>
    <x v="3692"/>
    <n v="0"/>
    <s v="200"/>
    <s v="ГТ"/>
    <x v="393"/>
    <x v="383"/>
    <x v="2"/>
    <s v="Ардино"/>
    <s v="Кърджали"/>
    <x v="1"/>
  </r>
  <r>
    <x v="3693"/>
    <x v="3693"/>
    <n v="4.7958065781999997"/>
    <s v="010"/>
    <s v="ОЗ"/>
    <x v="394"/>
    <x v="384"/>
    <x v="24"/>
    <s v="Сандански"/>
    <s v="Благоевград"/>
    <x v="0"/>
  </r>
  <r>
    <x v="3694"/>
    <x v="3694"/>
    <n v="0"/>
    <s v="700"/>
    <s v="ГЕТ"/>
    <x v="394"/>
    <x v="384"/>
    <x v="24"/>
    <s v="Сандански"/>
    <s v="Благоевград"/>
    <x v="0"/>
  </r>
  <r>
    <x v="3695"/>
    <x v="3695"/>
    <n v="23.5051313626"/>
    <s v="040"/>
    <s v="ПМЛ"/>
    <x v="394"/>
    <x v="384"/>
    <x v="24"/>
    <s v="Сандански"/>
    <s v="Благоевград"/>
    <x v="0"/>
  </r>
  <r>
    <x v="3696"/>
    <x v="3696"/>
    <n v="0"/>
    <s v="050"/>
    <s v="СЗП"/>
    <x v="394"/>
    <x v="384"/>
    <x v="24"/>
    <s v="Сандански"/>
    <s v="Благоевград"/>
    <x v="0"/>
  </r>
  <r>
    <x v="3697"/>
    <x v="3697"/>
    <n v="0"/>
    <s v="302"/>
    <s v="ЗП"/>
    <x v="394"/>
    <x v="384"/>
    <x v="24"/>
    <s v="Сандански"/>
    <s v="Благоевград"/>
    <x v="0"/>
  </r>
  <r>
    <x v="3698"/>
    <x v="3698"/>
    <n v="0"/>
    <s v="200"/>
    <s v="ГТ"/>
    <x v="394"/>
    <x v="384"/>
    <x v="24"/>
    <s v="Сандански"/>
    <s v="Благоевград"/>
    <x v="0"/>
  </r>
  <r>
    <x v="3699"/>
    <x v="3699"/>
    <n v="0"/>
    <s v="405"/>
    <s v="ВЗ"/>
    <x v="394"/>
    <x v="384"/>
    <x v="24"/>
    <s v="Сандански"/>
    <s v="Благоевград"/>
    <x v="0"/>
  </r>
  <r>
    <x v="3700"/>
    <x v="3700"/>
    <n v="13.9816510665"/>
    <s v="050"/>
    <s v="СЗП"/>
    <x v="394"/>
    <x v="384"/>
    <x v="24"/>
    <s v="Сандански"/>
    <s v="Благоевград"/>
    <x v="0"/>
  </r>
  <r>
    <x v="3701"/>
    <x v="3701"/>
    <n v="39.139145908000003"/>
    <s v="040"/>
    <s v="ПМЛ"/>
    <x v="394"/>
    <x v="384"/>
    <x v="24"/>
    <s v="Сандански"/>
    <s v="Благоевград"/>
    <x v="0"/>
  </r>
  <r>
    <x v="3702"/>
    <x v="3702"/>
    <n v="7.8526099096999999"/>
    <s v="040"/>
    <s v="ПМЛ"/>
    <x v="394"/>
    <x v="384"/>
    <x v="24"/>
    <s v="Сандански"/>
    <s v="Благоевград"/>
    <x v="0"/>
  </r>
  <r>
    <x v="3703"/>
    <x v="3703"/>
    <n v="15.8577938648"/>
    <s v="040"/>
    <s v="ПМЛ"/>
    <x v="394"/>
    <x v="384"/>
    <x v="24"/>
    <s v="Сандански"/>
    <s v="Благоевград"/>
    <x v="0"/>
  </r>
  <r>
    <x v="3704"/>
    <x v="3704"/>
    <n v="2.3028614746999998"/>
    <s v="040"/>
    <s v="ПМЛ"/>
    <x v="394"/>
    <x v="384"/>
    <x v="24"/>
    <s v="Сандански"/>
    <s v="Благоевград"/>
    <x v="0"/>
  </r>
  <r>
    <x v="3705"/>
    <x v="3705"/>
    <n v="10.8521610106"/>
    <s v="040"/>
    <s v="ПМЛ"/>
    <x v="394"/>
    <x v="384"/>
    <x v="24"/>
    <s v="Сандански"/>
    <s v="Благоевград"/>
    <x v="0"/>
  </r>
  <r>
    <x v="3706"/>
    <x v="3706"/>
    <n v="0"/>
    <s v="701"/>
    <s v="ПС"/>
    <x v="395"/>
    <x v="385"/>
    <x v="24"/>
    <s v="Сандански"/>
    <s v="Благоевград"/>
    <x v="0"/>
  </r>
  <r>
    <x v="3707"/>
    <x v="3707"/>
    <n v="0.34068513160000002"/>
    <s v="010"/>
    <s v="ОЗ"/>
    <x v="395"/>
    <x v="385"/>
    <x v="24"/>
    <s v="Сандански"/>
    <s v="Благоевград"/>
    <x v="0"/>
  </r>
  <r>
    <x v="3708"/>
    <x v="3708"/>
    <n v="11.3314957869"/>
    <s v="040"/>
    <s v="ПМЛ"/>
    <x v="395"/>
    <x v="385"/>
    <x v="24"/>
    <s v="Сандански"/>
    <s v="Благоевград"/>
    <x v="0"/>
  </r>
  <r>
    <x v="3709"/>
    <x v="3709"/>
    <n v="9.9779641190999904"/>
    <s v="040"/>
    <s v="ПМЛ"/>
    <x v="395"/>
    <x v="385"/>
    <x v="24"/>
    <s v="Сандански"/>
    <s v="Благоевград"/>
    <x v="0"/>
  </r>
  <r>
    <x v="3710"/>
    <x v="3710"/>
    <n v="4.6800438480000004"/>
    <s v="050"/>
    <s v="СЗП"/>
    <x v="395"/>
    <x v="385"/>
    <x v="24"/>
    <s v="Сандански"/>
    <s v="Благоевград"/>
    <x v="0"/>
  </r>
  <r>
    <x v="3711"/>
    <x v="3711"/>
    <n v="0"/>
    <s v="102"/>
    <s v="ДОП"/>
    <x v="395"/>
    <x v="385"/>
    <x v="24"/>
    <s v="Сандански"/>
    <s v="Благоевград"/>
    <x v="0"/>
  </r>
  <r>
    <x v="3712"/>
    <x v="3712"/>
    <n v="18.856250319200001"/>
    <s v="040"/>
    <s v="ПМЛ"/>
    <x v="395"/>
    <x v="385"/>
    <x v="24"/>
    <s v="Сандански"/>
    <s v="Благоевград"/>
    <x v="0"/>
  </r>
  <r>
    <x v="3713"/>
    <x v="3713"/>
    <n v="14.4703444126999"/>
    <s v="010"/>
    <s v="ОЗ"/>
    <x v="395"/>
    <x v="385"/>
    <x v="24"/>
    <s v="Сандански"/>
    <s v="Благоевград"/>
    <x v="0"/>
  </r>
  <r>
    <x v="3714"/>
    <x v="3714"/>
    <n v="18.111450712300002"/>
    <s v="040"/>
    <s v="ПМЛ"/>
    <x v="395"/>
    <x v="385"/>
    <x v="24"/>
    <s v="Сандански"/>
    <s v="Благоевград"/>
    <x v="0"/>
  </r>
  <r>
    <x v="3715"/>
    <x v="3715"/>
    <n v="10.661345860200001"/>
    <s v="050"/>
    <s v="СЗП"/>
    <x v="395"/>
    <x v="385"/>
    <x v="24"/>
    <s v="Сандански"/>
    <s v="Благоевград"/>
    <x v="0"/>
  </r>
  <r>
    <x v="3716"/>
    <x v="3716"/>
    <n v="0"/>
    <s v="050"/>
    <s v="СЗП"/>
    <x v="395"/>
    <x v="385"/>
    <x v="24"/>
    <s v="Сандански"/>
    <s v="Благоевград"/>
    <x v="0"/>
  </r>
  <r>
    <x v="3717"/>
    <x v="3717"/>
    <n v="33.401619898"/>
    <s v="040"/>
    <s v="ПМЛ"/>
    <x v="395"/>
    <x v="385"/>
    <x v="24"/>
    <s v="Сандански"/>
    <s v="Благоевград"/>
    <x v="0"/>
  </r>
  <r>
    <x v="3718"/>
    <x v="3718"/>
    <n v="18.1636737052999"/>
    <s v="040"/>
    <s v="ПМЛ"/>
    <x v="395"/>
    <x v="385"/>
    <x v="24"/>
    <s v="Сандански"/>
    <s v="Благоевград"/>
    <x v="0"/>
  </r>
  <r>
    <x v="3719"/>
    <x v="3719"/>
    <n v="18.782911881499899"/>
    <s v="020"/>
    <s v="ТН"/>
    <x v="395"/>
    <x v="385"/>
    <x v="24"/>
    <s v="Сандански"/>
    <s v="Благоевград"/>
    <x v="0"/>
  </r>
  <r>
    <x v="3720"/>
    <x v="3720"/>
    <n v="38.556419044999899"/>
    <s v="040"/>
    <s v="ПМЛ"/>
    <x v="395"/>
    <x v="385"/>
    <x v="24"/>
    <s v="Сандански"/>
    <s v="Благоевград"/>
    <x v="0"/>
  </r>
  <r>
    <x v="3721"/>
    <x v="3721"/>
    <n v="30.6806919076"/>
    <s v="010"/>
    <s v="ОЗ"/>
    <x v="395"/>
    <x v="385"/>
    <x v="24"/>
    <s v="Сандански"/>
    <s v="Благоевград"/>
    <x v="0"/>
  </r>
  <r>
    <x v="3722"/>
    <x v="3722"/>
    <n v="37.459028817899899"/>
    <s v="050"/>
    <s v="СЗП"/>
    <x v="395"/>
    <x v="385"/>
    <x v="24"/>
    <s v="Сандански"/>
    <s v="Благоевград"/>
    <x v="0"/>
  </r>
  <r>
    <x v="3723"/>
    <x v="3723"/>
    <n v="2.5667065250999999"/>
    <s v="010"/>
    <s v="ОЗ"/>
    <x v="395"/>
    <x v="385"/>
    <x v="24"/>
    <s v="Сандански"/>
    <s v="Благоевград"/>
    <x v="0"/>
  </r>
  <r>
    <x v="3724"/>
    <x v="3724"/>
    <n v="8.6404930293"/>
    <s v="050"/>
    <s v="СЗП"/>
    <x v="395"/>
    <x v="385"/>
    <x v="24"/>
    <s v="Сандански"/>
    <s v="Благоевград"/>
    <x v="0"/>
  </r>
  <r>
    <x v="3725"/>
    <x v="3725"/>
    <n v="5.7230299554000004"/>
    <s v="040"/>
    <s v="ПМЛ"/>
    <x v="395"/>
    <x v="385"/>
    <x v="24"/>
    <s v="Сандански"/>
    <s v="Благоевград"/>
    <x v="0"/>
  </r>
  <r>
    <x v="3726"/>
    <x v="3726"/>
    <n v="32.885274914100002"/>
    <s v="040"/>
    <s v="ПМЛ"/>
    <x v="395"/>
    <x v="385"/>
    <x v="24"/>
    <s v="Сандански"/>
    <s v="Благоевград"/>
    <x v="0"/>
  </r>
  <r>
    <x v="3727"/>
    <x v="3727"/>
    <n v="3.1151889186999999"/>
    <s v="040"/>
    <s v="ПМЛ"/>
    <x v="395"/>
    <x v="385"/>
    <x v="24"/>
    <s v="Сандански"/>
    <s v="Благоевград"/>
    <x v="0"/>
  </r>
  <r>
    <x v="3728"/>
    <x v="3728"/>
    <n v="37.379388560800002"/>
    <s v="040"/>
    <s v="ПМЛ"/>
    <x v="395"/>
    <x v="385"/>
    <x v="24"/>
    <s v="Сандански"/>
    <s v="Благоевград"/>
    <x v="0"/>
  </r>
  <r>
    <x v="3729"/>
    <x v="3729"/>
    <n v="41.410687072800002"/>
    <s v="040"/>
    <s v="ПМЛ"/>
    <x v="395"/>
    <x v="385"/>
    <x v="24"/>
    <s v="Сандански"/>
    <s v="Благоевград"/>
    <x v="0"/>
  </r>
  <r>
    <x v="3730"/>
    <x v="3730"/>
    <n v="21.6316203061"/>
    <s v="043"/>
    <s v="ГЛП"/>
    <x v="395"/>
    <x v="385"/>
    <x v="24"/>
    <s v="Сандански"/>
    <s v="Благоевград"/>
    <x v="0"/>
  </r>
  <r>
    <x v="3731"/>
    <x v="3731"/>
    <n v="2.6092526323"/>
    <s v="010"/>
    <s v="ОЗ"/>
    <x v="395"/>
    <x v="385"/>
    <x v="24"/>
    <s v="Сандански"/>
    <s v="Благоевград"/>
    <x v="0"/>
  </r>
  <r>
    <x v="3732"/>
    <x v="3732"/>
    <n v="8.8216615743000002"/>
    <s v="021"/>
    <s v="ЛН"/>
    <x v="395"/>
    <x v="385"/>
    <x v="24"/>
    <s v="Сандански"/>
    <s v="Благоевград"/>
    <x v="0"/>
  </r>
  <r>
    <x v="3733"/>
    <x v="3733"/>
    <n v="0.2071317734"/>
    <s v="010"/>
    <s v="ОЗ"/>
    <x v="395"/>
    <x v="385"/>
    <x v="24"/>
    <s v="Сандански"/>
    <s v="Благоевград"/>
    <x v="0"/>
  </r>
  <r>
    <x v="3734"/>
    <x v="3734"/>
    <n v="4.1911212090000003"/>
    <s v="010"/>
    <s v="ОЗ"/>
    <x v="395"/>
    <x v="385"/>
    <x v="24"/>
    <s v="Сандански"/>
    <s v="Благоевград"/>
    <x v="0"/>
  </r>
  <r>
    <x v="3735"/>
    <x v="3735"/>
    <n v="0"/>
    <s v="050"/>
    <s v="СЗП"/>
    <x v="395"/>
    <x v="385"/>
    <x v="24"/>
    <s v="Сандански"/>
    <s v="Благоевград"/>
    <x v="0"/>
  </r>
  <r>
    <x v="3736"/>
    <x v="3736"/>
    <n v="4.4216399203999996"/>
    <s v="040"/>
    <s v="ПМЛ"/>
    <x v="395"/>
    <x v="385"/>
    <x v="24"/>
    <s v="Сандански"/>
    <s v="Благоевград"/>
    <x v="0"/>
  </r>
  <r>
    <x v="3737"/>
    <x v="3737"/>
    <n v="6.104511639"/>
    <s v="040"/>
    <s v="ПМЛ"/>
    <x v="395"/>
    <x v="385"/>
    <x v="24"/>
    <s v="Сандански"/>
    <s v="Благоевград"/>
    <x v="0"/>
  </r>
  <r>
    <x v="3738"/>
    <x v="3738"/>
    <n v="14.0477405155999"/>
    <s v="040"/>
    <s v="ПМЛ"/>
    <x v="395"/>
    <x v="385"/>
    <x v="24"/>
    <s v="Сандански"/>
    <s v="Благоевград"/>
    <x v="0"/>
  </r>
  <r>
    <x v="3739"/>
    <x v="3739"/>
    <n v="6.7427193766000002"/>
    <s v="050"/>
    <s v="СЗП"/>
    <x v="395"/>
    <x v="385"/>
    <x v="24"/>
    <s v="Сандански"/>
    <s v="Благоевград"/>
    <x v="0"/>
  </r>
  <r>
    <x v="3740"/>
    <x v="3740"/>
    <n v="13.967609466100001"/>
    <s v="050"/>
    <s v="СЗП"/>
    <x v="395"/>
    <x v="385"/>
    <x v="24"/>
    <s v="Сандански"/>
    <s v="Благоевград"/>
    <x v="0"/>
  </r>
  <r>
    <x v="3741"/>
    <x v="3741"/>
    <n v="15.1732876667"/>
    <s v="050"/>
    <s v="СЗП"/>
    <x v="395"/>
    <x v="385"/>
    <x v="24"/>
    <s v="Сандански"/>
    <s v="Благоевград"/>
    <x v="0"/>
  </r>
  <r>
    <x v="3742"/>
    <x v="3742"/>
    <n v="0"/>
    <s v="302"/>
    <s v="ЗП"/>
    <x v="396"/>
    <x v="386"/>
    <x v="2"/>
    <s v="Ардино"/>
    <s v="Кърджали"/>
    <x v="1"/>
  </r>
  <r>
    <x v="3743"/>
    <x v="3743"/>
    <n v="0"/>
    <s v="101"/>
    <s v="ХЗТ"/>
    <x v="396"/>
    <x v="386"/>
    <x v="2"/>
    <s v="Ардино"/>
    <s v="Кърджали"/>
    <x v="1"/>
  </r>
  <r>
    <x v="3744"/>
    <x v="3744"/>
    <n v="0"/>
    <s v="101"/>
    <s v="ХЗТ"/>
    <x v="396"/>
    <x v="386"/>
    <x v="2"/>
    <s v="Ардино"/>
    <s v="Кърджали"/>
    <x v="1"/>
  </r>
  <r>
    <x v="3745"/>
    <x v="3745"/>
    <n v="0"/>
    <s v="200"/>
    <s v="ГТ"/>
    <x v="396"/>
    <x v="386"/>
    <x v="2"/>
    <s v="Ардино"/>
    <s v="Кърджали"/>
    <x v="1"/>
  </r>
  <r>
    <x v="3746"/>
    <x v="3746"/>
    <n v="0"/>
    <s v="200"/>
    <s v="ГТ"/>
    <x v="396"/>
    <x v="386"/>
    <x v="2"/>
    <s v="Ардино"/>
    <s v="Кърджали"/>
    <x v="1"/>
  </r>
  <r>
    <x v="3747"/>
    <x v="3747"/>
    <n v="6.6361799197"/>
    <s v="040"/>
    <s v="ПМЛ"/>
    <x v="396"/>
    <x v="386"/>
    <x v="2"/>
    <s v="Ардино"/>
    <s v="Кърджали"/>
    <x v="1"/>
  </r>
  <r>
    <x v="3748"/>
    <x v="3748"/>
    <n v="0"/>
    <s v="101"/>
    <s v="ХЗТ"/>
    <x v="396"/>
    <x v="386"/>
    <x v="2"/>
    <s v="Ардино"/>
    <s v="Кърджали"/>
    <x v="1"/>
  </r>
  <r>
    <x v="3749"/>
    <x v="3749"/>
    <n v="0"/>
    <s v="101"/>
    <s v="ХЗТ"/>
    <x v="397"/>
    <x v="387"/>
    <x v="7"/>
    <s v="Асеновград"/>
    <s v="Пловдив"/>
    <x v="5"/>
  </r>
  <r>
    <x v="3750"/>
    <x v="3750"/>
    <n v="24.863621269500001"/>
    <s v="010"/>
    <s v="ОЗ"/>
    <x v="397"/>
    <x v="387"/>
    <x v="7"/>
    <s v="Асеновград"/>
    <s v="Пловдив"/>
    <x v="5"/>
  </r>
  <r>
    <x v="3751"/>
    <x v="3751"/>
    <n v="13.969223252000001"/>
    <s v="010"/>
    <s v="ОЗ"/>
    <x v="397"/>
    <x v="387"/>
    <x v="7"/>
    <s v="Асеновград"/>
    <s v="Пловдив"/>
    <x v="5"/>
  </r>
  <r>
    <x v="3752"/>
    <x v="3752"/>
    <n v="0.23528626229999999"/>
    <s v="040"/>
    <s v="ПМЛ"/>
    <x v="397"/>
    <x v="387"/>
    <x v="7"/>
    <s v="Асеновград"/>
    <s v="Пловдив"/>
    <x v="5"/>
  </r>
  <r>
    <x v="3753"/>
    <x v="3753"/>
    <n v="36.760694704899898"/>
    <s v="010"/>
    <s v="ОЗ"/>
    <x v="397"/>
    <x v="387"/>
    <x v="7"/>
    <s v="Асеновград"/>
    <s v="Пловдив"/>
    <x v="5"/>
  </r>
  <r>
    <x v="3754"/>
    <x v="3754"/>
    <n v="4.9144106478999996"/>
    <s v="031"/>
    <s v="ДМ"/>
    <x v="397"/>
    <x v="387"/>
    <x v="7"/>
    <s v="Асеновград"/>
    <s v="Пловдив"/>
    <x v="5"/>
  </r>
  <r>
    <x v="3755"/>
    <x v="3755"/>
    <n v="0"/>
    <s v="031"/>
    <s v="ДМ"/>
    <x v="397"/>
    <x v="387"/>
    <x v="7"/>
    <s v="Асеновград"/>
    <s v="Пловдив"/>
    <x v="5"/>
  </r>
  <r>
    <x v="3756"/>
    <x v="3756"/>
    <n v="0"/>
    <s v="031"/>
    <s v="ДМ"/>
    <x v="397"/>
    <x v="387"/>
    <x v="7"/>
    <s v="Асеновград"/>
    <s v="Пловдив"/>
    <x v="5"/>
  </r>
  <r>
    <x v="3757"/>
    <x v="3757"/>
    <n v="0.43966204850000001"/>
    <s v="040"/>
    <s v="ПМЛ"/>
    <x v="397"/>
    <x v="387"/>
    <x v="7"/>
    <s v="Асеновград"/>
    <s v="Пловдив"/>
    <x v="5"/>
  </r>
  <r>
    <x v="3758"/>
    <x v="3758"/>
    <n v="15.7394410204999"/>
    <s v="050"/>
    <s v="СЗП"/>
    <x v="397"/>
    <x v="387"/>
    <x v="7"/>
    <s v="Асеновград"/>
    <s v="Пловдив"/>
    <x v="5"/>
  </r>
  <r>
    <x v="3759"/>
    <x v="3759"/>
    <n v="53.597396832199898"/>
    <s v="040"/>
    <s v="ПМЛ"/>
    <x v="397"/>
    <x v="387"/>
    <x v="7"/>
    <s v="Асеновград"/>
    <s v="Пловдив"/>
    <x v="5"/>
  </r>
  <r>
    <x v="3760"/>
    <x v="3760"/>
    <n v="21.4855244735"/>
    <s v="010"/>
    <s v="ОЗ"/>
    <x v="397"/>
    <x v="387"/>
    <x v="7"/>
    <s v="Асеновград"/>
    <s v="Пловдив"/>
    <x v="5"/>
  </r>
  <r>
    <x v="3761"/>
    <x v="3761"/>
    <n v="2.1995902190000001"/>
    <s v="032"/>
    <s v="КСТ"/>
    <x v="398"/>
    <x v="388"/>
    <x v="37"/>
    <s v="Мадан"/>
    <s v="Смолян"/>
    <x v="2"/>
  </r>
  <r>
    <x v="3762"/>
    <x v="3762"/>
    <n v="0.92453414990000005"/>
    <s v="040"/>
    <s v="ПМЛ"/>
    <x v="398"/>
    <x v="388"/>
    <x v="37"/>
    <s v="Мадан"/>
    <s v="Смолян"/>
    <x v="2"/>
  </r>
  <r>
    <x v="3763"/>
    <x v="3763"/>
    <n v="0"/>
    <s v="200"/>
    <s v="ГТ"/>
    <x v="399"/>
    <x v="389"/>
    <x v="8"/>
    <s v="Момчилград"/>
    <s v="Кърджали"/>
    <x v="1"/>
  </r>
  <r>
    <x v="3764"/>
    <x v="3764"/>
    <n v="0"/>
    <s v="101"/>
    <s v="ХЗТ"/>
    <x v="399"/>
    <x v="389"/>
    <x v="8"/>
    <s v="Момчилград"/>
    <s v="Кърджали"/>
    <x v="1"/>
  </r>
  <r>
    <x v="3765"/>
    <x v="3765"/>
    <n v="0"/>
    <s v="103"/>
    <s v="ППП"/>
    <x v="399"/>
    <x v="389"/>
    <x v="8"/>
    <s v="Момчилград"/>
    <s v="Кърджали"/>
    <x v="1"/>
  </r>
  <r>
    <x v="3766"/>
    <x v="3766"/>
    <n v="0"/>
    <s v="200"/>
    <s v="ГТ"/>
    <x v="399"/>
    <x v="389"/>
    <x v="8"/>
    <s v="Момчилград"/>
    <s v="Кърджали"/>
    <x v="1"/>
  </r>
  <r>
    <x v="3767"/>
    <x v="3767"/>
    <n v="0"/>
    <s v="200"/>
    <s v="ГТ"/>
    <x v="399"/>
    <x v="389"/>
    <x v="8"/>
    <s v="Момчилград"/>
    <s v="Кърджали"/>
    <x v="1"/>
  </r>
  <r>
    <x v="3768"/>
    <x v="3768"/>
    <n v="0"/>
    <s v="200"/>
    <s v="ГТ"/>
    <x v="399"/>
    <x v="389"/>
    <x v="8"/>
    <s v="Момчилград"/>
    <s v="Кърджали"/>
    <x v="1"/>
  </r>
  <r>
    <x v="3769"/>
    <x v="3769"/>
    <n v="0"/>
    <s v="200"/>
    <s v="ГТ"/>
    <x v="399"/>
    <x v="389"/>
    <x v="8"/>
    <s v="Момчилград"/>
    <s v="Кърджали"/>
    <x v="1"/>
  </r>
  <r>
    <x v="3770"/>
    <x v="3770"/>
    <n v="0"/>
    <s v="401"/>
    <s v="РРК"/>
    <x v="399"/>
    <x v="389"/>
    <x v="8"/>
    <s v="Момчилград"/>
    <s v="Кърджали"/>
    <x v="1"/>
  </r>
  <r>
    <x v="3771"/>
    <x v="3771"/>
    <n v="0"/>
    <s v="101"/>
    <s v="ХЗТ"/>
    <x v="399"/>
    <x v="389"/>
    <x v="8"/>
    <s v="Момчилград"/>
    <s v="Кърджали"/>
    <x v="1"/>
  </r>
  <r>
    <x v="3772"/>
    <x v="3772"/>
    <n v="0"/>
    <s v="101"/>
    <s v="ХЗТ"/>
    <x v="399"/>
    <x v="389"/>
    <x v="8"/>
    <s v="Момчилград"/>
    <s v="Кърджали"/>
    <x v="1"/>
  </r>
  <r>
    <x v="3773"/>
    <x v="3773"/>
    <n v="9.2681478256999998"/>
    <s v="050"/>
    <s v="СЗП"/>
    <x v="399"/>
    <x v="389"/>
    <x v="8"/>
    <s v="Момчилград"/>
    <s v="Кърджали"/>
    <x v="1"/>
  </r>
  <r>
    <x v="3774"/>
    <x v="3774"/>
    <n v="0"/>
    <s v="101"/>
    <s v="ХЗТ"/>
    <x v="400"/>
    <x v="390"/>
    <x v="24"/>
    <s v="Сандански"/>
    <s v="Благоевград"/>
    <x v="0"/>
  </r>
  <r>
    <x v="3775"/>
    <x v="3775"/>
    <n v="0"/>
    <s v="103"/>
    <s v="ППП"/>
    <x v="400"/>
    <x v="390"/>
    <x v="24"/>
    <s v="Сандански"/>
    <s v="Благоевград"/>
    <x v="0"/>
  </r>
  <r>
    <x v="3776"/>
    <x v="3776"/>
    <n v="0"/>
    <s v="101"/>
    <s v="ХЗТ"/>
    <x v="400"/>
    <x v="390"/>
    <x v="24"/>
    <s v="Сандански"/>
    <s v="Благоевград"/>
    <x v="0"/>
  </r>
  <r>
    <x v="3777"/>
    <x v="3777"/>
    <n v="4.6854389551000004"/>
    <s v="040"/>
    <s v="ПМЛ"/>
    <x v="400"/>
    <x v="390"/>
    <x v="24"/>
    <s v="Сандански"/>
    <s v="Благоевград"/>
    <x v="0"/>
  </r>
  <r>
    <x v="3778"/>
    <x v="3778"/>
    <n v="10.7198697953999"/>
    <s v="050"/>
    <s v="СЗП"/>
    <x v="400"/>
    <x v="390"/>
    <x v="24"/>
    <s v="Сандански"/>
    <s v="Благоевград"/>
    <x v="0"/>
  </r>
  <r>
    <x v="3779"/>
    <x v="3779"/>
    <n v="8.6825826585999906"/>
    <s v="010"/>
    <s v="ОЗ"/>
    <x v="400"/>
    <x v="390"/>
    <x v="24"/>
    <s v="Сандански"/>
    <s v="Благоевград"/>
    <x v="0"/>
  </r>
  <r>
    <x v="3780"/>
    <x v="3780"/>
    <n v="1.3936881555"/>
    <s v="040"/>
    <s v="ПМЛ"/>
    <x v="401"/>
    <x v="391"/>
    <x v="28"/>
    <s v="Благоевград"/>
    <s v="Благоевград"/>
    <x v="0"/>
  </r>
  <r>
    <x v="3781"/>
    <x v="3781"/>
    <n v="3.3266773309"/>
    <s v="040"/>
    <s v="ПМЛ"/>
    <x v="401"/>
    <x v="391"/>
    <x v="28"/>
    <s v="Благоевград"/>
    <s v="Благоевград"/>
    <x v="0"/>
  </r>
  <r>
    <x v="3782"/>
    <x v="3782"/>
    <n v="0"/>
    <s v="031"/>
    <s v="ДМ"/>
    <x v="401"/>
    <x v="391"/>
    <x v="28"/>
    <s v="Благоевград"/>
    <s v="Благоевград"/>
    <x v="0"/>
  </r>
  <r>
    <x v="3783"/>
    <x v="3783"/>
    <n v="5.5913177596999999"/>
    <s v="050"/>
    <s v="СЗП"/>
    <x v="401"/>
    <x v="391"/>
    <x v="28"/>
    <s v="Благоевград"/>
    <s v="Благоевград"/>
    <x v="0"/>
  </r>
  <r>
    <x v="3784"/>
    <x v="3784"/>
    <n v="0"/>
    <s v="101"/>
    <s v="ХЗТ"/>
    <x v="401"/>
    <x v="391"/>
    <x v="28"/>
    <s v="Благоевград"/>
    <s v="Благоевград"/>
    <x v="0"/>
  </r>
  <r>
    <x v="3785"/>
    <x v="3785"/>
    <n v="4.3242240077999998"/>
    <s v="050"/>
    <s v="СЗП"/>
    <x v="401"/>
    <x v="391"/>
    <x v="28"/>
    <s v="Благоевград"/>
    <s v="Благоевград"/>
    <x v="0"/>
  </r>
  <r>
    <x v="3786"/>
    <x v="3786"/>
    <n v="0.55661907850000003"/>
    <s v="050"/>
    <s v="СЗП"/>
    <x v="401"/>
    <x v="391"/>
    <x v="28"/>
    <s v="Благоевград"/>
    <s v="Благоевград"/>
    <x v="0"/>
  </r>
  <r>
    <x v="3787"/>
    <x v="3787"/>
    <n v="2.6891844556"/>
    <s v="040"/>
    <s v="ПМЛ"/>
    <x v="401"/>
    <x v="391"/>
    <x v="28"/>
    <s v="Благоевград"/>
    <s v="Благоевград"/>
    <x v="0"/>
  </r>
  <r>
    <x v="3788"/>
    <x v="3788"/>
    <n v="13.162131454200001"/>
    <s v="040"/>
    <s v="ПМЛ"/>
    <x v="401"/>
    <x v="391"/>
    <x v="28"/>
    <s v="Благоевград"/>
    <s v="Благоевград"/>
    <x v="0"/>
  </r>
  <r>
    <x v="3789"/>
    <x v="3789"/>
    <n v="0.47406034330000002"/>
    <s v="040"/>
    <s v="ПМЛ"/>
    <x v="401"/>
    <x v="391"/>
    <x v="28"/>
    <s v="Благоевград"/>
    <s v="Благоевград"/>
    <x v="0"/>
  </r>
  <r>
    <x v="3790"/>
    <x v="3790"/>
    <n v="3.7924428734000002"/>
    <s v="040"/>
    <s v="ПМЛ"/>
    <x v="401"/>
    <x v="391"/>
    <x v="28"/>
    <s v="Благоевград"/>
    <s v="Благоевград"/>
    <x v="0"/>
  </r>
  <r>
    <x v="3791"/>
    <x v="3791"/>
    <n v="8.2837400111000008"/>
    <s v="040"/>
    <s v="ПМЛ"/>
    <x v="401"/>
    <x v="391"/>
    <x v="28"/>
    <s v="Благоевград"/>
    <s v="Благоевград"/>
    <x v="0"/>
  </r>
  <r>
    <x v="3792"/>
    <x v="3792"/>
    <n v="2.2183203695999998"/>
    <s v="050"/>
    <s v="СЗП"/>
    <x v="401"/>
    <x v="391"/>
    <x v="28"/>
    <s v="Благоевград"/>
    <s v="Благоевград"/>
    <x v="0"/>
  </r>
  <r>
    <x v="3793"/>
    <x v="3793"/>
    <n v="13.0832933727"/>
    <s v="050"/>
    <s v="СЗП"/>
    <x v="401"/>
    <x v="391"/>
    <x v="28"/>
    <s v="Благоевград"/>
    <s v="Благоевград"/>
    <x v="0"/>
  </r>
  <r>
    <x v="3794"/>
    <x v="3794"/>
    <n v="12.2865733938999"/>
    <s v="040"/>
    <s v="ПМЛ"/>
    <x v="401"/>
    <x v="391"/>
    <x v="28"/>
    <s v="Благоевград"/>
    <s v="Благоевград"/>
    <x v="0"/>
  </r>
  <r>
    <x v="3795"/>
    <x v="3795"/>
    <n v="3.5527452288000001"/>
    <s v="040"/>
    <s v="ПМЛ"/>
    <x v="401"/>
    <x v="391"/>
    <x v="28"/>
    <s v="Благоевград"/>
    <s v="Благоевград"/>
    <x v="0"/>
  </r>
  <r>
    <x v="3796"/>
    <x v="3796"/>
    <n v="4.3665117245999996"/>
    <s v="040"/>
    <s v="ПМЛ"/>
    <x v="401"/>
    <x v="391"/>
    <x v="28"/>
    <s v="Благоевград"/>
    <s v="Благоевград"/>
    <x v="0"/>
  </r>
  <r>
    <x v="3797"/>
    <x v="3797"/>
    <n v="0.48009455130000001"/>
    <s v="043"/>
    <s v="ГЛП"/>
    <x v="401"/>
    <x v="391"/>
    <x v="28"/>
    <s v="Благоевград"/>
    <s v="Благоевград"/>
    <x v="0"/>
  </r>
  <r>
    <x v="3798"/>
    <x v="3798"/>
    <n v="0"/>
    <s v="031"/>
    <s v="ДМ"/>
    <x v="401"/>
    <x v="391"/>
    <x v="28"/>
    <s v="Благоевград"/>
    <s v="Благоевград"/>
    <x v="0"/>
  </r>
  <r>
    <x v="3799"/>
    <x v="3799"/>
    <n v="0"/>
    <s v="050"/>
    <s v="СЗП"/>
    <x v="401"/>
    <x v="391"/>
    <x v="28"/>
    <s v="Благоевград"/>
    <s v="Благоевград"/>
    <x v="0"/>
  </r>
  <r>
    <x v="3800"/>
    <x v="3800"/>
    <n v="0"/>
    <s v="101"/>
    <s v="ХЗТ"/>
    <x v="401"/>
    <x v="391"/>
    <x v="28"/>
    <s v="Благоевград"/>
    <s v="Благоевград"/>
    <x v="0"/>
  </r>
  <r>
    <x v="3801"/>
    <x v="3801"/>
    <n v="2.7002731681999999"/>
    <s v="040"/>
    <s v="ПМЛ"/>
    <x v="401"/>
    <x v="391"/>
    <x v="28"/>
    <s v="Благоевград"/>
    <s v="Благоевград"/>
    <x v="0"/>
  </r>
  <r>
    <x v="3802"/>
    <x v="3802"/>
    <n v="1.0507668297999999"/>
    <s v="050"/>
    <s v="СЗП"/>
    <x v="401"/>
    <x v="391"/>
    <x v="28"/>
    <s v="Благоевград"/>
    <s v="Благоевград"/>
    <x v="0"/>
  </r>
  <r>
    <x v="3803"/>
    <x v="3803"/>
    <n v="2.9977666738000002"/>
    <s v="050"/>
    <s v="СЗП"/>
    <x v="401"/>
    <x v="391"/>
    <x v="28"/>
    <s v="Благоевград"/>
    <s v="Благоевград"/>
    <x v="0"/>
  </r>
  <r>
    <x v="3804"/>
    <x v="3804"/>
    <n v="1.6876216825999999"/>
    <s v="040"/>
    <s v="ПМЛ"/>
    <x v="401"/>
    <x v="391"/>
    <x v="28"/>
    <s v="Благоевград"/>
    <s v="Благоевград"/>
    <x v="0"/>
  </r>
  <r>
    <x v="3805"/>
    <x v="3805"/>
    <n v="0.52624178990000003"/>
    <s v="040"/>
    <s v="ПМЛ"/>
    <x v="401"/>
    <x v="391"/>
    <x v="28"/>
    <s v="Благоевград"/>
    <s v="Благоевград"/>
    <x v="0"/>
  </r>
  <r>
    <x v="3806"/>
    <x v="3806"/>
    <n v="13.8017731827"/>
    <s v="050"/>
    <s v="СЗП"/>
    <x v="401"/>
    <x v="391"/>
    <x v="28"/>
    <s v="Благоевград"/>
    <s v="Благоевград"/>
    <x v="0"/>
  </r>
  <r>
    <x v="3807"/>
    <x v="3807"/>
    <n v="6.4071878934999997"/>
    <s v="040"/>
    <s v="ПМЛ"/>
    <x v="401"/>
    <x v="391"/>
    <x v="28"/>
    <s v="Благоевград"/>
    <s v="Благоевград"/>
    <x v="0"/>
  </r>
  <r>
    <x v="3808"/>
    <x v="3808"/>
    <n v="4.4571030247000003"/>
    <s v="050"/>
    <s v="СЗП"/>
    <x v="401"/>
    <x v="391"/>
    <x v="28"/>
    <s v="Благоевград"/>
    <s v="Благоевград"/>
    <x v="0"/>
  </r>
  <r>
    <x v="3809"/>
    <x v="3809"/>
    <n v="0"/>
    <s v="040"/>
    <s v="ПМЛ"/>
    <x v="401"/>
    <x v="391"/>
    <x v="28"/>
    <s v="Благоевград"/>
    <s v="Благоевград"/>
    <x v="0"/>
  </r>
  <r>
    <x v="3810"/>
    <x v="3810"/>
    <n v="17.048580563800002"/>
    <s v="050"/>
    <s v="СЗП"/>
    <x v="401"/>
    <x v="391"/>
    <x v="28"/>
    <s v="Благоевград"/>
    <s v="Благоевград"/>
    <x v="0"/>
  </r>
  <r>
    <x v="3811"/>
    <x v="3811"/>
    <n v="13.8310661967"/>
    <s v="040"/>
    <s v="ПМЛ"/>
    <x v="401"/>
    <x v="391"/>
    <x v="28"/>
    <s v="Благоевград"/>
    <s v="Благоевград"/>
    <x v="0"/>
  </r>
  <r>
    <x v="3812"/>
    <x v="3812"/>
    <n v="0"/>
    <s v="200"/>
    <s v="ГТ"/>
    <x v="401"/>
    <x v="391"/>
    <x v="28"/>
    <s v="Благоевград"/>
    <s v="Благоевград"/>
    <x v="0"/>
  </r>
  <r>
    <x v="3813"/>
    <x v="3813"/>
    <n v="0"/>
    <s v="200"/>
    <s v="ГТ"/>
    <x v="401"/>
    <x v="391"/>
    <x v="28"/>
    <s v="Благоевград"/>
    <s v="Благоевград"/>
    <x v="0"/>
  </r>
  <r>
    <x v="3814"/>
    <x v="3814"/>
    <n v="0"/>
    <s v="200"/>
    <s v="ГТ"/>
    <x v="401"/>
    <x v="391"/>
    <x v="28"/>
    <s v="Благоевград"/>
    <s v="Благоевград"/>
    <x v="0"/>
  </r>
  <r>
    <x v="3815"/>
    <x v="3815"/>
    <n v="0"/>
    <s v="101"/>
    <s v="ХЗТ"/>
    <x v="401"/>
    <x v="391"/>
    <x v="28"/>
    <s v="Благоевград"/>
    <s v="Благоевград"/>
    <x v="0"/>
  </r>
  <r>
    <x v="3816"/>
    <x v="3816"/>
    <n v="8.3373068694000008"/>
    <s v="040"/>
    <s v="ПМЛ"/>
    <x v="401"/>
    <x v="391"/>
    <x v="28"/>
    <s v="Благоевград"/>
    <s v="Благоевград"/>
    <x v="0"/>
  </r>
  <r>
    <x v="3817"/>
    <x v="3817"/>
    <n v="0.7864502605"/>
    <s v="040"/>
    <s v="ПМЛ"/>
    <x v="401"/>
    <x v="391"/>
    <x v="28"/>
    <s v="Благоевград"/>
    <s v="Благоевград"/>
    <x v="0"/>
  </r>
  <r>
    <x v="3818"/>
    <x v="3818"/>
    <n v="0"/>
    <s v="101"/>
    <s v="ХЗТ"/>
    <x v="401"/>
    <x v="391"/>
    <x v="28"/>
    <s v="Благоевград"/>
    <s v="Благоевград"/>
    <x v="0"/>
  </r>
  <r>
    <x v="3819"/>
    <x v="3819"/>
    <n v="8.7209147199999997"/>
    <s v="050"/>
    <s v="СЗП"/>
    <x v="401"/>
    <x v="391"/>
    <x v="28"/>
    <s v="Благоевград"/>
    <s v="Благоевград"/>
    <x v="0"/>
  </r>
  <r>
    <x v="3820"/>
    <x v="3820"/>
    <n v="0"/>
    <s v="302"/>
    <s v="ЗП"/>
    <x v="401"/>
    <x v="391"/>
    <x v="28"/>
    <s v="Благоевград"/>
    <s v="Благоевград"/>
    <x v="0"/>
  </r>
  <r>
    <x v="3821"/>
    <x v="3821"/>
    <n v="4.5481271599999999"/>
    <s v="040"/>
    <s v="ПМЛ"/>
    <x v="401"/>
    <x v="391"/>
    <x v="28"/>
    <s v="Благоевград"/>
    <s v="Благоевград"/>
    <x v="0"/>
  </r>
  <r>
    <x v="3822"/>
    <x v="3822"/>
    <n v="6.6940348181999996"/>
    <s v="050"/>
    <s v="СЗП"/>
    <x v="401"/>
    <x v="391"/>
    <x v="28"/>
    <s v="Благоевград"/>
    <s v="Благоевград"/>
    <x v="0"/>
  </r>
  <r>
    <x v="3823"/>
    <x v="3823"/>
    <n v="2.7542641226"/>
    <s v="040"/>
    <s v="ПМЛ"/>
    <x v="401"/>
    <x v="391"/>
    <x v="28"/>
    <s v="Благоевград"/>
    <s v="Благоевград"/>
    <x v="0"/>
  </r>
  <r>
    <x v="3824"/>
    <x v="3824"/>
    <n v="4.0003625723000003"/>
    <s v="040"/>
    <s v="ПМЛ"/>
    <x v="401"/>
    <x v="391"/>
    <x v="28"/>
    <s v="Благоевград"/>
    <s v="Благоевград"/>
    <x v="0"/>
  </r>
  <r>
    <x v="3825"/>
    <x v="3825"/>
    <n v="9.6053906681000001"/>
    <s v="040"/>
    <s v="ПМЛ"/>
    <x v="401"/>
    <x v="391"/>
    <x v="28"/>
    <s v="Благоевград"/>
    <s v="Благоевград"/>
    <x v="0"/>
  </r>
  <r>
    <x v="3826"/>
    <x v="3826"/>
    <n v="14.630878278000001"/>
    <s v="050"/>
    <s v="СЗП"/>
    <x v="402"/>
    <x v="392"/>
    <x v="24"/>
    <s v="Сандански"/>
    <s v="Благоевград"/>
    <x v="0"/>
  </r>
  <r>
    <x v="3827"/>
    <x v="3827"/>
    <n v="7.7750482702000001"/>
    <s v="050"/>
    <s v="СЗП"/>
    <x v="402"/>
    <x v="392"/>
    <x v="24"/>
    <s v="Сандански"/>
    <s v="Благоевград"/>
    <x v="0"/>
  </r>
  <r>
    <x v="3828"/>
    <x v="3828"/>
    <n v="0"/>
    <s v="401"/>
    <s v="РРК"/>
    <x v="402"/>
    <x v="392"/>
    <x v="24"/>
    <s v="Сандански"/>
    <s v="Благоевград"/>
    <x v="0"/>
  </r>
  <r>
    <x v="3829"/>
    <x v="3829"/>
    <n v="10.1254968907999"/>
    <s v="010"/>
    <s v="ОЗ"/>
    <x v="402"/>
    <x v="392"/>
    <x v="24"/>
    <s v="Сандански"/>
    <s v="Благоевград"/>
    <x v="0"/>
  </r>
  <r>
    <x v="3830"/>
    <x v="3830"/>
    <n v="2.5600642269999998"/>
    <s v="021"/>
    <s v="ЛН"/>
    <x v="402"/>
    <x v="392"/>
    <x v="24"/>
    <s v="Сандански"/>
    <s v="Благоевград"/>
    <x v="0"/>
  </r>
  <r>
    <x v="3831"/>
    <x v="3831"/>
    <n v="7.1729005788000002"/>
    <s v="050"/>
    <s v="СЗП"/>
    <x v="402"/>
    <x v="392"/>
    <x v="24"/>
    <s v="Сандански"/>
    <s v="Благоевград"/>
    <x v="0"/>
  </r>
  <r>
    <x v="3832"/>
    <x v="3832"/>
    <n v="22.793170209300001"/>
    <s v="050"/>
    <s v="СЗП"/>
    <x v="402"/>
    <x v="392"/>
    <x v="24"/>
    <s v="Сандански"/>
    <s v="Благоевград"/>
    <x v="0"/>
  </r>
  <r>
    <x v="3833"/>
    <x v="3833"/>
    <n v="22.7021688176"/>
    <s v="010"/>
    <s v="ОЗ"/>
    <x v="402"/>
    <x v="392"/>
    <x v="24"/>
    <s v="Сандански"/>
    <s v="Благоевград"/>
    <x v="0"/>
  </r>
  <r>
    <x v="3834"/>
    <x v="3834"/>
    <n v="9.7733372287000009"/>
    <s v="050"/>
    <s v="СЗП"/>
    <x v="402"/>
    <x v="392"/>
    <x v="24"/>
    <s v="Сандански"/>
    <s v="Благоевград"/>
    <x v="0"/>
  </r>
  <r>
    <x v="3835"/>
    <x v="3835"/>
    <n v="9.9806624276000004"/>
    <s v="050"/>
    <s v="СЗП"/>
    <x v="402"/>
    <x v="392"/>
    <x v="24"/>
    <s v="Сандански"/>
    <s v="Благоевград"/>
    <x v="0"/>
  </r>
  <r>
    <x v="3836"/>
    <x v="3836"/>
    <n v="16.6942345311999"/>
    <s v="040"/>
    <s v="ПМЛ"/>
    <x v="402"/>
    <x v="392"/>
    <x v="24"/>
    <s v="Сандански"/>
    <s v="Благоевград"/>
    <x v="0"/>
  </r>
  <r>
    <x v="3837"/>
    <x v="3837"/>
    <n v="6.3536890079999999"/>
    <s v="050"/>
    <s v="СЗП"/>
    <x v="402"/>
    <x v="392"/>
    <x v="24"/>
    <s v="Сандански"/>
    <s v="Благоевград"/>
    <x v="0"/>
  </r>
  <r>
    <x v="3838"/>
    <x v="3838"/>
    <n v="6.6816174859000004"/>
    <s v="010"/>
    <s v="ОЗ"/>
    <x v="402"/>
    <x v="392"/>
    <x v="24"/>
    <s v="Сандански"/>
    <s v="Благоевград"/>
    <x v="0"/>
  </r>
  <r>
    <x v="3839"/>
    <x v="3839"/>
    <n v="9.7019021499999997E-2"/>
    <s v="010"/>
    <s v="ОЗ"/>
    <x v="403"/>
    <x v="393"/>
    <x v="37"/>
    <s v="Мадан"/>
    <s v="Смолян"/>
    <x v="2"/>
  </r>
  <r>
    <x v="3840"/>
    <x v="3840"/>
    <n v="6.9091219773999999"/>
    <s v="040"/>
    <s v="ПМЛ"/>
    <x v="404"/>
    <x v="394"/>
    <x v="23"/>
    <s v="Родопи"/>
    <s v="Пловдив"/>
    <x v="5"/>
  </r>
  <r>
    <x v="3841"/>
    <x v="3841"/>
    <n v="6.9799120850999996"/>
    <s v="040"/>
    <s v="ПМЛ"/>
    <x v="404"/>
    <x v="394"/>
    <x v="23"/>
    <s v="Родопи"/>
    <s v="Пловдив"/>
    <x v="5"/>
  </r>
  <r>
    <x v="3842"/>
    <x v="3842"/>
    <n v="0.60784419109999999"/>
    <s v="043"/>
    <s v="ГЛП"/>
    <x v="404"/>
    <x v="394"/>
    <x v="23"/>
    <s v="Родопи"/>
    <s v="Пловдив"/>
    <x v="5"/>
  </r>
  <r>
    <x v="3843"/>
    <x v="3843"/>
    <n v="0"/>
    <s v="043"/>
    <s v="ГЛП"/>
    <x v="404"/>
    <x v="394"/>
    <x v="23"/>
    <s v="Родопи"/>
    <s v="Пловдив"/>
    <x v="5"/>
  </r>
  <r>
    <x v="3844"/>
    <x v="3844"/>
    <n v="0"/>
    <s v="101"/>
    <s v="ХЗТ"/>
    <x v="404"/>
    <x v="394"/>
    <x v="23"/>
    <s v="Родопи"/>
    <s v="Пловдив"/>
    <x v="5"/>
  </r>
  <r>
    <x v="3845"/>
    <x v="3845"/>
    <n v="0"/>
    <s v="101"/>
    <s v="ХЗТ"/>
    <x v="404"/>
    <x v="394"/>
    <x v="23"/>
    <s v="Родопи"/>
    <s v="Пловдив"/>
    <x v="5"/>
  </r>
  <r>
    <x v="3846"/>
    <x v="3846"/>
    <n v="0"/>
    <s v="101"/>
    <s v="ХЗТ"/>
    <x v="404"/>
    <x v="394"/>
    <x v="23"/>
    <s v="Родопи"/>
    <s v="Пловдив"/>
    <x v="5"/>
  </r>
  <r>
    <x v="3847"/>
    <x v="3847"/>
    <n v="0.86399617770000003"/>
    <s v="043"/>
    <s v="ГЛП"/>
    <x v="404"/>
    <x v="394"/>
    <x v="23"/>
    <s v="Родопи"/>
    <s v="Пловдив"/>
    <x v="5"/>
  </r>
  <r>
    <x v="3848"/>
    <x v="3848"/>
    <n v="0"/>
    <s v="200"/>
    <s v="ГТ"/>
    <x v="404"/>
    <x v="394"/>
    <x v="23"/>
    <s v="Родопи"/>
    <s v="Пловдив"/>
    <x v="5"/>
  </r>
  <r>
    <x v="3849"/>
    <x v="3849"/>
    <n v="0"/>
    <s v="101"/>
    <s v="ХЗТ"/>
    <x v="404"/>
    <x v="394"/>
    <x v="23"/>
    <s v="Родопи"/>
    <s v="Пловдив"/>
    <x v="5"/>
  </r>
  <r>
    <x v="3850"/>
    <x v="3850"/>
    <n v="0"/>
    <s v="101"/>
    <s v="ХЗТ"/>
    <x v="404"/>
    <x v="394"/>
    <x v="23"/>
    <s v="Родопи"/>
    <s v="Пловдив"/>
    <x v="5"/>
  </r>
  <r>
    <x v="3851"/>
    <x v="3851"/>
    <n v="0"/>
    <s v="702"/>
    <s v="ОБР"/>
    <x v="404"/>
    <x v="394"/>
    <x v="23"/>
    <s v="Родопи"/>
    <s v="Пловдив"/>
    <x v="5"/>
  </r>
  <r>
    <x v="3852"/>
    <x v="3852"/>
    <n v="0.90827496370000005"/>
    <s v="040"/>
    <s v="ПМЛ"/>
    <x v="404"/>
    <x v="394"/>
    <x v="23"/>
    <s v="Родопи"/>
    <s v="Пловдив"/>
    <x v="5"/>
  </r>
  <r>
    <x v="3853"/>
    <x v="3853"/>
    <n v="1.3758817938000001"/>
    <s v="040"/>
    <s v="ПМЛ"/>
    <x v="404"/>
    <x v="394"/>
    <x v="23"/>
    <s v="Родопи"/>
    <s v="Пловдив"/>
    <x v="5"/>
  </r>
  <r>
    <x v="3854"/>
    <x v="3854"/>
    <n v="0"/>
    <s v="101"/>
    <s v="ХЗТ"/>
    <x v="404"/>
    <x v="394"/>
    <x v="23"/>
    <s v="Родопи"/>
    <s v="Пловдив"/>
    <x v="5"/>
  </r>
  <r>
    <x v="3855"/>
    <x v="3855"/>
    <n v="7.1451518567000001"/>
    <s v="040"/>
    <s v="ПМЛ"/>
    <x v="404"/>
    <x v="394"/>
    <x v="23"/>
    <s v="Родопи"/>
    <s v="Пловдив"/>
    <x v="5"/>
  </r>
  <r>
    <x v="3856"/>
    <x v="3856"/>
    <n v="0"/>
    <s v="101"/>
    <s v="ХЗТ"/>
    <x v="404"/>
    <x v="394"/>
    <x v="23"/>
    <s v="Родопи"/>
    <s v="Пловдив"/>
    <x v="5"/>
  </r>
  <r>
    <x v="3857"/>
    <x v="3857"/>
    <n v="16.8851039442999"/>
    <s v="040"/>
    <s v="ПМЛ"/>
    <x v="405"/>
    <x v="395"/>
    <x v="24"/>
    <s v="Сандански"/>
    <s v="Благоевград"/>
    <x v="0"/>
  </r>
  <r>
    <x v="3858"/>
    <x v="3858"/>
    <n v="0"/>
    <s v="050"/>
    <s v="СЗП"/>
    <x v="405"/>
    <x v="395"/>
    <x v="24"/>
    <s v="Сандански"/>
    <s v="Благоевград"/>
    <x v="0"/>
  </r>
  <r>
    <x v="3859"/>
    <x v="3859"/>
    <n v="1.2964456325"/>
    <s v="040"/>
    <s v="ПМЛ"/>
    <x v="405"/>
    <x v="395"/>
    <x v="24"/>
    <s v="Сандански"/>
    <s v="Благоевград"/>
    <x v="0"/>
  </r>
  <r>
    <x v="3860"/>
    <x v="3860"/>
    <n v="1.0435126192999999"/>
    <s v="040"/>
    <s v="ПМЛ"/>
    <x v="405"/>
    <x v="395"/>
    <x v="24"/>
    <s v="Сандански"/>
    <s v="Благоевград"/>
    <x v="0"/>
  </r>
  <r>
    <x v="3861"/>
    <x v="3861"/>
    <n v="1.7336452368999999"/>
    <s v="040"/>
    <s v="ПМЛ"/>
    <x v="405"/>
    <x v="395"/>
    <x v="24"/>
    <s v="Сандански"/>
    <s v="Благоевград"/>
    <x v="0"/>
  </r>
  <r>
    <x v="3862"/>
    <x v="3862"/>
    <n v="5.9781221886000004"/>
    <s v="040"/>
    <s v="ПМЛ"/>
    <x v="405"/>
    <x v="395"/>
    <x v="24"/>
    <s v="Сандански"/>
    <s v="Благоевград"/>
    <x v="0"/>
  </r>
  <r>
    <x v="3863"/>
    <x v="3863"/>
    <n v="0"/>
    <s v="101"/>
    <s v="ХЗТ"/>
    <x v="405"/>
    <x v="395"/>
    <x v="24"/>
    <s v="Сандански"/>
    <s v="Благоевград"/>
    <x v="0"/>
  </r>
  <r>
    <x v="3864"/>
    <x v="3864"/>
    <n v="18.3673244816999"/>
    <s v="040"/>
    <s v="ПМЛ"/>
    <x v="405"/>
    <x v="395"/>
    <x v="24"/>
    <s v="Сандански"/>
    <s v="Благоевград"/>
    <x v="0"/>
  </r>
  <r>
    <x v="3865"/>
    <x v="3865"/>
    <n v="8.0367062461999996"/>
    <s v="040"/>
    <s v="ПМЛ"/>
    <x v="405"/>
    <x v="395"/>
    <x v="24"/>
    <s v="Сандански"/>
    <s v="Благоевград"/>
    <x v="0"/>
  </r>
  <r>
    <x v="3866"/>
    <x v="3866"/>
    <n v="0"/>
    <s v="200"/>
    <s v="ГТ"/>
    <x v="405"/>
    <x v="395"/>
    <x v="24"/>
    <s v="Сандански"/>
    <s v="Благоевград"/>
    <x v="0"/>
  </r>
  <r>
    <x v="3867"/>
    <x v="3867"/>
    <n v="0"/>
    <s v="200"/>
    <s v="ГТ"/>
    <x v="405"/>
    <x v="395"/>
    <x v="24"/>
    <s v="Сандански"/>
    <s v="Благоевград"/>
    <x v="0"/>
  </r>
  <r>
    <x v="3868"/>
    <x v="3868"/>
    <n v="0"/>
    <s v="101"/>
    <s v="ХЗТ"/>
    <x v="405"/>
    <x v="395"/>
    <x v="24"/>
    <s v="Сандански"/>
    <s v="Благоевград"/>
    <x v="0"/>
  </r>
  <r>
    <x v="3869"/>
    <x v="3869"/>
    <n v="0"/>
    <s v="200"/>
    <s v="ГТ"/>
    <x v="405"/>
    <x v="395"/>
    <x v="24"/>
    <s v="Сандански"/>
    <s v="Благоевград"/>
    <x v="0"/>
  </r>
  <r>
    <x v="3870"/>
    <x v="3870"/>
    <n v="0"/>
    <s v="200"/>
    <s v="ГТ"/>
    <x v="405"/>
    <x v="395"/>
    <x v="24"/>
    <s v="Сандански"/>
    <s v="Благоевград"/>
    <x v="0"/>
  </r>
  <r>
    <x v="3871"/>
    <x v="3871"/>
    <n v="0"/>
    <s v="103"/>
    <s v="ППП"/>
    <x v="405"/>
    <x v="395"/>
    <x v="24"/>
    <s v="Сандански"/>
    <s v="Благоевград"/>
    <x v="0"/>
  </r>
  <r>
    <x v="3872"/>
    <x v="3872"/>
    <n v="0"/>
    <s v="701"/>
    <s v="ПС"/>
    <x v="405"/>
    <x v="395"/>
    <x v="24"/>
    <s v="Сандански"/>
    <s v="Благоевград"/>
    <x v="0"/>
  </r>
  <r>
    <x v="3873"/>
    <x v="3873"/>
    <n v="0"/>
    <s v="701"/>
    <s v="ПС"/>
    <x v="405"/>
    <x v="395"/>
    <x v="24"/>
    <s v="Сандански"/>
    <s v="Благоевград"/>
    <x v="0"/>
  </r>
  <r>
    <x v="3874"/>
    <x v="3874"/>
    <n v="0"/>
    <s v="701"/>
    <s v="ПС"/>
    <x v="405"/>
    <x v="395"/>
    <x v="24"/>
    <s v="Сандански"/>
    <s v="Благоевград"/>
    <x v="0"/>
  </r>
  <r>
    <x v="3875"/>
    <x v="3875"/>
    <n v="0"/>
    <s v="200"/>
    <s v="ГТ"/>
    <x v="405"/>
    <x v="395"/>
    <x v="24"/>
    <s v="Сандански"/>
    <s v="Благоевград"/>
    <x v="0"/>
  </r>
  <r>
    <x v="3876"/>
    <x v="3876"/>
    <n v="1.9702147041"/>
    <s v="040"/>
    <s v="ПМЛ"/>
    <x v="405"/>
    <x v="395"/>
    <x v="24"/>
    <s v="Сандански"/>
    <s v="Благоевград"/>
    <x v="0"/>
  </r>
  <r>
    <x v="3877"/>
    <x v="3877"/>
    <n v="0"/>
    <s v="101"/>
    <s v="ХЗТ"/>
    <x v="405"/>
    <x v="395"/>
    <x v="24"/>
    <s v="Сандански"/>
    <s v="Благоевград"/>
    <x v="0"/>
  </r>
  <r>
    <x v="3878"/>
    <x v="3878"/>
    <n v="0"/>
    <s v="101"/>
    <s v="ХЗТ"/>
    <x v="405"/>
    <x v="395"/>
    <x v="24"/>
    <s v="Сандански"/>
    <s v="Благоевград"/>
    <x v="0"/>
  </r>
  <r>
    <x v="3879"/>
    <x v="3879"/>
    <n v="0.53281814419999995"/>
    <s v="040"/>
    <s v="ПМЛ"/>
    <x v="405"/>
    <x v="395"/>
    <x v="24"/>
    <s v="Сандански"/>
    <s v="Благоевград"/>
    <x v="0"/>
  </r>
  <r>
    <x v="3880"/>
    <x v="3880"/>
    <n v="0.2012495383"/>
    <s v="040"/>
    <s v="ПМЛ"/>
    <x v="405"/>
    <x v="395"/>
    <x v="24"/>
    <s v="Сандански"/>
    <s v="Благоевград"/>
    <x v="0"/>
  </r>
  <r>
    <x v="3881"/>
    <x v="3881"/>
    <n v="9.8216580600000006E-2"/>
    <s v="040"/>
    <s v="ПМЛ"/>
    <x v="405"/>
    <x v="395"/>
    <x v="24"/>
    <s v="Сандански"/>
    <s v="Благоевград"/>
    <x v="0"/>
  </r>
  <r>
    <x v="3882"/>
    <x v="3882"/>
    <n v="0.31857693580000002"/>
    <s v="040"/>
    <s v="ПМЛ"/>
    <x v="405"/>
    <x v="395"/>
    <x v="24"/>
    <s v="Сандански"/>
    <s v="Благоевград"/>
    <x v="0"/>
  </r>
  <r>
    <x v="3883"/>
    <x v="3883"/>
    <n v="3.9747484137"/>
    <s v="050"/>
    <s v="СЗП"/>
    <x v="405"/>
    <x v="395"/>
    <x v="24"/>
    <s v="Сандански"/>
    <s v="Благоевград"/>
    <x v="0"/>
  </r>
  <r>
    <x v="3884"/>
    <x v="3884"/>
    <n v="0"/>
    <s v="303"/>
    <s v="ЗОС"/>
    <x v="405"/>
    <x v="395"/>
    <x v="24"/>
    <s v="Сандански"/>
    <s v="Благоевград"/>
    <x v="0"/>
  </r>
  <r>
    <x v="3885"/>
    <x v="3885"/>
    <n v="0"/>
    <s v="101"/>
    <s v="ХЗТ"/>
    <x v="405"/>
    <x v="395"/>
    <x v="24"/>
    <s v="Сандански"/>
    <s v="Благоевград"/>
    <x v="0"/>
  </r>
  <r>
    <x v="3886"/>
    <x v="3886"/>
    <n v="10.8433605344"/>
    <s v="040"/>
    <s v="ПМЛ"/>
    <x v="406"/>
    <x v="396"/>
    <x v="28"/>
    <s v="Благоевград"/>
    <s v="Благоевград"/>
    <x v="0"/>
  </r>
  <r>
    <x v="3887"/>
    <x v="3887"/>
    <n v="25.8407897957999"/>
    <s v="040"/>
    <s v="ПМЛ"/>
    <x v="406"/>
    <x v="396"/>
    <x v="28"/>
    <s v="Благоевград"/>
    <s v="Благоевград"/>
    <x v="0"/>
  </r>
  <r>
    <x v="3888"/>
    <x v="3888"/>
    <n v="8.0130434979"/>
    <s v="040"/>
    <s v="ПМЛ"/>
    <x v="406"/>
    <x v="396"/>
    <x v="28"/>
    <s v="Благоевград"/>
    <s v="Благоевград"/>
    <x v="0"/>
  </r>
  <r>
    <x v="3889"/>
    <x v="3889"/>
    <n v="22.926603895900001"/>
    <s v="040"/>
    <s v="ПМЛ"/>
    <x v="406"/>
    <x v="396"/>
    <x v="28"/>
    <s v="Благоевград"/>
    <s v="Благоевград"/>
    <x v="0"/>
  </r>
  <r>
    <x v="3890"/>
    <x v="3890"/>
    <n v="5.7130998379999998"/>
    <s v="040"/>
    <s v="ПМЛ"/>
    <x v="406"/>
    <x v="396"/>
    <x v="28"/>
    <s v="Благоевград"/>
    <s v="Благоевград"/>
    <x v="0"/>
  </r>
  <r>
    <x v="3891"/>
    <x v="3891"/>
    <n v="23.1845429183"/>
    <s v="040"/>
    <s v="ПМЛ"/>
    <x v="406"/>
    <x v="396"/>
    <x v="28"/>
    <s v="Благоевград"/>
    <s v="Благоевград"/>
    <x v="0"/>
  </r>
  <r>
    <x v="3892"/>
    <x v="3892"/>
    <n v="8.2072853029000008"/>
    <s v="040"/>
    <s v="ПМЛ"/>
    <x v="406"/>
    <x v="396"/>
    <x v="28"/>
    <s v="Благоевград"/>
    <s v="Благоевград"/>
    <x v="0"/>
  </r>
  <r>
    <x v="3893"/>
    <x v="3893"/>
    <n v="0"/>
    <s v="101"/>
    <s v="ХЗТ"/>
    <x v="406"/>
    <x v="396"/>
    <x v="28"/>
    <s v="Благоевград"/>
    <s v="Благоевград"/>
    <x v="0"/>
  </r>
  <r>
    <x v="3894"/>
    <x v="3894"/>
    <n v="6.4709766089"/>
    <s v="040"/>
    <s v="ПМЛ"/>
    <x v="406"/>
    <x v="396"/>
    <x v="28"/>
    <s v="Благоевград"/>
    <s v="Благоевград"/>
    <x v="0"/>
  </r>
  <r>
    <x v="3895"/>
    <x v="3895"/>
    <n v="0"/>
    <s v="101"/>
    <s v="ХЗТ"/>
    <x v="406"/>
    <x v="396"/>
    <x v="28"/>
    <s v="Благоевград"/>
    <s v="Благоевград"/>
    <x v="0"/>
  </r>
  <r>
    <x v="3896"/>
    <x v="3896"/>
    <n v="3.6563345945000001"/>
    <s v="040"/>
    <s v="ПМЛ"/>
    <x v="407"/>
    <x v="397"/>
    <x v="28"/>
    <s v="Благоевград"/>
    <s v="Благоевград"/>
    <x v="0"/>
  </r>
  <r>
    <x v="3897"/>
    <x v="3897"/>
    <n v="5.9311628585999996"/>
    <s v="040"/>
    <s v="ПМЛ"/>
    <x v="407"/>
    <x v="397"/>
    <x v="28"/>
    <s v="Благоевград"/>
    <s v="Благоевград"/>
    <x v="0"/>
  </r>
  <r>
    <x v="3898"/>
    <x v="3898"/>
    <n v="22.499567497000001"/>
    <s v="010"/>
    <s v="ОЗ"/>
    <x v="407"/>
    <x v="397"/>
    <x v="28"/>
    <s v="Благоевград"/>
    <s v="Благоевград"/>
    <x v="0"/>
  </r>
  <r>
    <x v="3899"/>
    <x v="3899"/>
    <n v="8.8797209525999996"/>
    <s v="040"/>
    <s v="ПМЛ"/>
    <x v="407"/>
    <x v="397"/>
    <x v="28"/>
    <s v="Благоевград"/>
    <s v="Благоевград"/>
    <x v="0"/>
  </r>
  <r>
    <x v="3900"/>
    <x v="3900"/>
    <n v="5.3598702571999999"/>
    <s v="040"/>
    <s v="ПМЛ"/>
    <x v="407"/>
    <x v="397"/>
    <x v="28"/>
    <s v="Благоевград"/>
    <s v="Благоевград"/>
    <x v="0"/>
  </r>
  <r>
    <x v="3901"/>
    <x v="3901"/>
    <n v="3.1639713932000002"/>
    <s v="010"/>
    <s v="ОЗ"/>
    <x v="407"/>
    <x v="397"/>
    <x v="28"/>
    <s v="Благоевград"/>
    <s v="Благоевград"/>
    <x v="0"/>
  </r>
  <r>
    <x v="3902"/>
    <x v="3902"/>
    <n v="3.3373981501999999"/>
    <s v="010"/>
    <s v="ОЗ"/>
    <x v="407"/>
    <x v="397"/>
    <x v="28"/>
    <s v="Благоевград"/>
    <s v="Благоевград"/>
    <x v="0"/>
  </r>
  <r>
    <x v="3903"/>
    <x v="3903"/>
    <n v="0"/>
    <s v="040"/>
    <s v="ПМЛ"/>
    <x v="407"/>
    <x v="397"/>
    <x v="28"/>
    <s v="Благоевград"/>
    <s v="Благоевград"/>
    <x v="0"/>
  </r>
  <r>
    <x v="3904"/>
    <x v="3904"/>
    <n v="16.0549831923"/>
    <s v="010"/>
    <s v="ОЗ"/>
    <x v="407"/>
    <x v="397"/>
    <x v="28"/>
    <s v="Благоевград"/>
    <s v="Благоевград"/>
    <x v="0"/>
  </r>
  <r>
    <x v="3905"/>
    <x v="3905"/>
    <n v="1.765896745"/>
    <s v="010"/>
    <s v="ОЗ"/>
    <x v="407"/>
    <x v="397"/>
    <x v="28"/>
    <s v="Благоевград"/>
    <s v="Благоевград"/>
    <x v="0"/>
  </r>
  <r>
    <x v="3906"/>
    <x v="3906"/>
    <n v="2.1841000260999999"/>
    <s v="040"/>
    <s v="ПМЛ"/>
    <x v="407"/>
    <x v="397"/>
    <x v="28"/>
    <s v="Благоевград"/>
    <s v="Благоевград"/>
    <x v="0"/>
  </r>
  <r>
    <x v="3907"/>
    <x v="3907"/>
    <n v="0.71616831000000003"/>
    <s v="010"/>
    <s v="ОЗ"/>
    <x v="407"/>
    <x v="397"/>
    <x v="28"/>
    <s v="Благоевград"/>
    <s v="Благоевград"/>
    <x v="0"/>
  </r>
  <r>
    <x v="3908"/>
    <x v="3908"/>
    <n v="0"/>
    <s v="101"/>
    <s v="ХЗТ"/>
    <x v="407"/>
    <x v="397"/>
    <x v="28"/>
    <s v="Благоевград"/>
    <s v="Благоевград"/>
    <x v="0"/>
  </r>
  <r>
    <x v="3909"/>
    <x v="3909"/>
    <n v="0"/>
    <s v="040"/>
    <s v="ПМЛ"/>
    <x v="407"/>
    <x v="397"/>
    <x v="28"/>
    <s v="Благоевград"/>
    <s v="Благоевград"/>
    <x v="0"/>
  </r>
  <r>
    <x v="3910"/>
    <x v="3910"/>
    <n v="12.5850988953"/>
    <s v="010"/>
    <s v="ОЗ"/>
    <x v="407"/>
    <x v="397"/>
    <x v="28"/>
    <s v="Благоевград"/>
    <s v="Благоевград"/>
    <x v="0"/>
  </r>
  <r>
    <x v="3911"/>
    <x v="3911"/>
    <n v="0"/>
    <s v="101"/>
    <s v="ХЗТ"/>
    <x v="407"/>
    <x v="397"/>
    <x v="28"/>
    <s v="Благоевград"/>
    <s v="Благоевград"/>
    <x v="0"/>
  </r>
  <r>
    <x v="3912"/>
    <x v="3912"/>
    <n v="2.5813318833999999"/>
    <s v="040"/>
    <s v="ПМЛ"/>
    <x v="407"/>
    <x v="397"/>
    <x v="28"/>
    <s v="Благоевград"/>
    <s v="Благоевград"/>
    <x v="0"/>
  </r>
  <r>
    <x v="3913"/>
    <x v="3913"/>
    <n v="28.911176160099899"/>
    <s v="050"/>
    <s v="СЗП"/>
    <x v="407"/>
    <x v="397"/>
    <x v="28"/>
    <s v="Благоевград"/>
    <s v="Благоевград"/>
    <x v="0"/>
  </r>
  <r>
    <x v="3914"/>
    <x v="3914"/>
    <n v="11.2600127905999"/>
    <s v="050"/>
    <s v="СЗП"/>
    <x v="407"/>
    <x v="397"/>
    <x v="28"/>
    <s v="Благоевград"/>
    <s v="Благоевград"/>
    <x v="0"/>
  </r>
  <r>
    <x v="3915"/>
    <x v="3915"/>
    <n v="8.4321150525000004"/>
    <s v="010"/>
    <s v="ОЗ"/>
    <x v="407"/>
    <x v="397"/>
    <x v="28"/>
    <s v="Благоевград"/>
    <s v="Благоевград"/>
    <x v="0"/>
  </r>
  <r>
    <x v="3916"/>
    <x v="3916"/>
    <n v="0"/>
    <s v="101"/>
    <s v="ХЗТ"/>
    <x v="407"/>
    <x v="397"/>
    <x v="28"/>
    <s v="Благоевград"/>
    <s v="Благоевград"/>
    <x v="0"/>
  </r>
  <r>
    <x v="3917"/>
    <x v="3917"/>
    <n v="0"/>
    <s v="101"/>
    <s v="ХЗТ"/>
    <x v="407"/>
    <x v="397"/>
    <x v="28"/>
    <s v="Благоевград"/>
    <s v="Благоевград"/>
    <x v="0"/>
  </r>
  <r>
    <x v="3918"/>
    <x v="3918"/>
    <n v="0"/>
    <s v="040"/>
    <s v="ПМЛ"/>
    <x v="407"/>
    <x v="397"/>
    <x v="28"/>
    <s v="Благоевград"/>
    <s v="Благоевград"/>
    <x v="0"/>
  </r>
  <r>
    <x v="3919"/>
    <x v="3919"/>
    <n v="3.5961543681000001"/>
    <s v="040"/>
    <s v="ПМЛ"/>
    <x v="407"/>
    <x v="397"/>
    <x v="28"/>
    <s v="Благоевград"/>
    <s v="Благоевград"/>
    <x v="0"/>
  </r>
  <r>
    <x v="3920"/>
    <x v="3920"/>
    <n v="0"/>
    <s v="200"/>
    <s v="ГТ"/>
    <x v="408"/>
    <x v="398"/>
    <x v="47"/>
    <s v="Септември"/>
    <s v="Пазарджик"/>
    <x v="3"/>
  </r>
  <r>
    <x v="3921"/>
    <x v="3921"/>
    <n v="0"/>
    <s v="031"/>
    <s v="ДМ"/>
    <x v="408"/>
    <x v="398"/>
    <x v="47"/>
    <s v="Септември"/>
    <s v="Пазарджик"/>
    <x v="3"/>
  </r>
  <r>
    <x v="3922"/>
    <x v="3922"/>
    <n v="19.0504846018999"/>
    <s v="050"/>
    <s v="СЗП"/>
    <x v="408"/>
    <x v="398"/>
    <x v="47"/>
    <s v="Септември"/>
    <s v="Пазарджик"/>
    <x v="3"/>
  </r>
  <r>
    <x v="3923"/>
    <x v="3923"/>
    <n v="0"/>
    <s v="302"/>
    <s v="ЗП"/>
    <x v="408"/>
    <x v="398"/>
    <x v="47"/>
    <s v="Септември"/>
    <s v="Пазарджик"/>
    <x v="3"/>
  </r>
  <r>
    <x v="3924"/>
    <x v="3924"/>
    <n v="17.2034620584"/>
    <s v="020"/>
    <s v="ТН"/>
    <x v="408"/>
    <x v="398"/>
    <x v="47"/>
    <s v="Септември"/>
    <s v="Пазарджик"/>
    <x v="3"/>
  </r>
  <r>
    <x v="3925"/>
    <x v="3925"/>
    <n v="9.5601676459"/>
    <s v="010"/>
    <s v="ОЗ"/>
    <x v="408"/>
    <x v="398"/>
    <x v="47"/>
    <s v="Септември"/>
    <s v="Пазарджик"/>
    <x v="3"/>
  </r>
  <r>
    <x v="3926"/>
    <x v="3926"/>
    <n v="45.9866325514"/>
    <s v="010"/>
    <s v="ОЗ"/>
    <x v="408"/>
    <x v="398"/>
    <x v="47"/>
    <s v="Септември"/>
    <s v="Пазарджик"/>
    <x v="3"/>
  </r>
  <r>
    <x v="3927"/>
    <x v="3927"/>
    <n v="0"/>
    <s v="302"/>
    <s v="ЗП"/>
    <x v="408"/>
    <x v="398"/>
    <x v="47"/>
    <s v="Септември"/>
    <s v="Пазарджик"/>
    <x v="3"/>
  </r>
  <r>
    <x v="3928"/>
    <x v="3928"/>
    <n v="0"/>
    <s v="200"/>
    <s v="ГТ"/>
    <x v="409"/>
    <x v="399"/>
    <x v="31"/>
    <s v="Кирково"/>
    <s v="Кърджали"/>
    <x v="1"/>
  </r>
  <r>
    <x v="3929"/>
    <x v="3929"/>
    <n v="23.0012910073999"/>
    <s v="040"/>
    <s v="ПМЛ"/>
    <x v="410"/>
    <x v="400"/>
    <x v="24"/>
    <s v="Сандански"/>
    <s v="Благоевград"/>
    <x v="0"/>
  </r>
  <r>
    <x v="3930"/>
    <x v="3930"/>
    <n v="2.7172558518000001"/>
    <s v="050"/>
    <s v="СЗП"/>
    <x v="410"/>
    <x v="400"/>
    <x v="24"/>
    <s v="Сандански"/>
    <s v="Благоевград"/>
    <x v="0"/>
  </r>
  <r>
    <x v="3931"/>
    <x v="3931"/>
    <n v="3.140737245"/>
    <s v="040"/>
    <s v="ПМЛ"/>
    <x v="410"/>
    <x v="400"/>
    <x v="24"/>
    <s v="Сандански"/>
    <s v="Благоевград"/>
    <x v="0"/>
  </r>
  <r>
    <x v="3932"/>
    <x v="3932"/>
    <n v="1.3101210571999999"/>
    <s v="040"/>
    <s v="ПМЛ"/>
    <x v="410"/>
    <x v="400"/>
    <x v="24"/>
    <s v="Сандански"/>
    <s v="Благоевград"/>
    <x v="0"/>
  </r>
  <r>
    <x v="3933"/>
    <x v="3933"/>
    <n v="8.6773289381000005"/>
    <s v="040"/>
    <s v="ПМЛ"/>
    <x v="410"/>
    <x v="400"/>
    <x v="24"/>
    <s v="Сандански"/>
    <s v="Благоевград"/>
    <x v="0"/>
  </r>
  <r>
    <x v="3934"/>
    <x v="3934"/>
    <n v="5.0868743346"/>
    <s v="010"/>
    <s v="ОЗ"/>
    <x v="410"/>
    <x v="400"/>
    <x v="24"/>
    <s v="Сандански"/>
    <s v="Благоевград"/>
    <x v="0"/>
  </r>
  <r>
    <x v="3935"/>
    <x v="3935"/>
    <n v="0.16742771619999999"/>
    <s v="010"/>
    <s v="ОЗ"/>
    <x v="411"/>
    <x v="401"/>
    <x v="11"/>
    <s v="Кърджали"/>
    <s v="Кърджали"/>
    <x v="1"/>
  </r>
  <r>
    <x v="3936"/>
    <x v="3936"/>
    <n v="0"/>
    <s v="101"/>
    <s v="ХЗТ"/>
    <x v="412"/>
    <x v="402"/>
    <x v="15"/>
    <s v="Гоце Делчев"/>
    <s v="Благоевград"/>
    <x v="0"/>
  </r>
  <r>
    <x v="3937"/>
    <x v="3937"/>
    <n v="7.0057959202999998"/>
    <s v="050"/>
    <s v="СЗП"/>
    <x v="412"/>
    <x v="402"/>
    <x v="15"/>
    <s v="Гоце Делчев"/>
    <s v="Благоевград"/>
    <x v="0"/>
  </r>
  <r>
    <x v="3938"/>
    <x v="3938"/>
    <n v="2.9853224894000001"/>
    <s v="040"/>
    <s v="ПМЛ"/>
    <x v="412"/>
    <x v="402"/>
    <x v="15"/>
    <s v="Гоце Делчев"/>
    <s v="Благоевград"/>
    <x v="0"/>
  </r>
  <r>
    <x v="3939"/>
    <x v="3939"/>
    <n v="0"/>
    <s v="101"/>
    <s v="ХЗТ"/>
    <x v="412"/>
    <x v="402"/>
    <x v="15"/>
    <s v="Гоце Делчев"/>
    <s v="Благоевград"/>
    <x v="0"/>
  </r>
  <r>
    <x v="3940"/>
    <x v="3940"/>
    <n v="5.1537423201000001"/>
    <s v="050"/>
    <s v="СЗП"/>
    <x v="413"/>
    <x v="403"/>
    <x v="27"/>
    <s v="Лъки"/>
    <s v="Пловдив"/>
    <x v="5"/>
  </r>
  <r>
    <x v="3941"/>
    <x v="3941"/>
    <n v="0.68414873600000004"/>
    <s v="040"/>
    <s v="ПМЛ"/>
    <x v="413"/>
    <x v="403"/>
    <x v="27"/>
    <s v="Лъки"/>
    <s v="Пловдив"/>
    <x v="5"/>
  </r>
  <r>
    <x v="3942"/>
    <x v="3942"/>
    <n v="2.1879104896000001"/>
    <s v="031"/>
    <s v="ДМ"/>
    <x v="413"/>
    <x v="403"/>
    <x v="27"/>
    <s v="Лъки"/>
    <s v="Пловдив"/>
    <x v="5"/>
  </r>
  <r>
    <x v="3943"/>
    <x v="3943"/>
    <n v="3.7195380909"/>
    <s v="010"/>
    <s v="ОЗ"/>
    <x v="414"/>
    <x v="404"/>
    <x v="0"/>
    <s v="Хаджидимово"/>
    <s v="Благоевград"/>
    <x v="0"/>
  </r>
  <r>
    <x v="3944"/>
    <x v="3944"/>
    <n v="0.80579003699999996"/>
    <s v="040"/>
    <s v="ПМЛ"/>
    <x v="414"/>
    <x v="404"/>
    <x v="0"/>
    <s v="Хаджидимово"/>
    <s v="Благоевград"/>
    <x v="0"/>
  </r>
  <r>
    <x v="3945"/>
    <x v="3945"/>
    <n v="0"/>
    <s v="200"/>
    <s v="ГТ"/>
    <x v="414"/>
    <x v="404"/>
    <x v="0"/>
    <s v="Хаджидимово"/>
    <s v="Благоевград"/>
    <x v="0"/>
  </r>
  <r>
    <x v="3946"/>
    <x v="3946"/>
    <n v="0"/>
    <s v="200"/>
    <s v="ГТ"/>
    <x v="414"/>
    <x v="404"/>
    <x v="0"/>
    <s v="Хаджидимово"/>
    <s v="Благоевград"/>
    <x v="0"/>
  </r>
  <r>
    <x v="3947"/>
    <x v="3947"/>
    <n v="0"/>
    <s v="701"/>
    <s v="ПС"/>
    <x v="414"/>
    <x v="404"/>
    <x v="0"/>
    <s v="Хаджидимово"/>
    <s v="Благоевград"/>
    <x v="0"/>
  </r>
  <r>
    <x v="3948"/>
    <x v="3948"/>
    <n v="0"/>
    <s v="101"/>
    <s v="ХЗТ"/>
    <x v="414"/>
    <x v="404"/>
    <x v="0"/>
    <s v="Хаджидимово"/>
    <s v="Благоевград"/>
    <x v="0"/>
  </r>
  <r>
    <x v="3949"/>
    <x v="3949"/>
    <n v="0"/>
    <s v="040"/>
    <s v="ПМЛ"/>
    <x v="414"/>
    <x v="404"/>
    <x v="0"/>
    <s v="Хаджидимово"/>
    <s v="Благоевград"/>
    <x v="0"/>
  </r>
  <r>
    <x v="3950"/>
    <x v="3950"/>
    <n v="0"/>
    <s v="101"/>
    <s v="ХЗТ"/>
    <x v="414"/>
    <x v="404"/>
    <x v="0"/>
    <s v="Хаджидимово"/>
    <s v="Благоевград"/>
    <x v="0"/>
  </r>
  <r>
    <x v="3951"/>
    <x v="3951"/>
    <n v="0"/>
    <s v="101"/>
    <s v="ХЗТ"/>
    <x v="414"/>
    <x v="404"/>
    <x v="0"/>
    <s v="Хаджидимово"/>
    <s v="Благоевград"/>
    <x v="0"/>
  </r>
  <r>
    <x v="3952"/>
    <x v="3952"/>
    <n v="0"/>
    <s v="101"/>
    <s v="ХЗТ"/>
    <x v="414"/>
    <x v="404"/>
    <x v="0"/>
    <s v="Хаджидимово"/>
    <s v="Благоевград"/>
    <x v="0"/>
  </r>
  <r>
    <x v="3953"/>
    <x v="3953"/>
    <n v="0"/>
    <s v="101"/>
    <s v="ХЗТ"/>
    <x v="414"/>
    <x v="404"/>
    <x v="0"/>
    <s v="Хаджидимово"/>
    <s v="Благоевград"/>
    <x v="0"/>
  </r>
  <r>
    <x v="3954"/>
    <x v="3954"/>
    <n v="0"/>
    <s v="010"/>
    <s v="ОЗ"/>
    <x v="414"/>
    <x v="404"/>
    <x v="0"/>
    <s v="Хаджидимово"/>
    <s v="Благоевград"/>
    <x v="0"/>
  </r>
  <r>
    <x v="3955"/>
    <x v="3955"/>
    <n v="0"/>
    <s v="010"/>
    <s v="ОЗ"/>
    <x v="414"/>
    <x v="404"/>
    <x v="0"/>
    <s v="Хаджидимово"/>
    <s v="Благоевград"/>
    <x v="0"/>
  </r>
  <r>
    <x v="3956"/>
    <x v="3956"/>
    <n v="2.9655983899999998"/>
    <s v="050"/>
    <s v="СЗП"/>
    <x v="414"/>
    <x v="404"/>
    <x v="0"/>
    <s v="Хаджидимово"/>
    <s v="Благоевград"/>
    <x v="0"/>
  </r>
  <r>
    <x v="3957"/>
    <x v="3957"/>
    <n v="2.7007148361"/>
    <s v="040"/>
    <s v="ПМЛ"/>
    <x v="414"/>
    <x v="404"/>
    <x v="0"/>
    <s v="Хаджидимово"/>
    <s v="Благоевград"/>
    <x v="0"/>
  </r>
  <r>
    <x v="3958"/>
    <x v="3958"/>
    <n v="0"/>
    <s v="200"/>
    <s v="ГТ"/>
    <x v="415"/>
    <x v="404"/>
    <x v="27"/>
    <s v="Лъки"/>
    <s v="Пловдив"/>
    <x v="5"/>
  </r>
  <r>
    <x v="3959"/>
    <x v="3959"/>
    <n v="1.7936404241999999"/>
    <s v="050"/>
    <s v="СЗП"/>
    <x v="415"/>
    <x v="404"/>
    <x v="27"/>
    <s v="Лъки"/>
    <s v="Пловдив"/>
    <x v="5"/>
  </r>
  <r>
    <x v="3960"/>
    <x v="3960"/>
    <n v="3.1522677880000001"/>
    <s v="043"/>
    <s v="ГЛП"/>
    <x v="415"/>
    <x v="404"/>
    <x v="27"/>
    <s v="Лъки"/>
    <s v="Пловдив"/>
    <x v="5"/>
  </r>
  <r>
    <x v="3961"/>
    <x v="3961"/>
    <n v="3.1583166698"/>
    <s v="040"/>
    <s v="ПМЛ"/>
    <x v="416"/>
    <x v="405"/>
    <x v="24"/>
    <s v="Сандански"/>
    <s v="Благоевград"/>
    <x v="0"/>
  </r>
  <r>
    <x v="3962"/>
    <x v="3962"/>
    <n v="0.8343476742"/>
    <s v="040"/>
    <s v="ПМЛ"/>
    <x v="416"/>
    <x v="405"/>
    <x v="24"/>
    <s v="Сандански"/>
    <s v="Благоевград"/>
    <x v="0"/>
  </r>
  <r>
    <x v="3963"/>
    <x v="3963"/>
    <n v="0.1156537873"/>
    <s v="010"/>
    <s v="ОЗ"/>
    <x v="416"/>
    <x v="405"/>
    <x v="24"/>
    <s v="Сандански"/>
    <s v="Благоевград"/>
    <x v="0"/>
  </r>
  <r>
    <x v="3964"/>
    <x v="3964"/>
    <n v="0.33893574900000001"/>
    <s v="040"/>
    <s v="ПМЛ"/>
    <x v="416"/>
    <x v="405"/>
    <x v="24"/>
    <s v="Сандански"/>
    <s v="Благоевград"/>
    <x v="0"/>
  </r>
  <r>
    <x v="3965"/>
    <x v="3965"/>
    <n v="0.1387836948"/>
    <s v="040"/>
    <s v="ПМЛ"/>
    <x v="416"/>
    <x v="405"/>
    <x v="24"/>
    <s v="Сандански"/>
    <s v="Благоевград"/>
    <x v="0"/>
  </r>
  <r>
    <x v="3966"/>
    <x v="3966"/>
    <n v="0"/>
    <s v="101"/>
    <s v="ХЗТ"/>
    <x v="416"/>
    <x v="405"/>
    <x v="24"/>
    <s v="Сандански"/>
    <s v="Благоевград"/>
    <x v="0"/>
  </r>
  <r>
    <x v="3967"/>
    <x v="3967"/>
    <n v="0.3818395457"/>
    <s v="050"/>
    <s v="СЗП"/>
    <x v="416"/>
    <x v="405"/>
    <x v="24"/>
    <s v="Сандански"/>
    <s v="Благоевград"/>
    <x v="0"/>
  </r>
  <r>
    <x v="3968"/>
    <x v="3968"/>
    <n v="1.3092280735999999"/>
    <s v="040"/>
    <s v="ПМЛ"/>
    <x v="416"/>
    <x v="405"/>
    <x v="24"/>
    <s v="Сандански"/>
    <s v="Благоевград"/>
    <x v="0"/>
  </r>
  <r>
    <x v="3969"/>
    <x v="3969"/>
    <n v="7.2052482760999998"/>
    <s v="040"/>
    <s v="ПМЛ"/>
    <x v="416"/>
    <x v="405"/>
    <x v="24"/>
    <s v="Сандански"/>
    <s v="Благоевград"/>
    <x v="0"/>
  </r>
  <r>
    <x v="3970"/>
    <x v="3970"/>
    <n v="4.4361189320000003"/>
    <s v="040"/>
    <s v="ПМЛ"/>
    <x v="416"/>
    <x v="405"/>
    <x v="24"/>
    <s v="Сандански"/>
    <s v="Благоевград"/>
    <x v="0"/>
  </r>
  <r>
    <x v="3971"/>
    <x v="3971"/>
    <n v="0"/>
    <s v="101"/>
    <s v="ХЗТ"/>
    <x v="416"/>
    <x v="405"/>
    <x v="24"/>
    <s v="Сандански"/>
    <s v="Благоевград"/>
    <x v="0"/>
  </r>
  <r>
    <x v="3972"/>
    <x v="3972"/>
    <n v="0"/>
    <s v="101"/>
    <s v="ХЗТ"/>
    <x v="416"/>
    <x v="405"/>
    <x v="24"/>
    <s v="Сандански"/>
    <s v="Благоевград"/>
    <x v="0"/>
  </r>
  <r>
    <x v="3973"/>
    <x v="3973"/>
    <n v="8.9443234954000008"/>
    <s v="040"/>
    <s v="ПМЛ"/>
    <x v="416"/>
    <x v="405"/>
    <x v="24"/>
    <s v="Сандански"/>
    <s v="Благоевград"/>
    <x v="0"/>
  </r>
  <r>
    <x v="3974"/>
    <x v="3974"/>
    <n v="1.1859383639000001"/>
    <s v="040"/>
    <s v="ПМЛ"/>
    <x v="416"/>
    <x v="405"/>
    <x v="24"/>
    <s v="Сандански"/>
    <s v="Благоевград"/>
    <x v="0"/>
  </r>
  <r>
    <x v="3975"/>
    <x v="3975"/>
    <n v="6.3869519630999996"/>
    <s v="050"/>
    <s v="СЗП"/>
    <x v="417"/>
    <x v="406"/>
    <x v="24"/>
    <s v="Сандански"/>
    <s v="Благоевград"/>
    <x v="0"/>
  </r>
  <r>
    <x v="3976"/>
    <x v="3976"/>
    <n v="8.3855254624000004"/>
    <s v="040"/>
    <s v="ПМЛ"/>
    <x v="417"/>
    <x v="406"/>
    <x v="24"/>
    <s v="Сандански"/>
    <s v="Благоевград"/>
    <x v="0"/>
  </r>
  <r>
    <x v="3977"/>
    <x v="3977"/>
    <n v="0"/>
    <s v="050"/>
    <s v="СЗП"/>
    <x v="417"/>
    <x v="406"/>
    <x v="24"/>
    <s v="Сандански"/>
    <s v="Благоевград"/>
    <x v="0"/>
  </r>
  <r>
    <x v="3978"/>
    <x v="3978"/>
    <n v="2.6227788015"/>
    <s v="050"/>
    <s v="СЗП"/>
    <x v="417"/>
    <x v="406"/>
    <x v="24"/>
    <s v="Сандански"/>
    <s v="Благоевград"/>
    <x v="0"/>
  </r>
  <r>
    <x v="3979"/>
    <x v="3979"/>
    <n v="0"/>
    <s v="101"/>
    <s v="ХЗТ"/>
    <x v="417"/>
    <x v="406"/>
    <x v="24"/>
    <s v="Сандански"/>
    <s v="Благоевград"/>
    <x v="0"/>
  </r>
  <r>
    <x v="3980"/>
    <x v="3980"/>
    <n v="3.0825152234000002"/>
    <s v="040"/>
    <s v="ПМЛ"/>
    <x v="417"/>
    <x v="406"/>
    <x v="24"/>
    <s v="Сандански"/>
    <s v="Благоевград"/>
    <x v="0"/>
  </r>
  <r>
    <x v="3981"/>
    <x v="3981"/>
    <n v="9.5134807745999996"/>
    <s v="040"/>
    <s v="ПМЛ"/>
    <x v="417"/>
    <x v="406"/>
    <x v="24"/>
    <s v="Сандански"/>
    <s v="Благоевград"/>
    <x v="0"/>
  </r>
  <r>
    <x v="3982"/>
    <x v="3982"/>
    <n v="17.178591433400001"/>
    <s v="040"/>
    <s v="ПМЛ"/>
    <x v="417"/>
    <x v="406"/>
    <x v="24"/>
    <s v="Сандански"/>
    <s v="Благоевград"/>
    <x v="0"/>
  </r>
  <r>
    <x v="3983"/>
    <x v="3983"/>
    <n v="14.846524365000001"/>
    <s v="040"/>
    <s v="ПМЛ"/>
    <x v="417"/>
    <x v="406"/>
    <x v="24"/>
    <s v="Сандански"/>
    <s v="Благоевград"/>
    <x v="0"/>
  </r>
  <r>
    <x v="3984"/>
    <x v="3984"/>
    <n v="3.2299699770000001"/>
    <s v="050"/>
    <s v="СЗП"/>
    <x v="418"/>
    <x v="407"/>
    <x v="19"/>
    <s v="Доспат"/>
    <s v="Смолян"/>
    <x v="2"/>
  </r>
  <r>
    <x v="3985"/>
    <x v="3985"/>
    <n v="0"/>
    <s v="101"/>
    <s v="ХЗТ"/>
    <x v="418"/>
    <x v="407"/>
    <x v="19"/>
    <s v="Доспат"/>
    <s v="Смолян"/>
    <x v="2"/>
  </r>
  <r>
    <x v="3986"/>
    <x v="3986"/>
    <n v="7.5025493060999997"/>
    <s v="050"/>
    <s v="СЗП"/>
    <x v="418"/>
    <x v="407"/>
    <x v="19"/>
    <s v="Доспат"/>
    <s v="Смолян"/>
    <x v="2"/>
  </r>
  <r>
    <x v="3987"/>
    <x v="3987"/>
    <n v="0"/>
    <s v="101"/>
    <s v="ХЗТ"/>
    <x v="419"/>
    <x v="408"/>
    <x v="11"/>
    <s v="Кърджали"/>
    <s v="Кърджали"/>
    <x v="1"/>
  </r>
  <r>
    <x v="3988"/>
    <x v="3988"/>
    <n v="2.3016547831"/>
    <s v="050"/>
    <s v="СЗП"/>
    <x v="420"/>
    <x v="409"/>
    <x v="12"/>
    <s v="Черноочене"/>
    <s v="Кърджали"/>
    <x v="1"/>
  </r>
  <r>
    <x v="3989"/>
    <x v="3989"/>
    <n v="0"/>
    <s v="101"/>
    <s v="ХЗТ"/>
    <x v="421"/>
    <x v="409"/>
    <x v="22"/>
    <s v="Девин"/>
    <s v="Смолян"/>
    <x v="2"/>
  </r>
  <r>
    <x v="3990"/>
    <x v="3990"/>
    <n v="0"/>
    <s v="101"/>
    <s v="ХЗТ"/>
    <x v="421"/>
    <x v="409"/>
    <x v="22"/>
    <s v="Девин"/>
    <s v="Смолян"/>
    <x v="2"/>
  </r>
  <r>
    <x v="3991"/>
    <x v="3991"/>
    <n v="8.5941767373999998"/>
    <s v="050"/>
    <s v="СЗП"/>
    <x v="421"/>
    <x v="409"/>
    <x v="22"/>
    <s v="Девин"/>
    <s v="Смолян"/>
    <x v="2"/>
  </r>
  <r>
    <x v="3992"/>
    <x v="3992"/>
    <n v="13.499220853500001"/>
    <s v="050"/>
    <s v="СЗП"/>
    <x v="421"/>
    <x v="409"/>
    <x v="22"/>
    <s v="Девин"/>
    <s v="Смолян"/>
    <x v="2"/>
  </r>
  <r>
    <x v="3993"/>
    <x v="3993"/>
    <n v="0"/>
    <s v="101"/>
    <s v="ХЗТ"/>
    <x v="421"/>
    <x v="409"/>
    <x v="22"/>
    <s v="Девин"/>
    <s v="Смолян"/>
    <x v="2"/>
  </r>
  <r>
    <x v="3994"/>
    <x v="3994"/>
    <n v="0"/>
    <s v="101"/>
    <s v="ХЗТ"/>
    <x v="421"/>
    <x v="409"/>
    <x v="22"/>
    <s v="Девин"/>
    <s v="Смолян"/>
    <x v="2"/>
  </r>
  <r>
    <x v="3995"/>
    <x v="3995"/>
    <n v="74.031479672900005"/>
    <s v="050"/>
    <s v="СЗП"/>
    <x v="421"/>
    <x v="409"/>
    <x v="22"/>
    <s v="Девин"/>
    <s v="Смолян"/>
    <x v="2"/>
  </r>
  <r>
    <x v="3996"/>
    <x v="3996"/>
    <n v="0"/>
    <s v="040"/>
    <s v="ПМЛ"/>
    <x v="421"/>
    <x v="409"/>
    <x v="22"/>
    <s v="Девин"/>
    <s v="Смолян"/>
    <x v="2"/>
  </r>
  <r>
    <x v="3997"/>
    <x v="3997"/>
    <n v="0"/>
    <s v="101"/>
    <s v="ХЗТ"/>
    <x v="421"/>
    <x v="409"/>
    <x v="22"/>
    <s v="Девин"/>
    <s v="Смолян"/>
    <x v="2"/>
  </r>
  <r>
    <x v="3998"/>
    <x v="3998"/>
    <n v="0"/>
    <s v="101"/>
    <s v="ХЗТ"/>
    <x v="421"/>
    <x v="409"/>
    <x v="22"/>
    <s v="Девин"/>
    <s v="Смолян"/>
    <x v="2"/>
  </r>
  <r>
    <x v="3999"/>
    <x v="3999"/>
    <n v="0"/>
    <s v="403"/>
    <s v="К"/>
    <x v="422"/>
    <x v="410"/>
    <x v="4"/>
    <s v="Пазарджик"/>
    <s v="Пазарджик"/>
    <x v="3"/>
  </r>
  <r>
    <x v="4000"/>
    <x v="4000"/>
    <n v="0"/>
    <s v="403"/>
    <s v="К"/>
    <x v="422"/>
    <x v="410"/>
    <x v="4"/>
    <s v="Пазарджик"/>
    <s v="Пазарджик"/>
    <x v="3"/>
  </r>
  <r>
    <x v="4001"/>
    <x v="4001"/>
    <n v="0"/>
    <s v="040"/>
    <s v="ПМЛ"/>
    <x v="422"/>
    <x v="410"/>
    <x v="4"/>
    <s v="Пазарджик"/>
    <s v="Пазарджик"/>
    <x v="3"/>
  </r>
  <r>
    <x v="4002"/>
    <x v="4002"/>
    <n v="5.4342766358999999"/>
    <s v="010"/>
    <s v="ОЗ"/>
    <x v="422"/>
    <x v="410"/>
    <x v="4"/>
    <s v="Пазарджик"/>
    <s v="Пазарджик"/>
    <x v="3"/>
  </r>
  <r>
    <x v="4003"/>
    <x v="4003"/>
    <n v="0"/>
    <s v="020"/>
    <s v="ТН"/>
    <x v="422"/>
    <x v="410"/>
    <x v="4"/>
    <s v="Пазарджик"/>
    <s v="Пазарджик"/>
    <x v="3"/>
  </r>
  <r>
    <x v="4004"/>
    <x v="4004"/>
    <n v="1.6086998535999999"/>
    <s v="010"/>
    <s v="ОЗ"/>
    <x v="422"/>
    <x v="410"/>
    <x v="4"/>
    <s v="Пазарджик"/>
    <s v="Пазарджик"/>
    <x v="3"/>
  </r>
  <r>
    <x v="4005"/>
    <x v="4005"/>
    <n v="6.9227989566000003"/>
    <s v="010"/>
    <s v="ОЗ"/>
    <x v="422"/>
    <x v="410"/>
    <x v="4"/>
    <s v="Пазарджик"/>
    <s v="Пазарджик"/>
    <x v="3"/>
  </r>
  <r>
    <x v="4006"/>
    <x v="4006"/>
    <n v="3.1566998271000002"/>
    <s v="010"/>
    <s v="ОЗ"/>
    <x v="422"/>
    <x v="410"/>
    <x v="4"/>
    <s v="Пазарджик"/>
    <s v="Пазарджик"/>
    <x v="3"/>
  </r>
  <r>
    <x v="4007"/>
    <x v="4007"/>
    <n v="2.8363698592"/>
    <s v="040"/>
    <s v="ПМЛ"/>
    <x v="44"/>
    <x v="411"/>
    <x v="31"/>
    <s v="Кирково"/>
    <s v="Кърджали"/>
    <x v="1"/>
  </r>
  <r>
    <x v="4008"/>
    <x v="4008"/>
    <n v="6.9735884843999996"/>
    <s v="040"/>
    <s v="ПМЛ"/>
    <x v="44"/>
    <x v="411"/>
    <x v="31"/>
    <s v="Кирково"/>
    <s v="Кърджали"/>
    <x v="1"/>
  </r>
  <r>
    <x v="4009"/>
    <x v="4009"/>
    <n v="4.4858878191000002"/>
    <s v="040"/>
    <s v="ПМЛ"/>
    <x v="44"/>
    <x v="411"/>
    <x v="31"/>
    <s v="Кирково"/>
    <s v="Кърджали"/>
    <x v="1"/>
  </r>
  <r>
    <x v="4010"/>
    <x v="4010"/>
    <n v="0"/>
    <s v="101"/>
    <s v="ХЗТ"/>
    <x v="44"/>
    <x v="411"/>
    <x v="31"/>
    <s v="Кирково"/>
    <s v="Кърджали"/>
    <x v="1"/>
  </r>
  <r>
    <x v="4011"/>
    <x v="4011"/>
    <n v="3.5364725314999998"/>
    <s v="010"/>
    <s v="ОЗ"/>
    <x v="44"/>
    <x v="411"/>
    <x v="31"/>
    <s v="Кирково"/>
    <s v="Кърджали"/>
    <x v="1"/>
  </r>
  <r>
    <x v="4012"/>
    <x v="4012"/>
    <n v="2.5351125048999998"/>
    <s v="010"/>
    <s v="ОЗ"/>
    <x v="44"/>
    <x v="411"/>
    <x v="31"/>
    <s v="Кирково"/>
    <s v="Кърджали"/>
    <x v="1"/>
  </r>
  <r>
    <x v="4013"/>
    <x v="4013"/>
    <n v="3.0465277337000001"/>
    <s v="050"/>
    <s v="СЗП"/>
    <x v="44"/>
    <x v="411"/>
    <x v="31"/>
    <s v="Кирково"/>
    <s v="Кърджали"/>
    <x v="1"/>
  </r>
  <r>
    <x v="4014"/>
    <x v="4014"/>
    <n v="0"/>
    <s v="301"/>
    <s v="ГС"/>
    <x v="423"/>
    <x v="412"/>
    <x v="37"/>
    <s v="Мадан"/>
    <s v="Смолян"/>
    <x v="2"/>
  </r>
  <r>
    <x v="4015"/>
    <x v="4015"/>
    <n v="0"/>
    <s v="302"/>
    <s v="ЗП"/>
    <x v="423"/>
    <x v="412"/>
    <x v="37"/>
    <s v="Мадан"/>
    <s v="Смолян"/>
    <x v="2"/>
  </r>
  <r>
    <x v="4016"/>
    <x v="4016"/>
    <n v="11.103835845400001"/>
    <s v="050"/>
    <s v="СЗП"/>
    <x v="424"/>
    <x v="413"/>
    <x v="11"/>
    <s v="Кърджали"/>
    <s v="Кърджали"/>
    <x v="1"/>
  </r>
  <r>
    <x v="4017"/>
    <x v="4017"/>
    <n v="7.2686849568999996"/>
    <s v="050"/>
    <s v="СЗП"/>
    <x v="424"/>
    <x v="413"/>
    <x v="11"/>
    <s v="Кърджали"/>
    <s v="Кърджали"/>
    <x v="1"/>
  </r>
  <r>
    <x v="4018"/>
    <x v="4018"/>
    <n v="2.2775819989000001"/>
    <s v="050"/>
    <s v="СЗП"/>
    <x v="424"/>
    <x v="413"/>
    <x v="11"/>
    <s v="Кърджали"/>
    <s v="Кърджали"/>
    <x v="1"/>
  </r>
  <r>
    <x v="4019"/>
    <x v="4019"/>
    <n v="0"/>
    <s v="101"/>
    <s v="ХЗТ"/>
    <x v="424"/>
    <x v="413"/>
    <x v="11"/>
    <s v="Кърджали"/>
    <s v="Кърджали"/>
    <x v="1"/>
  </r>
  <r>
    <x v="4020"/>
    <x v="4020"/>
    <n v="0.57994793180000004"/>
    <s v="050"/>
    <s v="СЗП"/>
    <x v="424"/>
    <x v="413"/>
    <x v="11"/>
    <s v="Кърджали"/>
    <s v="Кърджали"/>
    <x v="1"/>
  </r>
  <r>
    <x v="4021"/>
    <x v="4021"/>
    <n v="3.4037309536000002"/>
    <s v="050"/>
    <s v="СЗП"/>
    <x v="425"/>
    <x v="414"/>
    <x v="34"/>
    <s v="Чепеларе"/>
    <s v="Смолян"/>
    <x v="2"/>
  </r>
  <r>
    <x v="4022"/>
    <x v="4022"/>
    <n v="1.7708780488"/>
    <s v="050"/>
    <s v="СЗП"/>
    <x v="425"/>
    <x v="414"/>
    <x v="34"/>
    <s v="Чепеларе"/>
    <s v="Смолян"/>
    <x v="2"/>
  </r>
  <r>
    <x v="4023"/>
    <x v="4023"/>
    <n v="0"/>
    <s v="041"/>
    <s v="ЕПЛ"/>
    <x v="425"/>
    <x v="414"/>
    <x v="34"/>
    <s v="Чепеларе"/>
    <s v="Смолян"/>
    <x v="2"/>
  </r>
  <r>
    <x v="4024"/>
    <x v="4024"/>
    <n v="12.260921142000001"/>
    <s v="050"/>
    <s v="СЗП"/>
    <x v="425"/>
    <x v="414"/>
    <x v="34"/>
    <s v="Чепеларе"/>
    <s v="Смолян"/>
    <x v="2"/>
  </r>
  <r>
    <x v="4025"/>
    <x v="4025"/>
    <n v="2.0827082346000001"/>
    <s v="041"/>
    <s v="ЕПЛ"/>
    <x v="425"/>
    <x v="414"/>
    <x v="34"/>
    <s v="Чепеларе"/>
    <s v="Смолян"/>
    <x v="2"/>
  </r>
  <r>
    <x v="4026"/>
    <x v="4026"/>
    <n v="0"/>
    <s v="101"/>
    <s v="ХЗТ"/>
    <x v="425"/>
    <x v="414"/>
    <x v="34"/>
    <s v="Чепеларе"/>
    <s v="Смолян"/>
    <x v="2"/>
  </r>
  <r>
    <x v="4027"/>
    <x v="4027"/>
    <n v="0"/>
    <s v="101"/>
    <s v="ХЗТ"/>
    <x v="425"/>
    <x v="414"/>
    <x v="34"/>
    <s v="Чепеларе"/>
    <s v="Смолян"/>
    <x v="2"/>
  </r>
  <r>
    <x v="4028"/>
    <x v="4028"/>
    <n v="0"/>
    <s v="200"/>
    <s v="ГТ"/>
    <x v="426"/>
    <x v="415"/>
    <x v="14"/>
    <s v="Баните"/>
    <s v="Смолян"/>
    <x v="2"/>
  </r>
  <r>
    <x v="4029"/>
    <x v="4029"/>
    <n v="0"/>
    <s v="200"/>
    <s v="ГТ"/>
    <x v="427"/>
    <x v="416"/>
    <x v="43"/>
    <s v="Крумовград"/>
    <s v="Кърджали"/>
    <x v="1"/>
  </r>
  <r>
    <x v="4030"/>
    <x v="4030"/>
    <n v="0"/>
    <s v="200"/>
    <s v="ГТ"/>
    <x v="427"/>
    <x v="416"/>
    <x v="43"/>
    <s v="Крумовград"/>
    <s v="Кърджали"/>
    <x v="1"/>
  </r>
  <r>
    <x v="4031"/>
    <x v="4031"/>
    <n v="0"/>
    <s v="200"/>
    <s v="ГТ"/>
    <x v="427"/>
    <x v="416"/>
    <x v="43"/>
    <s v="Крумовград"/>
    <s v="Кърджали"/>
    <x v="1"/>
  </r>
  <r>
    <x v="4032"/>
    <x v="4032"/>
    <n v="2.1510846679000002"/>
    <s v="040"/>
    <s v="ПМЛ"/>
    <x v="427"/>
    <x v="416"/>
    <x v="43"/>
    <s v="Крумовград"/>
    <s v="Кърджали"/>
    <x v="1"/>
  </r>
  <r>
    <x v="4033"/>
    <x v="4033"/>
    <n v="1.9442071170999999"/>
    <s v="040"/>
    <s v="ПМЛ"/>
    <x v="427"/>
    <x v="416"/>
    <x v="43"/>
    <s v="Крумовград"/>
    <s v="Кърджали"/>
    <x v="1"/>
  </r>
  <r>
    <x v="4034"/>
    <x v="4034"/>
    <n v="0"/>
    <s v="101"/>
    <s v="ХЗТ"/>
    <x v="427"/>
    <x v="416"/>
    <x v="43"/>
    <s v="Крумовград"/>
    <s v="Кърджали"/>
    <x v="1"/>
  </r>
  <r>
    <x v="4035"/>
    <x v="4035"/>
    <n v="0"/>
    <s v="101"/>
    <s v="ХЗТ"/>
    <x v="427"/>
    <x v="416"/>
    <x v="43"/>
    <s v="Крумовград"/>
    <s v="Кърджали"/>
    <x v="1"/>
  </r>
  <r>
    <x v="4036"/>
    <x v="4036"/>
    <n v="0"/>
    <s v="401"/>
    <s v="РРК"/>
    <x v="427"/>
    <x v="416"/>
    <x v="43"/>
    <s v="Крумовград"/>
    <s v="Кърджали"/>
    <x v="1"/>
  </r>
  <r>
    <x v="4037"/>
    <x v="4037"/>
    <n v="0"/>
    <s v="101"/>
    <s v="ХЗТ"/>
    <x v="427"/>
    <x v="416"/>
    <x v="43"/>
    <s v="Крумовград"/>
    <s v="Кърджали"/>
    <x v="1"/>
  </r>
  <r>
    <x v="4038"/>
    <x v="4038"/>
    <n v="0"/>
    <s v="101"/>
    <s v="ХЗТ"/>
    <x v="427"/>
    <x v="416"/>
    <x v="43"/>
    <s v="Крумовград"/>
    <s v="Кърджали"/>
    <x v="1"/>
  </r>
  <r>
    <x v="4039"/>
    <x v="4039"/>
    <n v="1.6753136819000001"/>
    <s v="040"/>
    <s v="ПМЛ"/>
    <x v="427"/>
    <x v="416"/>
    <x v="43"/>
    <s v="Крумовград"/>
    <s v="Кърджали"/>
    <x v="1"/>
  </r>
  <r>
    <x v="4040"/>
    <x v="4040"/>
    <n v="2.3470931062"/>
    <s v="040"/>
    <s v="ПМЛ"/>
    <x v="427"/>
    <x v="416"/>
    <x v="43"/>
    <s v="Крумовград"/>
    <s v="Кърджали"/>
    <x v="1"/>
  </r>
  <r>
    <x v="4041"/>
    <x v="4041"/>
    <n v="0"/>
    <s v="101"/>
    <s v="ХЗТ"/>
    <x v="427"/>
    <x v="416"/>
    <x v="43"/>
    <s v="Крумовград"/>
    <s v="Кърджали"/>
    <x v="1"/>
  </r>
  <r>
    <x v="4042"/>
    <x v="4042"/>
    <n v="0"/>
    <s v="302"/>
    <s v="ЗП"/>
    <x v="427"/>
    <x v="416"/>
    <x v="43"/>
    <s v="Крумовград"/>
    <s v="Кърджали"/>
    <x v="1"/>
  </r>
  <r>
    <x v="4043"/>
    <x v="4043"/>
    <n v="0"/>
    <s v="101"/>
    <s v="ХЗТ"/>
    <x v="427"/>
    <x v="416"/>
    <x v="43"/>
    <s v="Крумовград"/>
    <s v="Кърджали"/>
    <x v="1"/>
  </r>
  <r>
    <x v="4044"/>
    <x v="4044"/>
    <n v="0"/>
    <s v="050"/>
    <s v="СЗП"/>
    <x v="427"/>
    <x v="416"/>
    <x v="43"/>
    <s v="Крумовград"/>
    <s v="Кърджали"/>
    <x v="1"/>
  </r>
  <r>
    <x v="4045"/>
    <x v="4045"/>
    <n v="0.75428977829999999"/>
    <s v="040"/>
    <s v="ПМЛ"/>
    <x v="428"/>
    <x v="417"/>
    <x v="24"/>
    <s v="Сандански"/>
    <s v="Благоевград"/>
    <x v="0"/>
  </r>
  <r>
    <x v="4046"/>
    <x v="4046"/>
    <n v="0"/>
    <s v="103"/>
    <s v="ППП"/>
    <x v="428"/>
    <x v="417"/>
    <x v="24"/>
    <s v="Сандански"/>
    <s v="Благоевград"/>
    <x v="0"/>
  </r>
  <r>
    <x v="4047"/>
    <x v="4047"/>
    <n v="0"/>
    <s v="103"/>
    <s v="ППП"/>
    <x v="428"/>
    <x v="417"/>
    <x v="24"/>
    <s v="Сандански"/>
    <s v="Благоевград"/>
    <x v="0"/>
  </r>
  <r>
    <x v="4048"/>
    <x v="4048"/>
    <n v="0"/>
    <s v="200"/>
    <s v="ГТ"/>
    <x v="428"/>
    <x v="417"/>
    <x v="24"/>
    <s v="Сандански"/>
    <s v="Благоевград"/>
    <x v="0"/>
  </r>
  <r>
    <x v="4049"/>
    <x v="4049"/>
    <n v="0"/>
    <s v="101"/>
    <s v="ХЗТ"/>
    <x v="428"/>
    <x v="417"/>
    <x v="24"/>
    <s v="Сандански"/>
    <s v="Благоевград"/>
    <x v="0"/>
  </r>
  <r>
    <x v="4050"/>
    <x v="4050"/>
    <n v="0"/>
    <s v="200"/>
    <s v="ГТ"/>
    <x v="428"/>
    <x v="417"/>
    <x v="24"/>
    <s v="Сандански"/>
    <s v="Благоевград"/>
    <x v="0"/>
  </r>
  <r>
    <x v="4051"/>
    <x v="4051"/>
    <n v="2.3577134337999999"/>
    <s v="031"/>
    <s v="ДМ"/>
    <x v="428"/>
    <x v="417"/>
    <x v="24"/>
    <s v="Сандански"/>
    <s v="Благоевград"/>
    <x v="0"/>
  </r>
  <r>
    <x v="4052"/>
    <x v="4052"/>
    <n v="3.9758171863"/>
    <s v="050"/>
    <s v="СЗП"/>
    <x v="428"/>
    <x v="417"/>
    <x v="24"/>
    <s v="Сандански"/>
    <s v="Благоевград"/>
    <x v="0"/>
  </r>
  <r>
    <x v="4053"/>
    <x v="4053"/>
    <n v="0.38121873699999997"/>
    <s v="050"/>
    <s v="СЗП"/>
    <x v="428"/>
    <x v="417"/>
    <x v="24"/>
    <s v="Сандански"/>
    <s v="Благоевград"/>
    <x v="0"/>
  </r>
  <r>
    <x v="4054"/>
    <x v="4054"/>
    <n v="0"/>
    <s v="040"/>
    <s v="ПМЛ"/>
    <x v="428"/>
    <x v="417"/>
    <x v="24"/>
    <s v="Сандански"/>
    <s v="Благоевград"/>
    <x v="0"/>
  </r>
  <r>
    <x v="4055"/>
    <x v="4055"/>
    <n v="0"/>
    <s v="101"/>
    <s v="ХЗТ"/>
    <x v="428"/>
    <x v="417"/>
    <x v="24"/>
    <s v="Сандански"/>
    <s v="Благоевград"/>
    <x v="0"/>
  </r>
  <r>
    <x v="4056"/>
    <x v="4056"/>
    <n v="0"/>
    <s v="101"/>
    <s v="ХЗТ"/>
    <x v="428"/>
    <x v="417"/>
    <x v="24"/>
    <s v="Сандански"/>
    <s v="Благоевград"/>
    <x v="0"/>
  </r>
  <r>
    <x v="4057"/>
    <x v="4057"/>
    <n v="0.53969660460000002"/>
    <s v="043"/>
    <s v="ГЛП"/>
    <x v="428"/>
    <x v="417"/>
    <x v="24"/>
    <s v="Сандански"/>
    <s v="Благоевград"/>
    <x v="0"/>
  </r>
  <r>
    <x v="4058"/>
    <x v="4058"/>
    <n v="0"/>
    <s v="101"/>
    <s v="ХЗТ"/>
    <x v="428"/>
    <x v="417"/>
    <x v="24"/>
    <s v="Сандански"/>
    <s v="Благоевград"/>
    <x v="0"/>
  </r>
  <r>
    <x v="4059"/>
    <x v="4059"/>
    <n v="0"/>
    <s v="101"/>
    <s v="ХЗТ"/>
    <x v="428"/>
    <x v="417"/>
    <x v="24"/>
    <s v="Сандански"/>
    <s v="Благоевград"/>
    <x v="0"/>
  </r>
  <r>
    <x v="4060"/>
    <x v="4060"/>
    <n v="10.3620578638"/>
    <s v="050"/>
    <s v="СЗП"/>
    <x v="428"/>
    <x v="417"/>
    <x v="24"/>
    <s v="Сандански"/>
    <s v="Благоевград"/>
    <x v="0"/>
  </r>
  <r>
    <x v="4061"/>
    <x v="4061"/>
    <n v="0.86704933669999995"/>
    <s v="040"/>
    <s v="ПМЛ"/>
    <x v="428"/>
    <x v="417"/>
    <x v="24"/>
    <s v="Сандански"/>
    <s v="Благоевград"/>
    <x v="0"/>
  </r>
  <r>
    <x v="4062"/>
    <x v="4062"/>
    <n v="2.0284479284999999"/>
    <s v="040"/>
    <s v="ПМЛ"/>
    <x v="428"/>
    <x v="417"/>
    <x v="24"/>
    <s v="Сандански"/>
    <s v="Благоевград"/>
    <x v="0"/>
  </r>
  <r>
    <x v="4063"/>
    <x v="4063"/>
    <n v="35.662138372900003"/>
    <s v="010"/>
    <s v="ОЗ"/>
    <x v="429"/>
    <x v="418"/>
    <x v="4"/>
    <s v="Пазарджик"/>
    <s v="Пазарджик"/>
    <x v="3"/>
  </r>
  <r>
    <x v="4064"/>
    <x v="4064"/>
    <n v="4.6299498615000001"/>
    <s v="020"/>
    <s v="ТН"/>
    <x v="429"/>
    <x v="418"/>
    <x v="4"/>
    <s v="Пазарджик"/>
    <s v="Пазарджик"/>
    <x v="3"/>
  </r>
  <r>
    <x v="4065"/>
    <x v="4065"/>
    <n v="6.1525733881000004"/>
    <s v="010"/>
    <s v="ОЗ"/>
    <x v="429"/>
    <x v="418"/>
    <x v="4"/>
    <s v="Пазарджик"/>
    <s v="Пазарджик"/>
    <x v="3"/>
  </r>
  <r>
    <x v="4066"/>
    <x v="4066"/>
    <n v="7.6053987062999999"/>
    <s v="010"/>
    <s v="ОЗ"/>
    <x v="429"/>
    <x v="418"/>
    <x v="4"/>
    <s v="Пазарджик"/>
    <s v="Пазарджик"/>
    <x v="3"/>
  </r>
  <r>
    <x v="4067"/>
    <x v="4067"/>
    <n v="15.2502029683"/>
    <s v="010"/>
    <s v="ОЗ"/>
    <x v="429"/>
    <x v="418"/>
    <x v="4"/>
    <s v="Пазарджик"/>
    <s v="Пазарджик"/>
    <x v="3"/>
  </r>
  <r>
    <x v="4068"/>
    <x v="4068"/>
    <n v="6.6811594306000002"/>
    <s v="010"/>
    <s v="ОЗ"/>
    <x v="429"/>
    <x v="418"/>
    <x v="4"/>
    <s v="Пазарджик"/>
    <s v="Пазарджик"/>
    <x v="3"/>
  </r>
  <r>
    <x v="4069"/>
    <x v="4069"/>
    <n v="6.3911853070999998"/>
    <s v="010"/>
    <s v="ОЗ"/>
    <x v="429"/>
    <x v="418"/>
    <x v="4"/>
    <s v="Пазарджик"/>
    <s v="Пазарджик"/>
    <x v="3"/>
  </r>
  <r>
    <x v="4070"/>
    <x v="4070"/>
    <n v="0"/>
    <s v="401"/>
    <s v="РРК"/>
    <x v="429"/>
    <x v="418"/>
    <x v="4"/>
    <s v="Пазарджик"/>
    <s v="Пазарджик"/>
    <x v="3"/>
  </r>
  <r>
    <x v="4071"/>
    <x v="4071"/>
    <n v="5.4713479266"/>
    <s v="010"/>
    <s v="ОЗ"/>
    <x v="429"/>
    <x v="418"/>
    <x v="4"/>
    <s v="Пазарджик"/>
    <s v="Пазарджик"/>
    <x v="3"/>
  </r>
  <r>
    <x v="4072"/>
    <x v="4072"/>
    <n v="0"/>
    <s v="302"/>
    <s v="ЗП"/>
    <x v="429"/>
    <x v="418"/>
    <x v="4"/>
    <s v="Пазарджик"/>
    <s v="Пазарджик"/>
    <x v="3"/>
  </r>
  <r>
    <x v="4073"/>
    <x v="4073"/>
    <n v="2.6187309094"/>
    <s v="040"/>
    <s v="ПМЛ"/>
    <x v="430"/>
    <x v="419"/>
    <x v="27"/>
    <s v="Лъки"/>
    <s v="Пловдив"/>
    <x v="5"/>
  </r>
  <r>
    <x v="4074"/>
    <x v="4074"/>
    <n v="0.37484601150000002"/>
    <s v="040"/>
    <s v="ПМЛ"/>
    <x v="430"/>
    <x v="419"/>
    <x v="27"/>
    <s v="Лъки"/>
    <s v="Пловдив"/>
    <x v="5"/>
  </r>
  <r>
    <x v="4075"/>
    <x v="4075"/>
    <n v="0.3810269161"/>
    <s v="040"/>
    <s v="ПМЛ"/>
    <x v="430"/>
    <x v="419"/>
    <x v="27"/>
    <s v="Лъки"/>
    <s v="Пловдив"/>
    <x v="5"/>
  </r>
  <r>
    <x v="4076"/>
    <x v="4076"/>
    <n v="2.1273637808000001"/>
    <s v="040"/>
    <s v="ПМЛ"/>
    <x v="430"/>
    <x v="419"/>
    <x v="27"/>
    <s v="Лъки"/>
    <s v="Пловдив"/>
    <x v="5"/>
  </r>
  <r>
    <x v="4077"/>
    <x v="4077"/>
    <n v="0.25631543169999998"/>
    <s v="040"/>
    <s v="ПМЛ"/>
    <x v="430"/>
    <x v="419"/>
    <x v="27"/>
    <s v="Лъки"/>
    <s v="Пловдив"/>
    <x v="5"/>
  </r>
  <r>
    <x v="4078"/>
    <x v="4078"/>
    <n v="3.5903172778000001"/>
    <s v="040"/>
    <s v="ПМЛ"/>
    <x v="430"/>
    <x v="419"/>
    <x v="27"/>
    <s v="Лъки"/>
    <s v="Пловдив"/>
    <x v="5"/>
  </r>
  <r>
    <x v="4079"/>
    <x v="4079"/>
    <n v="0"/>
    <s v="101"/>
    <s v="ХЗТ"/>
    <x v="430"/>
    <x v="419"/>
    <x v="27"/>
    <s v="Лъки"/>
    <s v="Пловдив"/>
    <x v="5"/>
  </r>
  <r>
    <x v="4080"/>
    <x v="4080"/>
    <n v="6.5077095429999998"/>
    <s v="021"/>
    <s v="ЛН"/>
    <x v="431"/>
    <x v="420"/>
    <x v="10"/>
    <s v="Хасково"/>
    <s v="Хасково"/>
    <x v="4"/>
  </r>
  <r>
    <x v="4081"/>
    <x v="4081"/>
    <n v="8.7834172877000007"/>
    <s v="040"/>
    <s v="ПМЛ"/>
    <x v="431"/>
    <x v="420"/>
    <x v="10"/>
    <s v="Хасково"/>
    <s v="Хасково"/>
    <x v="4"/>
  </r>
  <r>
    <x v="4082"/>
    <x v="4082"/>
    <n v="32.7304044133"/>
    <s v="010"/>
    <s v="ОЗ"/>
    <x v="431"/>
    <x v="420"/>
    <x v="10"/>
    <s v="Хасково"/>
    <s v="Хасково"/>
    <x v="4"/>
  </r>
  <r>
    <x v="4083"/>
    <x v="4083"/>
    <n v="19.411184044399899"/>
    <s v="010"/>
    <s v="ОЗ"/>
    <x v="432"/>
    <x v="421"/>
    <x v="50"/>
    <s v="Марица"/>
    <s v="Пловдив"/>
    <x v="5"/>
  </r>
  <r>
    <x v="4084"/>
    <x v="4084"/>
    <n v="0"/>
    <s v="101"/>
    <s v="ХЗТ"/>
    <x v="432"/>
    <x v="421"/>
    <x v="50"/>
    <s v="Марица"/>
    <s v="Пловдив"/>
    <x v="5"/>
  </r>
  <r>
    <x v="4085"/>
    <x v="4085"/>
    <n v="0"/>
    <s v="101"/>
    <s v="ХЗТ"/>
    <x v="432"/>
    <x v="421"/>
    <x v="50"/>
    <s v="Марица"/>
    <s v="Пловдив"/>
    <x v="5"/>
  </r>
  <r>
    <x v="4086"/>
    <x v="4086"/>
    <n v="9.8758011805999999"/>
    <s v="010"/>
    <s v="ОЗ"/>
    <x v="432"/>
    <x v="421"/>
    <x v="50"/>
    <s v="Марица"/>
    <s v="Пловдив"/>
    <x v="5"/>
  </r>
  <r>
    <x v="4087"/>
    <x v="4087"/>
    <n v="9.8454937830000002"/>
    <s v="010"/>
    <s v="ОЗ"/>
    <x v="432"/>
    <x v="421"/>
    <x v="50"/>
    <s v="Марица"/>
    <s v="Пловдив"/>
    <x v="5"/>
  </r>
  <r>
    <x v="4088"/>
    <x v="4088"/>
    <n v="0"/>
    <s v="101"/>
    <s v="ХЗТ"/>
    <x v="432"/>
    <x v="421"/>
    <x v="50"/>
    <s v="Марица"/>
    <s v="Пловдив"/>
    <x v="5"/>
  </r>
  <r>
    <x v="4089"/>
    <x v="4089"/>
    <n v="20.668441836700001"/>
    <s v="010"/>
    <s v="ОЗ"/>
    <x v="432"/>
    <x v="421"/>
    <x v="50"/>
    <s v="Марица"/>
    <s v="Пловдив"/>
    <x v="5"/>
  </r>
  <r>
    <x v="4090"/>
    <x v="4090"/>
    <n v="11.006046764500001"/>
    <s v="022"/>
    <s v="ОН"/>
    <x v="432"/>
    <x v="421"/>
    <x v="50"/>
    <s v="Марица"/>
    <s v="Пловдив"/>
    <x v="5"/>
  </r>
  <r>
    <x v="4091"/>
    <x v="4091"/>
    <n v="19.7222748426999"/>
    <s v="022"/>
    <s v="ОН"/>
    <x v="432"/>
    <x v="421"/>
    <x v="50"/>
    <s v="Марица"/>
    <s v="Пловдив"/>
    <x v="5"/>
  </r>
  <r>
    <x v="4092"/>
    <x v="4092"/>
    <n v="15.393042166800001"/>
    <s v="010"/>
    <s v="ОЗ"/>
    <x v="432"/>
    <x v="421"/>
    <x v="50"/>
    <s v="Марица"/>
    <s v="Пловдив"/>
    <x v="5"/>
  </r>
  <r>
    <x v="4093"/>
    <x v="4093"/>
    <n v="9.7165809444000004"/>
    <s v="010"/>
    <s v="ОЗ"/>
    <x v="432"/>
    <x v="421"/>
    <x v="50"/>
    <s v="Марица"/>
    <s v="Пловдив"/>
    <x v="5"/>
  </r>
  <r>
    <x v="4094"/>
    <x v="4094"/>
    <n v="3.9780015565000002"/>
    <s v="010"/>
    <s v="ОЗ"/>
    <x v="432"/>
    <x v="421"/>
    <x v="50"/>
    <s v="Марица"/>
    <s v="Пловдив"/>
    <x v="5"/>
  </r>
  <r>
    <x v="4095"/>
    <x v="4095"/>
    <n v="0"/>
    <s v="405"/>
    <s v="ВЗ"/>
    <x v="432"/>
    <x v="421"/>
    <x v="50"/>
    <s v="Марица"/>
    <s v="Пловдив"/>
    <x v="5"/>
  </r>
  <r>
    <x v="4096"/>
    <x v="4096"/>
    <n v="0"/>
    <s v="010"/>
    <s v="ОЗ"/>
    <x v="432"/>
    <x v="421"/>
    <x v="50"/>
    <s v="Марица"/>
    <s v="Пловдив"/>
    <x v="5"/>
  </r>
  <r>
    <x v="4097"/>
    <x v="4097"/>
    <n v="0"/>
    <s v="040"/>
    <s v="ПМЛ"/>
    <x v="432"/>
    <x v="421"/>
    <x v="50"/>
    <s v="Марица"/>
    <s v="Пловдив"/>
    <x v="5"/>
  </r>
  <r>
    <x v="4098"/>
    <x v="4098"/>
    <n v="10.1538261379999"/>
    <s v="010"/>
    <s v="ОЗ"/>
    <x v="432"/>
    <x v="421"/>
    <x v="50"/>
    <s v="Марица"/>
    <s v="Пловдив"/>
    <x v="5"/>
  </r>
  <r>
    <x v="4099"/>
    <x v="4099"/>
    <n v="28.1726680061"/>
    <s v="010"/>
    <s v="ОЗ"/>
    <x v="432"/>
    <x v="421"/>
    <x v="50"/>
    <s v="Марица"/>
    <s v="Пловдив"/>
    <x v="5"/>
  </r>
  <r>
    <x v="4100"/>
    <x v="4100"/>
    <n v="0"/>
    <s v="101"/>
    <s v="ХЗТ"/>
    <x v="432"/>
    <x v="421"/>
    <x v="50"/>
    <s v="Марица"/>
    <s v="Пловдив"/>
    <x v="5"/>
  </r>
  <r>
    <x v="4101"/>
    <x v="4101"/>
    <n v="0"/>
    <s v="302"/>
    <s v="ЗП"/>
    <x v="432"/>
    <x v="421"/>
    <x v="50"/>
    <s v="Марица"/>
    <s v="Пловдив"/>
    <x v="5"/>
  </r>
  <r>
    <x v="4102"/>
    <x v="4102"/>
    <n v="0"/>
    <s v="101"/>
    <s v="ХЗТ"/>
    <x v="432"/>
    <x v="421"/>
    <x v="50"/>
    <s v="Марица"/>
    <s v="Пловдив"/>
    <x v="5"/>
  </r>
  <r>
    <x v="4103"/>
    <x v="4103"/>
    <n v="0"/>
    <s v="103"/>
    <s v="ППП"/>
    <x v="432"/>
    <x v="421"/>
    <x v="50"/>
    <s v="Марица"/>
    <s v="Пловдив"/>
    <x v="5"/>
  </r>
  <r>
    <x v="4104"/>
    <x v="4104"/>
    <n v="0"/>
    <s v="101"/>
    <s v="ХЗТ"/>
    <x v="432"/>
    <x v="421"/>
    <x v="50"/>
    <s v="Марица"/>
    <s v="Пловдив"/>
    <x v="5"/>
  </r>
  <r>
    <x v="4105"/>
    <x v="4105"/>
    <n v="0"/>
    <s v="403"/>
    <s v="К"/>
    <x v="432"/>
    <x v="421"/>
    <x v="50"/>
    <s v="Марица"/>
    <s v="Пловдив"/>
    <x v="5"/>
  </r>
  <r>
    <x v="4106"/>
    <x v="4106"/>
    <n v="0"/>
    <s v="031"/>
    <s v="ДМ"/>
    <x v="432"/>
    <x v="421"/>
    <x v="50"/>
    <s v="Марица"/>
    <s v="Пловдив"/>
    <x v="5"/>
  </r>
  <r>
    <x v="4107"/>
    <x v="4107"/>
    <n v="0.53088067620000001"/>
    <s v="031"/>
    <s v="ДМ"/>
    <x v="432"/>
    <x v="421"/>
    <x v="50"/>
    <s v="Марица"/>
    <s v="Пловдив"/>
    <x v="5"/>
  </r>
  <r>
    <x v="4108"/>
    <x v="4108"/>
    <n v="2.2706082228"/>
    <s v="020"/>
    <s v="ТН"/>
    <x v="432"/>
    <x v="421"/>
    <x v="50"/>
    <s v="Марица"/>
    <s v="Пловдив"/>
    <x v="5"/>
  </r>
  <r>
    <x v="4109"/>
    <x v="4109"/>
    <n v="6.4541900541999997"/>
    <s v="050"/>
    <s v="СЗП"/>
    <x v="432"/>
    <x v="421"/>
    <x v="50"/>
    <s v="Марица"/>
    <s v="Пловдив"/>
    <x v="5"/>
  </r>
  <r>
    <x v="4110"/>
    <x v="4110"/>
    <n v="37.9606849997"/>
    <s v="010"/>
    <s v="ОЗ"/>
    <x v="432"/>
    <x v="421"/>
    <x v="50"/>
    <s v="Марица"/>
    <s v="Пловдив"/>
    <x v="5"/>
  </r>
  <r>
    <x v="4111"/>
    <x v="4111"/>
    <n v="6.5158533663"/>
    <s v="010"/>
    <s v="ОЗ"/>
    <x v="432"/>
    <x v="421"/>
    <x v="50"/>
    <s v="Марица"/>
    <s v="Пловдив"/>
    <x v="5"/>
  </r>
  <r>
    <x v="4112"/>
    <x v="4112"/>
    <n v="18.4552646466"/>
    <s v="010"/>
    <s v="ОЗ"/>
    <x v="432"/>
    <x v="421"/>
    <x v="50"/>
    <s v="Марица"/>
    <s v="Пловдив"/>
    <x v="5"/>
  </r>
  <r>
    <x v="4113"/>
    <x v="4113"/>
    <n v="114.745978553"/>
    <s v="010"/>
    <s v="ОЗ"/>
    <x v="432"/>
    <x v="421"/>
    <x v="50"/>
    <s v="Марица"/>
    <s v="Пловдив"/>
    <x v="5"/>
  </r>
  <r>
    <x v="4114"/>
    <x v="4114"/>
    <n v="7.5929556359000001"/>
    <s v="010"/>
    <s v="ОЗ"/>
    <x v="432"/>
    <x v="421"/>
    <x v="50"/>
    <s v="Марица"/>
    <s v="Пловдив"/>
    <x v="5"/>
  </r>
  <r>
    <x v="4115"/>
    <x v="4115"/>
    <n v="4.7580325695000001"/>
    <s v="010"/>
    <s v="ОЗ"/>
    <x v="432"/>
    <x v="421"/>
    <x v="50"/>
    <s v="Марица"/>
    <s v="Пловдив"/>
    <x v="5"/>
  </r>
  <r>
    <x v="4116"/>
    <x v="4116"/>
    <n v="7.7553033235999997"/>
    <s v="010"/>
    <s v="ОЗ"/>
    <x v="433"/>
    <x v="422"/>
    <x v="50"/>
    <s v="Марица"/>
    <s v="Пловдив"/>
    <x v="5"/>
  </r>
  <r>
    <x v="4117"/>
    <x v="4117"/>
    <n v="0"/>
    <s v="302"/>
    <s v="ЗП"/>
    <x v="433"/>
    <x v="422"/>
    <x v="50"/>
    <s v="Марица"/>
    <s v="Пловдив"/>
    <x v="5"/>
  </r>
  <r>
    <x v="4118"/>
    <x v="4118"/>
    <n v="0"/>
    <s v="802"/>
    <s v="ГЛО"/>
    <x v="433"/>
    <x v="422"/>
    <x v="50"/>
    <s v="Марица"/>
    <s v="Пловдив"/>
    <x v="5"/>
  </r>
  <r>
    <x v="4119"/>
    <x v="4119"/>
    <n v="0.85134631419999995"/>
    <s v="010"/>
    <s v="ОЗ"/>
    <x v="433"/>
    <x v="422"/>
    <x v="50"/>
    <s v="Марица"/>
    <s v="Пловдив"/>
    <x v="5"/>
  </r>
  <r>
    <x v="4120"/>
    <x v="4120"/>
    <n v="0"/>
    <s v="031"/>
    <s v="ДМ"/>
    <x v="433"/>
    <x v="422"/>
    <x v="50"/>
    <s v="Марица"/>
    <s v="Пловдив"/>
    <x v="5"/>
  </r>
  <r>
    <x v="4121"/>
    <x v="4121"/>
    <n v="0"/>
    <s v="405"/>
    <s v="ВЗ"/>
    <x v="433"/>
    <x v="422"/>
    <x v="50"/>
    <s v="Марица"/>
    <s v="Пловдив"/>
    <x v="5"/>
  </r>
  <r>
    <x v="4122"/>
    <x v="4122"/>
    <n v="12.5908868037"/>
    <s v="040"/>
    <s v="ПМЛ"/>
    <x v="434"/>
    <x v="423"/>
    <x v="20"/>
    <s v="Петрич"/>
    <s v="Благоевград"/>
    <x v="0"/>
  </r>
  <r>
    <x v="4123"/>
    <x v="4123"/>
    <n v="2.2584118229999999"/>
    <s v="050"/>
    <s v="СЗП"/>
    <x v="434"/>
    <x v="423"/>
    <x v="20"/>
    <s v="Петрич"/>
    <s v="Благоевград"/>
    <x v="0"/>
  </r>
  <r>
    <x v="4124"/>
    <x v="4124"/>
    <n v="0"/>
    <s v="101"/>
    <s v="ХЗТ"/>
    <x v="434"/>
    <x v="423"/>
    <x v="20"/>
    <s v="Петрич"/>
    <s v="Благоевград"/>
    <x v="0"/>
  </r>
  <r>
    <x v="4125"/>
    <x v="4125"/>
    <n v="22.2167275008999"/>
    <s v="040"/>
    <s v="ПМЛ"/>
    <x v="434"/>
    <x v="423"/>
    <x v="20"/>
    <s v="Петрич"/>
    <s v="Благоевград"/>
    <x v="0"/>
  </r>
  <r>
    <x v="4126"/>
    <x v="4126"/>
    <n v="9.7044014232000002"/>
    <s v="050"/>
    <s v="СЗП"/>
    <x v="434"/>
    <x v="423"/>
    <x v="20"/>
    <s v="Петрич"/>
    <s v="Благоевград"/>
    <x v="0"/>
  </r>
  <r>
    <x v="4127"/>
    <x v="4127"/>
    <n v="0.36811429979999999"/>
    <s v="050"/>
    <s v="СЗП"/>
    <x v="434"/>
    <x v="423"/>
    <x v="20"/>
    <s v="Петрич"/>
    <s v="Благоевград"/>
    <x v="0"/>
  </r>
  <r>
    <x v="4128"/>
    <x v="4128"/>
    <n v="0"/>
    <s v="502"/>
    <s v="СХ"/>
    <x v="434"/>
    <x v="423"/>
    <x v="20"/>
    <s v="Петрич"/>
    <s v="Благоевград"/>
    <x v="0"/>
  </r>
  <r>
    <x v="4129"/>
    <x v="4129"/>
    <n v="8.1429619172999903"/>
    <s v="050"/>
    <s v="СЗП"/>
    <x v="434"/>
    <x v="423"/>
    <x v="20"/>
    <s v="Петрич"/>
    <s v="Благоевград"/>
    <x v="0"/>
  </r>
  <r>
    <x v="4130"/>
    <x v="4130"/>
    <n v="0"/>
    <s v="102"/>
    <s v="ДОП"/>
    <x v="434"/>
    <x v="423"/>
    <x v="20"/>
    <s v="Петрич"/>
    <s v="Благоевград"/>
    <x v="0"/>
  </r>
  <r>
    <x v="4131"/>
    <x v="4131"/>
    <n v="0"/>
    <s v="500"/>
    <s v="НТ"/>
    <x v="434"/>
    <x v="423"/>
    <x v="20"/>
    <s v="Петрич"/>
    <s v="Благоевград"/>
    <x v="0"/>
  </r>
  <r>
    <x v="4132"/>
    <x v="4132"/>
    <n v="0"/>
    <s v="103"/>
    <s v="ППП"/>
    <x v="434"/>
    <x v="423"/>
    <x v="20"/>
    <s v="Петрич"/>
    <s v="Благоевград"/>
    <x v="0"/>
  </r>
  <r>
    <x v="4133"/>
    <x v="4133"/>
    <n v="3.1554232968"/>
    <s v="021"/>
    <s v="ЛН"/>
    <x v="434"/>
    <x v="423"/>
    <x v="20"/>
    <s v="Петрич"/>
    <s v="Благоевград"/>
    <x v="0"/>
  </r>
  <r>
    <x v="4134"/>
    <x v="4134"/>
    <n v="5.7411829339000002"/>
    <s v="050"/>
    <s v="СЗП"/>
    <x v="434"/>
    <x v="423"/>
    <x v="20"/>
    <s v="Петрич"/>
    <s v="Благоевград"/>
    <x v="0"/>
  </r>
  <r>
    <x v="4135"/>
    <x v="4135"/>
    <n v="1.1928966989000001"/>
    <s v="050"/>
    <s v="СЗП"/>
    <x v="434"/>
    <x v="423"/>
    <x v="20"/>
    <s v="Петрич"/>
    <s v="Благоевград"/>
    <x v="0"/>
  </r>
  <r>
    <x v="4136"/>
    <x v="4136"/>
    <n v="19.1479596767999"/>
    <s v="050"/>
    <s v="СЗП"/>
    <x v="434"/>
    <x v="423"/>
    <x v="20"/>
    <s v="Петрич"/>
    <s v="Благоевград"/>
    <x v="0"/>
  </r>
  <r>
    <x v="4137"/>
    <x v="4137"/>
    <n v="1.0443347832000001"/>
    <s v="050"/>
    <s v="СЗП"/>
    <x v="434"/>
    <x v="423"/>
    <x v="20"/>
    <s v="Петрич"/>
    <s v="Благоевград"/>
    <x v="0"/>
  </r>
  <r>
    <x v="4138"/>
    <x v="4138"/>
    <n v="4.4042611013000004"/>
    <s v="010"/>
    <s v="ОЗ"/>
    <x v="434"/>
    <x v="423"/>
    <x v="20"/>
    <s v="Петрич"/>
    <s v="Благоевград"/>
    <x v="0"/>
  </r>
  <r>
    <x v="4139"/>
    <x v="4139"/>
    <n v="6.7886902964000004"/>
    <s v="010"/>
    <s v="ОЗ"/>
    <x v="434"/>
    <x v="423"/>
    <x v="20"/>
    <s v="Петрич"/>
    <s v="Благоевград"/>
    <x v="0"/>
  </r>
  <r>
    <x v="4140"/>
    <x v="4140"/>
    <n v="15.2254260684999"/>
    <s v="010"/>
    <s v="ОЗ"/>
    <x v="434"/>
    <x v="423"/>
    <x v="20"/>
    <s v="Петрич"/>
    <s v="Благоевград"/>
    <x v="0"/>
  </r>
  <r>
    <x v="4141"/>
    <x v="4141"/>
    <n v="0"/>
    <s v="101"/>
    <s v="ХЗТ"/>
    <x v="434"/>
    <x v="423"/>
    <x v="20"/>
    <s v="Петрич"/>
    <s v="Благоевград"/>
    <x v="0"/>
  </r>
  <r>
    <x v="4142"/>
    <x v="4142"/>
    <n v="0"/>
    <s v="031"/>
    <s v="ДМ"/>
    <x v="434"/>
    <x v="423"/>
    <x v="20"/>
    <s v="Петрич"/>
    <s v="Благоевград"/>
    <x v="0"/>
  </r>
  <r>
    <x v="4143"/>
    <x v="4143"/>
    <n v="0"/>
    <s v="601"/>
    <s v="ПТН"/>
    <x v="434"/>
    <x v="423"/>
    <x v="20"/>
    <s v="Петрич"/>
    <s v="Благоевград"/>
    <x v="0"/>
  </r>
  <r>
    <x v="4144"/>
    <x v="4144"/>
    <n v="3.3708406092000001"/>
    <s v="021"/>
    <s v="ЛН"/>
    <x v="434"/>
    <x v="423"/>
    <x v="20"/>
    <s v="Петрич"/>
    <s v="Благоевград"/>
    <x v="0"/>
  </r>
  <r>
    <x v="4145"/>
    <x v="4145"/>
    <n v="3.7049444116000001"/>
    <s v="010"/>
    <s v="ОЗ"/>
    <x v="434"/>
    <x v="423"/>
    <x v="20"/>
    <s v="Петрич"/>
    <s v="Благоевград"/>
    <x v="0"/>
  </r>
  <r>
    <x v="4146"/>
    <x v="4146"/>
    <n v="8.5722780020999902"/>
    <s v="021"/>
    <s v="ЛН"/>
    <x v="434"/>
    <x v="423"/>
    <x v="20"/>
    <s v="Петрич"/>
    <s v="Благоевград"/>
    <x v="0"/>
  </r>
  <r>
    <x v="4147"/>
    <x v="4147"/>
    <n v="5.3627083043999999"/>
    <s v="040"/>
    <s v="ПМЛ"/>
    <x v="434"/>
    <x v="423"/>
    <x v="20"/>
    <s v="Петрич"/>
    <s v="Благоевград"/>
    <x v="0"/>
  </r>
  <r>
    <x v="4148"/>
    <x v="4148"/>
    <n v="3.9771765413"/>
    <s v="050"/>
    <s v="СЗП"/>
    <x v="434"/>
    <x v="423"/>
    <x v="20"/>
    <s v="Петрич"/>
    <s v="Благоевград"/>
    <x v="0"/>
  </r>
  <r>
    <x v="4149"/>
    <x v="4149"/>
    <n v="7.9692865404999997"/>
    <s v="050"/>
    <s v="СЗП"/>
    <x v="434"/>
    <x v="423"/>
    <x v="20"/>
    <s v="Петрич"/>
    <s v="Благоевград"/>
    <x v="0"/>
  </r>
  <r>
    <x v="4150"/>
    <x v="4150"/>
    <n v="6.4132232718999997"/>
    <s v="040"/>
    <s v="ПМЛ"/>
    <x v="434"/>
    <x v="423"/>
    <x v="20"/>
    <s v="Петрич"/>
    <s v="Благоевград"/>
    <x v="0"/>
  </r>
  <r>
    <x v="4151"/>
    <x v="4151"/>
    <n v="0"/>
    <s v="702"/>
    <s v="ОБР"/>
    <x v="435"/>
    <x v="424"/>
    <x v="20"/>
    <s v="Петрич"/>
    <s v="Благоевград"/>
    <x v="0"/>
  </r>
  <r>
    <x v="4152"/>
    <x v="4152"/>
    <n v="9.1877954960999997"/>
    <s v="050"/>
    <s v="СЗП"/>
    <x v="435"/>
    <x v="424"/>
    <x v="20"/>
    <s v="Петрич"/>
    <s v="Благоевград"/>
    <x v="0"/>
  </r>
  <r>
    <x v="4153"/>
    <x v="4153"/>
    <n v="0"/>
    <s v="101"/>
    <s v="ХЗТ"/>
    <x v="435"/>
    <x v="424"/>
    <x v="20"/>
    <s v="Петрич"/>
    <s v="Благоевград"/>
    <x v="0"/>
  </r>
  <r>
    <x v="4154"/>
    <x v="4154"/>
    <n v="1.5456063507"/>
    <s v="040"/>
    <s v="ПМЛ"/>
    <x v="435"/>
    <x v="424"/>
    <x v="20"/>
    <s v="Петрич"/>
    <s v="Благоевград"/>
    <x v="0"/>
  </r>
  <r>
    <x v="4155"/>
    <x v="4155"/>
    <n v="1.5122441787000001"/>
    <s v="010"/>
    <s v="ОЗ"/>
    <x v="435"/>
    <x v="424"/>
    <x v="20"/>
    <s v="Петрич"/>
    <s v="Благоевград"/>
    <x v="0"/>
  </r>
  <r>
    <x v="4156"/>
    <x v="4156"/>
    <n v="0"/>
    <s v="020"/>
    <s v="ТН"/>
    <x v="436"/>
    <x v="425"/>
    <x v="23"/>
    <s v="Родопи"/>
    <s v="Пловдив"/>
    <x v="5"/>
  </r>
  <r>
    <x v="4157"/>
    <x v="4157"/>
    <n v="13.232351419700001"/>
    <s v="010"/>
    <s v="ОЗ"/>
    <x v="436"/>
    <x v="425"/>
    <x v="23"/>
    <s v="Родопи"/>
    <s v="Пловдив"/>
    <x v="5"/>
  </r>
  <r>
    <x v="4158"/>
    <x v="4158"/>
    <n v="7.0575552633000003"/>
    <s v="010"/>
    <s v="ОЗ"/>
    <x v="436"/>
    <x v="425"/>
    <x v="23"/>
    <s v="Родопи"/>
    <s v="Пловдив"/>
    <x v="5"/>
  </r>
  <r>
    <x v="4159"/>
    <x v="4159"/>
    <n v="15.7118259929"/>
    <s v="050"/>
    <s v="СЗП"/>
    <x v="436"/>
    <x v="425"/>
    <x v="23"/>
    <s v="Родопи"/>
    <s v="Пловдив"/>
    <x v="5"/>
  </r>
  <r>
    <x v="4160"/>
    <x v="4160"/>
    <n v="3.0939095158000001"/>
    <s v="010"/>
    <s v="ОЗ"/>
    <x v="436"/>
    <x v="425"/>
    <x v="23"/>
    <s v="Родопи"/>
    <s v="Пловдив"/>
    <x v="5"/>
  </r>
  <r>
    <x v="4161"/>
    <x v="4161"/>
    <n v="15.3976899942"/>
    <s v="010"/>
    <s v="ОЗ"/>
    <x v="436"/>
    <x v="425"/>
    <x v="23"/>
    <s v="Родопи"/>
    <s v="Пловдив"/>
    <x v="5"/>
  </r>
  <r>
    <x v="4162"/>
    <x v="4162"/>
    <n v="2.5755552351"/>
    <s v="021"/>
    <s v="ЛН"/>
    <x v="436"/>
    <x v="425"/>
    <x v="23"/>
    <s v="Родопи"/>
    <s v="Пловдив"/>
    <x v="5"/>
  </r>
  <r>
    <x v="4163"/>
    <x v="4163"/>
    <n v="0"/>
    <s v="103"/>
    <s v="ППП"/>
    <x v="436"/>
    <x v="425"/>
    <x v="23"/>
    <s v="Родопи"/>
    <s v="Пловдив"/>
    <x v="5"/>
  </r>
  <r>
    <x v="4164"/>
    <x v="4164"/>
    <n v="12.7641043732"/>
    <s v="050"/>
    <s v="СЗП"/>
    <x v="436"/>
    <x v="425"/>
    <x v="23"/>
    <s v="Родопи"/>
    <s v="Пловдив"/>
    <x v="5"/>
  </r>
  <r>
    <x v="4165"/>
    <x v="4165"/>
    <n v="8.5145388179000001"/>
    <s v="050"/>
    <s v="СЗП"/>
    <x v="436"/>
    <x v="425"/>
    <x v="23"/>
    <s v="Родопи"/>
    <s v="Пловдив"/>
    <x v="5"/>
  </r>
  <r>
    <x v="4166"/>
    <x v="4166"/>
    <n v="0"/>
    <s v="020"/>
    <s v="ТН"/>
    <x v="436"/>
    <x v="425"/>
    <x v="23"/>
    <s v="Родопи"/>
    <s v="Пловдив"/>
    <x v="5"/>
  </r>
  <r>
    <x v="4167"/>
    <x v="4167"/>
    <n v="10.8391878652"/>
    <s v="050"/>
    <s v="СЗП"/>
    <x v="436"/>
    <x v="425"/>
    <x v="23"/>
    <s v="Родопи"/>
    <s v="Пловдив"/>
    <x v="5"/>
  </r>
  <r>
    <x v="4168"/>
    <x v="4168"/>
    <n v="0"/>
    <s v="020"/>
    <s v="ТН"/>
    <x v="436"/>
    <x v="425"/>
    <x v="23"/>
    <s v="Родопи"/>
    <s v="Пловдив"/>
    <x v="5"/>
  </r>
  <r>
    <x v="4169"/>
    <x v="4169"/>
    <n v="14.875628544"/>
    <s v="050"/>
    <s v="СЗП"/>
    <x v="436"/>
    <x v="425"/>
    <x v="23"/>
    <s v="Родопи"/>
    <s v="Пловдив"/>
    <x v="5"/>
  </r>
  <r>
    <x v="4170"/>
    <x v="4170"/>
    <n v="0"/>
    <s v="020"/>
    <s v="ТН"/>
    <x v="436"/>
    <x v="425"/>
    <x v="23"/>
    <s v="Родопи"/>
    <s v="Пловдив"/>
    <x v="5"/>
  </r>
  <r>
    <x v="4171"/>
    <x v="4171"/>
    <n v="4.7299503010999997"/>
    <s v="010"/>
    <s v="ОЗ"/>
    <x v="436"/>
    <x v="425"/>
    <x v="23"/>
    <s v="Родопи"/>
    <s v="Пловдив"/>
    <x v="5"/>
  </r>
  <r>
    <x v="4172"/>
    <x v="4172"/>
    <n v="0.27140154909999997"/>
    <s v="022"/>
    <s v="ОН"/>
    <x v="436"/>
    <x v="425"/>
    <x v="23"/>
    <s v="Родопи"/>
    <s v="Пловдив"/>
    <x v="5"/>
  </r>
  <r>
    <x v="4173"/>
    <x v="4173"/>
    <n v="6.5345631280000003"/>
    <s v="050"/>
    <s v="СЗП"/>
    <x v="436"/>
    <x v="425"/>
    <x v="23"/>
    <s v="Родопи"/>
    <s v="Пловдив"/>
    <x v="5"/>
  </r>
  <r>
    <x v="4174"/>
    <x v="4174"/>
    <n v="0.31865549450000002"/>
    <s v="021"/>
    <s v="ЛН"/>
    <x v="436"/>
    <x v="425"/>
    <x v="23"/>
    <s v="Родопи"/>
    <s v="Пловдив"/>
    <x v="5"/>
  </r>
  <r>
    <x v="4175"/>
    <x v="4175"/>
    <n v="0"/>
    <s v="040"/>
    <s v="ПМЛ"/>
    <x v="437"/>
    <x v="426"/>
    <x v="28"/>
    <s v="Благоевград"/>
    <s v="Благоевград"/>
    <x v="0"/>
  </r>
  <r>
    <x v="4176"/>
    <x v="4176"/>
    <n v="0"/>
    <s v="101"/>
    <s v="ХЗТ"/>
    <x v="437"/>
    <x v="426"/>
    <x v="28"/>
    <s v="Благоевград"/>
    <s v="Благоевград"/>
    <x v="0"/>
  </r>
  <r>
    <x v="4177"/>
    <x v="4177"/>
    <n v="0"/>
    <s v="101"/>
    <s v="ХЗТ"/>
    <x v="437"/>
    <x v="426"/>
    <x v="28"/>
    <s v="Благоевград"/>
    <s v="Благоевград"/>
    <x v="0"/>
  </r>
  <r>
    <x v="4178"/>
    <x v="4178"/>
    <n v="2.7467915291999998"/>
    <s v="040"/>
    <s v="ПМЛ"/>
    <x v="437"/>
    <x v="426"/>
    <x v="28"/>
    <s v="Благоевград"/>
    <s v="Благоевград"/>
    <x v="0"/>
  </r>
  <r>
    <x v="4179"/>
    <x v="4179"/>
    <n v="1.1427157380999999"/>
    <s v="010"/>
    <s v="ОЗ"/>
    <x v="437"/>
    <x v="426"/>
    <x v="28"/>
    <s v="Благоевград"/>
    <s v="Благоевград"/>
    <x v="0"/>
  </r>
  <r>
    <x v="4180"/>
    <x v="4180"/>
    <n v="7.6996112123999998"/>
    <s v="040"/>
    <s v="ПМЛ"/>
    <x v="437"/>
    <x v="426"/>
    <x v="28"/>
    <s v="Благоевград"/>
    <s v="Благоевград"/>
    <x v="0"/>
  </r>
  <r>
    <x v="4181"/>
    <x v="4181"/>
    <n v="2.7523693418000001"/>
    <s v="040"/>
    <s v="ПМЛ"/>
    <x v="437"/>
    <x v="426"/>
    <x v="28"/>
    <s v="Благоевград"/>
    <s v="Благоевград"/>
    <x v="0"/>
  </r>
  <r>
    <x v="4182"/>
    <x v="4182"/>
    <n v="0"/>
    <s v="101"/>
    <s v="ХЗТ"/>
    <x v="437"/>
    <x v="426"/>
    <x v="28"/>
    <s v="Благоевград"/>
    <s v="Благоевград"/>
    <x v="0"/>
  </r>
  <r>
    <x v="4183"/>
    <x v="4183"/>
    <n v="0"/>
    <s v="103"/>
    <s v="ППП"/>
    <x v="437"/>
    <x v="426"/>
    <x v="28"/>
    <s v="Благоевград"/>
    <s v="Благоевград"/>
    <x v="0"/>
  </r>
  <r>
    <x v="4184"/>
    <x v="4184"/>
    <n v="0"/>
    <s v="050"/>
    <s v="СЗП"/>
    <x v="437"/>
    <x v="426"/>
    <x v="28"/>
    <s v="Благоевград"/>
    <s v="Благоевград"/>
    <x v="0"/>
  </r>
  <r>
    <x v="4185"/>
    <x v="4185"/>
    <n v="0"/>
    <s v="050"/>
    <s v="СЗП"/>
    <x v="437"/>
    <x v="426"/>
    <x v="28"/>
    <s v="Благоевград"/>
    <s v="Благоевград"/>
    <x v="0"/>
  </r>
  <r>
    <x v="4186"/>
    <x v="4186"/>
    <n v="0"/>
    <s v="200"/>
    <s v="ГТ"/>
    <x v="437"/>
    <x v="426"/>
    <x v="28"/>
    <s v="Благоевград"/>
    <s v="Благоевград"/>
    <x v="0"/>
  </r>
  <r>
    <x v="4187"/>
    <x v="4187"/>
    <n v="0"/>
    <s v="200"/>
    <s v="ГТ"/>
    <x v="437"/>
    <x v="426"/>
    <x v="28"/>
    <s v="Благоевград"/>
    <s v="Благоевград"/>
    <x v="0"/>
  </r>
  <r>
    <x v="4188"/>
    <x v="4188"/>
    <n v="0"/>
    <s v="101"/>
    <s v="ХЗТ"/>
    <x v="437"/>
    <x v="426"/>
    <x v="28"/>
    <s v="Благоевград"/>
    <s v="Благоевград"/>
    <x v="0"/>
  </r>
  <r>
    <x v="4189"/>
    <x v="4189"/>
    <n v="0"/>
    <s v="040"/>
    <s v="ПМЛ"/>
    <x v="437"/>
    <x v="426"/>
    <x v="28"/>
    <s v="Благоевград"/>
    <s v="Благоевград"/>
    <x v="0"/>
  </r>
  <r>
    <x v="4190"/>
    <x v="4190"/>
    <n v="0"/>
    <s v="022"/>
    <s v="ОН"/>
    <x v="437"/>
    <x v="426"/>
    <x v="28"/>
    <s v="Благоевград"/>
    <s v="Благоевград"/>
    <x v="0"/>
  </r>
  <r>
    <x v="4191"/>
    <x v="4191"/>
    <n v="0"/>
    <s v="101"/>
    <s v="ХЗТ"/>
    <x v="437"/>
    <x v="426"/>
    <x v="28"/>
    <s v="Благоевград"/>
    <s v="Благоевград"/>
    <x v="0"/>
  </r>
  <r>
    <x v="4192"/>
    <x v="4192"/>
    <n v="1.5294018892000001"/>
    <s v="040"/>
    <s v="ПМЛ"/>
    <x v="437"/>
    <x v="426"/>
    <x v="28"/>
    <s v="Благоевград"/>
    <s v="Благоевград"/>
    <x v="0"/>
  </r>
  <r>
    <x v="4193"/>
    <x v="4193"/>
    <n v="13.5831400648"/>
    <s v="040"/>
    <s v="ПМЛ"/>
    <x v="437"/>
    <x v="426"/>
    <x v="28"/>
    <s v="Благоевград"/>
    <s v="Благоевград"/>
    <x v="0"/>
  </r>
  <r>
    <x v="4194"/>
    <x v="4194"/>
    <n v="10.671398947"/>
    <s v="040"/>
    <s v="ПМЛ"/>
    <x v="437"/>
    <x v="426"/>
    <x v="28"/>
    <s v="Благоевград"/>
    <s v="Благоевград"/>
    <x v="0"/>
  </r>
  <r>
    <x v="4195"/>
    <x v="4195"/>
    <n v="0.42545782830000001"/>
    <s v="050"/>
    <s v="СЗП"/>
    <x v="437"/>
    <x v="426"/>
    <x v="28"/>
    <s v="Благоевград"/>
    <s v="Благоевград"/>
    <x v="0"/>
  </r>
  <r>
    <x v="4196"/>
    <x v="4196"/>
    <n v="68.822220301200005"/>
    <s v="010"/>
    <s v="ОЗ"/>
    <x v="438"/>
    <x v="427"/>
    <x v="13"/>
    <s v="Гърмен"/>
    <s v="Благоевград"/>
    <x v="0"/>
  </r>
  <r>
    <x v="4197"/>
    <x v="4197"/>
    <n v="5.7418762183999998"/>
    <s v="010"/>
    <s v="ОЗ"/>
    <x v="438"/>
    <x v="427"/>
    <x v="13"/>
    <s v="Гърмен"/>
    <s v="Благоевград"/>
    <x v="0"/>
  </r>
  <r>
    <x v="4198"/>
    <x v="4198"/>
    <n v="1.2969403498000001"/>
    <s v="050"/>
    <s v="СЗП"/>
    <x v="438"/>
    <x v="427"/>
    <x v="13"/>
    <s v="Гърмен"/>
    <s v="Благоевград"/>
    <x v="0"/>
  </r>
  <r>
    <x v="4199"/>
    <x v="4199"/>
    <n v="0"/>
    <s v="101"/>
    <s v="ХЗТ"/>
    <x v="438"/>
    <x v="427"/>
    <x v="13"/>
    <s v="Гърмен"/>
    <s v="Благоевград"/>
    <x v="0"/>
  </r>
  <r>
    <x v="4200"/>
    <x v="4200"/>
    <n v="0.90907875250000003"/>
    <s v="050"/>
    <s v="СЗП"/>
    <x v="438"/>
    <x v="427"/>
    <x v="13"/>
    <s v="Гърмен"/>
    <s v="Благоевград"/>
    <x v="0"/>
  </r>
  <r>
    <x v="4201"/>
    <x v="4201"/>
    <n v="2.5657360116999999"/>
    <s v="050"/>
    <s v="СЗП"/>
    <x v="438"/>
    <x v="427"/>
    <x v="13"/>
    <s v="Гърмен"/>
    <s v="Благоевград"/>
    <x v="0"/>
  </r>
  <r>
    <x v="4202"/>
    <x v="4202"/>
    <n v="10.610200666000001"/>
    <s v="050"/>
    <s v="СЗП"/>
    <x v="439"/>
    <x v="428"/>
    <x v="10"/>
    <s v="Хасково"/>
    <s v="Хасково"/>
    <x v="4"/>
  </r>
  <r>
    <x v="4203"/>
    <x v="4203"/>
    <n v="19.7355701287999"/>
    <s v="040"/>
    <s v="ПМЛ"/>
    <x v="440"/>
    <x v="429"/>
    <x v="49"/>
    <s v="Струмяни"/>
    <s v="Благоевград"/>
    <x v="0"/>
  </r>
  <r>
    <x v="4204"/>
    <x v="4204"/>
    <n v="3.1315434125000001"/>
    <s v="040"/>
    <s v="ПМЛ"/>
    <x v="440"/>
    <x v="429"/>
    <x v="49"/>
    <s v="Струмяни"/>
    <s v="Благоевград"/>
    <x v="0"/>
  </r>
  <r>
    <x v="4205"/>
    <x v="4205"/>
    <n v="3.8374378909"/>
    <s v="040"/>
    <s v="ПМЛ"/>
    <x v="440"/>
    <x v="429"/>
    <x v="49"/>
    <s v="Струмяни"/>
    <s v="Благоевград"/>
    <x v="0"/>
  </r>
  <r>
    <x v="4206"/>
    <x v="4206"/>
    <n v="8.2860760682999999"/>
    <s v="040"/>
    <s v="ПМЛ"/>
    <x v="440"/>
    <x v="429"/>
    <x v="49"/>
    <s v="Струмяни"/>
    <s v="Благоевград"/>
    <x v="0"/>
  </r>
  <r>
    <x v="4207"/>
    <x v="4207"/>
    <n v="9.0586119779000001"/>
    <s v="040"/>
    <s v="ПМЛ"/>
    <x v="440"/>
    <x v="429"/>
    <x v="49"/>
    <s v="Струмяни"/>
    <s v="Благоевград"/>
    <x v="0"/>
  </r>
  <r>
    <x v="4208"/>
    <x v="4208"/>
    <n v="0"/>
    <s v="200"/>
    <s v="ГТ"/>
    <x v="440"/>
    <x v="429"/>
    <x v="49"/>
    <s v="Струмяни"/>
    <s v="Благоевград"/>
    <x v="0"/>
  </r>
  <r>
    <x v="4209"/>
    <x v="4209"/>
    <n v="0"/>
    <s v="200"/>
    <s v="ГТ"/>
    <x v="440"/>
    <x v="429"/>
    <x v="49"/>
    <s v="Струмяни"/>
    <s v="Благоевград"/>
    <x v="0"/>
  </r>
  <r>
    <x v="4210"/>
    <x v="4210"/>
    <n v="8.1148067841000007"/>
    <s v="040"/>
    <s v="ПМЛ"/>
    <x v="440"/>
    <x v="429"/>
    <x v="49"/>
    <s v="Струмяни"/>
    <s v="Благоевград"/>
    <x v="0"/>
  </r>
  <r>
    <x v="4211"/>
    <x v="4211"/>
    <n v="4.0266291147000004"/>
    <s v="040"/>
    <s v="ПМЛ"/>
    <x v="440"/>
    <x v="429"/>
    <x v="49"/>
    <s v="Струмяни"/>
    <s v="Благоевград"/>
    <x v="0"/>
  </r>
  <r>
    <x v="4212"/>
    <x v="4212"/>
    <n v="3.3289046362999999"/>
    <s v="050"/>
    <s v="СЗП"/>
    <x v="440"/>
    <x v="429"/>
    <x v="49"/>
    <s v="Струмяни"/>
    <s v="Благоевград"/>
    <x v="0"/>
  </r>
  <r>
    <x v="4213"/>
    <x v="4213"/>
    <n v="6.5827177771000001"/>
    <s v="040"/>
    <s v="ПМЛ"/>
    <x v="440"/>
    <x v="429"/>
    <x v="49"/>
    <s v="Струмяни"/>
    <s v="Благоевград"/>
    <x v="0"/>
  </r>
  <r>
    <x v="4214"/>
    <x v="4214"/>
    <n v="2.9464426305"/>
    <s v="043"/>
    <s v="ГЛП"/>
    <x v="440"/>
    <x v="429"/>
    <x v="49"/>
    <s v="Струмяни"/>
    <s v="Благоевград"/>
    <x v="0"/>
  </r>
  <r>
    <x v="4215"/>
    <x v="4215"/>
    <n v="26.4066683144999"/>
    <s v="050"/>
    <s v="СЗП"/>
    <x v="441"/>
    <x v="430"/>
    <x v="31"/>
    <s v="Кирково"/>
    <s v="Кърджали"/>
    <x v="1"/>
  </r>
  <r>
    <x v="4216"/>
    <x v="4216"/>
    <n v="0.34570269510000001"/>
    <s v="040"/>
    <s v="ПМЛ"/>
    <x v="441"/>
    <x v="430"/>
    <x v="31"/>
    <s v="Кирково"/>
    <s v="Кърджали"/>
    <x v="1"/>
  </r>
  <r>
    <x v="4217"/>
    <x v="4217"/>
    <n v="3.7034699252999999"/>
    <s v="050"/>
    <s v="СЗП"/>
    <x v="442"/>
    <x v="431"/>
    <x v="20"/>
    <s v="Петрич"/>
    <s v="Благоевград"/>
    <x v="0"/>
  </r>
  <r>
    <x v="4218"/>
    <x v="4218"/>
    <n v="65.729438878400003"/>
    <s v="010"/>
    <s v="ОЗ"/>
    <x v="443"/>
    <x v="432"/>
    <x v="48"/>
    <s v="Димитровград"/>
    <s v="Хасково"/>
    <x v="4"/>
  </r>
  <r>
    <x v="4219"/>
    <x v="4219"/>
    <n v="29.937158932300001"/>
    <s v="010"/>
    <s v="ОЗ"/>
    <x v="443"/>
    <x v="432"/>
    <x v="48"/>
    <s v="Димитровград"/>
    <s v="Хасково"/>
    <x v="4"/>
  </r>
  <r>
    <x v="4220"/>
    <x v="4220"/>
    <n v="26.4346551418"/>
    <s v="010"/>
    <s v="ОЗ"/>
    <x v="443"/>
    <x v="432"/>
    <x v="48"/>
    <s v="Димитровград"/>
    <s v="Хасково"/>
    <x v="4"/>
  </r>
  <r>
    <x v="4221"/>
    <x v="4221"/>
    <n v="4.6762431996"/>
    <s v="040"/>
    <s v="ПМЛ"/>
    <x v="443"/>
    <x v="432"/>
    <x v="48"/>
    <s v="Димитровград"/>
    <s v="Хасково"/>
    <x v="4"/>
  </r>
  <r>
    <x v="4222"/>
    <x v="4222"/>
    <n v="11.7789048776"/>
    <s v="040"/>
    <s v="ПМЛ"/>
    <x v="443"/>
    <x v="432"/>
    <x v="48"/>
    <s v="Димитровград"/>
    <s v="Хасково"/>
    <x v="4"/>
  </r>
  <r>
    <x v="4223"/>
    <x v="4223"/>
    <n v="0"/>
    <s v="101"/>
    <s v="ХЗТ"/>
    <x v="443"/>
    <x v="432"/>
    <x v="48"/>
    <s v="Димитровград"/>
    <s v="Хасково"/>
    <x v="4"/>
  </r>
  <r>
    <x v="4224"/>
    <x v="4224"/>
    <n v="1.8665711974000001"/>
    <s v="031"/>
    <s v="ДМ"/>
    <x v="443"/>
    <x v="432"/>
    <x v="48"/>
    <s v="Димитровград"/>
    <s v="Хасково"/>
    <x v="4"/>
  </r>
  <r>
    <x v="4225"/>
    <x v="4225"/>
    <n v="13.0306846473999"/>
    <s v="010"/>
    <s v="ОЗ"/>
    <x v="443"/>
    <x v="432"/>
    <x v="48"/>
    <s v="Димитровград"/>
    <s v="Хасково"/>
    <x v="4"/>
  </r>
  <r>
    <x v="4226"/>
    <x v="4226"/>
    <n v="13.4913531168999"/>
    <s v="010"/>
    <s v="ОЗ"/>
    <x v="443"/>
    <x v="432"/>
    <x v="48"/>
    <s v="Димитровград"/>
    <s v="Хасково"/>
    <x v="4"/>
  </r>
  <r>
    <x v="4227"/>
    <x v="4227"/>
    <n v="0.62355528100000002"/>
    <s v="010"/>
    <s v="ОЗ"/>
    <x v="443"/>
    <x v="432"/>
    <x v="48"/>
    <s v="Димитровград"/>
    <s v="Хасково"/>
    <x v="4"/>
  </r>
  <r>
    <x v="4228"/>
    <x v="4228"/>
    <n v="25.969997773500001"/>
    <s v="040"/>
    <s v="ПМЛ"/>
    <x v="443"/>
    <x v="432"/>
    <x v="48"/>
    <s v="Димитровград"/>
    <s v="Хасково"/>
    <x v="4"/>
  </r>
  <r>
    <x v="4229"/>
    <x v="4229"/>
    <n v="0"/>
    <s v="050"/>
    <s v="СЗП"/>
    <x v="444"/>
    <x v="433"/>
    <x v="40"/>
    <s v="Симитли"/>
    <s v="Благоевград"/>
    <x v="0"/>
  </r>
  <r>
    <x v="4230"/>
    <x v="4230"/>
    <n v="4.8699100773000001"/>
    <s v="040"/>
    <s v="ПМЛ"/>
    <x v="444"/>
    <x v="433"/>
    <x v="40"/>
    <s v="Симитли"/>
    <s v="Благоевград"/>
    <x v="0"/>
  </r>
  <r>
    <x v="4231"/>
    <x v="4231"/>
    <n v="0.38266415339999998"/>
    <s v="040"/>
    <s v="ПМЛ"/>
    <x v="444"/>
    <x v="433"/>
    <x v="40"/>
    <s v="Симитли"/>
    <s v="Благоевград"/>
    <x v="0"/>
  </r>
  <r>
    <x v="4232"/>
    <x v="4232"/>
    <n v="1.1482111033"/>
    <s v="040"/>
    <s v="ПМЛ"/>
    <x v="444"/>
    <x v="433"/>
    <x v="40"/>
    <s v="Симитли"/>
    <s v="Благоевград"/>
    <x v="0"/>
  </r>
  <r>
    <x v="4233"/>
    <x v="4233"/>
    <n v="0"/>
    <s v="040"/>
    <s v="ПМЛ"/>
    <x v="444"/>
    <x v="433"/>
    <x v="40"/>
    <s v="Симитли"/>
    <s v="Благоевград"/>
    <x v="0"/>
  </r>
  <r>
    <x v="4234"/>
    <x v="4234"/>
    <n v="7.1369700907000002"/>
    <s v="043"/>
    <s v="ГЛП"/>
    <x v="444"/>
    <x v="433"/>
    <x v="40"/>
    <s v="Симитли"/>
    <s v="Благоевград"/>
    <x v="0"/>
  </r>
  <r>
    <x v="4235"/>
    <x v="4235"/>
    <n v="0"/>
    <s v="101"/>
    <s v="ХЗТ"/>
    <x v="444"/>
    <x v="433"/>
    <x v="40"/>
    <s v="Симитли"/>
    <s v="Благоевград"/>
    <x v="0"/>
  </r>
  <r>
    <x v="4236"/>
    <x v="4236"/>
    <n v="0.12972432049999999"/>
    <s v="040"/>
    <s v="ПМЛ"/>
    <x v="444"/>
    <x v="433"/>
    <x v="40"/>
    <s v="Симитли"/>
    <s v="Благоевград"/>
    <x v="0"/>
  </r>
  <r>
    <x v="4237"/>
    <x v="4237"/>
    <n v="0"/>
    <s v="101"/>
    <s v="ХЗТ"/>
    <x v="444"/>
    <x v="433"/>
    <x v="40"/>
    <s v="Симитли"/>
    <s v="Благоевград"/>
    <x v="0"/>
  </r>
  <r>
    <x v="4238"/>
    <x v="4238"/>
    <n v="0"/>
    <s v="702"/>
    <s v="ОБР"/>
    <x v="444"/>
    <x v="433"/>
    <x v="40"/>
    <s v="Симитли"/>
    <s v="Благоевград"/>
    <x v="0"/>
  </r>
  <r>
    <x v="4239"/>
    <x v="4239"/>
    <n v="0.110382485"/>
    <s v="031"/>
    <s v="ДМ"/>
    <x v="444"/>
    <x v="433"/>
    <x v="40"/>
    <s v="Симитли"/>
    <s v="Благоевград"/>
    <x v="0"/>
  </r>
  <r>
    <x v="4240"/>
    <x v="4240"/>
    <n v="0"/>
    <s v="101"/>
    <s v="ХЗТ"/>
    <x v="444"/>
    <x v="433"/>
    <x v="40"/>
    <s v="Симитли"/>
    <s v="Благоевград"/>
    <x v="0"/>
  </r>
  <r>
    <x v="4241"/>
    <x v="4241"/>
    <n v="9.8341801000000006E-2"/>
    <s v="010"/>
    <s v="ОЗ"/>
    <x v="444"/>
    <x v="433"/>
    <x v="40"/>
    <s v="Симитли"/>
    <s v="Благоевград"/>
    <x v="0"/>
  </r>
  <r>
    <x v="4242"/>
    <x v="4242"/>
    <n v="0.39271140640000002"/>
    <s v="040"/>
    <s v="ПМЛ"/>
    <x v="444"/>
    <x v="433"/>
    <x v="40"/>
    <s v="Симитли"/>
    <s v="Благоевград"/>
    <x v="0"/>
  </r>
  <r>
    <x v="4243"/>
    <x v="4243"/>
    <n v="0"/>
    <s v="101"/>
    <s v="ХЗТ"/>
    <x v="444"/>
    <x v="433"/>
    <x v="40"/>
    <s v="Симитли"/>
    <s v="Благоевград"/>
    <x v="0"/>
  </r>
  <r>
    <x v="4244"/>
    <x v="4244"/>
    <n v="0"/>
    <s v="041"/>
    <s v="ЕПЛ"/>
    <x v="444"/>
    <x v="433"/>
    <x v="40"/>
    <s v="Симитли"/>
    <s v="Благоевград"/>
    <x v="0"/>
  </r>
  <r>
    <x v="4245"/>
    <x v="4245"/>
    <n v="3.3757178635999998"/>
    <s v="040"/>
    <s v="ПМЛ"/>
    <x v="444"/>
    <x v="433"/>
    <x v="40"/>
    <s v="Симитли"/>
    <s v="Благоевград"/>
    <x v="0"/>
  </r>
  <r>
    <x v="4246"/>
    <x v="4246"/>
    <n v="0"/>
    <s v="101"/>
    <s v="ХЗТ"/>
    <x v="444"/>
    <x v="433"/>
    <x v="40"/>
    <s v="Симитли"/>
    <s v="Благоевград"/>
    <x v="0"/>
  </r>
  <r>
    <x v="4247"/>
    <x v="4247"/>
    <n v="0"/>
    <s v="101"/>
    <s v="ХЗТ"/>
    <x v="444"/>
    <x v="433"/>
    <x v="40"/>
    <s v="Симитли"/>
    <s v="Благоевград"/>
    <x v="0"/>
  </r>
  <r>
    <x v="4248"/>
    <x v="4248"/>
    <n v="0"/>
    <s v="101"/>
    <s v="ХЗТ"/>
    <x v="444"/>
    <x v="433"/>
    <x v="40"/>
    <s v="Симитли"/>
    <s v="Благоевград"/>
    <x v="0"/>
  </r>
  <r>
    <x v="4249"/>
    <x v="4249"/>
    <n v="5.3119816460999996"/>
    <s v="040"/>
    <s v="ПМЛ"/>
    <x v="444"/>
    <x v="433"/>
    <x v="40"/>
    <s v="Симитли"/>
    <s v="Благоевград"/>
    <x v="0"/>
  </r>
  <r>
    <x v="4250"/>
    <x v="4250"/>
    <n v="0.52042310280000004"/>
    <s v="043"/>
    <s v="ГЛП"/>
    <x v="445"/>
    <x v="434"/>
    <x v="49"/>
    <s v="Струмяни"/>
    <s v="Благоевград"/>
    <x v="0"/>
  </r>
  <r>
    <x v="4251"/>
    <x v="4251"/>
    <n v="1.6245667276"/>
    <s v="050"/>
    <s v="СЗП"/>
    <x v="445"/>
    <x v="434"/>
    <x v="49"/>
    <s v="Струмяни"/>
    <s v="Благоевград"/>
    <x v="0"/>
  </r>
  <r>
    <x v="4252"/>
    <x v="4252"/>
    <n v="6.0091072075999996"/>
    <s v="050"/>
    <s v="СЗП"/>
    <x v="445"/>
    <x v="434"/>
    <x v="49"/>
    <s v="Струмяни"/>
    <s v="Благоевград"/>
    <x v="0"/>
  </r>
  <r>
    <x v="4253"/>
    <x v="4253"/>
    <n v="0"/>
    <s v="101"/>
    <s v="ХЗТ"/>
    <x v="445"/>
    <x v="434"/>
    <x v="49"/>
    <s v="Струмяни"/>
    <s v="Благоевград"/>
    <x v="0"/>
  </r>
  <r>
    <x v="4254"/>
    <x v="4254"/>
    <n v="10.6341892407"/>
    <s v="040"/>
    <s v="ПМЛ"/>
    <x v="445"/>
    <x v="434"/>
    <x v="49"/>
    <s v="Струмяни"/>
    <s v="Благоевград"/>
    <x v="0"/>
  </r>
  <r>
    <x v="4255"/>
    <x v="4255"/>
    <n v="4.4717280807000002"/>
    <s v="050"/>
    <s v="СЗП"/>
    <x v="445"/>
    <x v="434"/>
    <x v="49"/>
    <s v="Струмяни"/>
    <s v="Благоевград"/>
    <x v="0"/>
  </r>
  <r>
    <x v="4256"/>
    <x v="4256"/>
    <n v="14.8014272884999"/>
    <s v="010"/>
    <s v="ОЗ"/>
    <x v="445"/>
    <x v="434"/>
    <x v="49"/>
    <s v="Струмяни"/>
    <s v="Благоевград"/>
    <x v="0"/>
  </r>
  <r>
    <x v="4257"/>
    <x v="4257"/>
    <n v="42.843545296499897"/>
    <s v="050"/>
    <s v="СЗП"/>
    <x v="445"/>
    <x v="434"/>
    <x v="49"/>
    <s v="Струмяни"/>
    <s v="Благоевград"/>
    <x v="0"/>
  </r>
  <r>
    <x v="4258"/>
    <x v="4258"/>
    <n v="30.595586535399899"/>
    <s v="050"/>
    <s v="СЗП"/>
    <x v="445"/>
    <x v="434"/>
    <x v="49"/>
    <s v="Струмяни"/>
    <s v="Благоевград"/>
    <x v="0"/>
  </r>
  <r>
    <x v="4259"/>
    <x v="4259"/>
    <n v="11.4443882045999"/>
    <s v="010"/>
    <s v="ОЗ"/>
    <x v="445"/>
    <x v="434"/>
    <x v="49"/>
    <s v="Струмяни"/>
    <s v="Благоевград"/>
    <x v="0"/>
  </r>
  <r>
    <x v="4260"/>
    <x v="4260"/>
    <n v="7.2635190498000002"/>
    <s v="010"/>
    <s v="ОЗ"/>
    <x v="445"/>
    <x v="434"/>
    <x v="49"/>
    <s v="Струмяни"/>
    <s v="Благоевград"/>
    <x v="0"/>
  </r>
  <r>
    <x v="4261"/>
    <x v="4261"/>
    <n v="0"/>
    <s v="101"/>
    <s v="ХЗТ"/>
    <x v="445"/>
    <x v="434"/>
    <x v="49"/>
    <s v="Струмяни"/>
    <s v="Благоевград"/>
    <x v="0"/>
  </r>
  <r>
    <x v="4262"/>
    <x v="4262"/>
    <n v="3.3710439983999998"/>
    <s v="040"/>
    <s v="ПМЛ"/>
    <x v="445"/>
    <x v="434"/>
    <x v="49"/>
    <s v="Струмяни"/>
    <s v="Благоевград"/>
    <x v="0"/>
  </r>
  <r>
    <x v="4263"/>
    <x v="4263"/>
    <n v="2.2062830069000001"/>
    <s v="050"/>
    <s v="СЗП"/>
    <x v="445"/>
    <x v="434"/>
    <x v="49"/>
    <s v="Струмяни"/>
    <s v="Благоевград"/>
    <x v="0"/>
  </r>
  <r>
    <x v="4264"/>
    <x v="4264"/>
    <n v="9.8980359778999905"/>
    <s v="040"/>
    <s v="ПМЛ"/>
    <x v="445"/>
    <x v="434"/>
    <x v="49"/>
    <s v="Струмяни"/>
    <s v="Благоевград"/>
    <x v="0"/>
  </r>
  <r>
    <x v="4265"/>
    <x v="4265"/>
    <n v="0.62930625770000004"/>
    <s v="050"/>
    <s v="СЗП"/>
    <x v="445"/>
    <x v="434"/>
    <x v="49"/>
    <s v="Струмяни"/>
    <s v="Благоевград"/>
    <x v="0"/>
  </r>
  <r>
    <x v="4266"/>
    <x v="4266"/>
    <n v="0"/>
    <s v="101"/>
    <s v="ХЗТ"/>
    <x v="445"/>
    <x v="434"/>
    <x v="49"/>
    <s v="Струмяни"/>
    <s v="Благоевград"/>
    <x v="0"/>
  </r>
  <r>
    <x v="4267"/>
    <x v="4267"/>
    <n v="0"/>
    <s v="102"/>
    <s v="ДОП"/>
    <x v="445"/>
    <x v="434"/>
    <x v="49"/>
    <s v="Струмяни"/>
    <s v="Благоевград"/>
    <x v="0"/>
  </r>
  <r>
    <x v="4268"/>
    <x v="4268"/>
    <n v="5.8578568750000004"/>
    <s v="040"/>
    <s v="ПМЛ"/>
    <x v="445"/>
    <x v="434"/>
    <x v="49"/>
    <s v="Струмяни"/>
    <s v="Благоевград"/>
    <x v="0"/>
  </r>
  <r>
    <x v="4269"/>
    <x v="4269"/>
    <n v="0.35813254579999998"/>
    <s v="020"/>
    <s v="ТН"/>
    <x v="445"/>
    <x v="434"/>
    <x v="49"/>
    <s v="Струмяни"/>
    <s v="Благоевград"/>
    <x v="0"/>
  </r>
  <r>
    <x v="4270"/>
    <x v="4270"/>
    <n v="0"/>
    <s v="101"/>
    <s v="ХЗТ"/>
    <x v="445"/>
    <x v="434"/>
    <x v="49"/>
    <s v="Струмяни"/>
    <s v="Благоевград"/>
    <x v="0"/>
  </r>
  <r>
    <x v="4271"/>
    <x v="4271"/>
    <n v="0"/>
    <s v="101"/>
    <s v="ХЗТ"/>
    <x v="445"/>
    <x v="434"/>
    <x v="49"/>
    <s v="Струмяни"/>
    <s v="Благоевград"/>
    <x v="0"/>
  </r>
  <r>
    <x v="4272"/>
    <x v="4272"/>
    <n v="1.7885219134000001"/>
    <s v="040"/>
    <s v="ПМЛ"/>
    <x v="445"/>
    <x v="434"/>
    <x v="49"/>
    <s v="Струмяни"/>
    <s v="Благоевград"/>
    <x v="0"/>
  </r>
  <r>
    <x v="4273"/>
    <x v="4273"/>
    <n v="3.9944987600999999"/>
    <s v="040"/>
    <s v="ПМЛ"/>
    <x v="445"/>
    <x v="434"/>
    <x v="49"/>
    <s v="Струмяни"/>
    <s v="Благоевград"/>
    <x v="0"/>
  </r>
  <r>
    <x v="4274"/>
    <x v="4274"/>
    <n v="31.426683128499899"/>
    <s v="020"/>
    <s v="ТН"/>
    <x v="446"/>
    <x v="435"/>
    <x v="9"/>
    <s v="Садово"/>
    <s v="Пловдив"/>
    <x v="5"/>
  </r>
  <r>
    <x v="4275"/>
    <x v="4275"/>
    <n v="16.3353934213999"/>
    <s v="010"/>
    <s v="ОЗ"/>
    <x v="446"/>
    <x v="435"/>
    <x v="9"/>
    <s v="Садово"/>
    <s v="Пловдив"/>
    <x v="5"/>
  </r>
  <r>
    <x v="4276"/>
    <x v="4276"/>
    <n v="7.88379545"/>
    <s v="010"/>
    <s v="ОЗ"/>
    <x v="446"/>
    <x v="435"/>
    <x v="9"/>
    <s v="Садово"/>
    <s v="Пловдив"/>
    <x v="5"/>
  </r>
  <r>
    <x v="4277"/>
    <x v="4277"/>
    <n v="6.6063109393000001"/>
    <s v="010"/>
    <s v="ОЗ"/>
    <x v="446"/>
    <x v="435"/>
    <x v="9"/>
    <s v="Садово"/>
    <s v="Пловдив"/>
    <x v="5"/>
  </r>
  <r>
    <x v="4278"/>
    <x v="4278"/>
    <n v="0"/>
    <s v="040"/>
    <s v="ПМЛ"/>
    <x v="447"/>
    <x v="436"/>
    <x v="12"/>
    <s v="Черноочене"/>
    <s v="Кърджали"/>
    <x v="1"/>
  </r>
  <r>
    <x v="4279"/>
    <x v="4279"/>
    <n v="0"/>
    <s v="040"/>
    <s v="ПМЛ"/>
    <x v="448"/>
    <x v="437"/>
    <x v="60"/>
    <s v="Братя Даскалови"/>
    <s v="Стара Загора"/>
    <x v="8"/>
  </r>
  <r>
    <x v="4280"/>
    <x v="4280"/>
    <n v="61.346970857300001"/>
    <s v="010"/>
    <s v="ОЗ"/>
    <x v="448"/>
    <x v="437"/>
    <x v="60"/>
    <s v="Братя Даскалови"/>
    <s v="Стара Загора"/>
    <x v="8"/>
  </r>
  <r>
    <x v="4281"/>
    <x v="4281"/>
    <n v="7.3482929872999998"/>
    <s v="050"/>
    <s v="СЗП"/>
    <x v="449"/>
    <x v="438"/>
    <x v="4"/>
    <s v="Пазарджик"/>
    <s v="Пазарджик"/>
    <x v="3"/>
  </r>
  <r>
    <x v="4282"/>
    <x v="4282"/>
    <n v="22.846616774600001"/>
    <s v="010"/>
    <s v="ОЗ"/>
    <x v="449"/>
    <x v="438"/>
    <x v="4"/>
    <s v="Пазарджик"/>
    <s v="Пазарджик"/>
    <x v="3"/>
  </r>
  <r>
    <x v="4283"/>
    <x v="4283"/>
    <n v="3.570581282"/>
    <s v="050"/>
    <s v="СЗП"/>
    <x v="449"/>
    <x v="438"/>
    <x v="4"/>
    <s v="Пазарджик"/>
    <s v="Пазарджик"/>
    <x v="3"/>
  </r>
  <r>
    <x v="4284"/>
    <x v="4284"/>
    <n v="0"/>
    <s v="802"/>
    <s v="ГЛО"/>
    <x v="449"/>
    <x v="438"/>
    <x v="4"/>
    <s v="Пазарджик"/>
    <s v="Пазарджик"/>
    <x v="3"/>
  </r>
  <r>
    <x v="4285"/>
    <x v="4285"/>
    <n v="9.0948680962000008"/>
    <s v="021"/>
    <s v="ЛН"/>
    <x v="450"/>
    <x v="439"/>
    <x v="20"/>
    <s v="Петрич"/>
    <s v="Благоевград"/>
    <x v="0"/>
  </r>
  <r>
    <x v="4286"/>
    <x v="4286"/>
    <n v="0"/>
    <s v="031"/>
    <s v="ДМ"/>
    <x v="450"/>
    <x v="439"/>
    <x v="20"/>
    <s v="Петрич"/>
    <s v="Благоевград"/>
    <x v="0"/>
  </r>
  <r>
    <x v="4287"/>
    <x v="4287"/>
    <n v="0"/>
    <s v="040"/>
    <s v="ПМЛ"/>
    <x v="450"/>
    <x v="439"/>
    <x v="20"/>
    <s v="Петрич"/>
    <s v="Благоевград"/>
    <x v="0"/>
  </r>
  <r>
    <x v="4288"/>
    <x v="4288"/>
    <n v="4.4512221518999997"/>
    <s v="050"/>
    <s v="СЗП"/>
    <x v="451"/>
    <x v="440"/>
    <x v="37"/>
    <s v="Мадан"/>
    <s v="Смолян"/>
    <x v="2"/>
  </r>
  <r>
    <x v="4289"/>
    <x v="4289"/>
    <n v="0.65483950989999995"/>
    <s v="041"/>
    <s v="ЕПЛ"/>
    <x v="452"/>
    <x v="441"/>
    <x v="22"/>
    <s v="Девин"/>
    <s v="Смолян"/>
    <x v="2"/>
  </r>
  <r>
    <x v="4290"/>
    <x v="4290"/>
    <n v="0"/>
    <s v="010"/>
    <s v="ОЗ"/>
    <x v="452"/>
    <x v="441"/>
    <x v="22"/>
    <s v="Девин"/>
    <s v="Смолян"/>
    <x v="2"/>
  </r>
  <r>
    <x v="4291"/>
    <x v="4291"/>
    <n v="0.31067290359999999"/>
    <s v="050"/>
    <s v="СЗП"/>
    <x v="452"/>
    <x v="441"/>
    <x v="22"/>
    <s v="Девин"/>
    <s v="Смолян"/>
    <x v="2"/>
  </r>
  <r>
    <x v="4292"/>
    <x v="4292"/>
    <n v="2.1733923909000001"/>
    <s v="041"/>
    <s v="ЕПЛ"/>
    <x v="452"/>
    <x v="441"/>
    <x v="22"/>
    <s v="Девин"/>
    <s v="Смолян"/>
    <x v="2"/>
  </r>
  <r>
    <x v="4293"/>
    <x v="4293"/>
    <n v="0"/>
    <s v="040"/>
    <s v="ПМЛ"/>
    <x v="452"/>
    <x v="441"/>
    <x v="22"/>
    <s v="Девин"/>
    <s v="Смолян"/>
    <x v="2"/>
  </r>
  <r>
    <x v="4294"/>
    <x v="4294"/>
    <n v="4.9754429887000002"/>
    <s v="040"/>
    <s v="ПМЛ"/>
    <x v="452"/>
    <x v="441"/>
    <x v="22"/>
    <s v="Девин"/>
    <s v="Смолян"/>
    <x v="2"/>
  </r>
  <r>
    <x v="4295"/>
    <x v="4295"/>
    <n v="0"/>
    <s v="040"/>
    <s v="ПМЛ"/>
    <x v="452"/>
    <x v="441"/>
    <x v="22"/>
    <s v="Девин"/>
    <s v="Смолян"/>
    <x v="2"/>
  </r>
  <r>
    <x v="4296"/>
    <x v="4296"/>
    <n v="0.3253984124"/>
    <s v="040"/>
    <s v="ПМЛ"/>
    <x v="452"/>
    <x v="441"/>
    <x v="22"/>
    <s v="Девин"/>
    <s v="Смолян"/>
    <x v="2"/>
  </r>
  <r>
    <x v="4297"/>
    <x v="4297"/>
    <n v="0"/>
    <s v="101"/>
    <s v="ХЗТ"/>
    <x v="452"/>
    <x v="441"/>
    <x v="22"/>
    <s v="Девин"/>
    <s v="Смолян"/>
    <x v="2"/>
  </r>
  <r>
    <x v="4298"/>
    <x v="4298"/>
    <n v="3.4970643461000002"/>
    <s v="021"/>
    <s v="ЛН"/>
    <x v="453"/>
    <x v="442"/>
    <x v="20"/>
    <s v="Петрич"/>
    <s v="Благоевград"/>
    <x v="0"/>
  </r>
  <r>
    <x v="4299"/>
    <x v="4299"/>
    <n v="18.920688734700001"/>
    <s v="021"/>
    <s v="ЛН"/>
    <x v="453"/>
    <x v="442"/>
    <x v="20"/>
    <s v="Петрич"/>
    <s v="Благоевград"/>
    <x v="0"/>
  </r>
  <r>
    <x v="4300"/>
    <x v="4300"/>
    <n v="23.913698904499899"/>
    <s v="040"/>
    <s v="ПМЛ"/>
    <x v="453"/>
    <x v="442"/>
    <x v="20"/>
    <s v="Петрич"/>
    <s v="Благоевград"/>
    <x v="0"/>
  </r>
  <r>
    <x v="4301"/>
    <x v="4301"/>
    <n v="24.1311276214999"/>
    <s v="050"/>
    <s v="СЗП"/>
    <x v="453"/>
    <x v="442"/>
    <x v="20"/>
    <s v="Петрич"/>
    <s v="Благоевград"/>
    <x v="0"/>
  </r>
  <r>
    <x v="4302"/>
    <x v="4302"/>
    <n v="0"/>
    <s v="200"/>
    <s v="ГТ"/>
    <x v="453"/>
    <x v="442"/>
    <x v="20"/>
    <s v="Петрич"/>
    <s v="Благоевград"/>
    <x v="0"/>
  </r>
  <r>
    <x v="4303"/>
    <x v="4303"/>
    <n v="15.9591463157"/>
    <s v="040"/>
    <s v="ПМЛ"/>
    <x v="453"/>
    <x v="442"/>
    <x v="20"/>
    <s v="Петрич"/>
    <s v="Благоевград"/>
    <x v="0"/>
  </r>
  <r>
    <x v="4304"/>
    <x v="4304"/>
    <n v="34.690839575299897"/>
    <s v="040"/>
    <s v="ПМЛ"/>
    <x v="453"/>
    <x v="442"/>
    <x v="20"/>
    <s v="Петрич"/>
    <s v="Благоевград"/>
    <x v="0"/>
  </r>
  <r>
    <x v="4305"/>
    <x v="4305"/>
    <n v="23.544544614100001"/>
    <s v="040"/>
    <s v="ПМЛ"/>
    <x v="453"/>
    <x v="442"/>
    <x v="20"/>
    <s v="Петрич"/>
    <s v="Благоевград"/>
    <x v="0"/>
  </r>
  <r>
    <x v="4306"/>
    <x v="4306"/>
    <n v="3.1146143035999998"/>
    <s v="040"/>
    <s v="ПМЛ"/>
    <x v="453"/>
    <x v="442"/>
    <x v="20"/>
    <s v="Петрич"/>
    <s v="Благоевград"/>
    <x v="0"/>
  </r>
  <r>
    <x v="4307"/>
    <x v="4307"/>
    <n v="2.6370504290999999"/>
    <s v="050"/>
    <s v="СЗП"/>
    <x v="453"/>
    <x v="442"/>
    <x v="20"/>
    <s v="Петрич"/>
    <s v="Благоевград"/>
    <x v="0"/>
  </r>
  <r>
    <x v="4308"/>
    <x v="4308"/>
    <n v="0.10975948419999999"/>
    <s v="020"/>
    <s v="ТН"/>
    <x v="453"/>
    <x v="442"/>
    <x v="20"/>
    <s v="Петрич"/>
    <s v="Благоевград"/>
    <x v="0"/>
  </r>
  <r>
    <x v="4309"/>
    <x v="4309"/>
    <n v="0"/>
    <s v="101"/>
    <s v="ХЗТ"/>
    <x v="453"/>
    <x v="442"/>
    <x v="20"/>
    <s v="Петрич"/>
    <s v="Благоевград"/>
    <x v="0"/>
  </r>
  <r>
    <x v="4310"/>
    <x v="4310"/>
    <n v="14.6525588962"/>
    <s v="010"/>
    <s v="ОЗ"/>
    <x v="453"/>
    <x v="442"/>
    <x v="20"/>
    <s v="Петрич"/>
    <s v="Благоевград"/>
    <x v="0"/>
  </r>
  <r>
    <x v="4311"/>
    <x v="4311"/>
    <n v="11.482486676000001"/>
    <s v="050"/>
    <s v="СЗП"/>
    <x v="453"/>
    <x v="442"/>
    <x v="20"/>
    <s v="Петрич"/>
    <s v="Благоевград"/>
    <x v="0"/>
  </r>
  <r>
    <x v="4312"/>
    <x v="4312"/>
    <n v="0.31930280459999999"/>
    <s v="020"/>
    <s v="ТН"/>
    <x v="453"/>
    <x v="442"/>
    <x v="20"/>
    <s v="Петрич"/>
    <s v="Благоевград"/>
    <x v="0"/>
  </r>
  <r>
    <x v="4313"/>
    <x v="4313"/>
    <n v="5.6367434445000004"/>
    <s v="040"/>
    <s v="ПМЛ"/>
    <x v="453"/>
    <x v="442"/>
    <x v="20"/>
    <s v="Петрич"/>
    <s v="Благоевград"/>
    <x v="0"/>
  </r>
  <r>
    <x v="4314"/>
    <x v="4314"/>
    <n v="0.78202100080000003"/>
    <s v="020"/>
    <s v="ТН"/>
    <x v="453"/>
    <x v="442"/>
    <x v="20"/>
    <s v="Петрич"/>
    <s v="Благоевград"/>
    <x v="0"/>
  </r>
  <r>
    <x v="4315"/>
    <x v="4315"/>
    <n v="16.371867325699899"/>
    <s v="050"/>
    <s v="СЗП"/>
    <x v="453"/>
    <x v="442"/>
    <x v="20"/>
    <s v="Петрич"/>
    <s v="Благоевград"/>
    <x v="0"/>
  </r>
  <r>
    <x v="4316"/>
    <x v="4316"/>
    <n v="0"/>
    <s v="101"/>
    <s v="ХЗТ"/>
    <x v="453"/>
    <x v="442"/>
    <x v="20"/>
    <s v="Петрич"/>
    <s v="Благоевград"/>
    <x v="0"/>
  </r>
  <r>
    <x v="4317"/>
    <x v="4317"/>
    <n v="14.0242570965"/>
    <s v="040"/>
    <s v="ПМЛ"/>
    <x v="453"/>
    <x v="442"/>
    <x v="20"/>
    <s v="Петрич"/>
    <s v="Благоевград"/>
    <x v="0"/>
  </r>
  <r>
    <x v="4318"/>
    <x v="4318"/>
    <n v="0"/>
    <s v="021"/>
    <s v="ЛН"/>
    <x v="453"/>
    <x v="442"/>
    <x v="20"/>
    <s v="Петрич"/>
    <s v="Благоевград"/>
    <x v="0"/>
  </r>
  <r>
    <x v="4319"/>
    <x v="4319"/>
    <n v="18.383778569299899"/>
    <s v="040"/>
    <s v="ПМЛ"/>
    <x v="453"/>
    <x v="442"/>
    <x v="20"/>
    <s v="Петрич"/>
    <s v="Благоевград"/>
    <x v="0"/>
  </r>
  <r>
    <x v="4320"/>
    <x v="4320"/>
    <n v="9.3967008230999998"/>
    <s v="040"/>
    <s v="ПМЛ"/>
    <x v="453"/>
    <x v="442"/>
    <x v="20"/>
    <s v="Петрич"/>
    <s v="Благоевград"/>
    <x v="0"/>
  </r>
  <r>
    <x v="4321"/>
    <x v="4321"/>
    <n v="7.6738132421999996"/>
    <s v="040"/>
    <s v="ПМЛ"/>
    <x v="453"/>
    <x v="442"/>
    <x v="20"/>
    <s v="Петрич"/>
    <s v="Благоевград"/>
    <x v="0"/>
  </r>
  <r>
    <x v="4322"/>
    <x v="4322"/>
    <n v="7.7720136856000002"/>
    <s v="050"/>
    <s v="СЗП"/>
    <x v="453"/>
    <x v="442"/>
    <x v="20"/>
    <s v="Петрич"/>
    <s v="Благоевград"/>
    <x v="0"/>
  </r>
  <r>
    <x v="4323"/>
    <x v="4323"/>
    <n v="0"/>
    <s v="200"/>
    <s v="ГТ"/>
    <x v="454"/>
    <x v="443"/>
    <x v="39"/>
    <s v="Джебел"/>
    <s v="Кърджали"/>
    <x v="1"/>
  </r>
  <r>
    <x v="4324"/>
    <x v="4324"/>
    <n v="0"/>
    <s v="200"/>
    <s v="ГТ"/>
    <x v="454"/>
    <x v="443"/>
    <x v="39"/>
    <s v="Джебел"/>
    <s v="Кърджали"/>
    <x v="1"/>
  </r>
  <r>
    <x v="4325"/>
    <x v="4325"/>
    <n v="0"/>
    <s v="200"/>
    <s v="ГТ"/>
    <x v="454"/>
    <x v="443"/>
    <x v="39"/>
    <s v="Джебел"/>
    <s v="Кърджали"/>
    <x v="1"/>
  </r>
  <r>
    <x v="4326"/>
    <x v="4326"/>
    <n v="1.4426868951"/>
    <s v="040"/>
    <s v="ПМЛ"/>
    <x v="454"/>
    <x v="443"/>
    <x v="39"/>
    <s v="Джебел"/>
    <s v="Кърджали"/>
    <x v="1"/>
  </r>
  <r>
    <x v="4327"/>
    <x v="4327"/>
    <n v="0"/>
    <s v="101"/>
    <s v="ХЗТ"/>
    <x v="454"/>
    <x v="443"/>
    <x v="39"/>
    <s v="Джебел"/>
    <s v="Кърджали"/>
    <x v="1"/>
  </r>
  <r>
    <x v="4328"/>
    <x v="4328"/>
    <n v="0"/>
    <s v="101"/>
    <s v="ХЗТ"/>
    <x v="454"/>
    <x v="443"/>
    <x v="39"/>
    <s v="Джебел"/>
    <s v="Кърджали"/>
    <x v="1"/>
  </r>
  <r>
    <x v="4329"/>
    <x v="4329"/>
    <n v="0"/>
    <s v="101"/>
    <s v="ХЗТ"/>
    <x v="454"/>
    <x v="443"/>
    <x v="39"/>
    <s v="Джебел"/>
    <s v="Кърджали"/>
    <x v="1"/>
  </r>
  <r>
    <x v="4330"/>
    <x v="4330"/>
    <n v="0"/>
    <s v="101"/>
    <s v="ХЗТ"/>
    <x v="454"/>
    <x v="443"/>
    <x v="39"/>
    <s v="Джебел"/>
    <s v="Кърджали"/>
    <x v="1"/>
  </r>
  <r>
    <x v="4331"/>
    <x v="4331"/>
    <n v="0"/>
    <s v="101"/>
    <s v="ХЗТ"/>
    <x v="454"/>
    <x v="443"/>
    <x v="39"/>
    <s v="Джебел"/>
    <s v="Кърджали"/>
    <x v="1"/>
  </r>
  <r>
    <x v="4332"/>
    <x v="4332"/>
    <n v="2.2630713332000001"/>
    <s v="040"/>
    <s v="ПМЛ"/>
    <x v="454"/>
    <x v="443"/>
    <x v="39"/>
    <s v="Джебел"/>
    <s v="Кърджали"/>
    <x v="1"/>
  </r>
  <r>
    <x v="4333"/>
    <x v="4333"/>
    <n v="0"/>
    <s v="101"/>
    <s v="ХЗТ"/>
    <x v="454"/>
    <x v="443"/>
    <x v="39"/>
    <s v="Джебел"/>
    <s v="Кърджали"/>
    <x v="1"/>
  </r>
  <r>
    <x v="4334"/>
    <x v="4334"/>
    <n v="0"/>
    <s v="101"/>
    <s v="ХЗТ"/>
    <x v="454"/>
    <x v="443"/>
    <x v="39"/>
    <s v="Джебел"/>
    <s v="Кърджали"/>
    <x v="1"/>
  </r>
  <r>
    <x v="4335"/>
    <x v="4335"/>
    <n v="0"/>
    <s v="101"/>
    <s v="ХЗТ"/>
    <x v="454"/>
    <x v="443"/>
    <x v="39"/>
    <s v="Джебел"/>
    <s v="Кърджали"/>
    <x v="1"/>
  </r>
  <r>
    <x v="4336"/>
    <x v="4336"/>
    <n v="0.35739879819999998"/>
    <s v="040"/>
    <s v="ПМЛ"/>
    <x v="454"/>
    <x v="443"/>
    <x v="39"/>
    <s v="Джебел"/>
    <s v="Кърджали"/>
    <x v="1"/>
  </r>
  <r>
    <x v="4337"/>
    <x v="4337"/>
    <n v="0"/>
    <s v="101"/>
    <s v="ХЗТ"/>
    <x v="454"/>
    <x v="443"/>
    <x v="39"/>
    <s v="Джебел"/>
    <s v="Кърджали"/>
    <x v="1"/>
  </r>
  <r>
    <x v="4338"/>
    <x v="4338"/>
    <n v="1.9924455124"/>
    <s v="050"/>
    <s v="СЗП"/>
    <x v="454"/>
    <x v="443"/>
    <x v="39"/>
    <s v="Джебел"/>
    <s v="Кърджали"/>
    <x v="1"/>
  </r>
  <r>
    <x v="4339"/>
    <x v="4339"/>
    <n v="1.9270852385999999"/>
    <s v="050"/>
    <s v="СЗП"/>
    <x v="455"/>
    <x v="444"/>
    <x v="6"/>
    <s v="Смолян"/>
    <s v="Смолян"/>
    <x v="2"/>
  </r>
  <r>
    <x v="4340"/>
    <x v="4340"/>
    <n v="6.0846843076999999"/>
    <s v="050"/>
    <s v="СЗП"/>
    <x v="455"/>
    <x v="444"/>
    <x v="6"/>
    <s v="Смолян"/>
    <s v="Смолян"/>
    <x v="2"/>
  </r>
  <r>
    <x v="4341"/>
    <x v="4341"/>
    <n v="5.9035846777999996"/>
    <s v="050"/>
    <s v="СЗП"/>
    <x v="455"/>
    <x v="444"/>
    <x v="6"/>
    <s v="Смолян"/>
    <s v="Смолян"/>
    <x v="2"/>
  </r>
  <r>
    <x v="4342"/>
    <x v="4342"/>
    <n v="5.3474609508000004"/>
    <s v="050"/>
    <s v="СЗП"/>
    <x v="455"/>
    <x v="444"/>
    <x v="6"/>
    <s v="Смолян"/>
    <s v="Смолян"/>
    <x v="2"/>
  </r>
  <r>
    <x v="4343"/>
    <x v="4343"/>
    <n v="0"/>
    <s v="200"/>
    <s v="ГТ"/>
    <x v="455"/>
    <x v="444"/>
    <x v="6"/>
    <s v="Смолян"/>
    <s v="Смолян"/>
    <x v="2"/>
  </r>
  <r>
    <x v="4344"/>
    <x v="4344"/>
    <n v="0"/>
    <s v="200"/>
    <s v="ГТ"/>
    <x v="455"/>
    <x v="444"/>
    <x v="6"/>
    <s v="Смолян"/>
    <s v="Смолян"/>
    <x v="2"/>
  </r>
  <r>
    <x v="4345"/>
    <x v="4345"/>
    <n v="0"/>
    <s v="200"/>
    <s v="ГТ"/>
    <x v="455"/>
    <x v="444"/>
    <x v="6"/>
    <s v="Смолян"/>
    <s v="Смолян"/>
    <x v="2"/>
  </r>
  <r>
    <x v="4346"/>
    <x v="4346"/>
    <n v="1.1034701946000001"/>
    <s v="050"/>
    <s v="СЗП"/>
    <x v="455"/>
    <x v="444"/>
    <x v="6"/>
    <s v="Смолян"/>
    <s v="Смолян"/>
    <x v="2"/>
  </r>
  <r>
    <x v="4347"/>
    <x v="4347"/>
    <n v="1.3646712267000001"/>
    <s v="050"/>
    <s v="СЗП"/>
    <x v="456"/>
    <x v="445"/>
    <x v="31"/>
    <s v="Кирково"/>
    <s v="Кърджали"/>
    <x v="1"/>
  </r>
  <r>
    <x v="4348"/>
    <x v="4348"/>
    <n v="7.0016407724"/>
    <s v="050"/>
    <s v="СЗП"/>
    <x v="456"/>
    <x v="445"/>
    <x v="31"/>
    <s v="Кирково"/>
    <s v="Кърджали"/>
    <x v="1"/>
  </r>
  <r>
    <x v="4349"/>
    <x v="4349"/>
    <n v="10.5593840003"/>
    <s v="050"/>
    <s v="СЗП"/>
    <x v="456"/>
    <x v="445"/>
    <x v="31"/>
    <s v="Кирково"/>
    <s v="Кърджали"/>
    <x v="1"/>
  </r>
  <r>
    <x v="4350"/>
    <x v="4350"/>
    <n v="6.0980763041000001"/>
    <s v="050"/>
    <s v="СЗП"/>
    <x v="456"/>
    <x v="445"/>
    <x v="31"/>
    <s v="Кирково"/>
    <s v="Кърджали"/>
    <x v="1"/>
  </r>
  <r>
    <x v="4351"/>
    <x v="4351"/>
    <n v="1.0640483967000001"/>
    <s v="050"/>
    <s v="СЗП"/>
    <x v="456"/>
    <x v="445"/>
    <x v="31"/>
    <s v="Кирково"/>
    <s v="Кърджали"/>
    <x v="1"/>
  </r>
  <r>
    <x v="4352"/>
    <x v="4352"/>
    <n v="0"/>
    <s v="040"/>
    <s v="ПМЛ"/>
    <x v="456"/>
    <x v="445"/>
    <x v="31"/>
    <s v="Кирково"/>
    <s v="Кърджали"/>
    <x v="1"/>
  </r>
  <r>
    <x v="4353"/>
    <x v="4353"/>
    <n v="3.2298400856999998"/>
    <s v="010"/>
    <s v="ОЗ"/>
    <x v="456"/>
    <x v="445"/>
    <x v="31"/>
    <s v="Кирково"/>
    <s v="Кърджали"/>
    <x v="1"/>
  </r>
  <r>
    <x v="4354"/>
    <x v="4354"/>
    <n v="2.3551887430999998"/>
    <s v="050"/>
    <s v="СЗП"/>
    <x v="456"/>
    <x v="445"/>
    <x v="31"/>
    <s v="Кирково"/>
    <s v="Кърджали"/>
    <x v="1"/>
  </r>
  <r>
    <x v="4355"/>
    <x v="4355"/>
    <n v="1.8420695994"/>
    <s v="050"/>
    <s v="СЗП"/>
    <x v="456"/>
    <x v="445"/>
    <x v="31"/>
    <s v="Кирково"/>
    <s v="Кърджали"/>
    <x v="1"/>
  </r>
  <r>
    <x v="4356"/>
    <x v="4356"/>
    <n v="9.2152718270000005"/>
    <s v="050"/>
    <s v="СЗП"/>
    <x v="456"/>
    <x v="445"/>
    <x v="31"/>
    <s v="Кирково"/>
    <s v="Кърджали"/>
    <x v="1"/>
  </r>
  <r>
    <x v="4357"/>
    <x v="4357"/>
    <n v="0.25750415840000002"/>
    <s v="050"/>
    <s v="СЗП"/>
    <x v="456"/>
    <x v="445"/>
    <x v="31"/>
    <s v="Кирково"/>
    <s v="Кърджали"/>
    <x v="1"/>
  </r>
  <r>
    <x v="4358"/>
    <x v="4358"/>
    <n v="2.4059211262"/>
    <s v="050"/>
    <s v="СЗП"/>
    <x v="456"/>
    <x v="445"/>
    <x v="31"/>
    <s v="Кирково"/>
    <s v="Кърджали"/>
    <x v="1"/>
  </r>
  <r>
    <x v="4359"/>
    <x v="4359"/>
    <n v="4.6118504703000003"/>
    <s v="050"/>
    <s v="СЗП"/>
    <x v="456"/>
    <x v="445"/>
    <x v="31"/>
    <s v="Кирково"/>
    <s v="Кърджали"/>
    <x v="1"/>
  </r>
  <r>
    <x v="4360"/>
    <x v="4360"/>
    <n v="3.8696814334999998"/>
    <s v="040"/>
    <s v="ПМЛ"/>
    <x v="457"/>
    <x v="446"/>
    <x v="39"/>
    <s v="Джебел"/>
    <s v="Кърджали"/>
    <x v="1"/>
  </r>
  <r>
    <x v="4361"/>
    <x v="4361"/>
    <n v="0"/>
    <s v="200"/>
    <s v="ГТ"/>
    <x v="457"/>
    <x v="446"/>
    <x v="39"/>
    <s v="Джебел"/>
    <s v="Кърджали"/>
    <x v="1"/>
  </r>
  <r>
    <x v="4362"/>
    <x v="4362"/>
    <n v="0.50921907209999995"/>
    <s v="040"/>
    <s v="ПМЛ"/>
    <x v="457"/>
    <x v="446"/>
    <x v="39"/>
    <s v="Джебел"/>
    <s v="Кърджали"/>
    <x v="1"/>
  </r>
  <r>
    <x v="4363"/>
    <x v="4363"/>
    <n v="6.9041155917000001"/>
    <s v="040"/>
    <s v="ПМЛ"/>
    <x v="457"/>
    <x v="446"/>
    <x v="39"/>
    <s v="Джебел"/>
    <s v="Кърджали"/>
    <x v="1"/>
  </r>
  <r>
    <x v="4364"/>
    <x v="4364"/>
    <n v="0"/>
    <s v="043"/>
    <s v="ГЛП"/>
    <x v="457"/>
    <x v="446"/>
    <x v="39"/>
    <s v="Джебел"/>
    <s v="Кърджали"/>
    <x v="1"/>
  </r>
  <r>
    <x v="4365"/>
    <x v="4365"/>
    <n v="0"/>
    <s v="040"/>
    <s v="ПМЛ"/>
    <x v="457"/>
    <x v="446"/>
    <x v="39"/>
    <s v="Джебел"/>
    <s v="Кърджали"/>
    <x v="1"/>
  </r>
  <r>
    <x v="4366"/>
    <x v="4366"/>
    <n v="2.4288570879"/>
    <s v="040"/>
    <s v="ПМЛ"/>
    <x v="457"/>
    <x v="446"/>
    <x v="39"/>
    <s v="Джебел"/>
    <s v="Кърджали"/>
    <x v="1"/>
  </r>
  <r>
    <x v="4367"/>
    <x v="4367"/>
    <n v="0"/>
    <s v="200"/>
    <s v="ГТ"/>
    <x v="457"/>
    <x v="446"/>
    <x v="39"/>
    <s v="Джебел"/>
    <s v="Кърджали"/>
    <x v="1"/>
  </r>
  <r>
    <x v="4368"/>
    <x v="4368"/>
    <n v="0"/>
    <s v="302"/>
    <s v="ЗП"/>
    <x v="458"/>
    <x v="447"/>
    <x v="4"/>
    <s v="Пазарджик"/>
    <s v="Пазарджик"/>
    <x v="3"/>
  </r>
  <r>
    <x v="4369"/>
    <x v="4369"/>
    <n v="3.3704691995"/>
    <s v="050"/>
    <s v="СЗП"/>
    <x v="458"/>
    <x v="447"/>
    <x v="4"/>
    <s v="Пазарджик"/>
    <s v="Пазарджик"/>
    <x v="3"/>
  </r>
  <r>
    <x v="4370"/>
    <x v="4370"/>
    <n v="2.2503690584"/>
    <s v="050"/>
    <s v="СЗП"/>
    <x v="458"/>
    <x v="447"/>
    <x v="4"/>
    <s v="Пазарджик"/>
    <s v="Пазарджик"/>
    <x v="3"/>
  </r>
  <r>
    <x v="4371"/>
    <x v="4371"/>
    <n v="0"/>
    <s v="020"/>
    <s v="ТН"/>
    <x v="458"/>
    <x v="447"/>
    <x v="4"/>
    <s v="Пазарджик"/>
    <s v="Пазарджик"/>
    <x v="3"/>
  </r>
  <r>
    <x v="4372"/>
    <x v="4372"/>
    <n v="3.4630786364000001"/>
    <s v="010"/>
    <s v="ОЗ"/>
    <x v="458"/>
    <x v="447"/>
    <x v="4"/>
    <s v="Пазарджик"/>
    <s v="Пазарджик"/>
    <x v="3"/>
  </r>
  <r>
    <x v="4373"/>
    <x v="4373"/>
    <n v="3.2952175416"/>
    <s v="010"/>
    <s v="ОЗ"/>
    <x v="458"/>
    <x v="447"/>
    <x v="4"/>
    <s v="Пазарджик"/>
    <s v="Пазарджик"/>
    <x v="3"/>
  </r>
  <r>
    <x v="4374"/>
    <x v="4374"/>
    <n v="5.7942974639999996"/>
    <s v="010"/>
    <s v="ОЗ"/>
    <x v="458"/>
    <x v="447"/>
    <x v="4"/>
    <s v="Пазарджик"/>
    <s v="Пазарджик"/>
    <x v="3"/>
  </r>
  <r>
    <x v="4375"/>
    <x v="4375"/>
    <n v="0"/>
    <s v="302"/>
    <s v="ЗП"/>
    <x v="458"/>
    <x v="447"/>
    <x v="4"/>
    <s v="Пазарджик"/>
    <s v="Пазарджик"/>
    <x v="3"/>
  </r>
  <r>
    <x v="4376"/>
    <x v="4376"/>
    <n v="6.4712306109000002"/>
    <s v="010"/>
    <s v="ОЗ"/>
    <x v="458"/>
    <x v="447"/>
    <x v="4"/>
    <s v="Пазарджик"/>
    <s v="Пазарджик"/>
    <x v="3"/>
  </r>
  <r>
    <x v="4377"/>
    <x v="4377"/>
    <n v="0"/>
    <s v="101"/>
    <s v="ХЗТ"/>
    <x v="459"/>
    <x v="448"/>
    <x v="8"/>
    <s v="Момчилград"/>
    <s v="Кърджали"/>
    <x v="1"/>
  </r>
  <r>
    <x v="4378"/>
    <x v="4378"/>
    <n v="0"/>
    <s v="101"/>
    <s v="ХЗТ"/>
    <x v="459"/>
    <x v="448"/>
    <x v="8"/>
    <s v="Момчилград"/>
    <s v="Кърджали"/>
    <x v="1"/>
  </r>
  <r>
    <x v="4379"/>
    <x v="4379"/>
    <n v="0.7753511058"/>
    <s v="040"/>
    <s v="ПМЛ"/>
    <x v="459"/>
    <x v="448"/>
    <x v="8"/>
    <s v="Момчилград"/>
    <s v="Кърджали"/>
    <x v="1"/>
  </r>
  <r>
    <x v="4380"/>
    <x v="4380"/>
    <n v="0"/>
    <s v="040"/>
    <s v="ПМЛ"/>
    <x v="459"/>
    <x v="448"/>
    <x v="8"/>
    <s v="Момчилград"/>
    <s v="Кърджали"/>
    <x v="1"/>
  </r>
  <r>
    <x v="4381"/>
    <x v="4381"/>
    <n v="3.9219154419"/>
    <s v="040"/>
    <s v="ПМЛ"/>
    <x v="459"/>
    <x v="448"/>
    <x v="8"/>
    <s v="Момчилград"/>
    <s v="Кърджали"/>
    <x v="1"/>
  </r>
  <r>
    <x v="4382"/>
    <x v="4382"/>
    <n v="4.0095097591000002"/>
    <s v="040"/>
    <s v="ПМЛ"/>
    <x v="459"/>
    <x v="448"/>
    <x v="8"/>
    <s v="Момчилград"/>
    <s v="Кърджали"/>
    <x v="1"/>
  </r>
  <r>
    <x v="4383"/>
    <x v="4383"/>
    <n v="3.4309534307999998"/>
    <s v="010"/>
    <s v="ОЗ"/>
    <x v="460"/>
    <x v="449"/>
    <x v="9"/>
    <s v="Садово"/>
    <s v="Пловдив"/>
    <x v="5"/>
  </r>
  <r>
    <x v="4384"/>
    <x v="4384"/>
    <n v="6.9454961906000001"/>
    <s v="010"/>
    <s v="ОЗ"/>
    <x v="460"/>
    <x v="449"/>
    <x v="9"/>
    <s v="Садово"/>
    <s v="Пловдив"/>
    <x v="5"/>
  </r>
  <r>
    <x v="4385"/>
    <x v="4385"/>
    <n v="5.5436897409999997"/>
    <s v="010"/>
    <s v="ОЗ"/>
    <x v="460"/>
    <x v="449"/>
    <x v="9"/>
    <s v="Садово"/>
    <s v="Пловдив"/>
    <x v="5"/>
  </r>
  <r>
    <x v="4386"/>
    <x v="4386"/>
    <n v="5.0068715707999996"/>
    <s v="050"/>
    <s v="СЗП"/>
    <x v="461"/>
    <x v="450"/>
    <x v="8"/>
    <s v="Момчилград"/>
    <s v="Кърджали"/>
    <x v="1"/>
  </r>
  <r>
    <x v="4387"/>
    <x v="4387"/>
    <n v="1.422961334"/>
    <s v="040"/>
    <s v="ПМЛ"/>
    <x v="461"/>
    <x v="450"/>
    <x v="8"/>
    <s v="Момчилград"/>
    <s v="Кърджали"/>
    <x v="1"/>
  </r>
  <r>
    <x v="4388"/>
    <x v="4388"/>
    <n v="0"/>
    <s v="200"/>
    <s v="ГТ"/>
    <x v="461"/>
    <x v="450"/>
    <x v="8"/>
    <s v="Момчилград"/>
    <s v="Кърджали"/>
    <x v="1"/>
  </r>
  <r>
    <x v="4389"/>
    <x v="4389"/>
    <n v="0"/>
    <s v="200"/>
    <s v="ГТ"/>
    <x v="461"/>
    <x v="450"/>
    <x v="8"/>
    <s v="Момчилград"/>
    <s v="Кърджали"/>
    <x v="1"/>
  </r>
  <r>
    <x v="4390"/>
    <x v="4390"/>
    <n v="0"/>
    <s v="101"/>
    <s v="ХЗТ"/>
    <x v="461"/>
    <x v="450"/>
    <x v="8"/>
    <s v="Момчилград"/>
    <s v="Кърджали"/>
    <x v="1"/>
  </r>
  <r>
    <x v="4391"/>
    <x v="4391"/>
    <n v="0.28727610040000001"/>
    <s v="050"/>
    <s v="СЗП"/>
    <x v="461"/>
    <x v="450"/>
    <x v="8"/>
    <s v="Момчилград"/>
    <s v="Кърджали"/>
    <x v="1"/>
  </r>
  <r>
    <x v="4392"/>
    <x v="4392"/>
    <n v="0"/>
    <s v="101"/>
    <s v="ХЗТ"/>
    <x v="461"/>
    <x v="450"/>
    <x v="8"/>
    <s v="Момчилград"/>
    <s v="Кърджали"/>
    <x v="1"/>
  </r>
  <r>
    <x v="4393"/>
    <x v="4393"/>
    <n v="0"/>
    <s v="101"/>
    <s v="ХЗТ"/>
    <x v="462"/>
    <x v="451"/>
    <x v="6"/>
    <s v="Смолян"/>
    <s v="Смолян"/>
    <x v="2"/>
  </r>
  <r>
    <x v="4394"/>
    <x v="4394"/>
    <n v="8.1330273703000007"/>
    <s v="050"/>
    <s v="СЗП"/>
    <x v="462"/>
    <x v="451"/>
    <x v="6"/>
    <s v="Смолян"/>
    <s v="Смолян"/>
    <x v="2"/>
  </r>
  <r>
    <x v="4395"/>
    <x v="4395"/>
    <n v="1.277247139"/>
    <s v="050"/>
    <s v="СЗП"/>
    <x v="462"/>
    <x v="451"/>
    <x v="6"/>
    <s v="Смолян"/>
    <s v="Смолян"/>
    <x v="2"/>
  </r>
  <r>
    <x v="4396"/>
    <x v="4396"/>
    <n v="2.8296251406000001"/>
    <s v="050"/>
    <s v="СЗП"/>
    <x v="462"/>
    <x v="451"/>
    <x v="6"/>
    <s v="Смолян"/>
    <s v="Смолян"/>
    <x v="2"/>
  </r>
  <r>
    <x v="4397"/>
    <x v="4397"/>
    <n v="0"/>
    <s v="101"/>
    <s v="ХЗТ"/>
    <x v="462"/>
    <x v="451"/>
    <x v="6"/>
    <s v="Смолян"/>
    <s v="Смолян"/>
    <x v="2"/>
  </r>
  <r>
    <x v="4398"/>
    <x v="4398"/>
    <n v="0"/>
    <s v="040"/>
    <s v="ПМЛ"/>
    <x v="462"/>
    <x v="451"/>
    <x v="6"/>
    <s v="Смолян"/>
    <s v="Смолян"/>
    <x v="2"/>
  </r>
  <r>
    <x v="4399"/>
    <x v="4399"/>
    <n v="7.9544131220000001"/>
    <s v="050"/>
    <s v="СЗП"/>
    <x v="462"/>
    <x v="451"/>
    <x v="6"/>
    <s v="Смолян"/>
    <s v="Смолян"/>
    <x v="2"/>
  </r>
  <r>
    <x v="4400"/>
    <x v="4400"/>
    <n v="1.7263658845000001"/>
    <s v="040"/>
    <s v="ПМЛ"/>
    <x v="463"/>
    <x v="452"/>
    <x v="11"/>
    <s v="Кърджали"/>
    <s v="Кърджали"/>
    <x v="1"/>
  </r>
  <r>
    <x v="4401"/>
    <x v="4401"/>
    <n v="8.1131131235999998"/>
    <s v="050"/>
    <s v="СЗП"/>
    <x v="463"/>
    <x v="452"/>
    <x v="11"/>
    <s v="Кърджали"/>
    <s v="Кърджали"/>
    <x v="1"/>
  </r>
  <r>
    <x v="4402"/>
    <x v="4402"/>
    <n v="0"/>
    <s v="101"/>
    <s v="ХЗТ"/>
    <x v="463"/>
    <x v="452"/>
    <x v="11"/>
    <s v="Кърджали"/>
    <s v="Кърджали"/>
    <x v="1"/>
  </r>
  <r>
    <x v="4403"/>
    <x v="4403"/>
    <n v="5.6692813408999996"/>
    <s v="050"/>
    <s v="СЗП"/>
    <x v="463"/>
    <x v="452"/>
    <x v="11"/>
    <s v="Кърджали"/>
    <s v="Кърджали"/>
    <x v="1"/>
  </r>
  <r>
    <x v="4404"/>
    <x v="4404"/>
    <n v="30.075742534"/>
    <s v="050"/>
    <s v="СЗП"/>
    <x v="463"/>
    <x v="452"/>
    <x v="11"/>
    <s v="Кърджали"/>
    <s v="Кърджали"/>
    <x v="1"/>
  </r>
  <r>
    <x v="4405"/>
    <x v="4405"/>
    <n v="0"/>
    <s v="302"/>
    <s v="ЗП"/>
    <x v="463"/>
    <x v="452"/>
    <x v="11"/>
    <s v="Кърджали"/>
    <s v="Кърджали"/>
    <x v="1"/>
  </r>
  <r>
    <x v="4406"/>
    <x v="4406"/>
    <n v="0"/>
    <s v="200"/>
    <s v="ГТ"/>
    <x v="464"/>
    <x v="453"/>
    <x v="7"/>
    <s v="Асеновград"/>
    <s v="Пловдив"/>
    <x v="5"/>
  </r>
  <r>
    <x v="4407"/>
    <x v="4407"/>
    <n v="0"/>
    <s v="200"/>
    <s v="ГТ"/>
    <x v="464"/>
    <x v="453"/>
    <x v="7"/>
    <s v="Асеновград"/>
    <s v="Пловдив"/>
    <x v="5"/>
  </r>
  <r>
    <x v="4408"/>
    <x v="4408"/>
    <n v="1.3776033832000001"/>
    <s v="040"/>
    <s v="ПМЛ"/>
    <x v="464"/>
    <x v="453"/>
    <x v="7"/>
    <s v="Асеновград"/>
    <s v="Пловдив"/>
    <x v="5"/>
  </r>
  <r>
    <x v="4409"/>
    <x v="4409"/>
    <n v="0.1219567122"/>
    <s v="040"/>
    <s v="ПМЛ"/>
    <x v="464"/>
    <x v="453"/>
    <x v="7"/>
    <s v="Асеновград"/>
    <s v="Пловдив"/>
    <x v="5"/>
  </r>
  <r>
    <x v="4410"/>
    <x v="4410"/>
    <n v="11.366613084600001"/>
    <s v="040"/>
    <s v="ПМЛ"/>
    <x v="465"/>
    <x v="454"/>
    <x v="53"/>
    <s v="Рудозем"/>
    <s v="Смолян"/>
    <x v="2"/>
  </r>
  <r>
    <x v="4411"/>
    <x v="4411"/>
    <n v="4.3334430328"/>
    <s v="010"/>
    <s v="ОЗ"/>
    <x v="466"/>
    <x v="455"/>
    <x v="28"/>
    <s v="Благоевград"/>
    <s v="Благоевград"/>
    <x v="0"/>
  </r>
  <r>
    <x v="4412"/>
    <x v="4412"/>
    <n v="9.7861923194999996"/>
    <s v="050"/>
    <s v="СЗП"/>
    <x v="466"/>
    <x v="455"/>
    <x v="28"/>
    <s v="Благоевград"/>
    <s v="Благоевград"/>
    <x v="0"/>
  </r>
  <r>
    <x v="4413"/>
    <x v="4413"/>
    <n v="0"/>
    <s v="101"/>
    <s v="ХЗТ"/>
    <x v="466"/>
    <x v="455"/>
    <x v="28"/>
    <s v="Благоевград"/>
    <s v="Благоевград"/>
    <x v="0"/>
  </r>
  <r>
    <x v="4414"/>
    <x v="4414"/>
    <n v="0.1578118909"/>
    <s v="040"/>
    <s v="ПМЛ"/>
    <x v="467"/>
    <x v="456"/>
    <x v="39"/>
    <s v="Джебел"/>
    <s v="Кърджали"/>
    <x v="1"/>
  </r>
  <r>
    <x v="4415"/>
    <x v="4415"/>
    <n v="5.4340648802000002"/>
    <s v="040"/>
    <s v="ПМЛ"/>
    <x v="468"/>
    <x v="457"/>
    <x v="6"/>
    <s v="Смолян"/>
    <s v="Смолян"/>
    <x v="2"/>
  </r>
  <r>
    <x v="4416"/>
    <x v="4416"/>
    <n v="2.0566804827"/>
    <s v="040"/>
    <s v="ПМЛ"/>
    <x v="468"/>
    <x v="457"/>
    <x v="6"/>
    <s v="Смолян"/>
    <s v="Смолян"/>
    <x v="2"/>
  </r>
  <r>
    <x v="4417"/>
    <x v="4417"/>
    <n v="0.84623512499999998"/>
    <s v="040"/>
    <s v="ПМЛ"/>
    <x v="468"/>
    <x v="457"/>
    <x v="6"/>
    <s v="Смолян"/>
    <s v="Смолян"/>
    <x v="2"/>
  </r>
  <r>
    <x v="4418"/>
    <x v="4418"/>
    <n v="1.2375147151000001"/>
    <s v="040"/>
    <s v="ПМЛ"/>
    <x v="468"/>
    <x v="457"/>
    <x v="6"/>
    <s v="Смолян"/>
    <s v="Смолян"/>
    <x v="2"/>
  </r>
  <r>
    <x v="4419"/>
    <x v="4419"/>
    <n v="5.6695355146999997"/>
    <s v="040"/>
    <s v="ПМЛ"/>
    <x v="468"/>
    <x v="457"/>
    <x v="6"/>
    <s v="Смолян"/>
    <s v="Смолян"/>
    <x v="2"/>
  </r>
  <r>
    <x v="4420"/>
    <x v="4420"/>
    <n v="31.394609992700001"/>
    <s v="040"/>
    <s v="ПМЛ"/>
    <x v="468"/>
    <x v="457"/>
    <x v="6"/>
    <s v="Смолян"/>
    <s v="Смолян"/>
    <x v="2"/>
  </r>
  <r>
    <x v="4421"/>
    <x v="4421"/>
    <n v="16.4109141614999"/>
    <s v="040"/>
    <s v="ПМЛ"/>
    <x v="468"/>
    <x v="457"/>
    <x v="6"/>
    <s v="Смолян"/>
    <s v="Смолян"/>
    <x v="2"/>
  </r>
  <r>
    <x v="4422"/>
    <x v="4422"/>
    <n v="3.9911933795999999"/>
    <s v="031"/>
    <s v="ДМ"/>
    <x v="468"/>
    <x v="457"/>
    <x v="6"/>
    <s v="Смолян"/>
    <s v="Смолян"/>
    <x v="2"/>
  </r>
  <r>
    <x v="4423"/>
    <x v="4423"/>
    <n v="7.9256463937000001"/>
    <s v="040"/>
    <s v="ПМЛ"/>
    <x v="468"/>
    <x v="457"/>
    <x v="6"/>
    <s v="Смолян"/>
    <s v="Смолян"/>
    <x v="2"/>
  </r>
  <r>
    <x v="4424"/>
    <x v="4424"/>
    <n v="9.2289898465999904"/>
    <s v="041"/>
    <s v="ЕПЛ"/>
    <x v="468"/>
    <x v="457"/>
    <x v="6"/>
    <s v="Смолян"/>
    <s v="Смолян"/>
    <x v="2"/>
  </r>
  <r>
    <x v="4425"/>
    <x v="4425"/>
    <n v="42.844074141699899"/>
    <s v="050"/>
    <s v="СЗП"/>
    <x v="468"/>
    <x v="457"/>
    <x v="6"/>
    <s v="Смолян"/>
    <s v="Смолян"/>
    <x v="2"/>
  </r>
  <r>
    <x v="4426"/>
    <x v="4426"/>
    <n v="2.8630243976999998"/>
    <s v="050"/>
    <s v="СЗП"/>
    <x v="468"/>
    <x v="457"/>
    <x v="6"/>
    <s v="Смолян"/>
    <s v="Смолян"/>
    <x v="2"/>
  </r>
  <r>
    <x v="4427"/>
    <x v="4427"/>
    <n v="19.109592455200001"/>
    <s v="040"/>
    <s v="ПМЛ"/>
    <x v="468"/>
    <x v="457"/>
    <x v="6"/>
    <s v="Смолян"/>
    <s v="Смолян"/>
    <x v="2"/>
  </r>
  <r>
    <x v="4428"/>
    <x v="4428"/>
    <n v="3.5659726075"/>
    <s v="040"/>
    <s v="ПМЛ"/>
    <x v="468"/>
    <x v="457"/>
    <x v="6"/>
    <s v="Смолян"/>
    <s v="Смолян"/>
    <x v="2"/>
  </r>
  <r>
    <x v="4429"/>
    <x v="4429"/>
    <n v="0.66683512369999998"/>
    <s v="050"/>
    <s v="СЗП"/>
    <x v="468"/>
    <x v="457"/>
    <x v="6"/>
    <s v="Смолян"/>
    <s v="Смолян"/>
    <x v="2"/>
  </r>
  <r>
    <x v="4430"/>
    <x v="4430"/>
    <n v="9.2304280148999904"/>
    <s v="040"/>
    <s v="ПМЛ"/>
    <x v="468"/>
    <x v="457"/>
    <x v="6"/>
    <s v="Смолян"/>
    <s v="Смолян"/>
    <x v="2"/>
  </r>
  <r>
    <x v="4431"/>
    <x v="4431"/>
    <n v="2.9326780738"/>
    <s v="050"/>
    <s v="СЗП"/>
    <x v="468"/>
    <x v="457"/>
    <x v="6"/>
    <s v="Смолян"/>
    <s v="Смолян"/>
    <x v="2"/>
  </r>
  <r>
    <x v="4432"/>
    <x v="4432"/>
    <n v="7.9572126546000002"/>
    <s v="040"/>
    <s v="ПМЛ"/>
    <x v="468"/>
    <x v="457"/>
    <x v="6"/>
    <s v="Смолян"/>
    <s v="Смолян"/>
    <x v="2"/>
  </r>
  <r>
    <x v="4433"/>
    <x v="4433"/>
    <n v="15.7124692915"/>
    <s v="010"/>
    <s v="ОЗ"/>
    <x v="469"/>
    <x v="458"/>
    <x v="7"/>
    <s v="Асеновград"/>
    <s v="Пловдив"/>
    <x v="5"/>
  </r>
  <r>
    <x v="4434"/>
    <x v="4434"/>
    <n v="0"/>
    <s v="040"/>
    <s v="ПМЛ"/>
    <x v="469"/>
    <x v="458"/>
    <x v="7"/>
    <s v="Асеновград"/>
    <s v="Пловдив"/>
    <x v="5"/>
  </r>
  <r>
    <x v="4435"/>
    <x v="4435"/>
    <n v="8.8790893014000005"/>
    <s v="010"/>
    <s v="ОЗ"/>
    <x v="469"/>
    <x v="458"/>
    <x v="7"/>
    <s v="Асеновград"/>
    <s v="Пловдив"/>
    <x v="5"/>
  </r>
  <r>
    <x v="4436"/>
    <x v="4436"/>
    <n v="0"/>
    <s v="032"/>
    <s v="КСТ"/>
    <x v="469"/>
    <x v="458"/>
    <x v="7"/>
    <s v="Асеновград"/>
    <s v="Пловдив"/>
    <x v="5"/>
  </r>
  <r>
    <x v="4437"/>
    <x v="4437"/>
    <n v="0"/>
    <s v="101"/>
    <s v="ХЗТ"/>
    <x v="469"/>
    <x v="458"/>
    <x v="7"/>
    <s v="Асеновград"/>
    <s v="Пловдив"/>
    <x v="5"/>
  </r>
  <r>
    <x v="4438"/>
    <x v="4438"/>
    <n v="0"/>
    <s v="101"/>
    <s v="ХЗТ"/>
    <x v="469"/>
    <x v="458"/>
    <x v="7"/>
    <s v="Асеновград"/>
    <s v="Пловдив"/>
    <x v="5"/>
  </r>
  <r>
    <x v="4439"/>
    <x v="4439"/>
    <n v="0"/>
    <s v="040"/>
    <s v="ПМЛ"/>
    <x v="469"/>
    <x v="458"/>
    <x v="7"/>
    <s v="Асеновград"/>
    <s v="Пловдив"/>
    <x v="5"/>
  </r>
  <r>
    <x v="4440"/>
    <x v="4440"/>
    <n v="10.9528676856999"/>
    <s v="022"/>
    <s v="ОН"/>
    <x v="469"/>
    <x v="458"/>
    <x v="7"/>
    <s v="Асеновград"/>
    <s v="Пловдив"/>
    <x v="5"/>
  </r>
  <r>
    <x v="4441"/>
    <x v="4441"/>
    <n v="4.3661416905000001"/>
    <s v="010"/>
    <s v="ОЗ"/>
    <x v="469"/>
    <x v="458"/>
    <x v="7"/>
    <s v="Асеновград"/>
    <s v="Пловдив"/>
    <x v="5"/>
  </r>
  <r>
    <x v="4442"/>
    <x v="4442"/>
    <n v="0.78711018690000001"/>
    <s v="022"/>
    <s v="ОН"/>
    <x v="469"/>
    <x v="458"/>
    <x v="7"/>
    <s v="Асеновград"/>
    <s v="Пловдив"/>
    <x v="5"/>
  </r>
  <r>
    <x v="4443"/>
    <x v="4443"/>
    <n v="44.887805099200001"/>
    <s v="010"/>
    <s v="ОЗ"/>
    <x v="469"/>
    <x v="458"/>
    <x v="7"/>
    <s v="Асеновград"/>
    <s v="Пловдив"/>
    <x v="5"/>
  </r>
  <r>
    <x v="4444"/>
    <x v="4444"/>
    <n v="0"/>
    <s v="040"/>
    <s v="ПМЛ"/>
    <x v="469"/>
    <x v="458"/>
    <x v="7"/>
    <s v="Асеновград"/>
    <s v="Пловдив"/>
    <x v="5"/>
  </r>
  <r>
    <x v="4445"/>
    <x v="4445"/>
    <n v="0"/>
    <s v="302"/>
    <s v="ЗП"/>
    <x v="469"/>
    <x v="458"/>
    <x v="7"/>
    <s v="Асеновград"/>
    <s v="Пловдив"/>
    <x v="5"/>
  </r>
  <r>
    <x v="4446"/>
    <x v="4446"/>
    <n v="27.671226066700001"/>
    <s v="010"/>
    <s v="ОЗ"/>
    <x v="469"/>
    <x v="458"/>
    <x v="7"/>
    <s v="Асеновград"/>
    <s v="Пловдив"/>
    <x v="5"/>
  </r>
  <r>
    <x v="4447"/>
    <x v="4447"/>
    <n v="1.0813052570999999"/>
    <s v="010"/>
    <s v="ОЗ"/>
    <x v="469"/>
    <x v="458"/>
    <x v="7"/>
    <s v="Асеновград"/>
    <s v="Пловдив"/>
    <x v="5"/>
  </r>
  <r>
    <x v="4448"/>
    <x v="4448"/>
    <n v="0"/>
    <s v="020"/>
    <s v="ТН"/>
    <x v="469"/>
    <x v="458"/>
    <x v="7"/>
    <s v="Асеновград"/>
    <s v="Пловдив"/>
    <x v="5"/>
  </r>
  <r>
    <x v="4449"/>
    <x v="4449"/>
    <n v="0.403797399"/>
    <s v="050"/>
    <s v="СЗП"/>
    <x v="469"/>
    <x v="458"/>
    <x v="7"/>
    <s v="Асеновград"/>
    <s v="Пловдив"/>
    <x v="5"/>
  </r>
  <r>
    <x v="4450"/>
    <x v="4450"/>
    <n v="0"/>
    <s v="040"/>
    <s v="ПМЛ"/>
    <x v="469"/>
    <x v="458"/>
    <x v="7"/>
    <s v="Асеновград"/>
    <s v="Пловдив"/>
    <x v="5"/>
  </r>
  <r>
    <x v="4451"/>
    <x v="4451"/>
    <n v="0.62083690609999997"/>
    <s v="040"/>
    <s v="ПМЛ"/>
    <x v="470"/>
    <x v="459"/>
    <x v="11"/>
    <s v="Кърджали"/>
    <s v="Кърджали"/>
    <x v="1"/>
  </r>
  <r>
    <x v="4452"/>
    <x v="4452"/>
    <n v="0"/>
    <s v="701"/>
    <s v="ПС"/>
    <x v="470"/>
    <x v="459"/>
    <x v="11"/>
    <s v="Кърджали"/>
    <s v="Кърджали"/>
    <x v="1"/>
  </r>
  <r>
    <x v="4453"/>
    <x v="4453"/>
    <n v="7.7257833661999999"/>
    <s v="050"/>
    <s v="СЗП"/>
    <x v="470"/>
    <x v="459"/>
    <x v="11"/>
    <s v="Кърджали"/>
    <s v="Кърджали"/>
    <x v="1"/>
  </r>
  <r>
    <x v="4454"/>
    <x v="4454"/>
    <n v="1.3507337296999999"/>
    <s v="050"/>
    <s v="СЗП"/>
    <x v="470"/>
    <x v="459"/>
    <x v="11"/>
    <s v="Кърджали"/>
    <s v="Кърджали"/>
    <x v="1"/>
  </r>
  <r>
    <x v="4455"/>
    <x v="4455"/>
    <n v="0"/>
    <s v="302"/>
    <s v="ЗП"/>
    <x v="470"/>
    <x v="459"/>
    <x v="11"/>
    <s v="Кърджали"/>
    <s v="Кърджали"/>
    <x v="1"/>
  </r>
  <r>
    <x v="4456"/>
    <x v="4456"/>
    <n v="0"/>
    <s v="702"/>
    <s v="ОБР"/>
    <x v="470"/>
    <x v="459"/>
    <x v="11"/>
    <s v="Кърджали"/>
    <s v="Кърджали"/>
    <x v="1"/>
  </r>
  <r>
    <x v="4457"/>
    <x v="4457"/>
    <n v="1.9285420676"/>
    <s v="050"/>
    <s v="СЗП"/>
    <x v="471"/>
    <x v="460"/>
    <x v="18"/>
    <s v="Кочериново"/>
    <s v="Кюстендил"/>
    <x v="6"/>
  </r>
  <r>
    <x v="4458"/>
    <x v="4458"/>
    <n v="7.0896130900000003"/>
    <s v="040"/>
    <s v="ПМЛ"/>
    <x v="471"/>
    <x v="460"/>
    <x v="18"/>
    <s v="Кочериново"/>
    <s v="Кюстендил"/>
    <x v="6"/>
  </r>
  <r>
    <x v="4459"/>
    <x v="4459"/>
    <n v="3.1393749031999998"/>
    <s v="040"/>
    <s v="ПМЛ"/>
    <x v="471"/>
    <x v="460"/>
    <x v="18"/>
    <s v="Кочериново"/>
    <s v="Кюстендил"/>
    <x v="6"/>
  </r>
  <r>
    <x v="4460"/>
    <x v="4460"/>
    <n v="4.1988994847000001"/>
    <s v="050"/>
    <s v="СЗП"/>
    <x v="471"/>
    <x v="460"/>
    <x v="18"/>
    <s v="Кочериново"/>
    <s v="Кюстендил"/>
    <x v="6"/>
  </r>
  <r>
    <x v="4461"/>
    <x v="4461"/>
    <n v="0.56035107640000004"/>
    <s v="040"/>
    <s v="ПМЛ"/>
    <x v="471"/>
    <x v="460"/>
    <x v="18"/>
    <s v="Кочериново"/>
    <s v="Кюстендил"/>
    <x v="6"/>
  </r>
  <r>
    <x v="4462"/>
    <x v="4462"/>
    <n v="0.70006042319999995"/>
    <s v="021"/>
    <s v="ЛН"/>
    <x v="471"/>
    <x v="460"/>
    <x v="18"/>
    <s v="Кочериново"/>
    <s v="Кюстендил"/>
    <x v="6"/>
  </r>
  <r>
    <x v="4463"/>
    <x v="4463"/>
    <n v="0"/>
    <s v="101"/>
    <s v="ХЗТ"/>
    <x v="471"/>
    <x v="460"/>
    <x v="18"/>
    <s v="Кочериново"/>
    <s v="Кюстендил"/>
    <x v="6"/>
  </r>
  <r>
    <x v="4464"/>
    <x v="4464"/>
    <n v="0"/>
    <s v="200"/>
    <s v="ГТ"/>
    <x v="471"/>
    <x v="460"/>
    <x v="18"/>
    <s v="Кочериново"/>
    <s v="Кюстендил"/>
    <x v="6"/>
  </r>
  <r>
    <x v="4465"/>
    <x v="4465"/>
    <n v="0"/>
    <s v="200"/>
    <s v="ГТ"/>
    <x v="471"/>
    <x v="460"/>
    <x v="18"/>
    <s v="Кочериново"/>
    <s v="Кюстендил"/>
    <x v="6"/>
  </r>
  <r>
    <x v="4466"/>
    <x v="4466"/>
    <n v="0"/>
    <s v="103"/>
    <s v="ППП"/>
    <x v="471"/>
    <x v="460"/>
    <x v="18"/>
    <s v="Кочериново"/>
    <s v="Кюстендил"/>
    <x v="6"/>
  </r>
  <r>
    <x v="4467"/>
    <x v="4467"/>
    <n v="0"/>
    <s v="101"/>
    <s v="ХЗТ"/>
    <x v="471"/>
    <x v="460"/>
    <x v="18"/>
    <s v="Кочериново"/>
    <s v="Кюстендил"/>
    <x v="6"/>
  </r>
  <r>
    <x v="4468"/>
    <x v="4468"/>
    <n v="0"/>
    <s v="101"/>
    <s v="ХЗТ"/>
    <x v="471"/>
    <x v="460"/>
    <x v="18"/>
    <s v="Кочериново"/>
    <s v="Кюстендил"/>
    <x v="6"/>
  </r>
  <r>
    <x v="4469"/>
    <x v="4469"/>
    <n v="0"/>
    <s v="101"/>
    <s v="ХЗТ"/>
    <x v="471"/>
    <x v="460"/>
    <x v="18"/>
    <s v="Кочериново"/>
    <s v="Кюстендил"/>
    <x v="6"/>
  </r>
  <r>
    <x v="4470"/>
    <x v="4470"/>
    <n v="0"/>
    <s v="101"/>
    <s v="ХЗТ"/>
    <x v="471"/>
    <x v="460"/>
    <x v="18"/>
    <s v="Кочериново"/>
    <s v="Кюстендил"/>
    <x v="6"/>
  </r>
  <r>
    <x v="4471"/>
    <x v="4471"/>
    <n v="2.9458702015"/>
    <s v="010"/>
    <s v="ОЗ"/>
    <x v="471"/>
    <x v="460"/>
    <x v="18"/>
    <s v="Кочериново"/>
    <s v="Кюстендил"/>
    <x v="6"/>
  </r>
  <r>
    <x v="4472"/>
    <x v="4472"/>
    <n v="0"/>
    <s v="020"/>
    <s v="ТН"/>
    <x v="471"/>
    <x v="460"/>
    <x v="18"/>
    <s v="Кочериново"/>
    <s v="Кюстендил"/>
    <x v="6"/>
  </r>
  <r>
    <x v="4473"/>
    <x v="4473"/>
    <n v="0"/>
    <s v="103"/>
    <s v="ППП"/>
    <x v="471"/>
    <x v="460"/>
    <x v="18"/>
    <s v="Кочериново"/>
    <s v="Кюстендил"/>
    <x v="6"/>
  </r>
  <r>
    <x v="4474"/>
    <x v="4474"/>
    <n v="2.8505281415999999"/>
    <s v="050"/>
    <s v="СЗП"/>
    <x v="471"/>
    <x v="460"/>
    <x v="18"/>
    <s v="Кочериново"/>
    <s v="Кюстендил"/>
    <x v="6"/>
  </r>
  <r>
    <x v="4475"/>
    <x v="4475"/>
    <n v="0"/>
    <s v="050"/>
    <s v="СЗП"/>
    <x v="471"/>
    <x v="460"/>
    <x v="18"/>
    <s v="Кочериново"/>
    <s v="Кюстендил"/>
    <x v="6"/>
  </r>
  <r>
    <x v="4476"/>
    <x v="4476"/>
    <n v="1.1090568965000001"/>
    <s v="050"/>
    <s v="СЗП"/>
    <x v="471"/>
    <x v="460"/>
    <x v="18"/>
    <s v="Кочериново"/>
    <s v="Кюстендил"/>
    <x v="6"/>
  </r>
  <r>
    <x v="4477"/>
    <x v="4477"/>
    <n v="0.64113544330000005"/>
    <s v="040"/>
    <s v="ПМЛ"/>
    <x v="471"/>
    <x v="460"/>
    <x v="18"/>
    <s v="Кочериново"/>
    <s v="Кюстендил"/>
    <x v="6"/>
  </r>
  <r>
    <x v="4478"/>
    <x v="4478"/>
    <n v="0"/>
    <s v="103"/>
    <s v="ППП"/>
    <x v="471"/>
    <x v="460"/>
    <x v="18"/>
    <s v="Кочериново"/>
    <s v="Кюстендил"/>
    <x v="6"/>
  </r>
  <r>
    <x v="4479"/>
    <x v="4479"/>
    <n v="6.3691389369999998"/>
    <s v="050"/>
    <s v="СЗП"/>
    <x v="471"/>
    <x v="460"/>
    <x v="18"/>
    <s v="Кочериново"/>
    <s v="Кюстендил"/>
    <x v="6"/>
  </r>
  <r>
    <x v="4480"/>
    <x v="4480"/>
    <n v="2.6368024166000001"/>
    <s v="010"/>
    <s v="ОЗ"/>
    <x v="471"/>
    <x v="460"/>
    <x v="18"/>
    <s v="Кочериново"/>
    <s v="Кюстендил"/>
    <x v="6"/>
  </r>
  <r>
    <x v="4481"/>
    <x v="4481"/>
    <n v="63.052072129400003"/>
    <s v="010"/>
    <s v="ОЗ"/>
    <x v="471"/>
    <x v="460"/>
    <x v="18"/>
    <s v="Кочериново"/>
    <s v="Кюстендил"/>
    <x v="6"/>
  </r>
  <r>
    <x v="4482"/>
    <x v="4482"/>
    <n v="0.88187133480000002"/>
    <s v="020"/>
    <s v="ТН"/>
    <x v="471"/>
    <x v="460"/>
    <x v="18"/>
    <s v="Кочериново"/>
    <s v="Кюстендил"/>
    <x v="6"/>
  </r>
  <r>
    <x v="4483"/>
    <x v="4483"/>
    <n v="28.679873694000001"/>
    <s v="010"/>
    <s v="ОЗ"/>
    <x v="472"/>
    <x v="461"/>
    <x v="15"/>
    <s v="Гоце Делчев"/>
    <s v="Благоевград"/>
    <x v="0"/>
  </r>
  <r>
    <x v="4484"/>
    <x v="4484"/>
    <n v="4.4816169926000002"/>
    <s v="010"/>
    <s v="ОЗ"/>
    <x v="472"/>
    <x v="461"/>
    <x v="15"/>
    <s v="Гоце Делчев"/>
    <s v="Благоевград"/>
    <x v="0"/>
  </r>
  <r>
    <x v="4485"/>
    <x v="4485"/>
    <n v="0"/>
    <s v="021"/>
    <s v="ЛН"/>
    <x v="472"/>
    <x v="461"/>
    <x v="15"/>
    <s v="Гоце Делчев"/>
    <s v="Благоевград"/>
    <x v="0"/>
  </r>
  <r>
    <x v="4486"/>
    <x v="4486"/>
    <n v="0"/>
    <s v="200"/>
    <s v="ГТ"/>
    <x v="203"/>
    <x v="462"/>
    <x v="22"/>
    <s v="Девин"/>
    <s v="Смолян"/>
    <x v="2"/>
  </r>
  <r>
    <x v="4487"/>
    <x v="4487"/>
    <n v="4.9618697648000003"/>
    <s v="040"/>
    <s v="ПМЛ"/>
    <x v="203"/>
    <x v="462"/>
    <x v="22"/>
    <s v="Девин"/>
    <s v="Смолян"/>
    <x v="2"/>
  </r>
  <r>
    <x v="4488"/>
    <x v="4488"/>
    <n v="0"/>
    <s v="101"/>
    <s v="ХЗТ"/>
    <x v="203"/>
    <x v="462"/>
    <x v="22"/>
    <s v="Девин"/>
    <s v="Смолян"/>
    <x v="2"/>
  </r>
  <r>
    <x v="4489"/>
    <x v="4489"/>
    <n v="1.5296226575"/>
    <s v="040"/>
    <s v="ПМЛ"/>
    <x v="203"/>
    <x v="462"/>
    <x v="22"/>
    <s v="Девин"/>
    <s v="Смолян"/>
    <x v="2"/>
  </r>
  <r>
    <x v="4490"/>
    <x v="4490"/>
    <n v="0"/>
    <s v="101"/>
    <s v="ХЗТ"/>
    <x v="203"/>
    <x v="462"/>
    <x v="22"/>
    <s v="Девин"/>
    <s v="Смолян"/>
    <x v="2"/>
  </r>
  <r>
    <x v="4491"/>
    <x v="4491"/>
    <n v="0"/>
    <s v="200"/>
    <s v="ГТ"/>
    <x v="203"/>
    <x v="462"/>
    <x v="22"/>
    <s v="Девин"/>
    <s v="Смолян"/>
    <x v="2"/>
  </r>
  <r>
    <x v="4492"/>
    <x v="4492"/>
    <n v="0"/>
    <s v="101"/>
    <s v="ХЗТ"/>
    <x v="203"/>
    <x v="462"/>
    <x v="22"/>
    <s v="Девин"/>
    <s v="Смолян"/>
    <x v="2"/>
  </r>
  <r>
    <x v="4493"/>
    <x v="4493"/>
    <n v="0"/>
    <s v="702"/>
    <s v="ОБР"/>
    <x v="203"/>
    <x v="462"/>
    <x v="22"/>
    <s v="Девин"/>
    <s v="Смолян"/>
    <x v="2"/>
  </r>
  <r>
    <x v="4494"/>
    <x v="4494"/>
    <n v="0"/>
    <s v="043"/>
    <s v="ГЛП"/>
    <x v="203"/>
    <x v="462"/>
    <x v="22"/>
    <s v="Девин"/>
    <s v="Смолян"/>
    <x v="2"/>
  </r>
  <r>
    <x v="4495"/>
    <x v="4495"/>
    <n v="3.0901141875000002"/>
    <s v="041"/>
    <s v="ЕПЛ"/>
    <x v="203"/>
    <x v="462"/>
    <x v="22"/>
    <s v="Девин"/>
    <s v="Смолян"/>
    <x v="2"/>
  </r>
  <r>
    <x v="4496"/>
    <x v="4496"/>
    <n v="1.8551118284999999"/>
    <s v="041"/>
    <s v="ЕПЛ"/>
    <x v="203"/>
    <x v="462"/>
    <x v="22"/>
    <s v="Девин"/>
    <s v="Смолян"/>
    <x v="2"/>
  </r>
  <r>
    <x v="4497"/>
    <x v="4497"/>
    <n v="0"/>
    <s v="101"/>
    <s v="ХЗТ"/>
    <x v="203"/>
    <x v="462"/>
    <x v="22"/>
    <s v="Девин"/>
    <s v="Смолян"/>
    <x v="2"/>
  </r>
  <r>
    <x v="4498"/>
    <x v="4498"/>
    <n v="1.3371304986000001"/>
    <s v="041"/>
    <s v="ЕПЛ"/>
    <x v="203"/>
    <x v="462"/>
    <x v="22"/>
    <s v="Девин"/>
    <s v="Смолян"/>
    <x v="2"/>
  </r>
  <r>
    <x v="4499"/>
    <x v="4499"/>
    <n v="0"/>
    <s v="101"/>
    <s v="ХЗТ"/>
    <x v="203"/>
    <x v="462"/>
    <x v="22"/>
    <s v="Девин"/>
    <s v="Смолян"/>
    <x v="2"/>
  </r>
  <r>
    <x v="4500"/>
    <x v="4500"/>
    <n v="2.3966640956999998"/>
    <s v="041"/>
    <s v="ЕПЛ"/>
    <x v="203"/>
    <x v="462"/>
    <x v="22"/>
    <s v="Девин"/>
    <s v="Смолян"/>
    <x v="2"/>
  </r>
  <r>
    <x v="4501"/>
    <x v="4501"/>
    <n v="0.87884956390000002"/>
    <s v="041"/>
    <s v="ЕПЛ"/>
    <x v="203"/>
    <x v="462"/>
    <x v="22"/>
    <s v="Девин"/>
    <s v="Смолян"/>
    <x v="2"/>
  </r>
  <r>
    <x v="4502"/>
    <x v="4502"/>
    <n v="0"/>
    <s v="101"/>
    <s v="ХЗТ"/>
    <x v="203"/>
    <x v="462"/>
    <x v="22"/>
    <s v="Девин"/>
    <s v="Смолян"/>
    <x v="2"/>
  </r>
  <r>
    <x v="4503"/>
    <x v="4503"/>
    <n v="0"/>
    <s v="101"/>
    <s v="ХЗТ"/>
    <x v="203"/>
    <x v="462"/>
    <x v="22"/>
    <s v="Девин"/>
    <s v="Смолян"/>
    <x v="2"/>
  </r>
  <r>
    <x v="4504"/>
    <x v="4504"/>
    <n v="4.7018841870000001"/>
    <s v="040"/>
    <s v="ПМЛ"/>
    <x v="203"/>
    <x v="462"/>
    <x v="22"/>
    <s v="Девин"/>
    <s v="Смолян"/>
    <x v="2"/>
  </r>
  <r>
    <x v="4505"/>
    <x v="4505"/>
    <n v="0"/>
    <s v="101"/>
    <s v="ХЗТ"/>
    <x v="203"/>
    <x v="462"/>
    <x v="22"/>
    <s v="Девин"/>
    <s v="Смолян"/>
    <x v="2"/>
  </r>
  <r>
    <x v="4506"/>
    <x v="4506"/>
    <n v="0"/>
    <s v="101"/>
    <s v="ХЗТ"/>
    <x v="203"/>
    <x v="462"/>
    <x v="22"/>
    <s v="Девин"/>
    <s v="Смолян"/>
    <x v="2"/>
  </r>
  <r>
    <x v="4507"/>
    <x v="4507"/>
    <n v="0"/>
    <s v="101"/>
    <s v="ХЗТ"/>
    <x v="203"/>
    <x v="462"/>
    <x v="22"/>
    <s v="Девин"/>
    <s v="Смолян"/>
    <x v="2"/>
  </r>
  <r>
    <x v="4508"/>
    <x v="4508"/>
    <n v="6.6371831907000001"/>
    <s v="040"/>
    <s v="ПМЛ"/>
    <x v="203"/>
    <x v="462"/>
    <x v="22"/>
    <s v="Девин"/>
    <s v="Смолян"/>
    <x v="2"/>
  </r>
  <r>
    <x v="4509"/>
    <x v="4509"/>
    <n v="11.167577054200001"/>
    <s v="040"/>
    <s v="ПМЛ"/>
    <x v="203"/>
    <x v="462"/>
    <x v="22"/>
    <s v="Девин"/>
    <s v="Смолян"/>
    <x v="2"/>
  </r>
  <r>
    <x v="4510"/>
    <x v="4510"/>
    <n v="0"/>
    <s v="101"/>
    <s v="ХЗТ"/>
    <x v="203"/>
    <x v="462"/>
    <x v="22"/>
    <s v="Девин"/>
    <s v="Смолян"/>
    <x v="2"/>
  </r>
  <r>
    <x v="4511"/>
    <x v="4511"/>
    <n v="0"/>
    <s v="041"/>
    <s v="ЕПЛ"/>
    <x v="203"/>
    <x v="462"/>
    <x v="22"/>
    <s v="Девин"/>
    <s v="Смолян"/>
    <x v="2"/>
  </r>
  <r>
    <x v="4512"/>
    <x v="4512"/>
    <n v="0"/>
    <s v="101"/>
    <s v="ХЗТ"/>
    <x v="203"/>
    <x v="462"/>
    <x v="22"/>
    <s v="Девин"/>
    <s v="Смолян"/>
    <x v="2"/>
  </r>
  <r>
    <x v="4513"/>
    <x v="4513"/>
    <n v="7.5823783378999998"/>
    <s v="040"/>
    <s v="ПМЛ"/>
    <x v="473"/>
    <x v="463"/>
    <x v="12"/>
    <s v="Черноочене"/>
    <s v="Кърджали"/>
    <x v="1"/>
  </r>
  <r>
    <x v="4514"/>
    <x v="4514"/>
    <n v="0"/>
    <s v="200"/>
    <s v="ГТ"/>
    <x v="474"/>
    <x v="464"/>
    <x v="44"/>
    <s v="Неделино"/>
    <s v="Смолян"/>
    <x v="2"/>
  </r>
  <r>
    <x v="4515"/>
    <x v="4515"/>
    <n v="0"/>
    <s v="200"/>
    <s v="ГТ"/>
    <x v="474"/>
    <x v="464"/>
    <x v="44"/>
    <s v="Неделино"/>
    <s v="Смолян"/>
    <x v="2"/>
  </r>
  <r>
    <x v="4516"/>
    <x v="4516"/>
    <n v="0"/>
    <s v="200"/>
    <s v="ГТ"/>
    <x v="474"/>
    <x v="464"/>
    <x v="44"/>
    <s v="Неделино"/>
    <s v="Смолян"/>
    <x v="2"/>
  </r>
  <r>
    <x v="4517"/>
    <x v="4517"/>
    <n v="0"/>
    <s v="200"/>
    <s v="ГТ"/>
    <x v="474"/>
    <x v="464"/>
    <x v="44"/>
    <s v="Неделино"/>
    <s v="Смолян"/>
    <x v="2"/>
  </r>
  <r>
    <x v="4518"/>
    <x v="4518"/>
    <n v="0"/>
    <s v="200"/>
    <s v="ГТ"/>
    <x v="474"/>
    <x v="464"/>
    <x v="44"/>
    <s v="Неделино"/>
    <s v="Смолян"/>
    <x v="2"/>
  </r>
  <r>
    <x v="4519"/>
    <x v="4519"/>
    <n v="0"/>
    <s v="200"/>
    <s v="ГТ"/>
    <x v="474"/>
    <x v="464"/>
    <x v="44"/>
    <s v="Неделино"/>
    <s v="Смолян"/>
    <x v="2"/>
  </r>
  <r>
    <x v="4520"/>
    <x v="4520"/>
    <n v="0"/>
    <s v="200"/>
    <s v="ГТ"/>
    <x v="474"/>
    <x v="464"/>
    <x v="44"/>
    <s v="Неделино"/>
    <s v="Смолян"/>
    <x v="2"/>
  </r>
  <r>
    <x v="4521"/>
    <x v="4521"/>
    <n v="0.41302413249999997"/>
    <s v="050"/>
    <s v="СЗП"/>
    <x v="474"/>
    <x v="464"/>
    <x v="44"/>
    <s v="Неделино"/>
    <s v="Смолян"/>
    <x v="2"/>
  </r>
  <r>
    <x v="4522"/>
    <x v="4522"/>
    <n v="0.93367901440000001"/>
    <s v="040"/>
    <s v="ПМЛ"/>
    <x v="474"/>
    <x v="464"/>
    <x v="44"/>
    <s v="Неделино"/>
    <s v="Смолян"/>
    <x v="2"/>
  </r>
  <r>
    <x v="4523"/>
    <x v="4523"/>
    <n v="2.9648448670000001"/>
    <s v="050"/>
    <s v="СЗП"/>
    <x v="474"/>
    <x v="464"/>
    <x v="44"/>
    <s v="Неделино"/>
    <s v="Смолян"/>
    <x v="2"/>
  </r>
  <r>
    <x v="4524"/>
    <x v="4524"/>
    <n v="4.0604160922999997"/>
    <s v="050"/>
    <s v="СЗП"/>
    <x v="474"/>
    <x v="464"/>
    <x v="44"/>
    <s v="Неделино"/>
    <s v="Смолян"/>
    <x v="2"/>
  </r>
  <r>
    <x v="4525"/>
    <x v="4525"/>
    <n v="3.9542327542"/>
    <s v="050"/>
    <s v="СЗП"/>
    <x v="474"/>
    <x v="464"/>
    <x v="44"/>
    <s v="Неделино"/>
    <s v="Смолян"/>
    <x v="2"/>
  </r>
  <r>
    <x v="4526"/>
    <x v="4526"/>
    <n v="1.9064563299999999"/>
    <s v="050"/>
    <s v="СЗП"/>
    <x v="474"/>
    <x v="464"/>
    <x v="44"/>
    <s v="Неделино"/>
    <s v="Смолян"/>
    <x v="2"/>
  </r>
  <r>
    <x v="4527"/>
    <x v="4527"/>
    <n v="0.68794403019999995"/>
    <s v="031"/>
    <s v="ДМ"/>
    <x v="474"/>
    <x v="464"/>
    <x v="44"/>
    <s v="Неделино"/>
    <s v="Смолян"/>
    <x v="2"/>
  </r>
  <r>
    <x v="4528"/>
    <x v="4528"/>
    <n v="0"/>
    <s v="200"/>
    <s v="ГТ"/>
    <x v="475"/>
    <x v="465"/>
    <x v="11"/>
    <s v="Кърджали"/>
    <s v="Кърджали"/>
    <x v="1"/>
  </r>
  <r>
    <x v="4529"/>
    <x v="4529"/>
    <n v="2.1909658263999998"/>
    <s v="040"/>
    <s v="ПМЛ"/>
    <x v="475"/>
    <x v="465"/>
    <x v="11"/>
    <s v="Кърджали"/>
    <s v="Кърджали"/>
    <x v="1"/>
  </r>
  <r>
    <x v="4530"/>
    <x v="4530"/>
    <n v="0.94508417850000004"/>
    <s v="040"/>
    <s v="ПМЛ"/>
    <x v="475"/>
    <x v="465"/>
    <x v="11"/>
    <s v="Кърджали"/>
    <s v="Кърджали"/>
    <x v="1"/>
  </r>
  <r>
    <x v="4531"/>
    <x v="4531"/>
    <n v="5.8593489595000001"/>
    <s v="050"/>
    <s v="СЗП"/>
    <x v="475"/>
    <x v="465"/>
    <x v="11"/>
    <s v="Кърджали"/>
    <s v="Кърджали"/>
    <x v="1"/>
  </r>
  <r>
    <x v="4532"/>
    <x v="4532"/>
    <n v="2.6274378716000002"/>
    <s v="040"/>
    <s v="ПМЛ"/>
    <x v="476"/>
    <x v="466"/>
    <x v="10"/>
    <s v="Хасково"/>
    <s v="Хасково"/>
    <x v="4"/>
  </r>
  <r>
    <x v="4533"/>
    <x v="4533"/>
    <n v="0"/>
    <s v="102"/>
    <s v="ДОП"/>
    <x v="476"/>
    <x v="466"/>
    <x v="10"/>
    <s v="Хасково"/>
    <s v="Хасково"/>
    <x v="4"/>
  </r>
  <r>
    <x v="4534"/>
    <x v="4534"/>
    <n v="0"/>
    <s v="103"/>
    <s v="ППП"/>
    <x v="476"/>
    <x v="466"/>
    <x v="10"/>
    <s v="Хасково"/>
    <s v="Хасково"/>
    <x v="4"/>
  </r>
  <r>
    <x v="4535"/>
    <x v="4535"/>
    <n v="0"/>
    <s v="200"/>
    <s v="ГТ"/>
    <x v="476"/>
    <x v="466"/>
    <x v="10"/>
    <s v="Хасково"/>
    <s v="Хасково"/>
    <x v="4"/>
  </r>
  <r>
    <x v="4536"/>
    <x v="4536"/>
    <n v="0"/>
    <s v="200"/>
    <s v="ГТ"/>
    <x v="476"/>
    <x v="466"/>
    <x v="10"/>
    <s v="Хасково"/>
    <s v="Хасково"/>
    <x v="4"/>
  </r>
  <r>
    <x v="4537"/>
    <x v="4537"/>
    <n v="0"/>
    <s v="102"/>
    <s v="ДОП"/>
    <x v="476"/>
    <x v="466"/>
    <x v="10"/>
    <s v="Хасково"/>
    <s v="Хасково"/>
    <x v="4"/>
  </r>
  <r>
    <x v="4538"/>
    <x v="4538"/>
    <n v="0"/>
    <s v="102"/>
    <s v="ДОП"/>
    <x v="476"/>
    <x v="466"/>
    <x v="10"/>
    <s v="Хасково"/>
    <s v="Хасково"/>
    <x v="4"/>
  </r>
  <r>
    <x v="4539"/>
    <x v="4539"/>
    <n v="0"/>
    <s v="200"/>
    <s v="ГТ"/>
    <x v="476"/>
    <x v="466"/>
    <x v="10"/>
    <s v="Хасково"/>
    <s v="Хасково"/>
    <x v="4"/>
  </r>
  <r>
    <x v="4540"/>
    <x v="4540"/>
    <n v="3.5120394344000001"/>
    <s v="040"/>
    <s v="ПМЛ"/>
    <x v="476"/>
    <x v="466"/>
    <x v="10"/>
    <s v="Хасково"/>
    <s v="Хасково"/>
    <x v="4"/>
  </r>
  <r>
    <x v="4541"/>
    <x v="4541"/>
    <n v="0"/>
    <s v="101"/>
    <s v="ХЗТ"/>
    <x v="476"/>
    <x v="466"/>
    <x v="10"/>
    <s v="Хасково"/>
    <s v="Хасково"/>
    <x v="4"/>
  </r>
  <r>
    <x v="4542"/>
    <x v="4542"/>
    <n v="0"/>
    <s v="302"/>
    <s v="ЗП"/>
    <x v="476"/>
    <x v="466"/>
    <x v="10"/>
    <s v="Хасково"/>
    <s v="Хасково"/>
    <x v="4"/>
  </r>
  <r>
    <x v="4543"/>
    <x v="4543"/>
    <n v="0"/>
    <s v="302"/>
    <s v="ЗП"/>
    <x v="476"/>
    <x v="466"/>
    <x v="10"/>
    <s v="Хасково"/>
    <s v="Хасково"/>
    <x v="4"/>
  </r>
  <r>
    <x v="4544"/>
    <x v="4544"/>
    <n v="0"/>
    <s v="405"/>
    <s v="ВЗ"/>
    <x v="476"/>
    <x v="466"/>
    <x v="10"/>
    <s v="Хасково"/>
    <s v="Хасково"/>
    <x v="4"/>
  </r>
  <r>
    <x v="4545"/>
    <x v="4545"/>
    <n v="0"/>
    <s v="402"/>
    <s v="ЕЯБ"/>
    <x v="476"/>
    <x v="466"/>
    <x v="10"/>
    <s v="Хасково"/>
    <s v="Хасково"/>
    <x v="4"/>
  </r>
  <r>
    <x v="4546"/>
    <x v="4546"/>
    <n v="0"/>
    <s v="200"/>
    <s v="ГТ"/>
    <x v="476"/>
    <x v="466"/>
    <x v="10"/>
    <s v="Хасково"/>
    <s v="Хасково"/>
    <x v="4"/>
  </r>
  <r>
    <x v="4547"/>
    <x v="4547"/>
    <n v="0"/>
    <s v="101"/>
    <s v="ХЗТ"/>
    <x v="476"/>
    <x v="466"/>
    <x v="10"/>
    <s v="Хасково"/>
    <s v="Хасково"/>
    <x v="4"/>
  </r>
  <r>
    <x v="4548"/>
    <x v="4548"/>
    <n v="0"/>
    <s v="101"/>
    <s v="ХЗТ"/>
    <x v="476"/>
    <x v="466"/>
    <x v="10"/>
    <s v="Хасково"/>
    <s v="Хасково"/>
    <x v="4"/>
  </r>
  <r>
    <x v="4549"/>
    <x v="4549"/>
    <n v="16.3446959636"/>
    <s v="050"/>
    <s v="СЗП"/>
    <x v="476"/>
    <x v="466"/>
    <x v="10"/>
    <s v="Хасково"/>
    <s v="Хасково"/>
    <x v="4"/>
  </r>
  <r>
    <x v="4550"/>
    <x v="4550"/>
    <n v="0"/>
    <s v="101"/>
    <s v="ХЗТ"/>
    <x v="476"/>
    <x v="466"/>
    <x v="10"/>
    <s v="Хасково"/>
    <s v="Хасково"/>
    <x v="4"/>
  </r>
  <r>
    <x v="4551"/>
    <x v="4551"/>
    <n v="0"/>
    <s v="302"/>
    <s v="ЗП"/>
    <x v="476"/>
    <x v="466"/>
    <x v="10"/>
    <s v="Хасково"/>
    <s v="Хасково"/>
    <x v="4"/>
  </r>
  <r>
    <x v="4552"/>
    <x v="4552"/>
    <n v="5.6977768073000004"/>
    <s v="010"/>
    <s v="ОЗ"/>
    <x v="476"/>
    <x v="466"/>
    <x v="10"/>
    <s v="Хасково"/>
    <s v="Хасково"/>
    <x v="4"/>
  </r>
  <r>
    <x v="4553"/>
    <x v="4553"/>
    <n v="0"/>
    <s v="101"/>
    <s v="ХЗТ"/>
    <x v="476"/>
    <x v="466"/>
    <x v="10"/>
    <s v="Хасково"/>
    <s v="Хасково"/>
    <x v="4"/>
  </r>
  <r>
    <x v="4554"/>
    <x v="4554"/>
    <n v="12.9469369238999"/>
    <s v="010"/>
    <s v="ОЗ"/>
    <x v="476"/>
    <x v="466"/>
    <x v="10"/>
    <s v="Хасково"/>
    <s v="Хасково"/>
    <x v="4"/>
  </r>
  <r>
    <x v="4555"/>
    <x v="4555"/>
    <n v="29.8213458287"/>
    <s v="010"/>
    <s v="ОЗ"/>
    <x v="476"/>
    <x v="466"/>
    <x v="10"/>
    <s v="Хасково"/>
    <s v="Хасково"/>
    <x v="4"/>
  </r>
  <r>
    <x v="4556"/>
    <x v="4556"/>
    <n v="4.3275606801000004"/>
    <s v="010"/>
    <s v="ОЗ"/>
    <x v="476"/>
    <x v="466"/>
    <x v="10"/>
    <s v="Хасково"/>
    <s v="Хасково"/>
    <x v="4"/>
  </r>
  <r>
    <x v="4557"/>
    <x v="4557"/>
    <n v="12.3516627743999"/>
    <s v="010"/>
    <s v="ОЗ"/>
    <x v="476"/>
    <x v="466"/>
    <x v="10"/>
    <s v="Хасково"/>
    <s v="Хасково"/>
    <x v="4"/>
  </r>
  <r>
    <x v="4558"/>
    <x v="4558"/>
    <n v="3.1127088921000001"/>
    <s v="040"/>
    <s v="ПМЛ"/>
    <x v="476"/>
    <x v="466"/>
    <x v="10"/>
    <s v="Хасково"/>
    <s v="Хасково"/>
    <x v="4"/>
  </r>
  <r>
    <x v="4559"/>
    <x v="4559"/>
    <n v="1.0197211749999999"/>
    <s v="010"/>
    <s v="ОЗ"/>
    <x v="476"/>
    <x v="466"/>
    <x v="10"/>
    <s v="Хасково"/>
    <s v="Хасково"/>
    <x v="4"/>
  </r>
  <r>
    <x v="4560"/>
    <x v="4560"/>
    <n v="0"/>
    <s v="101"/>
    <s v="ХЗТ"/>
    <x v="476"/>
    <x v="466"/>
    <x v="10"/>
    <s v="Хасково"/>
    <s v="Хасково"/>
    <x v="4"/>
  </r>
  <r>
    <x v="4561"/>
    <x v="4561"/>
    <n v="3.5281305013000002"/>
    <s v="040"/>
    <s v="ПМЛ"/>
    <x v="476"/>
    <x v="466"/>
    <x v="10"/>
    <s v="Хасково"/>
    <s v="Хасково"/>
    <x v="4"/>
  </r>
  <r>
    <x v="4562"/>
    <x v="4562"/>
    <n v="13.2104327143"/>
    <s v="010"/>
    <s v="ОЗ"/>
    <x v="476"/>
    <x v="466"/>
    <x v="10"/>
    <s v="Хасково"/>
    <s v="Хасково"/>
    <x v="4"/>
  </r>
  <r>
    <x v="4563"/>
    <x v="4563"/>
    <n v="0"/>
    <s v="101"/>
    <s v="ХЗТ"/>
    <x v="476"/>
    <x v="466"/>
    <x v="10"/>
    <s v="Хасково"/>
    <s v="Хасково"/>
    <x v="4"/>
  </r>
  <r>
    <x v="4564"/>
    <x v="4564"/>
    <n v="0"/>
    <s v="101"/>
    <s v="ХЗТ"/>
    <x v="476"/>
    <x v="466"/>
    <x v="10"/>
    <s v="Хасково"/>
    <s v="Хасково"/>
    <x v="4"/>
  </r>
  <r>
    <x v="4565"/>
    <x v="4565"/>
    <n v="0"/>
    <s v="101"/>
    <s v="ХЗТ"/>
    <x v="476"/>
    <x v="466"/>
    <x v="10"/>
    <s v="Хасково"/>
    <s v="Хасково"/>
    <x v="4"/>
  </r>
  <r>
    <x v="4566"/>
    <x v="4566"/>
    <n v="0"/>
    <s v="405"/>
    <s v="ВЗ"/>
    <x v="476"/>
    <x v="466"/>
    <x v="10"/>
    <s v="Хасково"/>
    <s v="Хасково"/>
    <x v="4"/>
  </r>
  <r>
    <x v="4567"/>
    <x v="4567"/>
    <n v="0"/>
    <s v="101"/>
    <s v="ХЗТ"/>
    <x v="476"/>
    <x v="466"/>
    <x v="10"/>
    <s v="Хасково"/>
    <s v="Хасково"/>
    <x v="4"/>
  </r>
  <r>
    <x v="4568"/>
    <x v="4568"/>
    <n v="22.6332594317999"/>
    <s v="010"/>
    <s v="ОЗ"/>
    <x v="476"/>
    <x v="466"/>
    <x v="10"/>
    <s v="Хасково"/>
    <s v="Хасково"/>
    <x v="4"/>
  </r>
  <r>
    <x v="4569"/>
    <x v="4569"/>
    <n v="0"/>
    <s v="101"/>
    <s v="ХЗТ"/>
    <x v="476"/>
    <x v="466"/>
    <x v="10"/>
    <s v="Хасково"/>
    <s v="Хасково"/>
    <x v="4"/>
  </r>
  <r>
    <x v="4570"/>
    <x v="4570"/>
    <n v="8.8218699118000004"/>
    <s v="040"/>
    <s v="ПМЛ"/>
    <x v="476"/>
    <x v="466"/>
    <x v="10"/>
    <s v="Хасково"/>
    <s v="Хасково"/>
    <x v="4"/>
  </r>
  <r>
    <x v="4571"/>
    <x v="4571"/>
    <n v="1.9771702565"/>
    <s v="040"/>
    <s v="ПМЛ"/>
    <x v="476"/>
    <x v="466"/>
    <x v="10"/>
    <s v="Хасково"/>
    <s v="Хасково"/>
    <x v="4"/>
  </r>
  <r>
    <x v="4572"/>
    <x v="4572"/>
    <n v="8.4213753965000002"/>
    <s v="040"/>
    <s v="ПМЛ"/>
    <x v="476"/>
    <x v="466"/>
    <x v="10"/>
    <s v="Хасково"/>
    <s v="Хасково"/>
    <x v="4"/>
  </r>
  <r>
    <x v="4573"/>
    <x v="4573"/>
    <n v="0"/>
    <s v="101"/>
    <s v="ХЗТ"/>
    <x v="476"/>
    <x v="466"/>
    <x v="10"/>
    <s v="Хасково"/>
    <s v="Хасково"/>
    <x v="4"/>
  </r>
  <r>
    <x v="4574"/>
    <x v="4574"/>
    <n v="0.4960516311"/>
    <s v="040"/>
    <s v="ПМЛ"/>
    <x v="476"/>
    <x v="466"/>
    <x v="10"/>
    <s v="Хасково"/>
    <s v="Хасково"/>
    <x v="4"/>
  </r>
  <r>
    <x v="4575"/>
    <x v="4575"/>
    <n v="1.7630610374"/>
    <s v="040"/>
    <s v="ПМЛ"/>
    <x v="476"/>
    <x v="466"/>
    <x v="10"/>
    <s v="Хасково"/>
    <s v="Хасково"/>
    <x v="4"/>
  </r>
  <r>
    <x v="4576"/>
    <x v="4576"/>
    <n v="0"/>
    <s v="101"/>
    <s v="ХЗТ"/>
    <x v="476"/>
    <x v="466"/>
    <x v="10"/>
    <s v="Хасково"/>
    <s v="Хасково"/>
    <x v="4"/>
  </r>
  <r>
    <x v="4577"/>
    <x v="4577"/>
    <n v="0.74760802599999998"/>
    <s v="040"/>
    <s v="ПМЛ"/>
    <x v="476"/>
    <x v="466"/>
    <x v="10"/>
    <s v="Хасково"/>
    <s v="Хасково"/>
    <x v="4"/>
  </r>
  <r>
    <x v="4578"/>
    <x v="4578"/>
    <n v="6.1189089118000002"/>
    <s v="010"/>
    <s v="ОЗ"/>
    <x v="476"/>
    <x v="466"/>
    <x v="10"/>
    <s v="Хасково"/>
    <s v="Хасково"/>
    <x v="4"/>
  </r>
  <r>
    <x v="4579"/>
    <x v="4579"/>
    <n v="0"/>
    <s v="102"/>
    <s v="ДОП"/>
    <x v="476"/>
    <x v="466"/>
    <x v="10"/>
    <s v="Хасково"/>
    <s v="Хасково"/>
    <x v="4"/>
  </r>
  <r>
    <x v="4580"/>
    <x v="4580"/>
    <n v="0"/>
    <s v="601"/>
    <s v="ПТН"/>
    <x v="476"/>
    <x v="466"/>
    <x v="10"/>
    <s v="Хасково"/>
    <s v="Хасково"/>
    <x v="4"/>
  </r>
  <r>
    <x v="4581"/>
    <x v="4581"/>
    <n v="50.1498337385"/>
    <s v="010"/>
    <s v="ОЗ"/>
    <x v="476"/>
    <x v="466"/>
    <x v="10"/>
    <s v="Хасково"/>
    <s v="Хасково"/>
    <x v="4"/>
  </r>
  <r>
    <x v="4582"/>
    <x v="4582"/>
    <n v="0"/>
    <s v="302"/>
    <s v="ЗП"/>
    <x v="476"/>
    <x v="466"/>
    <x v="10"/>
    <s v="Хасково"/>
    <s v="Хасково"/>
    <x v="4"/>
  </r>
  <r>
    <x v="4583"/>
    <x v="4583"/>
    <n v="0"/>
    <s v="402"/>
    <s v="ЕЯБ"/>
    <x v="476"/>
    <x v="466"/>
    <x v="10"/>
    <s v="Хасково"/>
    <s v="Хасково"/>
    <x v="4"/>
  </r>
  <r>
    <x v="4584"/>
    <x v="4584"/>
    <n v="0"/>
    <s v="101"/>
    <s v="ХЗТ"/>
    <x v="476"/>
    <x v="466"/>
    <x v="10"/>
    <s v="Хасково"/>
    <s v="Хасково"/>
    <x v="4"/>
  </r>
  <r>
    <x v="4585"/>
    <x v="4585"/>
    <n v="0"/>
    <s v="200"/>
    <s v="ГТ"/>
    <x v="476"/>
    <x v="466"/>
    <x v="10"/>
    <s v="Хасково"/>
    <s v="Хасково"/>
    <x v="4"/>
  </r>
  <r>
    <x v="4586"/>
    <x v="4586"/>
    <n v="0"/>
    <s v="601"/>
    <s v="ПТН"/>
    <x v="476"/>
    <x v="466"/>
    <x v="10"/>
    <s v="Хасково"/>
    <s v="Хасково"/>
    <x v="4"/>
  </r>
  <r>
    <x v="4587"/>
    <x v="4587"/>
    <n v="0.50014817249999999"/>
    <s v="040"/>
    <s v="ПМЛ"/>
    <x v="477"/>
    <x v="467"/>
    <x v="49"/>
    <s v="Струмяни"/>
    <s v="Благоевград"/>
    <x v="0"/>
  </r>
  <r>
    <x v="4588"/>
    <x v="4588"/>
    <n v="1.4578247772999999"/>
    <s v="040"/>
    <s v="ПМЛ"/>
    <x v="477"/>
    <x v="467"/>
    <x v="49"/>
    <s v="Струмяни"/>
    <s v="Благоевград"/>
    <x v="0"/>
  </r>
  <r>
    <x v="4589"/>
    <x v="4589"/>
    <n v="2.6241921908000001"/>
    <s v="040"/>
    <s v="ПМЛ"/>
    <x v="477"/>
    <x v="467"/>
    <x v="49"/>
    <s v="Струмяни"/>
    <s v="Благоевград"/>
    <x v="0"/>
  </r>
  <r>
    <x v="4590"/>
    <x v="4590"/>
    <n v="0"/>
    <s v="101"/>
    <s v="ХЗТ"/>
    <x v="477"/>
    <x v="467"/>
    <x v="49"/>
    <s v="Струмяни"/>
    <s v="Благоевград"/>
    <x v="0"/>
  </r>
  <r>
    <x v="4591"/>
    <x v="4591"/>
    <n v="0.1571063711"/>
    <s v="040"/>
    <s v="ПМЛ"/>
    <x v="477"/>
    <x v="467"/>
    <x v="49"/>
    <s v="Струмяни"/>
    <s v="Благоевград"/>
    <x v="0"/>
  </r>
  <r>
    <x v="4592"/>
    <x v="4592"/>
    <n v="11.7333199283"/>
    <s v="050"/>
    <s v="СЗП"/>
    <x v="477"/>
    <x v="467"/>
    <x v="49"/>
    <s v="Струмяни"/>
    <s v="Благоевград"/>
    <x v="0"/>
  </r>
  <r>
    <x v="4593"/>
    <x v="4593"/>
    <n v="0"/>
    <s v="200"/>
    <s v="ГТ"/>
    <x v="477"/>
    <x v="467"/>
    <x v="49"/>
    <s v="Струмяни"/>
    <s v="Благоевград"/>
    <x v="0"/>
  </r>
  <r>
    <x v="4594"/>
    <x v="4594"/>
    <n v="0"/>
    <s v="200"/>
    <s v="ГТ"/>
    <x v="477"/>
    <x v="467"/>
    <x v="49"/>
    <s v="Струмяни"/>
    <s v="Благоевград"/>
    <x v="0"/>
  </r>
  <r>
    <x v="4595"/>
    <x v="4595"/>
    <n v="8.3083438568000005"/>
    <s v="043"/>
    <s v="ГЛП"/>
    <x v="477"/>
    <x v="467"/>
    <x v="49"/>
    <s v="Струмяни"/>
    <s v="Благоевград"/>
    <x v="0"/>
  </r>
  <r>
    <x v="4596"/>
    <x v="4596"/>
    <n v="0"/>
    <s v="050"/>
    <s v="СЗП"/>
    <x v="477"/>
    <x v="467"/>
    <x v="49"/>
    <s v="Струмяни"/>
    <s v="Благоевград"/>
    <x v="0"/>
  </r>
  <r>
    <x v="4597"/>
    <x v="4597"/>
    <n v="2.2358642591"/>
    <s v="040"/>
    <s v="ПМЛ"/>
    <x v="477"/>
    <x v="467"/>
    <x v="49"/>
    <s v="Струмяни"/>
    <s v="Благоевград"/>
    <x v="0"/>
  </r>
  <r>
    <x v="4598"/>
    <x v="4598"/>
    <n v="1.0723656515"/>
    <s v="050"/>
    <s v="СЗП"/>
    <x v="477"/>
    <x v="467"/>
    <x v="49"/>
    <s v="Струмяни"/>
    <s v="Благоевград"/>
    <x v="0"/>
  </r>
  <r>
    <x v="4599"/>
    <x v="4599"/>
    <n v="0"/>
    <s v="050"/>
    <s v="СЗП"/>
    <x v="477"/>
    <x v="467"/>
    <x v="49"/>
    <s v="Струмяни"/>
    <s v="Благоевград"/>
    <x v="0"/>
  </r>
  <r>
    <x v="4600"/>
    <x v="4600"/>
    <n v="0"/>
    <s v="101"/>
    <s v="ХЗТ"/>
    <x v="477"/>
    <x v="467"/>
    <x v="49"/>
    <s v="Струмяни"/>
    <s v="Благоевград"/>
    <x v="0"/>
  </r>
  <r>
    <x v="4601"/>
    <x v="4601"/>
    <n v="1.8367765492999999"/>
    <s v="040"/>
    <s v="ПМЛ"/>
    <x v="477"/>
    <x v="467"/>
    <x v="49"/>
    <s v="Струмяни"/>
    <s v="Благоевград"/>
    <x v="0"/>
  </r>
  <r>
    <x v="4602"/>
    <x v="4602"/>
    <n v="1.1772061992"/>
    <s v="040"/>
    <s v="ПМЛ"/>
    <x v="477"/>
    <x v="467"/>
    <x v="49"/>
    <s v="Струмяни"/>
    <s v="Благоевград"/>
    <x v="0"/>
  </r>
  <r>
    <x v="4603"/>
    <x v="4603"/>
    <n v="4.3944574457999996"/>
    <s v="010"/>
    <s v="ОЗ"/>
    <x v="478"/>
    <x v="468"/>
    <x v="0"/>
    <s v="Хаджидимово"/>
    <s v="Благоевград"/>
    <x v="0"/>
  </r>
  <r>
    <x v="4604"/>
    <x v="4604"/>
    <n v="5.9715270471000004"/>
    <s v="010"/>
    <s v="ОЗ"/>
    <x v="478"/>
    <x v="468"/>
    <x v="0"/>
    <s v="Хаджидимово"/>
    <s v="Благоевград"/>
    <x v="0"/>
  </r>
  <r>
    <x v="4605"/>
    <x v="4605"/>
    <n v="4.7892702281000004"/>
    <s v="040"/>
    <s v="ПМЛ"/>
    <x v="478"/>
    <x v="468"/>
    <x v="0"/>
    <s v="Хаджидимово"/>
    <s v="Благоевград"/>
    <x v="0"/>
  </r>
  <r>
    <x v="4606"/>
    <x v="4606"/>
    <n v="8.3561373261000007"/>
    <s v="010"/>
    <s v="ОЗ"/>
    <x v="478"/>
    <x v="468"/>
    <x v="0"/>
    <s v="Хаджидимово"/>
    <s v="Благоевград"/>
    <x v="0"/>
  </r>
  <r>
    <x v="4607"/>
    <x v="4607"/>
    <n v="11.569619744000001"/>
    <s v="010"/>
    <s v="ОЗ"/>
    <x v="478"/>
    <x v="468"/>
    <x v="0"/>
    <s v="Хаджидимово"/>
    <s v="Благоевград"/>
    <x v="0"/>
  </r>
  <r>
    <x v="4608"/>
    <x v="4608"/>
    <n v="4.1652349276000002"/>
    <s v="010"/>
    <s v="ОЗ"/>
    <x v="478"/>
    <x v="468"/>
    <x v="0"/>
    <s v="Хаджидимово"/>
    <s v="Благоевград"/>
    <x v="0"/>
  </r>
  <r>
    <x v="4609"/>
    <x v="4609"/>
    <n v="12.772266113000001"/>
    <s v="010"/>
    <s v="ОЗ"/>
    <x v="478"/>
    <x v="468"/>
    <x v="0"/>
    <s v="Хаджидимово"/>
    <s v="Благоевград"/>
    <x v="0"/>
  </r>
  <r>
    <x v="4610"/>
    <x v="4610"/>
    <n v="2.6345899821000001"/>
    <s v="010"/>
    <s v="ОЗ"/>
    <x v="478"/>
    <x v="468"/>
    <x v="0"/>
    <s v="Хаджидимово"/>
    <s v="Благоевград"/>
    <x v="0"/>
  </r>
  <r>
    <x v="4611"/>
    <x v="4611"/>
    <n v="0"/>
    <s v="101"/>
    <s v="ХЗТ"/>
    <x v="478"/>
    <x v="468"/>
    <x v="0"/>
    <s v="Хаджидимово"/>
    <s v="Благоевград"/>
    <x v="0"/>
  </r>
  <r>
    <x v="4612"/>
    <x v="4612"/>
    <n v="0"/>
    <s v="101"/>
    <s v="ХЗТ"/>
    <x v="478"/>
    <x v="468"/>
    <x v="0"/>
    <s v="Хаджидимово"/>
    <s v="Благоевград"/>
    <x v="0"/>
  </r>
  <r>
    <x v="4613"/>
    <x v="4613"/>
    <n v="12.1621489375"/>
    <s v="010"/>
    <s v="ОЗ"/>
    <x v="478"/>
    <x v="468"/>
    <x v="0"/>
    <s v="Хаджидимово"/>
    <s v="Благоевград"/>
    <x v="0"/>
  </r>
  <r>
    <x v="4614"/>
    <x v="4614"/>
    <n v="6.4437858432999997"/>
    <s v="050"/>
    <s v="СЗП"/>
    <x v="479"/>
    <x v="469"/>
    <x v="21"/>
    <s v="Батак"/>
    <s v="Пазарджик"/>
    <x v="3"/>
  </r>
  <r>
    <x v="4615"/>
    <x v="4615"/>
    <n v="0"/>
    <s v="200"/>
    <s v="ГТ"/>
    <x v="479"/>
    <x v="469"/>
    <x v="21"/>
    <s v="Батак"/>
    <s v="Пазарджик"/>
    <x v="3"/>
  </r>
  <r>
    <x v="4616"/>
    <x v="4616"/>
    <n v="2.379000279"/>
    <s v="040"/>
    <s v="ПМЛ"/>
    <x v="479"/>
    <x v="469"/>
    <x v="21"/>
    <s v="Батак"/>
    <s v="Пазарджик"/>
    <x v="3"/>
  </r>
  <r>
    <x v="4617"/>
    <x v="4617"/>
    <n v="18.715338253500001"/>
    <s v="040"/>
    <s v="ПМЛ"/>
    <x v="479"/>
    <x v="469"/>
    <x v="21"/>
    <s v="Батак"/>
    <s v="Пазарджик"/>
    <x v="3"/>
  </r>
  <r>
    <x v="4618"/>
    <x v="4618"/>
    <n v="14.3507151294999"/>
    <s v="021"/>
    <s v="ЛН"/>
    <x v="480"/>
    <x v="470"/>
    <x v="7"/>
    <s v="Асеновград"/>
    <s v="Пловдив"/>
    <x v="5"/>
  </r>
  <r>
    <x v="4619"/>
    <x v="4619"/>
    <n v="16.6644781784"/>
    <s v="010"/>
    <s v="ОЗ"/>
    <x v="480"/>
    <x v="470"/>
    <x v="7"/>
    <s v="Асеновград"/>
    <s v="Пловдив"/>
    <x v="5"/>
  </r>
  <r>
    <x v="4620"/>
    <x v="4620"/>
    <n v="4.3103199755999997"/>
    <s v="010"/>
    <s v="ОЗ"/>
    <x v="480"/>
    <x v="470"/>
    <x v="7"/>
    <s v="Асеновград"/>
    <s v="Пловдив"/>
    <x v="5"/>
  </r>
  <r>
    <x v="4621"/>
    <x v="4621"/>
    <n v="3.8182255038999999"/>
    <s v="010"/>
    <s v="ОЗ"/>
    <x v="480"/>
    <x v="470"/>
    <x v="7"/>
    <s v="Асеновград"/>
    <s v="Пловдив"/>
    <x v="5"/>
  </r>
  <r>
    <x v="4622"/>
    <x v="4622"/>
    <n v="0"/>
    <s v="040"/>
    <s v="ПМЛ"/>
    <x v="480"/>
    <x v="470"/>
    <x v="7"/>
    <s v="Асеновград"/>
    <s v="Пловдив"/>
    <x v="5"/>
  </r>
  <r>
    <x v="4623"/>
    <x v="4623"/>
    <n v="6.0681879073999996"/>
    <s v="010"/>
    <s v="ОЗ"/>
    <x v="480"/>
    <x v="470"/>
    <x v="7"/>
    <s v="Асеновград"/>
    <s v="Пловдив"/>
    <x v="5"/>
  </r>
  <r>
    <x v="4624"/>
    <x v="4624"/>
    <n v="11.9748370886999"/>
    <s v="010"/>
    <s v="ОЗ"/>
    <x v="480"/>
    <x v="470"/>
    <x v="7"/>
    <s v="Асеновград"/>
    <s v="Пловдив"/>
    <x v="5"/>
  </r>
  <r>
    <x v="4625"/>
    <x v="4625"/>
    <n v="0"/>
    <s v="401"/>
    <s v="РРК"/>
    <x v="480"/>
    <x v="470"/>
    <x v="7"/>
    <s v="Асеновград"/>
    <s v="Пловдив"/>
    <x v="5"/>
  </r>
  <r>
    <x v="4626"/>
    <x v="4626"/>
    <n v="0"/>
    <s v="702"/>
    <s v="ОБР"/>
    <x v="480"/>
    <x v="470"/>
    <x v="7"/>
    <s v="Асеновград"/>
    <s v="Пловдив"/>
    <x v="5"/>
  </r>
  <r>
    <x v="4627"/>
    <x v="4627"/>
    <n v="0"/>
    <s v="101"/>
    <s v="ХЗТ"/>
    <x v="480"/>
    <x v="470"/>
    <x v="7"/>
    <s v="Асеновград"/>
    <s v="Пловдив"/>
    <x v="5"/>
  </r>
  <r>
    <x v="4628"/>
    <x v="4628"/>
    <n v="0"/>
    <s v="102"/>
    <s v="ДОП"/>
    <x v="480"/>
    <x v="470"/>
    <x v="7"/>
    <s v="Асеновград"/>
    <s v="Пловдив"/>
    <x v="5"/>
  </r>
  <r>
    <x v="4629"/>
    <x v="4629"/>
    <n v="0"/>
    <s v="101"/>
    <s v="ХЗТ"/>
    <x v="480"/>
    <x v="470"/>
    <x v="7"/>
    <s v="Асеновград"/>
    <s v="Пловдив"/>
    <x v="5"/>
  </r>
  <r>
    <x v="4630"/>
    <x v="4630"/>
    <n v="0"/>
    <s v="102"/>
    <s v="ДОП"/>
    <x v="480"/>
    <x v="470"/>
    <x v="7"/>
    <s v="Асеновград"/>
    <s v="Пловдив"/>
    <x v="5"/>
  </r>
  <r>
    <x v="4631"/>
    <x v="4631"/>
    <n v="8.3527525640999905"/>
    <s v="040"/>
    <s v="ПМЛ"/>
    <x v="480"/>
    <x v="470"/>
    <x v="7"/>
    <s v="Асеновград"/>
    <s v="Пловдив"/>
    <x v="5"/>
  </r>
  <r>
    <x v="4632"/>
    <x v="4632"/>
    <n v="1.3632763642000001"/>
    <s v="050"/>
    <s v="СЗП"/>
    <x v="480"/>
    <x v="470"/>
    <x v="7"/>
    <s v="Асеновград"/>
    <s v="Пловдив"/>
    <x v="5"/>
  </r>
  <r>
    <x v="4633"/>
    <x v="4633"/>
    <n v="0"/>
    <s v="101"/>
    <s v="ХЗТ"/>
    <x v="480"/>
    <x v="470"/>
    <x v="7"/>
    <s v="Асеновград"/>
    <s v="Пловдив"/>
    <x v="5"/>
  </r>
  <r>
    <x v="4634"/>
    <x v="4634"/>
    <n v="28.4743223973"/>
    <s v="040"/>
    <s v="ПМЛ"/>
    <x v="480"/>
    <x v="470"/>
    <x v="7"/>
    <s v="Асеновград"/>
    <s v="Пловдив"/>
    <x v="5"/>
  </r>
  <r>
    <x v="4635"/>
    <x v="4635"/>
    <n v="47.862844650299898"/>
    <s v="010"/>
    <s v="ОЗ"/>
    <x v="481"/>
    <x v="471"/>
    <x v="7"/>
    <s v="Асеновград"/>
    <s v="Пловдив"/>
    <x v="5"/>
  </r>
  <r>
    <x v="4636"/>
    <x v="4636"/>
    <n v="22.6116102434999"/>
    <s v="010"/>
    <s v="ОЗ"/>
    <x v="481"/>
    <x v="471"/>
    <x v="7"/>
    <s v="Асеновград"/>
    <s v="Пловдив"/>
    <x v="5"/>
  </r>
  <r>
    <x v="4637"/>
    <x v="4637"/>
    <n v="0"/>
    <s v="101"/>
    <s v="ХЗТ"/>
    <x v="481"/>
    <x v="471"/>
    <x v="7"/>
    <s v="Асеновград"/>
    <s v="Пловдив"/>
    <x v="5"/>
  </r>
  <r>
    <x v="4638"/>
    <x v="4638"/>
    <n v="0"/>
    <s v="200"/>
    <s v="ГТ"/>
    <x v="481"/>
    <x v="471"/>
    <x v="7"/>
    <s v="Асеновград"/>
    <s v="Пловдив"/>
    <x v="5"/>
  </r>
  <r>
    <x v="4639"/>
    <x v="4639"/>
    <n v="0"/>
    <s v="101"/>
    <s v="ХЗТ"/>
    <x v="481"/>
    <x v="471"/>
    <x v="7"/>
    <s v="Асеновград"/>
    <s v="Пловдив"/>
    <x v="5"/>
  </r>
  <r>
    <x v="4640"/>
    <x v="4640"/>
    <n v="0"/>
    <s v="101"/>
    <s v="ХЗТ"/>
    <x v="481"/>
    <x v="471"/>
    <x v="7"/>
    <s v="Асеновград"/>
    <s v="Пловдив"/>
    <x v="5"/>
  </r>
  <r>
    <x v="4641"/>
    <x v="4641"/>
    <n v="0"/>
    <s v="101"/>
    <s v="ХЗТ"/>
    <x v="481"/>
    <x v="471"/>
    <x v="7"/>
    <s v="Асеновград"/>
    <s v="Пловдив"/>
    <x v="5"/>
  </r>
  <r>
    <x v="4642"/>
    <x v="4642"/>
    <n v="0"/>
    <s v="101"/>
    <s v="ХЗТ"/>
    <x v="481"/>
    <x v="471"/>
    <x v="7"/>
    <s v="Асеновград"/>
    <s v="Пловдив"/>
    <x v="5"/>
  </r>
  <r>
    <x v="4643"/>
    <x v="4643"/>
    <n v="0"/>
    <s v="102"/>
    <s v="ДОП"/>
    <x v="481"/>
    <x v="471"/>
    <x v="7"/>
    <s v="Асеновград"/>
    <s v="Пловдив"/>
    <x v="5"/>
  </r>
  <r>
    <x v="4644"/>
    <x v="4644"/>
    <n v="0"/>
    <s v="101"/>
    <s v="ХЗТ"/>
    <x v="481"/>
    <x v="471"/>
    <x v="7"/>
    <s v="Асеновград"/>
    <s v="Пловдив"/>
    <x v="5"/>
  </r>
  <r>
    <x v="4645"/>
    <x v="4645"/>
    <n v="0"/>
    <s v="101"/>
    <s v="ХЗТ"/>
    <x v="481"/>
    <x v="471"/>
    <x v="7"/>
    <s v="Асеновград"/>
    <s v="Пловдив"/>
    <x v="5"/>
  </r>
  <r>
    <x v="4646"/>
    <x v="4646"/>
    <n v="0"/>
    <s v="031"/>
    <s v="ДМ"/>
    <x v="481"/>
    <x v="471"/>
    <x v="7"/>
    <s v="Асеновград"/>
    <s v="Пловдив"/>
    <x v="5"/>
  </r>
  <r>
    <x v="4647"/>
    <x v="4647"/>
    <n v="0.30357068669999998"/>
    <s v="041"/>
    <s v="ЕПЛ"/>
    <x v="481"/>
    <x v="471"/>
    <x v="7"/>
    <s v="Асеновград"/>
    <s v="Пловдив"/>
    <x v="5"/>
  </r>
  <r>
    <x v="4648"/>
    <x v="4648"/>
    <n v="14.6355576788"/>
    <s v="023"/>
    <s v="ДТН"/>
    <x v="481"/>
    <x v="471"/>
    <x v="7"/>
    <s v="Асеновград"/>
    <s v="Пловдив"/>
    <x v="5"/>
  </r>
  <r>
    <x v="4649"/>
    <x v="4649"/>
    <n v="0"/>
    <s v="101"/>
    <s v="ХЗТ"/>
    <x v="481"/>
    <x v="471"/>
    <x v="7"/>
    <s v="Асеновград"/>
    <s v="Пловдив"/>
    <x v="5"/>
  </r>
  <r>
    <x v="4650"/>
    <x v="4650"/>
    <n v="14.0846581729999"/>
    <s v="010"/>
    <s v="ОЗ"/>
    <x v="481"/>
    <x v="471"/>
    <x v="7"/>
    <s v="Асеновград"/>
    <s v="Пловдив"/>
    <x v="5"/>
  </r>
  <r>
    <x v="4651"/>
    <x v="4651"/>
    <n v="0.2331988197"/>
    <s v="040"/>
    <s v="ПМЛ"/>
    <x v="481"/>
    <x v="471"/>
    <x v="7"/>
    <s v="Асеновград"/>
    <s v="Пловдив"/>
    <x v="5"/>
  </r>
  <r>
    <x v="4652"/>
    <x v="4652"/>
    <n v="1.0309541229999999"/>
    <s v="040"/>
    <s v="ПМЛ"/>
    <x v="481"/>
    <x v="471"/>
    <x v="7"/>
    <s v="Асеновград"/>
    <s v="Пловдив"/>
    <x v="5"/>
  </r>
  <r>
    <x v="4653"/>
    <x v="4653"/>
    <n v="3.1006420047000001"/>
    <s v="040"/>
    <s v="ПМЛ"/>
    <x v="481"/>
    <x v="471"/>
    <x v="7"/>
    <s v="Асеновград"/>
    <s v="Пловдив"/>
    <x v="5"/>
  </r>
  <r>
    <x v="4654"/>
    <x v="4654"/>
    <n v="31.617426366299899"/>
    <s v="050"/>
    <s v="СЗП"/>
    <x v="481"/>
    <x v="471"/>
    <x v="7"/>
    <s v="Асеновград"/>
    <s v="Пловдив"/>
    <x v="5"/>
  </r>
  <r>
    <x v="4655"/>
    <x v="4655"/>
    <n v="0"/>
    <s v="040"/>
    <s v="ПМЛ"/>
    <x v="481"/>
    <x v="471"/>
    <x v="7"/>
    <s v="Асеновград"/>
    <s v="Пловдив"/>
    <x v="5"/>
  </r>
  <r>
    <x v="4656"/>
    <x v="4656"/>
    <n v="0"/>
    <s v="040"/>
    <s v="ПМЛ"/>
    <x v="481"/>
    <x v="471"/>
    <x v="7"/>
    <s v="Асеновград"/>
    <s v="Пловдив"/>
    <x v="5"/>
  </r>
  <r>
    <x v="4657"/>
    <x v="4657"/>
    <n v="0"/>
    <s v="040"/>
    <s v="ПМЛ"/>
    <x v="481"/>
    <x v="471"/>
    <x v="7"/>
    <s v="Асеновград"/>
    <s v="Пловдив"/>
    <x v="5"/>
  </r>
  <r>
    <x v="4658"/>
    <x v="4658"/>
    <n v="20.531565461700001"/>
    <s v="010"/>
    <s v="ОЗ"/>
    <x v="481"/>
    <x v="471"/>
    <x v="7"/>
    <s v="Асеновград"/>
    <s v="Пловдив"/>
    <x v="5"/>
  </r>
  <r>
    <x v="4659"/>
    <x v="4659"/>
    <n v="0"/>
    <s v="101"/>
    <s v="ХЗТ"/>
    <x v="481"/>
    <x v="471"/>
    <x v="7"/>
    <s v="Асеновград"/>
    <s v="Пловдив"/>
    <x v="5"/>
  </r>
  <r>
    <x v="4660"/>
    <x v="4660"/>
    <n v="0"/>
    <s v="302"/>
    <s v="ЗП"/>
    <x v="481"/>
    <x v="471"/>
    <x v="7"/>
    <s v="Асеновград"/>
    <s v="Пловдив"/>
    <x v="5"/>
  </r>
  <r>
    <x v="4661"/>
    <x v="4661"/>
    <n v="0"/>
    <s v="302"/>
    <s v="ЗП"/>
    <x v="481"/>
    <x v="471"/>
    <x v="7"/>
    <s v="Асеновград"/>
    <s v="Пловдив"/>
    <x v="5"/>
  </r>
  <r>
    <x v="4662"/>
    <x v="4662"/>
    <n v="0"/>
    <s v="101"/>
    <s v="ХЗТ"/>
    <x v="481"/>
    <x v="471"/>
    <x v="7"/>
    <s v="Асеновград"/>
    <s v="Пловдив"/>
    <x v="5"/>
  </r>
  <r>
    <x v="4663"/>
    <x v="4663"/>
    <n v="0"/>
    <s v="200"/>
    <s v="ГТ"/>
    <x v="481"/>
    <x v="471"/>
    <x v="7"/>
    <s v="Асеновград"/>
    <s v="Пловдив"/>
    <x v="5"/>
  </r>
  <r>
    <x v="4664"/>
    <x v="4664"/>
    <n v="22.955932204900002"/>
    <s v="040"/>
    <s v="ПМЛ"/>
    <x v="482"/>
    <x v="472"/>
    <x v="24"/>
    <s v="Сандански"/>
    <s v="Благоевград"/>
    <x v="0"/>
  </r>
  <r>
    <x v="4665"/>
    <x v="4665"/>
    <n v="5.6457888001000001"/>
    <s v="040"/>
    <s v="ПМЛ"/>
    <x v="482"/>
    <x v="472"/>
    <x v="24"/>
    <s v="Сандански"/>
    <s v="Благоевград"/>
    <x v="0"/>
  </r>
  <r>
    <x v="4666"/>
    <x v="4666"/>
    <n v="6.2628160119"/>
    <s v="050"/>
    <s v="СЗП"/>
    <x v="482"/>
    <x v="472"/>
    <x v="24"/>
    <s v="Сандански"/>
    <s v="Благоевград"/>
    <x v="0"/>
  </r>
  <r>
    <x v="4667"/>
    <x v="4667"/>
    <n v="13.2269232887"/>
    <s v="050"/>
    <s v="СЗП"/>
    <x v="482"/>
    <x v="472"/>
    <x v="24"/>
    <s v="Сандански"/>
    <s v="Благоевград"/>
    <x v="0"/>
  </r>
  <r>
    <x v="4668"/>
    <x v="4668"/>
    <n v="5.2424938447000002"/>
    <s v="050"/>
    <s v="СЗП"/>
    <x v="482"/>
    <x v="472"/>
    <x v="24"/>
    <s v="Сандански"/>
    <s v="Благоевград"/>
    <x v="0"/>
  </r>
  <r>
    <x v="4669"/>
    <x v="4669"/>
    <n v="2.7189643289999998"/>
    <s v="050"/>
    <s v="СЗП"/>
    <x v="482"/>
    <x v="472"/>
    <x v="24"/>
    <s v="Сандански"/>
    <s v="Благоевград"/>
    <x v="0"/>
  </r>
  <r>
    <x v="4670"/>
    <x v="4670"/>
    <n v="8.7001144266000008"/>
    <s v="050"/>
    <s v="СЗП"/>
    <x v="482"/>
    <x v="472"/>
    <x v="24"/>
    <s v="Сандански"/>
    <s v="Благоевград"/>
    <x v="0"/>
  </r>
  <r>
    <x v="4671"/>
    <x v="4671"/>
    <n v="5.5487131882999998"/>
    <s v="050"/>
    <s v="СЗП"/>
    <x v="482"/>
    <x v="472"/>
    <x v="24"/>
    <s v="Сандански"/>
    <s v="Благоевград"/>
    <x v="0"/>
  </r>
  <r>
    <x v="4672"/>
    <x v="4672"/>
    <n v="4.4010675703000004"/>
    <s v="050"/>
    <s v="СЗП"/>
    <x v="482"/>
    <x v="472"/>
    <x v="24"/>
    <s v="Сандански"/>
    <s v="Благоевград"/>
    <x v="0"/>
  </r>
  <r>
    <x v="4673"/>
    <x v="4673"/>
    <n v="0.48395229870000001"/>
    <s v="020"/>
    <s v="ТН"/>
    <x v="482"/>
    <x v="472"/>
    <x v="24"/>
    <s v="Сандански"/>
    <s v="Благоевград"/>
    <x v="0"/>
  </r>
  <r>
    <x v="4674"/>
    <x v="4674"/>
    <n v="31.9823015302999"/>
    <s v="050"/>
    <s v="СЗП"/>
    <x v="482"/>
    <x v="472"/>
    <x v="24"/>
    <s v="Сандански"/>
    <s v="Благоевград"/>
    <x v="0"/>
  </r>
  <r>
    <x v="4675"/>
    <x v="4675"/>
    <n v="0"/>
    <s v="601"/>
    <s v="ПТН"/>
    <x v="482"/>
    <x v="472"/>
    <x v="24"/>
    <s v="Сандански"/>
    <s v="Благоевград"/>
    <x v="0"/>
  </r>
  <r>
    <x v="4676"/>
    <x v="4676"/>
    <n v="18.718254233100001"/>
    <s v="010"/>
    <s v="ОЗ"/>
    <x v="483"/>
    <x v="473"/>
    <x v="20"/>
    <s v="Петрич"/>
    <s v="Благоевград"/>
    <x v="0"/>
  </r>
  <r>
    <x v="4677"/>
    <x v="4677"/>
    <n v="0"/>
    <s v="102"/>
    <s v="ДОП"/>
    <x v="483"/>
    <x v="473"/>
    <x v="20"/>
    <s v="Петрич"/>
    <s v="Благоевград"/>
    <x v="0"/>
  </r>
  <r>
    <x v="4678"/>
    <x v="4678"/>
    <n v="11.9839079095999"/>
    <s v="010"/>
    <s v="ОЗ"/>
    <x v="483"/>
    <x v="473"/>
    <x v="20"/>
    <s v="Петрич"/>
    <s v="Благоевград"/>
    <x v="0"/>
  </r>
  <r>
    <x v="4679"/>
    <x v="4679"/>
    <n v="10.6734989171"/>
    <s v="010"/>
    <s v="ОЗ"/>
    <x v="483"/>
    <x v="473"/>
    <x v="20"/>
    <s v="Петрич"/>
    <s v="Благоевград"/>
    <x v="0"/>
  </r>
  <r>
    <x v="4680"/>
    <x v="4680"/>
    <n v="2.4700839778999999"/>
    <s v="021"/>
    <s v="ЛН"/>
    <x v="483"/>
    <x v="473"/>
    <x v="20"/>
    <s v="Петрич"/>
    <s v="Благоевград"/>
    <x v="0"/>
  </r>
  <r>
    <x v="4681"/>
    <x v="4681"/>
    <n v="0"/>
    <s v="010"/>
    <s v="ОЗ"/>
    <x v="483"/>
    <x v="473"/>
    <x v="20"/>
    <s v="Петрич"/>
    <s v="Благоевград"/>
    <x v="0"/>
  </r>
  <r>
    <x v="4682"/>
    <x v="4682"/>
    <n v="0"/>
    <s v="101"/>
    <s v="ХЗТ"/>
    <x v="483"/>
    <x v="473"/>
    <x v="20"/>
    <s v="Петрич"/>
    <s v="Благоевград"/>
    <x v="0"/>
  </r>
  <r>
    <x v="4683"/>
    <x v="4683"/>
    <n v="12.3645103018999"/>
    <s v="050"/>
    <s v="СЗП"/>
    <x v="483"/>
    <x v="473"/>
    <x v="20"/>
    <s v="Петрич"/>
    <s v="Благоевград"/>
    <x v="0"/>
  </r>
  <r>
    <x v="4684"/>
    <x v="4684"/>
    <n v="7.3059715720999998"/>
    <s v="050"/>
    <s v="СЗП"/>
    <x v="483"/>
    <x v="473"/>
    <x v="20"/>
    <s v="Петрич"/>
    <s v="Благоевград"/>
    <x v="0"/>
  </r>
  <r>
    <x v="4685"/>
    <x v="4685"/>
    <n v="7.0065168123000001"/>
    <s v="021"/>
    <s v="ЛН"/>
    <x v="483"/>
    <x v="473"/>
    <x v="20"/>
    <s v="Петрич"/>
    <s v="Благоевград"/>
    <x v="0"/>
  </r>
  <r>
    <x v="4686"/>
    <x v="4686"/>
    <n v="16.9273575874"/>
    <s v="040"/>
    <s v="ПМЛ"/>
    <x v="484"/>
    <x v="474"/>
    <x v="24"/>
    <s v="Сандански"/>
    <s v="Благоевград"/>
    <x v="0"/>
  </r>
  <r>
    <x v="4687"/>
    <x v="4687"/>
    <n v="8.2363875531000001"/>
    <s v="040"/>
    <s v="ПМЛ"/>
    <x v="484"/>
    <x v="474"/>
    <x v="24"/>
    <s v="Сандански"/>
    <s v="Благоевград"/>
    <x v="0"/>
  </r>
  <r>
    <x v="4688"/>
    <x v="4688"/>
    <n v="8.4968267665999999"/>
    <s v="040"/>
    <s v="ПМЛ"/>
    <x v="484"/>
    <x v="474"/>
    <x v="24"/>
    <s v="Сандански"/>
    <s v="Благоевград"/>
    <x v="0"/>
  </r>
  <r>
    <x v="4689"/>
    <x v="4689"/>
    <n v="13.137593423"/>
    <s v="040"/>
    <s v="ПМЛ"/>
    <x v="484"/>
    <x v="474"/>
    <x v="24"/>
    <s v="Сандански"/>
    <s v="Благоевград"/>
    <x v="0"/>
  </r>
  <r>
    <x v="4690"/>
    <x v="4690"/>
    <n v="11.5870020374"/>
    <s v="010"/>
    <s v="ОЗ"/>
    <x v="484"/>
    <x v="474"/>
    <x v="24"/>
    <s v="Сандански"/>
    <s v="Благоевград"/>
    <x v="0"/>
  </r>
  <r>
    <x v="4691"/>
    <x v="4691"/>
    <n v="3.3113964892999999"/>
    <s v="040"/>
    <s v="ПМЛ"/>
    <x v="484"/>
    <x v="474"/>
    <x v="24"/>
    <s v="Сандански"/>
    <s v="Благоевград"/>
    <x v="0"/>
  </r>
  <r>
    <x v="4692"/>
    <x v="4692"/>
    <n v="8.5804841531000005"/>
    <s v="010"/>
    <s v="ОЗ"/>
    <x v="484"/>
    <x v="474"/>
    <x v="24"/>
    <s v="Сандански"/>
    <s v="Благоевград"/>
    <x v="0"/>
  </r>
  <r>
    <x v="4693"/>
    <x v="4693"/>
    <n v="2.0770622275999999"/>
    <s v="040"/>
    <s v="ПМЛ"/>
    <x v="484"/>
    <x v="474"/>
    <x v="24"/>
    <s v="Сандански"/>
    <s v="Благоевград"/>
    <x v="0"/>
  </r>
  <r>
    <x v="4694"/>
    <x v="4694"/>
    <n v="13.5940539801"/>
    <s v="021"/>
    <s v="ЛН"/>
    <x v="484"/>
    <x v="474"/>
    <x v="24"/>
    <s v="Сандански"/>
    <s v="Благоевград"/>
    <x v="0"/>
  </r>
  <r>
    <x v="4695"/>
    <x v="4695"/>
    <n v="5.0640826607999996"/>
    <s v="040"/>
    <s v="ПМЛ"/>
    <x v="484"/>
    <x v="474"/>
    <x v="24"/>
    <s v="Сандански"/>
    <s v="Благоевград"/>
    <x v="0"/>
  </r>
  <r>
    <x v="4696"/>
    <x v="4696"/>
    <n v="0"/>
    <s v="031"/>
    <s v="ДМ"/>
    <x v="485"/>
    <x v="475"/>
    <x v="59"/>
    <s v="Стамболийски"/>
    <s v="Пловдив"/>
    <x v="5"/>
  </r>
  <r>
    <x v="4697"/>
    <x v="4697"/>
    <n v="0"/>
    <s v="010"/>
    <s v="ОЗ"/>
    <x v="485"/>
    <x v="475"/>
    <x v="59"/>
    <s v="Стамболийски"/>
    <s v="Пловдив"/>
    <x v="5"/>
  </r>
  <r>
    <x v="4698"/>
    <x v="4698"/>
    <n v="0"/>
    <s v="200"/>
    <s v="ГТ"/>
    <x v="486"/>
    <x v="476"/>
    <x v="12"/>
    <s v="Черноочене"/>
    <s v="Кърджали"/>
    <x v="1"/>
  </r>
  <r>
    <x v="4699"/>
    <x v="4699"/>
    <n v="0.33986485560000002"/>
    <s v="040"/>
    <s v="ПМЛ"/>
    <x v="487"/>
    <x v="477"/>
    <x v="28"/>
    <s v="Благоевград"/>
    <s v="Благоевград"/>
    <x v="0"/>
  </r>
  <r>
    <x v="4700"/>
    <x v="4700"/>
    <n v="0.61608813569999998"/>
    <s v="050"/>
    <s v="СЗП"/>
    <x v="487"/>
    <x v="477"/>
    <x v="28"/>
    <s v="Благоевград"/>
    <s v="Благоевград"/>
    <x v="0"/>
  </r>
  <r>
    <x v="4701"/>
    <x v="4701"/>
    <n v="0"/>
    <s v="101"/>
    <s v="ХЗТ"/>
    <x v="487"/>
    <x v="477"/>
    <x v="28"/>
    <s v="Благоевград"/>
    <s v="Благоевград"/>
    <x v="0"/>
  </r>
  <r>
    <x v="4702"/>
    <x v="4702"/>
    <n v="0"/>
    <s v="040"/>
    <s v="ПМЛ"/>
    <x v="487"/>
    <x v="477"/>
    <x v="28"/>
    <s v="Благоевград"/>
    <s v="Благоевград"/>
    <x v="0"/>
  </r>
  <r>
    <x v="4703"/>
    <x v="4703"/>
    <n v="0.53010442599999996"/>
    <s v="040"/>
    <s v="ПМЛ"/>
    <x v="487"/>
    <x v="477"/>
    <x v="28"/>
    <s v="Благоевград"/>
    <s v="Благоевград"/>
    <x v="0"/>
  </r>
  <r>
    <x v="4704"/>
    <x v="4704"/>
    <n v="0"/>
    <s v="040"/>
    <s v="ПМЛ"/>
    <x v="487"/>
    <x v="477"/>
    <x v="28"/>
    <s v="Благоевград"/>
    <s v="Благоевград"/>
    <x v="0"/>
  </r>
  <r>
    <x v="4705"/>
    <x v="4705"/>
    <n v="0"/>
    <s v="040"/>
    <s v="ПМЛ"/>
    <x v="487"/>
    <x v="477"/>
    <x v="28"/>
    <s v="Благоевград"/>
    <s v="Благоевград"/>
    <x v="0"/>
  </r>
  <r>
    <x v="4706"/>
    <x v="4706"/>
    <n v="1.2978819518"/>
    <s v="040"/>
    <s v="ПМЛ"/>
    <x v="487"/>
    <x v="477"/>
    <x v="28"/>
    <s v="Благоевград"/>
    <s v="Благоевград"/>
    <x v="0"/>
  </r>
  <r>
    <x v="4707"/>
    <x v="4707"/>
    <n v="7.5763061552000002"/>
    <s v="040"/>
    <s v="ПМЛ"/>
    <x v="487"/>
    <x v="477"/>
    <x v="28"/>
    <s v="Благоевград"/>
    <s v="Благоевград"/>
    <x v="0"/>
  </r>
  <r>
    <x v="4708"/>
    <x v="4708"/>
    <n v="0.29464436859999998"/>
    <s v="040"/>
    <s v="ПМЛ"/>
    <x v="487"/>
    <x v="477"/>
    <x v="28"/>
    <s v="Благоевград"/>
    <s v="Благоевград"/>
    <x v="0"/>
  </r>
  <r>
    <x v="4709"/>
    <x v="4709"/>
    <n v="0.61452358699999998"/>
    <s v="040"/>
    <s v="ПМЛ"/>
    <x v="487"/>
    <x v="477"/>
    <x v="28"/>
    <s v="Благоевград"/>
    <s v="Благоевград"/>
    <x v="0"/>
  </r>
  <r>
    <x v="4710"/>
    <x v="4710"/>
    <n v="1.1893583178"/>
    <s v="050"/>
    <s v="СЗП"/>
    <x v="488"/>
    <x v="478"/>
    <x v="16"/>
    <s v="Банско"/>
    <s v="Благоевград"/>
    <x v="0"/>
  </r>
  <r>
    <x v="4711"/>
    <x v="4711"/>
    <n v="2.4611001734000002"/>
    <s v="040"/>
    <s v="ПМЛ"/>
    <x v="488"/>
    <x v="478"/>
    <x v="16"/>
    <s v="Банско"/>
    <s v="Благоевград"/>
    <x v="0"/>
  </r>
  <r>
    <x v="4712"/>
    <x v="4712"/>
    <n v="1.6540531009999999"/>
    <s v="040"/>
    <s v="ПМЛ"/>
    <x v="488"/>
    <x v="478"/>
    <x v="16"/>
    <s v="Банско"/>
    <s v="Благоевград"/>
    <x v="0"/>
  </r>
  <r>
    <x v="4713"/>
    <x v="4713"/>
    <n v="2.5853863149"/>
    <s v="040"/>
    <s v="ПМЛ"/>
    <x v="488"/>
    <x v="478"/>
    <x v="16"/>
    <s v="Банско"/>
    <s v="Благоевград"/>
    <x v="0"/>
  </r>
  <r>
    <x v="4714"/>
    <x v="4714"/>
    <n v="4.4751413714000003"/>
    <s v="050"/>
    <s v="СЗП"/>
    <x v="488"/>
    <x v="478"/>
    <x v="16"/>
    <s v="Банско"/>
    <s v="Благоевград"/>
    <x v="0"/>
  </r>
  <r>
    <x v="4715"/>
    <x v="4715"/>
    <n v="0.69150434179999998"/>
    <s v="040"/>
    <s v="ПМЛ"/>
    <x v="488"/>
    <x v="478"/>
    <x v="16"/>
    <s v="Банско"/>
    <s v="Благоевград"/>
    <x v="0"/>
  </r>
  <r>
    <x v="4716"/>
    <x v="4716"/>
    <n v="3.3220997030000001"/>
    <s v="040"/>
    <s v="ПМЛ"/>
    <x v="488"/>
    <x v="478"/>
    <x v="16"/>
    <s v="Банско"/>
    <s v="Благоевград"/>
    <x v="0"/>
  </r>
  <r>
    <x v="4717"/>
    <x v="4717"/>
    <n v="2.2151762505999999"/>
    <s v="040"/>
    <s v="ПМЛ"/>
    <x v="488"/>
    <x v="478"/>
    <x v="16"/>
    <s v="Банско"/>
    <s v="Благоевград"/>
    <x v="0"/>
  </r>
  <r>
    <x v="4718"/>
    <x v="4718"/>
    <n v="3.5399695758999998"/>
    <s v="040"/>
    <s v="ПМЛ"/>
    <x v="488"/>
    <x v="478"/>
    <x v="16"/>
    <s v="Банско"/>
    <s v="Благоевград"/>
    <x v="0"/>
  </r>
  <r>
    <x v="4719"/>
    <x v="4719"/>
    <n v="0.39779541889999998"/>
    <s v="040"/>
    <s v="ПМЛ"/>
    <x v="488"/>
    <x v="478"/>
    <x v="16"/>
    <s v="Банско"/>
    <s v="Благоевград"/>
    <x v="0"/>
  </r>
  <r>
    <x v="4720"/>
    <x v="4720"/>
    <n v="0"/>
    <s v="050"/>
    <s v="СЗП"/>
    <x v="488"/>
    <x v="478"/>
    <x v="16"/>
    <s v="Банско"/>
    <s v="Благоевград"/>
    <x v="0"/>
  </r>
  <r>
    <x v="4721"/>
    <x v="4721"/>
    <n v="6.9799921973999997"/>
    <s v="050"/>
    <s v="СЗП"/>
    <x v="488"/>
    <x v="478"/>
    <x v="16"/>
    <s v="Банско"/>
    <s v="Благоевград"/>
    <x v="0"/>
  </r>
  <r>
    <x v="4722"/>
    <x v="4722"/>
    <n v="0"/>
    <s v="101"/>
    <s v="ХЗТ"/>
    <x v="489"/>
    <x v="479"/>
    <x v="53"/>
    <s v="Рудозем"/>
    <s v="Смолян"/>
    <x v="2"/>
  </r>
  <r>
    <x v="4723"/>
    <x v="4723"/>
    <n v="0"/>
    <s v="101"/>
    <s v="ХЗТ"/>
    <x v="489"/>
    <x v="479"/>
    <x v="53"/>
    <s v="Рудозем"/>
    <s v="Смолян"/>
    <x v="2"/>
  </r>
  <r>
    <x v="4724"/>
    <x v="4724"/>
    <n v="20.923476199100001"/>
    <s v="010"/>
    <s v="ОЗ"/>
    <x v="490"/>
    <x v="480"/>
    <x v="13"/>
    <s v="Гърмен"/>
    <s v="Благоевград"/>
    <x v="0"/>
  </r>
  <r>
    <x v="4725"/>
    <x v="4725"/>
    <n v="9.3596698191000005"/>
    <s v="010"/>
    <s v="ОЗ"/>
    <x v="490"/>
    <x v="480"/>
    <x v="13"/>
    <s v="Гърмен"/>
    <s v="Благоевград"/>
    <x v="0"/>
  </r>
  <r>
    <x v="4726"/>
    <x v="4726"/>
    <n v="0"/>
    <s v="101"/>
    <s v="ХЗТ"/>
    <x v="490"/>
    <x v="480"/>
    <x v="13"/>
    <s v="Гърмен"/>
    <s v="Благоевград"/>
    <x v="0"/>
  </r>
  <r>
    <x v="4727"/>
    <x v="4727"/>
    <n v="7.9933315656000001"/>
    <s v="050"/>
    <s v="СЗП"/>
    <x v="490"/>
    <x v="480"/>
    <x v="13"/>
    <s v="Гърмен"/>
    <s v="Благоевград"/>
    <x v="0"/>
  </r>
  <r>
    <x v="4728"/>
    <x v="4728"/>
    <n v="5.8503628918999997"/>
    <s v="010"/>
    <s v="ОЗ"/>
    <x v="490"/>
    <x v="480"/>
    <x v="13"/>
    <s v="Гърмен"/>
    <s v="Благоевград"/>
    <x v="0"/>
  </r>
  <r>
    <x v="4729"/>
    <x v="4729"/>
    <n v="10.2725249305999"/>
    <s v="010"/>
    <s v="ОЗ"/>
    <x v="490"/>
    <x v="480"/>
    <x v="13"/>
    <s v="Гърмен"/>
    <s v="Благоевград"/>
    <x v="0"/>
  </r>
  <r>
    <x v="4730"/>
    <x v="4730"/>
    <n v="17.023941174000001"/>
    <s v="050"/>
    <s v="СЗП"/>
    <x v="491"/>
    <x v="480"/>
    <x v="4"/>
    <s v="Пазарджик"/>
    <s v="Пазарджик"/>
    <x v="3"/>
  </r>
  <r>
    <x v="4731"/>
    <x v="4731"/>
    <n v="3.8224074538999999"/>
    <s v="040"/>
    <s v="ПМЛ"/>
    <x v="491"/>
    <x v="480"/>
    <x v="4"/>
    <s v="Пазарджик"/>
    <s v="Пазарджик"/>
    <x v="3"/>
  </r>
  <r>
    <x v="4732"/>
    <x v="4732"/>
    <n v="7.6181923500000002"/>
    <s v="010"/>
    <s v="ОЗ"/>
    <x v="491"/>
    <x v="480"/>
    <x v="4"/>
    <s v="Пазарджик"/>
    <s v="Пазарджик"/>
    <x v="3"/>
  </r>
  <r>
    <x v="4733"/>
    <x v="4733"/>
    <n v="0"/>
    <s v="802"/>
    <s v="ГЛО"/>
    <x v="491"/>
    <x v="480"/>
    <x v="4"/>
    <s v="Пазарджик"/>
    <s v="Пазарджик"/>
    <x v="3"/>
  </r>
  <r>
    <x v="4734"/>
    <x v="4734"/>
    <n v="0"/>
    <s v="802"/>
    <s v="ГЛО"/>
    <x v="491"/>
    <x v="480"/>
    <x v="4"/>
    <s v="Пазарджик"/>
    <s v="Пазарджик"/>
    <x v="3"/>
  </r>
  <r>
    <x v="4735"/>
    <x v="4735"/>
    <n v="0"/>
    <s v="103"/>
    <s v="ППП"/>
    <x v="491"/>
    <x v="480"/>
    <x v="4"/>
    <s v="Пазарджик"/>
    <s v="Пазарджик"/>
    <x v="3"/>
  </r>
  <r>
    <x v="4736"/>
    <x v="4736"/>
    <n v="0"/>
    <s v="103"/>
    <s v="ППП"/>
    <x v="491"/>
    <x v="480"/>
    <x v="4"/>
    <s v="Пазарджик"/>
    <s v="Пазарджик"/>
    <x v="3"/>
  </r>
  <r>
    <x v="4737"/>
    <x v="4737"/>
    <n v="0"/>
    <s v="103"/>
    <s v="ППП"/>
    <x v="491"/>
    <x v="480"/>
    <x v="4"/>
    <s v="Пазарджик"/>
    <s v="Пазарджик"/>
    <x v="3"/>
  </r>
  <r>
    <x v="4738"/>
    <x v="4738"/>
    <n v="0"/>
    <s v="103"/>
    <s v="ППП"/>
    <x v="491"/>
    <x v="480"/>
    <x v="4"/>
    <s v="Пазарджик"/>
    <s v="Пазарджик"/>
    <x v="3"/>
  </r>
  <r>
    <x v="4739"/>
    <x v="4739"/>
    <n v="0"/>
    <s v="103"/>
    <s v="ППП"/>
    <x v="491"/>
    <x v="480"/>
    <x v="4"/>
    <s v="Пазарджик"/>
    <s v="Пазарджик"/>
    <x v="3"/>
  </r>
  <r>
    <x v="4740"/>
    <x v="4740"/>
    <n v="0"/>
    <s v="103"/>
    <s v="ППП"/>
    <x v="491"/>
    <x v="480"/>
    <x v="4"/>
    <s v="Пазарджик"/>
    <s v="Пазарджик"/>
    <x v="3"/>
  </r>
  <r>
    <x v="4741"/>
    <x v="4741"/>
    <n v="0"/>
    <s v="103"/>
    <s v="ППП"/>
    <x v="491"/>
    <x v="480"/>
    <x v="4"/>
    <s v="Пазарджик"/>
    <s v="Пазарджик"/>
    <x v="3"/>
  </r>
  <r>
    <x v="4742"/>
    <x v="4742"/>
    <n v="0"/>
    <s v="103"/>
    <s v="ППП"/>
    <x v="491"/>
    <x v="480"/>
    <x v="4"/>
    <s v="Пазарджик"/>
    <s v="Пазарджик"/>
    <x v="3"/>
  </r>
  <r>
    <x v="4743"/>
    <x v="4743"/>
    <n v="0"/>
    <s v="802"/>
    <s v="ГЛО"/>
    <x v="491"/>
    <x v="480"/>
    <x v="4"/>
    <s v="Пазарджик"/>
    <s v="Пазарджик"/>
    <x v="3"/>
  </r>
  <r>
    <x v="4744"/>
    <x v="4744"/>
    <n v="0"/>
    <s v="103"/>
    <s v="ППП"/>
    <x v="491"/>
    <x v="480"/>
    <x v="4"/>
    <s v="Пазарджик"/>
    <s v="Пазарджик"/>
    <x v="3"/>
  </r>
  <r>
    <x v="4745"/>
    <x v="4745"/>
    <n v="0"/>
    <s v="103"/>
    <s v="ППП"/>
    <x v="491"/>
    <x v="480"/>
    <x v="4"/>
    <s v="Пазарджик"/>
    <s v="Пазарджик"/>
    <x v="3"/>
  </r>
  <r>
    <x v="4746"/>
    <x v="4746"/>
    <n v="9.6648279261999903"/>
    <s v="010"/>
    <s v="ОЗ"/>
    <x v="491"/>
    <x v="480"/>
    <x v="4"/>
    <s v="Пазарджик"/>
    <s v="Пазарджик"/>
    <x v="3"/>
  </r>
  <r>
    <x v="4747"/>
    <x v="4747"/>
    <n v="4.835037636"/>
    <s v="010"/>
    <s v="ОЗ"/>
    <x v="491"/>
    <x v="480"/>
    <x v="4"/>
    <s v="Пазарджик"/>
    <s v="Пазарджик"/>
    <x v="3"/>
  </r>
  <r>
    <x v="4748"/>
    <x v="4748"/>
    <n v="4.8842560079000004"/>
    <s v="010"/>
    <s v="ОЗ"/>
    <x v="491"/>
    <x v="480"/>
    <x v="4"/>
    <s v="Пазарджик"/>
    <s v="Пазарджик"/>
    <x v="3"/>
  </r>
  <r>
    <x v="4749"/>
    <x v="4749"/>
    <n v="4.7332668413999999"/>
    <s v="010"/>
    <s v="ОЗ"/>
    <x v="491"/>
    <x v="480"/>
    <x v="4"/>
    <s v="Пазарджик"/>
    <s v="Пазарджик"/>
    <x v="3"/>
  </r>
  <r>
    <x v="4750"/>
    <x v="4750"/>
    <n v="4.9884124436999997"/>
    <s v="010"/>
    <s v="ОЗ"/>
    <x v="491"/>
    <x v="480"/>
    <x v="4"/>
    <s v="Пазарджик"/>
    <s v="Пазарджик"/>
    <x v="3"/>
  </r>
  <r>
    <x v="4751"/>
    <x v="4751"/>
    <n v="4.9519424466000004"/>
    <s v="010"/>
    <s v="ОЗ"/>
    <x v="491"/>
    <x v="480"/>
    <x v="4"/>
    <s v="Пазарджик"/>
    <s v="Пазарджик"/>
    <x v="3"/>
  </r>
  <r>
    <x v="4752"/>
    <x v="4752"/>
    <n v="3.8775844381"/>
    <s v="010"/>
    <s v="ОЗ"/>
    <x v="491"/>
    <x v="480"/>
    <x v="4"/>
    <s v="Пазарджик"/>
    <s v="Пазарджик"/>
    <x v="3"/>
  </r>
  <r>
    <x v="4753"/>
    <x v="4753"/>
    <n v="8.8897675705000001"/>
    <s v="010"/>
    <s v="ОЗ"/>
    <x v="491"/>
    <x v="480"/>
    <x v="4"/>
    <s v="Пазарджик"/>
    <s v="Пазарджик"/>
    <x v="3"/>
  </r>
  <r>
    <x v="4754"/>
    <x v="4754"/>
    <n v="8.8289898860000005"/>
    <s v="010"/>
    <s v="ОЗ"/>
    <x v="491"/>
    <x v="480"/>
    <x v="4"/>
    <s v="Пазарджик"/>
    <s v="Пазарджик"/>
    <x v="3"/>
  </r>
  <r>
    <x v="4755"/>
    <x v="4755"/>
    <n v="8.7648232675000006"/>
    <s v="010"/>
    <s v="ОЗ"/>
    <x v="491"/>
    <x v="480"/>
    <x v="4"/>
    <s v="Пазарджик"/>
    <s v="Пазарджик"/>
    <x v="3"/>
  </r>
  <r>
    <x v="4756"/>
    <x v="4756"/>
    <n v="29.823720424400001"/>
    <s v="010"/>
    <s v="ОЗ"/>
    <x v="491"/>
    <x v="480"/>
    <x v="4"/>
    <s v="Пазарджик"/>
    <s v="Пазарджик"/>
    <x v="3"/>
  </r>
  <r>
    <x v="4757"/>
    <x v="4757"/>
    <n v="0.78619225280000005"/>
    <s v="020"/>
    <s v="ТН"/>
    <x v="491"/>
    <x v="480"/>
    <x v="4"/>
    <s v="Пазарджик"/>
    <s v="Пазарджик"/>
    <x v="3"/>
  </r>
  <r>
    <x v="4758"/>
    <x v="4758"/>
    <n v="0.41303314660000001"/>
    <s v="020"/>
    <s v="ТН"/>
    <x v="491"/>
    <x v="480"/>
    <x v="4"/>
    <s v="Пазарджик"/>
    <s v="Пазарджик"/>
    <x v="3"/>
  </r>
  <r>
    <x v="4759"/>
    <x v="4759"/>
    <n v="9.6860209015999903"/>
    <s v="010"/>
    <s v="ОЗ"/>
    <x v="491"/>
    <x v="480"/>
    <x v="4"/>
    <s v="Пазарджик"/>
    <s v="Пазарджик"/>
    <x v="3"/>
  </r>
  <r>
    <x v="4760"/>
    <x v="4760"/>
    <n v="153.284426056"/>
    <s v="010"/>
    <s v="ОЗ"/>
    <x v="491"/>
    <x v="480"/>
    <x v="4"/>
    <s v="Пазарджик"/>
    <s v="Пазарджик"/>
    <x v="3"/>
  </r>
  <r>
    <x v="4761"/>
    <x v="4761"/>
    <n v="37.991032708399899"/>
    <s v="010"/>
    <s v="ОЗ"/>
    <x v="491"/>
    <x v="480"/>
    <x v="4"/>
    <s v="Пазарджик"/>
    <s v="Пазарджик"/>
    <x v="3"/>
  </r>
  <r>
    <x v="4762"/>
    <x v="4762"/>
    <n v="43.2060544072"/>
    <s v="010"/>
    <s v="ОЗ"/>
    <x v="492"/>
    <x v="481"/>
    <x v="60"/>
    <s v="Братя Даскалови"/>
    <s v="Стара Загора"/>
    <x v="8"/>
  </r>
  <r>
    <x v="4763"/>
    <x v="4763"/>
    <n v="7.6256004126999999"/>
    <s v="040"/>
    <s v="ПМЛ"/>
    <x v="492"/>
    <x v="481"/>
    <x v="60"/>
    <s v="Братя Даскалови"/>
    <s v="Стара Загора"/>
    <x v="8"/>
  </r>
  <r>
    <x v="4764"/>
    <x v="4764"/>
    <n v="5.1551682436000004"/>
    <s v="043"/>
    <s v="ГЛП"/>
    <x v="493"/>
    <x v="482"/>
    <x v="34"/>
    <s v="Чепеларе"/>
    <s v="Смолян"/>
    <x v="2"/>
  </r>
  <r>
    <x v="4765"/>
    <x v="4765"/>
    <n v="2.4619958001"/>
    <s v="041"/>
    <s v="ЕПЛ"/>
    <x v="493"/>
    <x v="482"/>
    <x v="34"/>
    <s v="Чепеларе"/>
    <s v="Смолян"/>
    <x v="2"/>
  </r>
  <r>
    <x v="4766"/>
    <x v="4766"/>
    <n v="1.5148283077"/>
    <s v="041"/>
    <s v="ЕПЛ"/>
    <x v="493"/>
    <x v="482"/>
    <x v="34"/>
    <s v="Чепеларе"/>
    <s v="Смолян"/>
    <x v="2"/>
  </r>
  <r>
    <x v="4767"/>
    <x v="4767"/>
    <n v="0.86902325449999995"/>
    <s v="043"/>
    <s v="ГЛП"/>
    <x v="493"/>
    <x v="482"/>
    <x v="34"/>
    <s v="Чепеларе"/>
    <s v="Смолян"/>
    <x v="2"/>
  </r>
  <r>
    <x v="4768"/>
    <x v="4768"/>
    <n v="2.6246779215"/>
    <s v="041"/>
    <s v="ЕПЛ"/>
    <x v="493"/>
    <x v="482"/>
    <x v="34"/>
    <s v="Чепеларе"/>
    <s v="Смолян"/>
    <x v="2"/>
  </r>
  <r>
    <x v="4769"/>
    <x v="4769"/>
    <n v="0.97785135199999995"/>
    <s v="050"/>
    <s v="СЗП"/>
    <x v="493"/>
    <x v="482"/>
    <x v="34"/>
    <s v="Чепеларе"/>
    <s v="Смолян"/>
    <x v="2"/>
  </r>
  <r>
    <x v="4770"/>
    <x v="4770"/>
    <n v="3.2060746330000001"/>
    <s v="050"/>
    <s v="СЗП"/>
    <x v="493"/>
    <x v="482"/>
    <x v="34"/>
    <s v="Чепеларе"/>
    <s v="Смолян"/>
    <x v="2"/>
  </r>
  <r>
    <x v="4771"/>
    <x v="4771"/>
    <n v="0.98750798750000002"/>
    <s v="050"/>
    <s v="СЗП"/>
    <x v="493"/>
    <x v="482"/>
    <x v="34"/>
    <s v="Чепеларе"/>
    <s v="Смолян"/>
    <x v="2"/>
  </r>
  <r>
    <x v="4772"/>
    <x v="4772"/>
    <n v="5.4173600251999998"/>
    <s v="050"/>
    <s v="СЗП"/>
    <x v="493"/>
    <x v="482"/>
    <x v="34"/>
    <s v="Чепеларе"/>
    <s v="Смолян"/>
    <x v="2"/>
  </r>
  <r>
    <x v="4773"/>
    <x v="4773"/>
    <n v="0"/>
    <s v="040"/>
    <s v="ПМЛ"/>
    <x v="494"/>
    <x v="483"/>
    <x v="6"/>
    <s v="Смолян"/>
    <s v="Смолян"/>
    <x v="2"/>
  </r>
  <r>
    <x v="4774"/>
    <x v="4774"/>
    <n v="0"/>
    <s v="040"/>
    <s v="ПМЛ"/>
    <x v="494"/>
    <x v="483"/>
    <x v="6"/>
    <s v="Смолян"/>
    <s v="Смолян"/>
    <x v="2"/>
  </r>
  <r>
    <x v="4775"/>
    <x v="4775"/>
    <n v="2.2794888870999999"/>
    <s v="050"/>
    <s v="СЗП"/>
    <x v="494"/>
    <x v="483"/>
    <x v="6"/>
    <s v="Смолян"/>
    <s v="Смолян"/>
    <x v="2"/>
  </r>
  <r>
    <x v="4776"/>
    <x v="4776"/>
    <n v="0.1713398495"/>
    <s v="040"/>
    <s v="ПМЛ"/>
    <x v="494"/>
    <x v="483"/>
    <x v="6"/>
    <s v="Смолян"/>
    <s v="Смолян"/>
    <x v="2"/>
  </r>
  <r>
    <x v="4777"/>
    <x v="4777"/>
    <n v="3.7829827267999998"/>
    <s v="022"/>
    <s v="ОН"/>
    <x v="495"/>
    <x v="484"/>
    <x v="11"/>
    <s v="Кърджали"/>
    <s v="Кърджали"/>
    <x v="1"/>
  </r>
  <r>
    <x v="4778"/>
    <x v="4778"/>
    <n v="0"/>
    <s v="040"/>
    <s v="ПМЛ"/>
    <x v="495"/>
    <x v="484"/>
    <x v="11"/>
    <s v="Кърджали"/>
    <s v="Кърджали"/>
    <x v="1"/>
  </r>
  <r>
    <x v="4779"/>
    <x v="4779"/>
    <n v="1.9110204688000001"/>
    <s v="010"/>
    <s v="ОЗ"/>
    <x v="496"/>
    <x v="485"/>
    <x v="60"/>
    <s v="Братя Даскалови"/>
    <s v="Стара Загора"/>
    <x v="8"/>
  </r>
  <r>
    <x v="4780"/>
    <x v="4780"/>
    <n v="2.3356579858000002"/>
    <s v="040"/>
    <s v="ПМЛ"/>
    <x v="496"/>
    <x v="485"/>
    <x v="60"/>
    <s v="Братя Даскалови"/>
    <s v="Стара Загора"/>
    <x v="8"/>
  </r>
  <r>
    <x v="4781"/>
    <x v="4781"/>
    <n v="2.3394216898"/>
    <s v="040"/>
    <s v="ПМЛ"/>
    <x v="497"/>
    <x v="486"/>
    <x v="26"/>
    <s v="Белица"/>
    <s v="Благоевград"/>
    <x v="0"/>
  </r>
  <r>
    <x v="4782"/>
    <x v="4782"/>
    <n v="1.4390872162999999"/>
    <s v="050"/>
    <s v="СЗП"/>
    <x v="497"/>
    <x v="486"/>
    <x v="26"/>
    <s v="Белица"/>
    <s v="Благоевград"/>
    <x v="0"/>
  </r>
  <r>
    <x v="4783"/>
    <x v="4783"/>
    <n v="1.7272181996"/>
    <s v="040"/>
    <s v="ПМЛ"/>
    <x v="497"/>
    <x v="486"/>
    <x v="26"/>
    <s v="Белица"/>
    <s v="Благоевград"/>
    <x v="0"/>
  </r>
  <r>
    <x v="4784"/>
    <x v="4784"/>
    <n v="2.1118424789999999"/>
    <s v="040"/>
    <s v="ПМЛ"/>
    <x v="497"/>
    <x v="486"/>
    <x v="26"/>
    <s v="Белица"/>
    <s v="Благоевград"/>
    <x v="0"/>
  </r>
  <r>
    <x v="4785"/>
    <x v="4785"/>
    <n v="2.1876878783000002"/>
    <s v="031"/>
    <s v="ДМ"/>
    <x v="497"/>
    <x v="486"/>
    <x v="26"/>
    <s v="Белица"/>
    <s v="Благоевград"/>
    <x v="0"/>
  </r>
  <r>
    <x v="4786"/>
    <x v="4786"/>
    <n v="1.246331206"/>
    <s v="050"/>
    <s v="СЗП"/>
    <x v="498"/>
    <x v="487"/>
    <x v="14"/>
    <s v="Баните"/>
    <s v="Смолян"/>
    <x v="2"/>
  </r>
  <r>
    <x v="4787"/>
    <x v="4787"/>
    <n v="0"/>
    <s v="200"/>
    <s v="ГТ"/>
    <x v="499"/>
    <x v="488"/>
    <x v="16"/>
    <s v="Банско"/>
    <s v="Благоевград"/>
    <x v="0"/>
  </r>
  <r>
    <x v="4788"/>
    <x v="4788"/>
    <n v="0"/>
    <s v="040"/>
    <s v="ПМЛ"/>
    <x v="499"/>
    <x v="488"/>
    <x v="16"/>
    <s v="Банско"/>
    <s v="Благоевград"/>
    <x v="0"/>
  </r>
  <r>
    <x v="4789"/>
    <x v="4789"/>
    <n v="0"/>
    <s v="040"/>
    <s v="ПМЛ"/>
    <x v="499"/>
    <x v="488"/>
    <x v="16"/>
    <s v="Банско"/>
    <s v="Благоевград"/>
    <x v="0"/>
  </r>
  <r>
    <x v="4790"/>
    <x v="4790"/>
    <n v="4.4741103569999998"/>
    <s v="050"/>
    <s v="СЗП"/>
    <x v="500"/>
    <x v="489"/>
    <x v="13"/>
    <s v="Гърмен"/>
    <s v="Благоевград"/>
    <x v="0"/>
  </r>
  <r>
    <x v="4791"/>
    <x v="4791"/>
    <n v="0.73905247279999997"/>
    <s v="050"/>
    <s v="СЗП"/>
    <x v="501"/>
    <x v="489"/>
    <x v="22"/>
    <s v="Девин"/>
    <s v="Смолян"/>
    <x v="2"/>
  </r>
  <r>
    <x v="4792"/>
    <x v="4792"/>
    <n v="3.3931505187000002"/>
    <s v="050"/>
    <s v="СЗП"/>
    <x v="501"/>
    <x v="489"/>
    <x v="22"/>
    <s v="Девин"/>
    <s v="Смолян"/>
    <x v="2"/>
  </r>
  <r>
    <x v="4793"/>
    <x v="4793"/>
    <n v="2.2481333015999998"/>
    <s v="043"/>
    <s v="ГЛП"/>
    <x v="501"/>
    <x v="489"/>
    <x v="22"/>
    <s v="Девин"/>
    <s v="Смолян"/>
    <x v="2"/>
  </r>
  <r>
    <x v="4794"/>
    <x v="4794"/>
    <n v="1.2031738429000001"/>
    <s v="050"/>
    <s v="СЗП"/>
    <x v="501"/>
    <x v="489"/>
    <x v="22"/>
    <s v="Девин"/>
    <s v="Смолян"/>
    <x v="2"/>
  </r>
  <r>
    <x v="4795"/>
    <x v="4795"/>
    <n v="0.94775188470000005"/>
    <s v="050"/>
    <s v="СЗП"/>
    <x v="501"/>
    <x v="489"/>
    <x v="22"/>
    <s v="Девин"/>
    <s v="Смолян"/>
    <x v="2"/>
  </r>
  <r>
    <x v="4796"/>
    <x v="4796"/>
    <n v="0"/>
    <s v="702"/>
    <s v="ОБР"/>
    <x v="501"/>
    <x v="489"/>
    <x v="22"/>
    <s v="Девин"/>
    <s v="Смолян"/>
    <x v="2"/>
  </r>
  <r>
    <x v="4797"/>
    <x v="4797"/>
    <n v="0"/>
    <s v="101"/>
    <s v="ХЗТ"/>
    <x v="501"/>
    <x v="489"/>
    <x v="22"/>
    <s v="Девин"/>
    <s v="Смолян"/>
    <x v="2"/>
  </r>
  <r>
    <x v="4798"/>
    <x v="4798"/>
    <n v="0.49119918779999999"/>
    <s v="031"/>
    <s v="ДМ"/>
    <x v="502"/>
    <x v="490"/>
    <x v="11"/>
    <s v="Кърджали"/>
    <s v="Кърджали"/>
    <x v="1"/>
  </r>
  <r>
    <x v="4799"/>
    <x v="4799"/>
    <n v="0"/>
    <s v="200"/>
    <s v="ГТ"/>
    <x v="503"/>
    <x v="491"/>
    <x v="11"/>
    <s v="Кърджали"/>
    <s v="Кърджали"/>
    <x v="1"/>
  </r>
  <r>
    <x v="4800"/>
    <x v="4800"/>
    <n v="0.93213392620000002"/>
    <s v="040"/>
    <s v="ПМЛ"/>
    <x v="504"/>
    <x v="492"/>
    <x v="42"/>
    <s v="Кресна"/>
    <s v="Благоевград"/>
    <x v="0"/>
  </r>
  <r>
    <x v="4801"/>
    <x v="4801"/>
    <n v="0"/>
    <s v="101"/>
    <s v="ХЗТ"/>
    <x v="504"/>
    <x v="492"/>
    <x v="42"/>
    <s v="Кресна"/>
    <s v="Благоевград"/>
    <x v="0"/>
  </r>
  <r>
    <x v="4802"/>
    <x v="4802"/>
    <n v="2.3542380808000001"/>
    <s v="050"/>
    <s v="СЗП"/>
    <x v="504"/>
    <x v="492"/>
    <x v="42"/>
    <s v="Кресна"/>
    <s v="Благоевград"/>
    <x v="0"/>
  </r>
  <r>
    <x v="4803"/>
    <x v="4803"/>
    <n v="1.8331431117000001"/>
    <s v="040"/>
    <s v="ПМЛ"/>
    <x v="504"/>
    <x v="492"/>
    <x v="42"/>
    <s v="Кресна"/>
    <s v="Благоевград"/>
    <x v="0"/>
  </r>
  <r>
    <x v="4804"/>
    <x v="4804"/>
    <n v="3.4445681764999998"/>
    <s v="050"/>
    <s v="СЗП"/>
    <x v="504"/>
    <x v="492"/>
    <x v="42"/>
    <s v="Кресна"/>
    <s v="Благоевград"/>
    <x v="0"/>
  </r>
  <r>
    <x v="4805"/>
    <x v="4805"/>
    <n v="0.20280074379999999"/>
    <s v="040"/>
    <s v="ПМЛ"/>
    <x v="504"/>
    <x v="492"/>
    <x v="42"/>
    <s v="Кресна"/>
    <s v="Благоевград"/>
    <x v="0"/>
  </r>
  <r>
    <x v="4806"/>
    <x v="4806"/>
    <n v="9.1205752445999995"/>
    <s v="040"/>
    <s v="ПМЛ"/>
    <x v="504"/>
    <x v="492"/>
    <x v="42"/>
    <s v="Кресна"/>
    <s v="Благоевград"/>
    <x v="0"/>
  </r>
  <r>
    <x v="4807"/>
    <x v="4807"/>
    <n v="10.6177758313999"/>
    <s v="050"/>
    <s v="СЗП"/>
    <x v="504"/>
    <x v="492"/>
    <x v="42"/>
    <s v="Кресна"/>
    <s v="Благоевград"/>
    <x v="0"/>
  </r>
  <r>
    <x v="4808"/>
    <x v="4808"/>
    <n v="2.4757589156000002"/>
    <s v="040"/>
    <s v="ПМЛ"/>
    <x v="504"/>
    <x v="492"/>
    <x v="42"/>
    <s v="Кресна"/>
    <s v="Благоевград"/>
    <x v="0"/>
  </r>
  <r>
    <x v="4809"/>
    <x v="4809"/>
    <n v="1.130051175"/>
    <s v="050"/>
    <s v="СЗП"/>
    <x v="505"/>
    <x v="493"/>
    <x v="31"/>
    <s v="Кирково"/>
    <s v="Кърджали"/>
    <x v="1"/>
  </r>
  <r>
    <x v="4810"/>
    <x v="4810"/>
    <n v="1.4296429310000001"/>
    <s v="050"/>
    <s v="СЗП"/>
    <x v="505"/>
    <x v="493"/>
    <x v="31"/>
    <s v="Кирково"/>
    <s v="Кърджали"/>
    <x v="1"/>
  </r>
  <r>
    <x v="4811"/>
    <x v="4811"/>
    <n v="4.4724539839000004"/>
    <s v="050"/>
    <s v="СЗП"/>
    <x v="505"/>
    <x v="493"/>
    <x v="31"/>
    <s v="Кирково"/>
    <s v="Кърджали"/>
    <x v="1"/>
  </r>
  <r>
    <x v="4812"/>
    <x v="4812"/>
    <n v="2.6186219308999998"/>
    <s v="050"/>
    <s v="СЗП"/>
    <x v="505"/>
    <x v="493"/>
    <x v="31"/>
    <s v="Кирково"/>
    <s v="Кърджали"/>
    <x v="1"/>
  </r>
  <r>
    <x v="4813"/>
    <x v="4813"/>
    <n v="1.1190640559"/>
    <s v="050"/>
    <s v="СЗП"/>
    <x v="505"/>
    <x v="493"/>
    <x v="31"/>
    <s v="Кирково"/>
    <s v="Кърджали"/>
    <x v="1"/>
  </r>
  <r>
    <x v="4814"/>
    <x v="4814"/>
    <n v="4.7762269024000004"/>
    <s v="050"/>
    <s v="СЗП"/>
    <x v="505"/>
    <x v="493"/>
    <x v="31"/>
    <s v="Кирково"/>
    <s v="Кърджали"/>
    <x v="1"/>
  </r>
  <r>
    <x v="4815"/>
    <x v="4815"/>
    <n v="1.9052540753"/>
    <s v="050"/>
    <s v="СЗП"/>
    <x v="505"/>
    <x v="493"/>
    <x v="31"/>
    <s v="Кирково"/>
    <s v="Кърджали"/>
    <x v="1"/>
  </r>
  <r>
    <x v="4816"/>
    <x v="4816"/>
    <n v="0"/>
    <s v="200"/>
    <s v="ГТ"/>
    <x v="505"/>
    <x v="493"/>
    <x v="31"/>
    <s v="Кирково"/>
    <s v="Кърджали"/>
    <x v="1"/>
  </r>
  <r>
    <x v="4817"/>
    <x v="4817"/>
    <n v="5.1317385606999997"/>
    <s v="050"/>
    <s v="СЗП"/>
    <x v="505"/>
    <x v="493"/>
    <x v="31"/>
    <s v="Кирково"/>
    <s v="Кърджали"/>
    <x v="1"/>
  </r>
  <r>
    <x v="4818"/>
    <x v="4818"/>
    <n v="0"/>
    <s v="101"/>
    <s v="ХЗТ"/>
    <x v="505"/>
    <x v="493"/>
    <x v="31"/>
    <s v="Кирково"/>
    <s v="Кърджали"/>
    <x v="1"/>
  </r>
  <r>
    <x v="4819"/>
    <x v="4819"/>
    <n v="2.1145772330999999"/>
    <s v="050"/>
    <s v="СЗП"/>
    <x v="506"/>
    <x v="494"/>
    <x v="34"/>
    <s v="Чепеларе"/>
    <s v="Смолян"/>
    <x v="2"/>
  </r>
  <r>
    <x v="4820"/>
    <x v="4820"/>
    <n v="0.55369798400000003"/>
    <s v="040"/>
    <s v="ПМЛ"/>
    <x v="506"/>
    <x v="494"/>
    <x v="34"/>
    <s v="Чепеларе"/>
    <s v="Смолян"/>
    <x v="2"/>
  </r>
  <r>
    <x v="4821"/>
    <x v="4821"/>
    <n v="1.9411782065000001"/>
    <s v="050"/>
    <s v="СЗП"/>
    <x v="506"/>
    <x v="494"/>
    <x v="34"/>
    <s v="Чепеларе"/>
    <s v="Смолян"/>
    <x v="2"/>
  </r>
  <r>
    <x v="4822"/>
    <x v="4822"/>
    <n v="3.5065330768999998"/>
    <s v="040"/>
    <s v="ПМЛ"/>
    <x v="506"/>
    <x v="494"/>
    <x v="34"/>
    <s v="Чепеларе"/>
    <s v="Смолян"/>
    <x v="2"/>
  </r>
  <r>
    <x v="4823"/>
    <x v="4823"/>
    <n v="0.59895810599999999"/>
    <s v="040"/>
    <s v="ПМЛ"/>
    <x v="506"/>
    <x v="494"/>
    <x v="34"/>
    <s v="Чепеларе"/>
    <s v="Смолян"/>
    <x v="2"/>
  </r>
  <r>
    <x v="4824"/>
    <x v="4824"/>
    <n v="1.4386418558"/>
    <s v="040"/>
    <s v="ПМЛ"/>
    <x v="506"/>
    <x v="494"/>
    <x v="34"/>
    <s v="Чепеларе"/>
    <s v="Смолян"/>
    <x v="2"/>
  </r>
  <r>
    <x v="4825"/>
    <x v="4825"/>
    <n v="8.0537986955999905"/>
    <s v="050"/>
    <s v="СЗП"/>
    <x v="506"/>
    <x v="494"/>
    <x v="34"/>
    <s v="Чепеларе"/>
    <s v="Смолян"/>
    <x v="2"/>
  </r>
  <r>
    <x v="4826"/>
    <x v="4826"/>
    <n v="10.7130820025"/>
    <s v="050"/>
    <s v="СЗП"/>
    <x v="506"/>
    <x v="494"/>
    <x v="34"/>
    <s v="Чепеларе"/>
    <s v="Смолян"/>
    <x v="2"/>
  </r>
  <r>
    <x v="4827"/>
    <x v="4827"/>
    <n v="0.82965486590000004"/>
    <s v="050"/>
    <s v="СЗП"/>
    <x v="506"/>
    <x v="494"/>
    <x v="34"/>
    <s v="Чепеларе"/>
    <s v="Смолян"/>
    <x v="2"/>
  </r>
  <r>
    <x v="4828"/>
    <x v="4828"/>
    <n v="1.9741279034999999"/>
    <s v="040"/>
    <s v="ПМЛ"/>
    <x v="506"/>
    <x v="494"/>
    <x v="34"/>
    <s v="Чепеларе"/>
    <s v="Смолян"/>
    <x v="2"/>
  </r>
  <r>
    <x v="4829"/>
    <x v="4829"/>
    <n v="3.2071122285999998"/>
    <s v="040"/>
    <s v="ПМЛ"/>
    <x v="506"/>
    <x v="494"/>
    <x v="34"/>
    <s v="Чепеларе"/>
    <s v="Смолян"/>
    <x v="2"/>
  </r>
  <r>
    <x v="4830"/>
    <x v="4830"/>
    <n v="0"/>
    <s v="700"/>
    <s v="ГЕТ"/>
    <x v="506"/>
    <x v="494"/>
    <x v="34"/>
    <s v="Чепеларе"/>
    <s v="Смолян"/>
    <x v="2"/>
  </r>
  <r>
    <x v="4831"/>
    <x v="4831"/>
    <n v="0"/>
    <s v="101"/>
    <s v="ХЗТ"/>
    <x v="506"/>
    <x v="494"/>
    <x v="34"/>
    <s v="Чепеларе"/>
    <s v="Смолян"/>
    <x v="2"/>
  </r>
  <r>
    <x v="4832"/>
    <x v="4832"/>
    <n v="0"/>
    <s v="200"/>
    <s v="ГТ"/>
    <x v="506"/>
    <x v="494"/>
    <x v="34"/>
    <s v="Чепеларе"/>
    <s v="Смолян"/>
    <x v="2"/>
  </r>
  <r>
    <x v="4833"/>
    <x v="4833"/>
    <n v="3.3063023645"/>
    <s v="040"/>
    <s v="ПМЛ"/>
    <x v="506"/>
    <x v="494"/>
    <x v="34"/>
    <s v="Чепеларе"/>
    <s v="Смолян"/>
    <x v="2"/>
  </r>
  <r>
    <x v="4834"/>
    <x v="4834"/>
    <n v="4.5286451617000001"/>
    <s v="040"/>
    <s v="ПМЛ"/>
    <x v="506"/>
    <x v="494"/>
    <x v="34"/>
    <s v="Чепеларе"/>
    <s v="Смолян"/>
    <x v="2"/>
  </r>
  <r>
    <x v="4835"/>
    <x v="4835"/>
    <n v="2.0780471280000001"/>
    <s v="040"/>
    <s v="ПМЛ"/>
    <x v="506"/>
    <x v="494"/>
    <x v="34"/>
    <s v="Чепеларе"/>
    <s v="Смолян"/>
    <x v="2"/>
  </r>
  <r>
    <x v="4836"/>
    <x v="4836"/>
    <n v="7.0792992413000002"/>
    <s v="050"/>
    <s v="СЗП"/>
    <x v="506"/>
    <x v="494"/>
    <x v="34"/>
    <s v="Чепеларе"/>
    <s v="Смолян"/>
    <x v="2"/>
  </r>
  <r>
    <x v="4837"/>
    <x v="4837"/>
    <n v="5.5025660072000004"/>
    <s v="040"/>
    <s v="ПМЛ"/>
    <x v="506"/>
    <x v="494"/>
    <x v="34"/>
    <s v="Чепеларе"/>
    <s v="Смолян"/>
    <x v="2"/>
  </r>
  <r>
    <x v="4838"/>
    <x v="4838"/>
    <n v="25.085900483700001"/>
    <s v="050"/>
    <s v="СЗП"/>
    <x v="506"/>
    <x v="494"/>
    <x v="34"/>
    <s v="Чепеларе"/>
    <s v="Смолян"/>
    <x v="2"/>
  </r>
  <r>
    <x v="4839"/>
    <x v="4839"/>
    <n v="0.2138112938"/>
    <s v="050"/>
    <s v="СЗП"/>
    <x v="506"/>
    <x v="494"/>
    <x v="34"/>
    <s v="Чепеларе"/>
    <s v="Смолян"/>
    <x v="2"/>
  </r>
  <r>
    <x v="4840"/>
    <x v="4840"/>
    <n v="0"/>
    <s v="101"/>
    <s v="ХЗТ"/>
    <x v="507"/>
    <x v="495"/>
    <x v="61"/>
    <s v="Рила"/>
    <s v="Кюстендил"/>
    <x v="6"/>
  </r>
  <r>
    <x v="4841"/>
    <x v="4841"/>
    <n v="1.2536914309"/>
    <s v="040"/>
    <s v="ПМЛ"/>
    <x v="507"/>
    <x v="495"/>
    <x v="61"/>
    <s v="Рила"/>
    <s v="Кюстендил"/>
    <x v="6"/>
  </r>
  <r>
    <x v="4842"/>
    <x v="4842"/>
    <n v="0"/>
    <s v="200"/>
    <s v="ГТ"/>
    <x v="507"/>
    <x v="495"/>
    <x v="61"/>
    <s v="Рила"/>
    <s v="Кюстендил"/>
    <x v="6"/>
  </r>
  <r>
    <x v="4843"/>
    <x v="4843"/>
    <n v="0"/>
    <s v="101"/>
    <s v="ХЗТ"/>
    <x v="507"/>
    <x v="495"/>
    <x v="61"/>
    <s v="Рила"/>
    <s v="Кюстендил"/>
    <x v="6"/>
  </r>
  <r>
    <x v="4844"/>
    <x v="4844"/>
    <n v="0"/>
    <s v="200"/>
    <s v="ГТ"/>
    <x v="507"/>
    <x v="495"/>
    <x v="61"/>
    <s v="Рила"/>
    <s v="Кюстендил"/>
    <x v="6"/>
  </r>
  <r>
    <x v="4845"/>
    <x v="4845"/>
    <n v="0.71696505519999998"/>
    <s v="040"/>
    <s v="ПМЛ"/>
    <x v="507"/>
    <x v="495"/>
    <x v="61"/>
    <s v="Рила"/>
    <s v="Кюстендил"/>
    <x v="6"/>
  </r>
  <r>
    <x v="4846"/>
    <x v="4846"/>
    <n v="0"/>
    <s v="040"/>
    <s v="ПМЛ"/>
    <x v="507"/>
    <x v="495"/>
    <x v="61"/>
    <s v="Рила"/>
    <s v="Кюстендил"/>
    <x v="6"/>
  </r>
  <r>
    <x v="4847"/>
    <x v="4847"/>
    <n v="4.6922793956"/>
    <s v="040"/>
    <s v="ПМЛ"/>
    <x v="507"/>
    <x v="495"/>
    <x v="61"/>
    <s v="Рила"/>
    <s v="Кюстендил"/>
    <x v="6"/>
  </r>
  <r>
    <x v="4848"/>
    <x v="4848"/>
    <n v="0.66706678909999995"/>
    <s v="040"/>
    <s v="ПМЛ"/>
    <x v="508"/>
    <x v="496"/>
    <x v="28"/>
    <s v="Благоевград"/>
    <s v="Благоевград"/>
    <x v="0"/>
  </r>
  <r>
    <x v="4849"/>
    <x v="4849"/>
    <n v="3.9246932127999998"/>
    <s v="050"/>
    <s v="СЗП"/>
    <x v="508"/>
    <x v="496"/>
    <x v="28"/>
    <s v="Благоевград"/>
    <s v="Благоевград"/>
    <x v="0"/>
  </r>
  <r>
    <x v="4850"/>
    <x v="4850"/>
    <n v="27.0992716001"/>
    <s v="040"/>
    <s v="ПМЛ"/>
    <x v="508"/>
    <x v="496"/>
    <x v="28"/>
    <s v="Благоевград"/>
    <s v="Благоевград"/>
    <x v="0"/>
  </r>
  <r>
    <x v="4851"/>
    <x v="4851"/>
    <n v="7.0620438776999999"/>
    <s v="040"/>
    <s v="ПМЛ"/>
    <x v="508"/>
    <x v="496"/>
    <x v="28"/>
    <s v="Благоевград"/>
    <s v="Благоевград"/>
    <x v="0"/>
  </r>
  <r>
    <x v="4852"/>
    <x v="4852"/>
    <n v="3.8984996813000001"/>
    <s v="050"/>
    <s v="СЗП"/>
    <x v="508"/>
    <x v="496"/>
    <x v="28"/>
    <s v="Благоевград"/>
    <s v="Благоевград"/>
    <x v="0"/>
  </r>
  <r>
    <x v="4853"/>
    <x v="4853"/>
    <n v="2.7158151797999999"/>
    <s v="010"/>
    <s v="ОЗ"/>
    <x v="508"/>
    <x v="496"/>
    <x v="28"/>
    <s v="Благоевград"/>
    <s v="Благоевград"/>
    <x v="0"/>
  </r>
  <r>
    <x v="4854"/>
    <x v="4854"/>
    <n v="8.3586915431000008"/>
    <s v="040"/>
    <s v="ПМЛ"/>
    <x v="508"/>
    <x v="496"/>
    <x v="28"/>
    <s v="Благоевград"/>
    <s v="Благоевград"/>
    <x v="0"/>
  </r>
  <r>
    <x v="4855"/>
    <x v="4855"/>
    <n v="54.8074437808"/>
    <s v="040"/>
    <s v="ПМЛ"/>
    <x v="508"/>
    <x v="496"/>
    <x v="28"/>
    <s v="Благоевград"/>
    <s v="Благоевград"/>
    <x v="0"/>
  </r>
  <r>
    <x v="4856"/>
    <x v="4856"/>
    <n v="3.0258905697"/>
    <s v="040"/>
    <s v="ПМЛ"/>
    <x v="508"/>
    <x v="496"/>
    <x v="28"/>
    <s v="Благоевград"/>
    <s v="Благоевград"/>
    <x v="0"/>
  </r>
  <r>
    <x v="4857"/>
    <x v="4857"/>
    <n v="12.259741242400001"/>
    <s v="040"/>
    <s v="ПМЛ"/>
    <x v="508"/>
    <x v="496"/>
    <x v="28"/>
    <s v="Благоевград"/>
    <s v="Благоевград"/>
    <x v="0"/>
  </r>
  <r>
    <x v="4858"/>
    <x v="4858"/>
    <n v="9.1855479536000004"/>
    <s v="050"/>
    <s v="СЗП"/>
    <x v="508"/>
    <x v="496"/>
    <x v="28"/>
    <s v="Благоевград"/>
    <s v="Благоевград"/>
    <x v="0"/>
  </r>
  <r>
    <x v="4859"/>
    <x v="4859"/>
    <n v="4.7372532808000001"/>
    <s v="040"/>
    <s v="ПМЛ"/>
    <x v="508"/>
    <x v="496"/>
    <x v="28"/>
    <s v="Благоевград"/>
    <s v="Благоевград"/>
    <x v="0"/>
  </r>
  <r>
    <x v="4860"/>
    <x v="4860"/>
    <n v="1.7211200148000001"/>
    <s v="050"/>
    <s v="СЗП"/>
    <x v="508"/>
    <x v="496"/>
    <x v="28"/>
    <s v="Благоевград"/>
    <s v="Благоевград"/>
    <x v="0"/>
  </r>
  <r>
    <x v="4861"/>
    <x v="4861"/>
    <n v="4.5950886626000003"/>
    <s v="050"/>
    <s v="СЗП"/>
    <x v="508"/>
    <x v="496"/>
    <x v="28"/>
    <s v="Благоевград"/>
    <s v="Благоевград"/>
    <x v="0"/>
  </r>
  <r>
    <x v="4862"/>
    <x v="4862"/>
    <n v="4.4836589668000002"/>
    <s v="040"/>
    <s v="ПМЛ"/>
    <x v="508"/>
    <x v="496"/>
    <x v="28"/>
    <s v="Благоевград"/>
    <s v="Благоевград"/>
    <x v="0"/>
  </r>
  <r>
    <x v="4863"/>
    <x v="4863"/>
    <n v="9.6452259748000007"/>
    <s v="040"/>
    <s v="ПМЛ"/>
    <x v="508"/>
    <x v="496"/>
    <x v="28"/>
    <s v="Благоевград"/>
    <s v="Благоевград"/>
    <x v="0"/>
  </r>
  <r>
    <x v="4864"/>
    <x v="4864"/>
    <n v="9.7082412694000002"/>
    <s v="050"/>
    <s v="СЗП"/>
    <x v="508"/>
    <x v="496"/>
    <x v="28"/>
    <s v="Благоевград"/>
    <s v="Благоевград"/>
    <x v="0"/>
  </r>
  <r>
    <x v="4865"/>
    <x v="4865"/>
    <n v="9.4749539155000004"/>
    <s v="050"/>
    <s v="СЗП"/>
    <x v="508"/>
    <x v="496"/>
    <x v="28"/>
    <s v="Благоевград"/>
    <s v="Благоевград"/>
    <x v="0"/>
  </r>
  <r>
    <x v="4866"/>
    <x v="4866"/>
    <n v="1.9703645919999999"/>
    <s v="040"/>
    <s v="ПМЛ"/>
    <x v="508"/>
    <x v="496"/>
    <x v="28"/>
    <s v="Благоевград"/>
    <s v="Благоевград"/>
    <x v="0"/>
  </r>
  <r>
    <x v="4867"/>
    <x v="4867"/>
    <n v="10.8063245094"/>
    <s v="050"/>
    <s v="СЗП"/>
    <x v="508"/>
    <x v="496"/>
    <x v="28"/>
    <s v="Благоевград"/>
    <s v="Благоевград"/>
    <x v="0"/>
  </r>
  <r>
    <x v="4868"/>
    <x v="4868"/>
    <n v="1.4307990789"/>
    <s v="050"/>
    <s v="СЗП"/>
    <x v="508"/>
    <x v="496"/>
    <x v="28"/>
    <s v="Благоевград"/>
    <s v="Благоевград"/>
    <x v="0"/>
  </r>
  <r>
    <x v="4869"/>
    <x v="4869"/>
    <n v="6.7955293964000001"/>
    <s v="010"/>
    <s v="ОЗ"/>
    <x v="508"/>
    <x v="496"/>
    <x v="28"/>
    <s v="Благоевград"/>
    <s v="Благоевград"/>
    <x v="0"/>
  </r>
  <r>
    <x v="4870"/>
    <x v="4870"/>
    <n v="0"/>
    <s v="101"/>
    <s v="ХЗТ"/>
    <x v="508"/>
    <x v="496"/>
    <x v="28"/>
    <s v="Благоевград"/>
    <s v="Благоевград"/>
    <x v="0"/>
  </r>
  <r>
    <x v="4871"/>
    <x v="4871"/>
    <n v="7.9133946419000001"/>
    <s v="050"/>
    <s v="СЗП"/>
    <x v="508"/>
    <x v="496"/>
    <x v="28"/>
    <s v="Благоевград"/>
    <s v="Благоевград"/>
    <x v="0"/>
  </r>
  <r>
    <x v="4872"/>
    <x v="4872"/>
    <n v="7.1409063424000001"/>
    <s v="010"/>
    <s v="ОЗ"/>
    <x v="508"/>
    <x v="496"/>
    <x v="28"/>
    <s v="Благоевград"/>
    <s v="Благоевград"/>
    <x v="0"/>
  </r>
  <r>
    <x v="4873"/>
    <x v="4873"/>
    <n v="0"/>
    <s v="101"/>
    <s v="ХЗТ"/>
    <x v="508"/>
    <x v="496"/>
    <x v="28"/>
    <s v="Благоевград"/>
    <s v="Благоевград"/>
    <x v="0"/>
  </r>
  <r>
    <x v="4874"/>
    <x v="4874"/>
    <n v="5.4937686483999997"/>
    <s v="050"/>
    <s v="СЗП"/>
    <x v="508"/>
    <x v="496"/>
    <x v="28"/>
    <s v="Благоевград"/>
    <s v="Благоевград"/>
    <x v="0"/>
  </r>
  <r>
    <x v="4875"/>
    <x v="4875"/>
    <n v="0"/>
    <s v="101"/>
    <s v="ХЗТ"/>
    <x v="508"/>
    <x v="496"/>
    <x v="28"/>
    <s v="Благоевград"/>
    <s v="Благоевград"/>
    <x v="0"/>
  </r>
  <r>
    <x v="4876"/>
    <x v="4876"/>
    <n v="0"/>
    <s v="101"/>
    <s v="ХЗТ"/>
    <x v="508"/>
    <x v="496"/>
    <x v="28"/>
    <s v="Благоевград"/>
    <s v="Благоевград"/>
    <x v="0"/>
  </r>
  <r>
    <x v="4877"/>
    <x v="4877"/>
    <n v="0"/>
    <s v="101"/>
    <s v="ХЗТ"/>
    <x v="508"/>
    <x v="496"/>
    <x v="28"/>
    <s v="Благоевград"/>
    <s v="Благоевград"/>
    <x v="0"/>
  </r>
  <r>
    <x v="4878"/>
    <x v="4878"/>
    <n v="0"/>
    <s v="101"/>
    <s v="ХЗТ"/>
    <x v="508"/>
    <x v="496"/>
    <x v="28"/>
    <s v="Благоевград"/>
    <s v="Благоевград"/>
    <x v="0"/>
  </r>
  <r>
    <x v="4879"/>
    <x v="4879"/>
    <n v="5.5122668838999997"/>
    <s v="040"/>
    <s v="ПМЛ"/>
    <x v="508"/>
    <x v="496"/>
    <x v="28"/>
    <s v="Благоевград"/>
    <s v="Благоевград"/>
    <x v="0"/>
  </r>
  <r>
    <x v="4880"/>
    <x v="4880"/>
    <n v="0"/>
    <s v="101"/>
    <s v="ХЗТ"/>
    <x v="508"/>
    <x v="496"/>
    <x v="28"/>
    <s v="Благоевград"/>
    <s v="Благоевград"/>
    <x v="0"/>
  </r>
  <r>
    <x v="4881"/>
    <x v="4881"/>
    <n v="9.2967090268000003"/>
    <s v="050"/>
    <s v="СЗП"/>
    <x v="508"/>
    <x v="496"/>
    <x v="28"/>
    <s v="Благоевград"/>
    <s v="Благоевград"/>
    <x v="0"/>
  </r>
  <r>
    <x v="4882"/>
    <x v="4882"/>
    <n v="0.65209335499999999"/>
    <s v="040"/>
    <s v="ПМЛ"/>
    <x v="508"/>
    <x v="496"/>
    <x v="28"/>
    <s v="Благоевград"/>
    <s v="Благоевград"/>
    <x v="0"/>
  </r>
  <r>
    <x v="4883"/>
    <x v="4883"/>
    <n v="0"/>
    <s v="701"/>
    <s v="ПС"/>
    <x v="508"/>
    <x v="496"/>
    <x v="28"/>
    <s v="Благоевград"/>
    <s v="Благоевград"/>
    <x v="0"/>
  </r>
  <r>
    <x v="4884"/>
    <x v="4884"/>
    <n v="15.9327690494999"/>
    <s v="010"/>
    <s v="ОЗ"/>
    <x v="508"/>
    <x v="496"/>
    <x v="28"/>
    <s v="Благоевград"/>
    <s v="Благоевград"/>
    <x v="0"/>
  </r>
  <r>
    <x v="4885"/>
    <x v="4885"/>
    <n v="1.0708766832000001"/>
    <s v="040"/>
    <s v="ПМЛ"/>
    <x v="508"/>
    <x v="496"/>
    <x v="28"/>
    <s v="Благоевград"/>
    <s v="Благоевград"/>
    <x v="0"/>
  </r>
  <r>
    <x v="4886"/>
    <x v="4886"/>
    <n v="0"/>
    <s v="101"/>
    <s v="ХЗТ"/>
    <x v="508"/>
    <x v="496"/>
    <x v="28"/>
    <s v="Благоевград"/>
    <s v="Благоевград"/>
    <x v="0"/>
  </r>
  <r>
    <x v="4887"/>
    <x v="4887"/>
    <n v="5.7778052095000003"/>
    <s v="040"/>
    <s v="ПМЛ"/>
    <x v="508"/>
    <x v="496"/>
    <x v="28"/>
    <s v="Благоевград"/>
    <s v="Благоевград"/>
    <x v="0"/>
  </r>
  <r>
    <x v="4888"/>
    <x v="4888"/>
    <n v="9.7460407446000001"/>
    <s v="040"/>
    <s v="ПМЛ"/>
    <x v="508"/>
    <x v="496"/>
    <x v="28"/>
    <s v="Благоевград"/>
    <s v="Благоевград"/>
    <x v="0"/>
  </r>
  <r>
    <x v="4889"/>
    <x v="4889"/>
    <n v="9.8636462129000009"/>
    <s v="040"/>
    <s v="ПМЛ"/>
    <x v="508"/>
    <x v="496"/>
    <x v="28"/>
    <s v="Благоевград"/>
    <s v="Благоевград"/>
    <x v="0"/>
  </r>
  <r>
    <x v="4890"/>
    <x v="4890"/>
    <n v="13.0096633380999"/>
    <s v="040"/>
    <s v="ПМЛ"/>
    <x v="508"/>
    <x v="496"/>
    <x v="28"/>
    <s v="Благоевград"/>
    <s v="Благоевград"/>
    <x v="0"/>
  </r>
  <r>
    <x v="4891"/>
    <x v="4891"/>
    <n v="9.2166107058000009"/>
    <s v="050"/>
    <s v="СЗП"/>
    <x v="508"/>
    <x v="496"/>
    <x v="28"/>
    <s v="Благоевград"/>
    <s v="Благоевград"/>
    <x v="0"/>
  </r>
  <r>
    <x v="4892"/>
    <x v="4892"/>
    <n v="1.9074944968000001"/>
    <s v="040"/>
    <s v="ПМЛ"/>
    <x v="508"/>
    <x v="496"/>
    <x v="28"/>
    <s v="Благоевград"/>
    <s v="Благоевград"/>
    <x v="0"/>
  </r>
  <r>
    <x v="4893"/>
    <x v="4893"/>
    <n v="9.2912367066999995"/>
    <s v="050"/>
    <s v="СЗП"/>
    <x v="508"/>
    <x v="496"/>
    <x v="28"/>
    <s v="Благоевград"/>
    <s v="Благоевград"/>
    <x v="0"/>
  </r>
  <r>
    <x v="4894"/>
    <x v="4894"/>
    <n v="9.3287832631000001"/>
    <s v="050"/>
    <s v="СЗП"/>
    <x v="508"/>
    <x v="496"/>
    <x v="28"/>
    <s v="Благоевград"/>
    <s v="Благоевград"/>
    <x v="0"/>
  </r>
  <r>
    <x v="4895"/>
    <x v="4895"/>
    <n v="3.5322385984000002"/>
    <s v="050"/>
    <s v="СЗП"/>
    <x v="508"/>
    <x v="496"/>
    <x v="28"/>
    <s v="Благоевград"/>
    <s v="Благоевград"/>
    <x v="0"/>
  </r>
  <r>
    <x v="4896"/>
    <x v="4896"/>
    <n v="4.671927181"/>
    <s v="040"/>
    <s v="ПМЛ"/>
    <x v="508"/>
    <x v="496"/>
    <x v="28"/>
    <s v="Благоевград"/>
    <s v="Благоевград"/>
    <x v="0"/>
  </r>
  <r>
    <x v="4897"/>
    <x v="4897"/>
    <n v="0"/>
    <s v="101"/>
    <s v="ХЗТ"/>
    <x v="508"/>
    <x v="496"/>
    <x v="28"/>
    <s v="Благоевград"/>
    <s v="Благоевград"/>
    <x v="0"/>
  </r>
  <r>
    <x v="4898"/>
    <x v="4898"/>
    <n v="2.4340368044999998"/>
    <s v="050"/>
    <s v="СЗП"/>
    <x v="508"/>
    <x v="496"/>
    <x v="28"/>
    <s v="Благоевград"/>
    <s v="Благоевград"/>
    <x v="0"/>
  </r>
  <r>
    <x v="4899"/>
    <x v="4899"/>
    <n v="1.1410703472999999"/>
    <s v="040"/>
    <s v="ПМЛ"/>
    <x v="508"/>
    <x v="496"/>
    <x v="28"/>
    <s v="Благоевград"/>
    <s v="Благоевград"/>
    <x v="0"/>
  </r>
  <r>
    <x v="4900"/>
    <x v="4900"/>
    <n v="0"/>
    <s v="101"/>
    <s v="ХЗТ"/>
    <x v="508"/>
    <x v="496"/>
    <x v="28"/>
    <s v="Благоевград"/>
    <s v="Благоевград"/>
    <x v="0"/>
  </r>
  <r>
    <x v="4901"/>
    <x v="4901"/>
    <n v="0"/>
    <s v="032"/>
    <s v="КСТ"/>
    <x v="508"/>
    <x v="496"/>
    <x v="28"/>
    <s v="Благоевград"/>
    <s v="Благоевград"/>
    <x v="0"/>
  </r>
  <r>
    <x v="4902"/>
    <x v="4902"/>
    <n v="0"/>
    <s v="200"/>
    <s v="ГТ"/>
    <x v="508"/>
    <x v="496"/>
    <x v="28"/>
    <s v="Благоевград"/>
    <s v="Благоевград"/>
    <x v="0"/>
  </r>
  <r>
    <x v="4903"/>
    <x v="4903"/>
    <n v="5.8933389125"/>
    <s v="040"/>
    <s v="ПМЛ"/>
    <x v="508"/>
    <x v="496"/>
    <x v="28"/>
    <s v="Благоевград"/>
    <s v="Благоевград"/>
    <x v="0"/>
  </r>
  <r>
    <x v="4904"/>
    <x v="4904"/>
    <n v="0.87854726839999997"/>
    <s v="040"/>
    <s v="ПМЛ"/>
    <x v="508"/>
    <x v="496"/>
    <x v="28"/>
    <s v="Благоевград"/>
    <s v="Благоевград"/>
    <x v="0"/>
  </r>
  <r>
    <x v="4905"/>
    <x v="4905"/>
    <n v="3.6424722696999998"/>
    <s v="040"/>
    <s v="ПМЛ"/>
    <x v="508"/>
    <x v="496"/>
    <x v="28"/>
    <s v="Благоевград"/>
    <s v="Благоевград"/>
    <x v="0"/>
  </r>
  <r>
    <x v="4906"/>
    <x v="4906"/>
    <n v="0"/>
    <s v="200"/>
    <s v="ГТ"/>
    <x v="508"/>
    <x v="496"/>
    <x v="28"/>
    <s v="Благоевград"/>
    <s v="Благоевград"/>
    <x v="0"/>
  </r>
  <r>
    <x v="4907"/>
    <x v="4907"/>
    <n v="0.83501683449999997"/>
    <s v="040"/>
    <s v="ПМЛ"/>
    <x v="508"/>
    <x v="496"/>
    <x v="28"/>
    <s v="Благоевград"/>
    <s v="Благоевград"/>
    <x v="0"/>
  </r>
  <r>
    <x v="4908"/>
    <x v="4908"/>
    <n v="1.4481005349"/>
    <s v="041"/>
    <s v="ЕПЛ"/>
    <x v="508"/>
    <x v="496"/>
    <x v="28"/>
    <s v="Благоевград"/>
    <s v="Благоевград"/>
    <x v="0"/>
  </r>
  <r>
    <x v="4909"/>
    <x v="4909"/>
    <n v="18.5818025493999"/>
    <s v="050"/>
    <s v="СЗП"/>
    <x v="508"/>
    <x v="496"/>
    <x v="28"/>
    <s v="Благоевград"/>
    <s v="Благоевград"/>
    <x v="0"/>
  </r>
  <r>
    <x v="4910"/>
    <x v="4910"/>
    <n v="0"/>
    <s v="031"/>
    <s v="ДМ"/>
    <x v="508"/>
    <x v="496"/>
    <x v="28"/>
    <s v="Благоевград"/>
    <s v="Благоевград"/>
    <x v="0"/>
  </r>
  <r>
    <x v="4911"/>
    <x v="4911"/>
    <n v="3.9133685198000001"/>
    <s v="040"/>
    <s v="ПМЛ"/>
    <x v="508"/>
    <x v="496"/>
    <x v="28"/>
    <s v="Благоевград"/>
    <s v="Благоевград"/>
    <x v="0"/>
  </r>
  <r>
    <x v="4912"/>
    <x v="4912"/>
    <n v="1.1493855769000001"/>
    <s v="040"/>
    <s v="ПМЛ"/>
    <x v="508"/>
    <x v="496"/>
    <x v="28"/>
    <s v="Благоевград"/>
    <s v="Благоевград"/>
    <x v="0"/>
  </r>
  <r>
    <x v="4913"/>
    <x v="4913"/>
    <n v="8.4452600878999995"/>
    <s v="040"/>
    <s v="ПМЛ"/>
    <x v="508"/>
    <x v="496"/>
    <x v="28"/>
    <s v="Благоевград"/>
    <s v="Благоевград"/>
    <x v="0"/>
  </r>
  <r>
    <x v="4914"/>
    <x v="4914"/>
    <n v="11.3582121535"/>
    <s v="040"/>
    <s v="ПМЛ"/>
    <x v="508"/>
    <x v="496"/>
    <x v="28"/>
    <s v="Благоевград"/>
    <s v="Благоевград"/>
    <x v="0"/>
  </r>
  <r>
    <x v="4915"/>
    <x v="4915"/>
    <n v="5.7118083711000001"/>
    <s v="050"/>
    <s v="СЗП"/>
    <x v="508"/>
    <x v="496"/>
    <x v="28"/>
    <s v="Благоевград"/>
    <s v="Благоевград"/>
    <x v="0"/>
  </r>
  <r>
    <x v="4916"/>
    <x v="4916"/>
    <n v="0"/>
    <s v="101"/>
    <s v="ХЗТ"/>
    <x v="508"/>
    <x v="496"/>
    <x v="28"/>
    <s v="Благоевград"/>
    <s v="Благоевград"/>
    <x v="0"/>
  </r>
  <r>
    <x v="4917"/>
    <x v="4917"/>
    <n v="3.0786271265999998"/>
    <s v="050"/>
    <s v="СЗП"/>
    <x v="508"/>
    <x v="496"/>
    <x v="28"/>
    <s v="Благоевград"/>
    <s v="Благоевград"/>
    <x v="0"/>
  </r>
  <r>
    <x v="4918"/>
    <x v="4918"/>
    <n v="1.1955075873000001"/>
    <s v="022"/>
    <s v="ОН"/>
    <x v="508"/>
    <x v="496"/>
    <x v="28"/>
    <s v="Благоевград"/>
    <s v="Благоевград"/>
    <x v="0"/>
  </r>
  <r>
    <x v="4919"/>
    <x v="4919"/>
    <n v="0.22929124870000001"/>
    <s v="040"/>
    <s v="ПМЛ"/>
    <x v="508"/>
    <x v="496"/>
    <x v="28"/>
    <s v="Благоевград"/>
    <s v="Благоевград"/>
    <x v="0"/>
  </r>
  <r>
    <x v="4920"/>
    <x v="4920"/>
    <n v="0"/>
    <s v="200"/>
    <s v="ГТ"/>
    <x v="12"/>
    <x v="497"/>
    <x v="2"/>
    <s v="Ардино"/>
    <s v="Кърджали"/>
    <x v="1"/>
  </r>
  <r>
    <x v="4921"/>
    <x v="4921"/>
    <n v="0"/>
    <s v="200"/>
    <s v="ГТ"/>
    <x v="12"/>
    <x v="497"/>
    <x v="2"/>
    <s v="Ардино"/>
    <s v="Кърджали"/>
    <x v="1"/>
  </r>
  <r>
    <x v="4922"/>
    <x v="4922"/>
    <n v="0"/>
    <s v="200"/>
    <s v="ГТ"/>
    <x v="12"/>
    <x v="497"/>
    <x v="2"/>
    <s v="Ардино"/>
    <s v="Кърджали"/>
    <x v="1"/>
  </r>
  <r>
    <x v="4923"/>
    <x v="4923"/>
    <n v="1.2651150591"/>
    <s v="050"/>
    <s v="СЗП"/>
    <x v="12"/>
    <x v="497"/>
    <x v="2"/>
    <s v="Ардино"/>
    <s v="Кърджали"/>
    <x v="1"/>
  </r>
  <r>
    <x v="4924"/>
    <x v="4924"/>
    <n v="0.50178747430000004"/>
    <s v="050"/>
    <s v="СЗП"/>
    <x v="12"/>
    <x v="497"/>
    <x v="2"/>
    <s v="Ардино"/>
    <s v="Кърджали"/>
    <x v="1"/>
  </r>
  <r>
    <x v="4925"/>
    <x v="4925"/>
    <n v="1.6702705847999999"/>
    <s v="040"/>
    <s v="ПМЛ"/>
    <x v="12"/>
    <x v="497"/>
    <x v="2"/>
    <s v="Ардино"/>
    <s v="Кърджали"/>
    <x v="1"/>
  </r>
  <r>
    <x v="4926"/>
    <x v="4926"/>
    <n v="0"/>
    <s v="200"/>
    <s v="ГТ"/>
    <x v="12"/>
    <x v="497"/>
    <x v="2"/>
    <s v="Ардино"/>
    <s v="Кърджали"/>
    <x v="1"/>
  </r>
  <r>
    <x v="4927"/>
    <x v="4927"/>
    <n v="0.14965427110000001"/>
    <s v="040"/>
    <s v="ПМЛ"/>
    <x v="12"/>
    <x v="497"/>
    <x v="2"/>
    <s v="Ардино"/>
    <s v="Кърджали"/>
    <x v="1"/>
  </r>
  <r>
    <x v="4928"/>
    <x v="4928"/>
    <n v="7.3501355093000003"/>
    <s v="010"/>
    <s v="ОЗ"/>
    <x v="509"/>
    <x v="498"/>
    <x v="4"/>
    <s v="Пазарджик"/>
    <s v="Пазарджик"/>
    <x v="3"/>
  </r>
  <r>
    <x v="4929"/>
    <x v="4929"/>
    <n v="20.175150243400001"/>
    <s v="010"/>
    <s v="ОЗ"/>
    <x v="509"/>
    <x v="498"/>
    <x v="4"/>
    <s v="Пазарджик"/>
    <s v="Пазарджик"/>
    <x v="3"/>
  </r>
  <r>
    <x v="4930"/>
    <x v="4930"/>
    <n v="46.419053159299899"/>
    <s v="010"/>
    <s v="ОЗ"/>
    <x v="509"/>
    <x v="498"/>
    <x v="4"/>
    <s v="Пазарджик"/>
    <s v="Пазарджик"/>
    <x v="3"/>
  </r>
  <r>
    <x v="4931"/>
    <x v="4931"/>
    <n v="0"/>
    <s v="302"/>
    <s v="ЗП"/>
    <x v="509"/>
    <x v="498"/>
    <x v="4"/>
    <s v="Пазарджик"/>
    <s v="Пазарджик"/>
    <x v="3"/>
  </r>
  <r>
    <x v="4932"/>
    <x v="4932"/>
    <n v="0"/>
    <s v="101"/>
    <s v="ХЗТ"/>
    <x v="509"/>
    <x v="498"/>
    <x v="4"/>
    <s v="Пазарджик"/>
    <s v="Пазарджик"/>
    <x v="3"/>
  </r>
  <r>
    <x v="4933"/>
    <x v="4933"/>
    <n v="4.5302803672999996"/>
    <s v="050"/>
    <s v="СЗП"/>
    <x v="509"/>
    <x v="498"/>
    <x v="4"/>
    <s v="Пазарджик"/>
    <s v="Пазарджик"/>
    <x v="3"/>
  </r>
  <r>
    <x v="4934"/>
    <x v="4934"/>
    <n v="10.9810495002999"/>
    <s v="010"/>
    <s v="ОЗ"/>
    <x v="509"/>
    <x v="498"/>
    <x v="4"/>
    <s v="Пазарджик"/>
    <s v="Пазарджик"/>
    <x v="3"/>
  </r>
  <r>
    <x v="4935"/>
    <x v="4935"/>
    <n v="0"/>
    <s v="302"/>
    <s v="ЗП"/>
    <x v="509"/>
    <x v="498"/>
    <x v="4"/>
    <s v="Пазарджик"/>
    <s v="Пазарджик"/>
    <x v="3"/>
  </r>
  <r>
    <x v="4936"/>
    <x v="4936"/>
    <n v="24.732112749100001"/>
    <s v="010"/>
    <s v="ОЗ"/>
    <x v="509"/>
    <x v="498"/>
    <x v="4"/>
    <s v="Пазарджик"/>
    <s v="Пазарджик"/>
    <x v="3"/>
  </r>
  <r>
    <x v="4937"/>
    <x v="4937"/>
    <n v="1.3490169849"/>
    <s v="050"/>
    <s v="СЗП"/>
    <x v="510"/>
    <x v="499"/>
    <x v="8"/>
    <s v="Момчилград"/>
    <s v="Кърджали"/>
    <x v="1"/>
  </r>
  <r>
    <x v="4938"/>
    <x v="4938"/>
    <n v="0"/>
    <s v="040"/>
    <s v="ПМЛ"/>
    <x v="510"/>
    <x v="499"/>
    <x v="8"/>
    <s v="Момчилград"/>
    <s v="Кърджали"/>
    <x v="1"/>
  </r>
  <r>
    <x v="4939"/>
    <x v="4939"/>
    <n v="0"/>
    <s v="200"/>
    <s v="ГТ"/>
    <x v="510"/>
    <x v="499"/>
    <x v="8"/>
    <s v="Момчилград"/>
    <s v="Кърджали"/>
    <x v="1"/>
  </r>
  <r>
    <x v="4940"/>
    <x v="4940"/>
    <n v="1.1055698013999999"/>
    <s v="050"/>
    <s v="СЗП"/>
    <x v="510"/>
    <x v="499"/>
    <x v="8"/>
    <s v="Момчилград"/>
    <s v="Кърджали"/>
    <x v="1"/>
  </r>
  <r>
    <x v="4941"/>
    <x v="4941"/>
    <n v="1.618072371"/>
    <s v="050"/>
    <s v="СЗП"/>
    <x v="510"/>
    <x v="499"/>
    <x v="8"/>
    <s v="Момчилград"/>
    <s v="Кърджали"/>
    <x v="1"/>
  </r>
  <r>
    <x v="4942"/>
    <x v="4942"/>
    <n v="0"/>
    <s v="040"/>
    <s v="ПМЛ"/>
    <x v="510"/>
    <x v="499"/>
    <x v="8"/>
    <s v="Момчилград"/>
    <s v="Кърджали"/>
    <x v="1"/>
  </r>
  <r>
    <x v="4943"/>
    <x v="4943"/>
    <n v="0"/>
    <s v="101"/>
    <s v="ХЗТ"/>
    <x v="511"/>
    <x v="500"/>
    <x v="49"/>
    <s v="Струмяни"/>
    <s v="Благоевград"/>
    <x v="0"/>
  </r>
  <r>
    <x v="4944"/>
    <x v="4944"/>
    <n v="0"/>
    <s v="101"/>
    <s v="ХЗТ"/>
    <x v="511"/>
    <x v="500"/>
    <x v="49"/>
    <s v="Струмяни"/>
    <s v="Благоевград"/>
    <x v="0"/>
  </r>
  <r>
    <x v="4945"/>
    <x v="4945"/>
    <n v="0"/>
    <s v="101"/>
    <s v="ХЗТ"/>
    <x v="511"/>
    <x v="500"/>
    <x v="49"/>
    <s v="Струмяни"/>
    <s v="Благоевград"/>
    <x v="0"/>
  </r>
  <r>
    <x v="4946"/>
    <x v="4946"/>
    <n v="0"/>
    <s v="101"/>
    <s v="ХЗТ"/>
    <x v="511"/>
    <x v="500"/>
    <x v="49"/>
    <s v="Струмяни"/>
    <s v="Благоевград"/>
    <x v="0"/>
  </r>
  <r>
    <x v="4947"/>
    <x v="4947"/>
    <n v="1.7555888165"/>
    <s v="040"/>
    <s v="ПМЛ"/>
    <x v="511"/>
    <x v="500"/>
    <x v="49"/>
    <s v="Струмяни"/>
    <s v="Благоевград"/>
    <x v="0"/>
  </r>
  <r>
    <x v="4948"/>
    <x v="4948"/>
    <n v="0"/>
    <s v="101"/>
    <s v="ХЗТ"/>
    <x v="511"/>
    <x v="500"/>
    <x v="49"/>
    <s v="Струмяни"/>
    <s v="Благоевград"/>
    <x v="0"/>
  </r>
  <r>
    <x v="4949"/>
    <x v="4949"/>
    <n v="0"/>
    <s v="040"/>
    <s v="ПМЛ"/>
    <x v="511"/>
    <x v="500"/>
    <x v="49"/>
    <s v="Струмяни"/>
    <s v="Благоевград"/>
    <x v="0"/>
  </r>
  <r>
    <x v="4950"/>
    <x v="4950"/>
    <n v="0.53508025560000005"/>
    <s v="040"/>
    <s v="ПМЛ"/>
    <x v="511"/>
    <x v="500"/>
    <x v="49"/>
    <s v="Струмяни"/>
    <s v="Благоевград"/>
    <x v="0"/>
  </r>
  <r>
    <x v="4951"/>
    <x v="4951"/>
    <n v="1.5286679066"/>
    <s v="040"/>
    <s v="ПМЛ"/>
    <x v="511"/>
    <x v="500"/>
    <x v="49"/>
    <s v="Струмяни"/>
    <s v="Благоевград"/>
    <x v="0"/>
  </r>
  <r>
    <x v="4952"/>
    <x v="4952"/>
    <n v="0"/>
    <s v="040"/>
    <s v="ПМЛ"/>
    <x v="512"/>
    <x v="501"/>
    <x v="12"/>
    <s v="Черноочене"/>
    <s v="Кърджали"/>
    <x v="1"/>
  </r>
  <r>
    <x v="4953"/>
    <x v="4953"/>
    <n v="1.5362321334"/>
    <s v="050"/>
    <s v="СЗП"/>
    <x v="512"/>
    <x v="501"/>
    <x v="12"/>
    <s v="Черноочене"/>
    <s v="Кърджали"/>
    <x v="1"/>
  </r>
  <r>
    <x v="4954"/>
    <x v="4954"/>
    <n v="0"/>
    <s v="200"/>
    <s v="ГТ"/>
    <x v="512"/>
    <x v="501"/>
    <x v="12"/>
    <s v="Черноочене"/>
    <s v="Кърджали"/>
    <x v="1"/>
  </r>
  <r>
    <x v="4955"/>
    <x v="4955"/>
    <n v="0"/>
    <s v="200"/>
    <s v="ГТ"/>
    <x v="513"/>
    <x v="502"/>
    <x v="11"/>
    <s v="Кърджали"/>
    <s v="Кърджали"/>
    <x v="1"/>
  </r>
  <r>
    <x v="4956"/>
    <x v="4956"/>
    <n v="0"/>
    <s v="040"/>
    <s v="ПМЛ"/>
    <x v="514"/>
    <x v="503"/>
    <x v="39"/>
    <s v="Джебел"/>
    <s v="Кърджали"/>
    <x v="1"/>
  </r>
  <r>
    <x v="4957"/>
    <x v="4957"/>
    <n v="0"/>
    <s v="101"/>
    <s v="ХЗТ"/>
    <x v="515"/>
    <x v="504"/>
    <x v="0"/>
    <s v="Хаджидимово"/>
    <s v="Благоевград"/>
    <x v="0"/>
  </r>
  <r>
    <x v="4958"/>
    <x v="4958"/>
    <n v="0.50801074580000005"/>
    <s v="040"/>
    <s v="ПМЛ"/>
    <x v="516"/>
    <x v="505"/>
    <x v="61"/>
    <s v="Рила"/>
    <s v="Кюстендил"/>
    <x v="6"/>
  </r>
  <r>
    <x v="4959"/>
    <x v="4959"/>
    <n v="2.4831398336000001"/>
    <s v="040"/>
    <s v="ПМЛ"/>
    <x v="516"/>
    <x v="505"/>
    <x v="61"/>
    <s v="Рила"/>
    <s v="Кюстендил"/>
    <x v="6"/>
  </r>
  <r>
    <x v="4960"/>
    <x v="4960"/>
    <n v="1.3172007548"/>
    <s v="040"/>
    <s v="ПМЛ"/>
    <x v="516"/>
    <x v="505"/>
    <x v="61"/>
    <s v="Рила"/>
    <s v="Кюстендил"/>
    <x v="6"/>
  </r>
  <r>
    <x v="4961"/>
    <x v="4961"/>
    <n v="0"/>
    <s v="200"/>
    <s v="ГТ"/>
    <x v="516"/>
    <x v="505"/>
    <x v="61"/>
    <s v="Рила"/>
    <s v="Кюстендил"/>
    <x v="6"/>
  </r>
  <r>
    <x v="4962"/>
    <x v="4962"/>
    <n v="0.21276739250000001"/>
    <s v="040"/>
    <s v="ПМЛ"/>
    <x v="517"/>
    <x v="506"/>
    <x v="4"/>
    <s v="Пазарджик"/>
    <s v="Пазарджик"/>
    <x v="3"/>
  </r>
  <r>
    <x v="4963"/>
    <x v="4963"/>
    <n v="1.1404361392"/>
    <s v="050"/>
    <s v="СЗП"/>
    <x v="517"/>
    <x v="506"/>
    <x v="4"/>
    <s v="Пазарджик"/>
    <s v="Пазарджик"/>
    <x v="3"/>
  </r>
  <r>
    <x v="4964"/>
    <x v="4964"/>
    <n v="15.2555322348"/>
    <s v="010"/>
    <s v="ОЗ"/>
    <x v="517"/>
    <x v="506"/>
    <x v="4"/>
    <s v="Пазарджик"/>
    <s v="Пазарджик"/>
    <x v="3"/>
  </r>
  <r>
    <x v="4965"/>
    <x v="4965"/>
    <n v="0"/>
    <s v="101"/>
    <s v="ХЗТ"/>
    <x v="517"/>
    <x v="506"/>
    <x v="4"/>
    <s v="Пазарджик"/>
    <s v="Пазарджик"/>
    <x v="3"/>
  </r>
  <r>
    <x v="4966"/>
    <x v="4966"/>
    <n v="0"/>
    <s v="302"/>
    <s v="ЗП"/>
    <x v="517"/>
    <x v="506"/>
    <x v="4"/>
    <s v="Пазарджик"/>
    <s v="Пазарджик"/>
    <x v="3"/>
  </r>
  <r>
    <x v="4967"/>
    <x v="4967"/>
    <n v="1.9272371818"/>
    <s v="050"/>
    <s v="СЗП"/>
    <x v="517"/>
    <x v="506"/>
    <x v="4"/>
    <s v="Пазарджик"/>
    <s v="Пазарджик"/>
    <x v="3"/>
  </r>
  <r>
    <x v="4968"/>
    <x v="4968"/>
    <n v="0"/>
    <s v="403"/>
    <s v="К"/>
    <x v="517"/>
    <x v="506"/>
    <x v="4"/>
    <s v="Пазарджик"/>
    <s v="Пазарджик"/>
    <x v="3"/>
  </r>
  <r>
    <x v="4969"/>
    <x v="4969"/>
    <n v="0"/>
    <s v="031"/>
    <s v="ДМ"/>
    <x v="517"/>
    <x v="506"/>
    <x v="4"/>
    <s v="Пазарджик"/>
    <s v="Пазарджик"/>
    <x v="3"/>
  </r>
  <r>
    <x v="4970"/>
    <x v="4970"/>
    <n v="0"/>
    <s v="040"/>
    <s v="ПМЛ"/>
    <x v="517"/>
    <x v="506"/>
    <x v="4"/>
    <s v="Пазарджик"/>
    <s v="Пазарджик"/>
    <x v="3"/>
  </r>
  <r>
    <x v="4971"/>
    <x v="4971"/>
    <n v="0"/>
    <s v="020"/>
    <s v="ТН"/>
    <x v="517"/>
    <x v="506"/>
    <x v="4"/>
    <s v="Пазарджик"/>
    <s v="Пазарджик"/>
    <x v="3"/>
  </r>
  <r>
    <x v="4972"/>
    <x v="4972"/>
    <n v="10.194851887"/>
    <s v="010"/>
    <s v="ОЗ"/>
    <x v="517"/>
    <x v="506"/>
    <x v="4"/>
    <s v="Пазарджик"/>
    <s v="Пазарджик"/>
    <x v="3"/>
  </r>
  <r>
    <x v="4973"/>
    <x v="4973"/>
    <n v="17.397201168100001"/>
    <s v="010"/>
    <s v="ОЗ"/>
    <x v="517"/>
    <x v="506"/>
    <x v="4"/>
    <s v="Пазарджик"/>
    <s v="Пазарджик"/>
    <x v="3"/>
  </r>
  <r>
    <x v="4974"/>
    <x v="4974"/>
    <n v="3.4870149109000002"/>
    <s v="040"/>
    <s v="ПМЛ"/>
    <x v="518"/>
    <x v="507"/>
    <x v="12"/>
    <s v="Черноочене"/>
    <s v="Кърджали"/>
    <x v="1"/>
  </r>
  <r>
    <x v="4975"/>
    <x v="4975"/>
    <n v="0"/>
    <s v="101"/>
    <s v="ХЗТ"/>
    <x v="518"/>
    <x v="507"/>
    <x v="12"/>
    <s v="Черноочене"/>
    <s v="Кърджали"/>
    <x v="1"/>
  </r>
  <r>
    <x v="4976"/>
    <x v="4976"/>
    <n v="5.3029646353000004"/>
    <s v="040"/>
    <s v="ПМЛ"/>
    <x v="518"/>
    <x v="507"/>
    <x v="12"/>
    <s v="Черноочене"/>
    <s v="Кърджали"/>
    <x v="1"/>
  </r>
  <r>
    <x v="4977"/>
    <x v="4977"/>
    <n v="23.5180137545"/>
    <s v="040"/>
    <s v="ПМЛ"/>
    <x v="518"/>
    <x v="507"/>
    <x v="12"/>
    <s v="Черноочене"/>
    <s v="Кърджали"/>
    <x v="1"/>
  </r>
  <r>
    <x v="4978"/>
    <x v="4978"/>
    <n v="0"/>
    <s v="031"/>
    <s v="ДМ"/>
    <x v="518"/>
    <x v="507"/>
    <x v="12"/>
    <s v="Черноочене"/>
    <s v="Кърджали"/>
    <x v="1"/>
  </r>
  <r>
    <x v="4979"/>
    <x v="4979"/>
    <n v="0"/>
    <s v="101"/>
    <s v="ХЗТ"/>
    <x v="518"/>
    <x v="507"/>
    <x v="12"/>
    <s v="Черноочене"/>
    <s v="Кърджали"/>
    <x v="1"/>
  </r>
  <r>
    <x v="4980"/>
    <x v="4980"/>
    <n v="1.7583059569999999"/>
    <s v="040"/>
    <s v="ПМЛ"/>
    <x v="518"/>
    <x v="507"/>
    <x v="12"/>
    <s v="Черноочене"/>
    <s v="Кърджали"/>
    <x v="1"/>
  </r>
  <r>
    <x v="4981"/>
    <x v="4981"/>
    <n v="0"/>
    <s v="101"/>
    <s v="ХЗТ"/>
    <x v="518"/>
    <x v="507"/>
    <x v="12"/>
    <s v="Черноочене"/>
    <s v="Кърджали"/>
    <x v="1"/>
  </r>
  <r>
    <x v="4982"/>
    <x v="4982"/>
    <n v="1.2485056493"/>
    <s v="040"/>
    <s v="ПМЛ"/>
    <x v="518"/>
    <x v="507"/>
    <x v="12"/>
    <s v="Черноочене"/>
    <s v="Кърджали"/>
    <x v="1"/>
  </r>
  <r>
    <x v="4983"/>
    <x v="4983"/>
    <n v="6.0969804844000004"/>
    <s v="050"/>
    <s v="СЗП"/>
    <x v="518"/>
    <x v="507"/>
    <x v="12"/>
    <s v="Черноочене"/>
    <s v="Кърджали"/>
    <x v="1"/>
  </r>
  <r>
    <x v="4984"/>
    <x v="4984"/>
    <n v="14.4380257178"/>
    <s v="040"/>
    <s v="ПМЛ"/>
    <x v="518"/>
    <x v="507"/>
    <x v="12"/>
    <s v="Черноочене"/>
    <s v="Кърджали"/>
    <x v="1"/>
  </r>
  <r>
    <x v="4985"/>
    <x v="4985"/>
    <n v="0"/>
    <s v="101"/>
    <s v="ХЗТ"/>
    <x v="519"/>
    <x v="508"/>
    <x v="7"/>
    <s v="Асеновград"/>
    <s v="Пловдив"/>
    <x v="5"/>
  </r>
  <r>
    <x v="4986"/>
    <x v="4986"/>
    <n v="0"/>
    <s v="400"/>
    <s v="ВП"/>
    <x v="519"/>
    <x v="508"/>
    <x v="7"/>
    <s v="Асеновград"/>
    <s v="Пловдив"/>
    <x v="5"/>
  </r>
  <r>
    <x v="4987"/>
    <x v="4987"/>
    <n v="0"/>
    <s v="401"/>
    <s v="РРК"/>
    <x v="519"/>
    <x v="508"/>
    <x v="7"/>
    <s v="Асеновград"/>
    <s v="Пловдив"/>
    <x v="5"/>
  </r>
  <r>
    <x v="4988"/>
    <x v="4988"/>
    <n v="0"/>
    <s v="403"/>
    <s v="К"/>
    <x v="519"/>
    <x v="508"/>
    <x v="7"/>
    <s v="Асеновград"/>
    <s v="Пловдив"/>
    <x v="5"/>
  </r>
  <r>
    <x v="4989"/>
    <x v="4989"/>
    <n v="0"/>
    <s v="402"/>
    <s v="ЕЯБ"/>
    <x v="519"/>
    <x v="508"/>
    <x v="7"/>
    <s v="Асеновград"/>
    <s v="Пловдив"/>
    <x v="5"/>
  </r>
  <r>
    <x v="4990"/>
    <x v="4990"/>
    <n v="0"/>
    <s v="101"/>
    <s v="ХЗТ"/>
    <x v="519"/>
    <x v="508"/>
    <x v="7"/>
    <s v="Асеновград"/>
    <s v="Пловдив"/>
    <x v="5"/>
  </r>
  <r>
    <x v="4991"/>
    <x v="4991"/>
    <n v="0"/>
    <s v="401"/>
    <s v="РРК"/>
    <x v="519"/>
    <x v="508"/>
    <x v="7"/>
    <s v="Асеновград"/>
    <s v="Пловдив"/>
    <x v="5"/>
  </r>
  <r>
    <x v="4992"/>
    <x v="4992"/>
    <n v="0"/>
    <s v="802"/>
    <s v="ГЛО"/>
    <x v="519"/>
    <x v="508"/>
    <x v="7"/>
    <s v="Асеновград"/>
    <s v="Пловдив"/>
    <x v="5"/>
  </r>
  <r>
    <x v="4993"/>
    <x v="4993"/>
    <n v="0"/>
    <s v="200"/>
    <s v="ГТ"/>
    <x v="519"/>
    <x v="508"/>
    <x v="7"/>
    <s v="Асеновград"/>
    <s v="Пловдив"/>
    <x v="5"/>
  </r>
  <r>
    <x v="4994"/>
    <x v="4994"/>
    <n v="0.58668397000000005"/>
    <s v="010"/>
    <s v="ОЗ"/>
    <x v="519"/>
    <x v="508"/>
    <x v="7"/>
    <s v="Асеновград"/>
    <s v="Пловдив"/>
    <x v="5"/>
  </r>
  <r>
    <x v="4995"/>
    <x v="4995"/>
    <n v="7.9337275634999997"/>
    <s v="040"/>
    <s v="ПМЛ"/>
    <x v="519"/>
    <x v="508"/>
    <x v="7"/>
    <s v="Асеновград"/>
    <s v="Пловдив"/>
    <x v="5"/>
  </r>
  <r>
    <x v="4996"/>
    <x v="4996"/>
    <n v="4.6734552532000002"/>
    <s v="040"/>
    <s v="ПМЛ"/>
    <x v="519"/>
    <x v="508"/>
    <x v="7"/>
    <s v="Асеновград"/>
    <s v="Пловдив"/>
    <x v="5"/>
  </r>
  <r>
    <x v="4997"/>
    <x v="4997"/>
    <n v="0.77230370159999995"/>
    <s v="021"/>
    <s v="ЛН"/>
    <x v="519"/>
    <x v="508"/>
    <x v="7"/>
    <s v="Асеновград"/>
    <s v="Пловдив"/>
    <x v="5"/>
  </r>
  <r>
    <x v="4998"/>
    <x v="4998"/>
    <n v="2.3092858564999998"/>
    <s v="021"/>
    <s v="ЛН"/>
    <x v="519"/>
    <x v="508"/>
    <x v="7"/>
    <s v="Асеновград"/>
    <s v="Пловдив"/>
    <x v="5"/>
  </r>
  <r>
    <x v="4999"/>
    <x v="4999"/>
    <n v="1.5741505218"/>
    <s v="050"/>
    <s v="СЗП"/>
    <x v="519"/>
    <x v="508"/>
    <x v="7"/>
    <s v="Асеновград"/>
    <s v="Пловдив"/>
    <x v="5"/>
  </r>
  <r>
    <x v="5000"/>
    <x v="5000"/>
    <n v="38.671044778700001"/>
    <s v="010"/>
    <s v="ОЗ"/>
    <x v="519"/>
    <x v="508"/>
    <x v="7"/>
    <s v="Асеновград"/>
    <s v="Пловдив"/>
    <x v="5"/>
  </r>
  <r>
    <x v="5001"/>
    <x v="5001"/>
    <n v="25.8449039184"/>
    <s v="040"/>
    <s v="ПМЛ"/>
    <x v="519"/>
    <x v="508"/>
    <x v="7"/>
    <s v="Асеновград"/>
    <s v="Пловдив"/>
    <x v="5"/>
  </r>
  <r>
    <x v="5002"/>
    <x v="5002"/>
    <n v="0"/>
    <s v="101"/>
    <s v="ХЗТ"/>
    <x v="519"/>
    <x v="508"/>
    <x v="7"/>
    <s v="Асеновград"/>
    <s v="Пловдив"/>
    <x v="5"/>
  </r>
  <r>
    <x v="5003"/>
    <x v="5003"/>
    <n v="11.4079968654999"/>
    <s v="050"/>
    <s v="СЗП"/>
    <x v="519"/>
    <x v="508"/>
    <x v="7"/>
    <s v="Асеновград"/>
    <s v="Пловдив"/>
    <x v="5"/>
  </r>
  <r>
    <x v="5004"/>
    <x v="5004"/>
    <n v="33.311451828700001"/>
    <s v="010"/>
    <s v="ОЗ"/>
    <x v="519"/>
    <x v="508"/>
    <x v="7"/>
    <s v="Асеновград"/>
    <s v="Пловдив"/>
    <x v="5"/>
  </r>
  <r>
    <x v="5005"/>
    <x v="5005"/>
    <n v="0"/>
    <s v="101"/>
    <s v="ХЗТ"/>
    <x v="520"/>
    <x v="509"/>
    <x v="43"/>
    <s v="Крумовград"/>
    <s v="Кърджали"/>
    <x v="1"/>
  </r>
  <r>
    <x v="5006"/>
    <x v="5006"/>
    <n v="1.8280308139000001"/>
    <s v="050"/>
    <s v="СЗП"/>
    <x v="520"/>
    <x v="509"/>
    <x v="43"/>
    <s v="Крумовград"/>
    <s v="Кърджали"/>
    <x v="1"/>
  </r>
  <r>
    <x v="5007"/>
    <x v="5007"/>
    <n v="11.3400593781999"/>
    <s v="050"/>
    <s v="СЗП"/>
    <x v="521"/>
    <x v="510"/>
    <x v="35"/>
    <s v="Велинград"/>
    <s v="Пазарджик"/>
    <x v="3"/>
  </r>
  <r>
    <x v="5008"/>
    <x v="5008"/>
    <n v="22.6851585042"/>
    <s v="040"/>
    <s v="ПМЛ"/>
    <x v="522"/>
    <x v="511"/>
    <x v="46"/>
    <s v="Невестино"/>
    <s v="Кюстендил"/>
    <x v="6"/>
  </r>
  <r>
    <x v="5009"/>
    <x v="5009"/>
    <n v="3.7815456206000002"/>
    <s v="040"/>
    <s v="ПМЛ"/>
    <x v="522"/>
    <x v="511"/>
    <x v="46"/>
    <s v="Невестино"/>
    <s v="Кюстендил"/>
    <x v="6"/>
  </r>
  <r>
    <x v="5010"/>
    <x v="5010"/>
    <n v="3.9820422461999998"/>
    <s v="022"/>
    <s v="ОН"/>
    <x v="523"/>
    <x v="512"/>
    <x v="11"/>
    <s v="Кърджали"/>
    <s v="Кърджали"/>
    <x v="1"/>
  </r>
  <r>
    <x v="5011"/>
    <x v="5011"/>
    <n v="7.2592010502999997"/>
    <s v="050"/>
    <s v="СЗП"/>
    <x v="523"/>
    <x v="512"/>
    <x v="11"/>
    <s v="Кърджали"/>
    <s v="Кърджали"/>
    <x v="1"/>
  </r>
  <r>
    <x v="5012"/>
    <x v="5012"/>
    <n v="0.43723122640000001"/>
    <s v="050"/>
    <s v="СЗП"/>
    <x v="523"/>
    <x v="512"/>
    <x v="11"/>
    <s v="Кърджали"/>
    <s v="Кърджали"/>
    <x v="1"/>
  </r>
  <r>
    <x v="5013"/>
    <x v="5013"/>
    <n v="0.2144250919"/>
    <s v="050"/>
    <s v="СЗП"/>
    <x v="523"/>
    <x v="512"/>
    <x v="11"/>
    <s v="Кърджали"/>
    <s v="Кърджали"/>
    <x v="1"/>
  </r>
  <r>
    <x v="5014"/>
    <x v="5014"/>
    <n v="0"/>
    <s v="302"/>
    <s v="ЗП"/>
    <x v="523"/>
    <x v="512"/>
    <x v="11"/>
    <s v="Кърджали"/>
    <s v="Кърджали"/>
    <x v="1"/>
  </r>
  <r>
    <x v="5015"/>
    <x v="5015"/>
    <n v="5.2336022419999999"/>
    <s v="050"/>
    <s v="СЗП"/>
    <x v="524"/>
    <x v="513"/>
    <x v="62"/>
    <s v="Перущица"/>
    <s v="Пловдив"/>
    <x v="5"/>
  </r>
  <r>
    <x v="5016"/>
    <x v="5016"/>
    <n v="0.29065989619999999"/>
    <s v="020"/>
    <s v="ТН"/>
    <x v="524"/>
    <x v="513"/>
    <x v="62"/>
    <s v="Перущица"/>
    <s v="Пловдив"/>
    <x v="5"/>
  </r>
  <r>
    <x v="5017"/>
    <x v="5017"/>
    <n v="0"/>
    <s v="103"/>
    <s v="ППП"/>
    <x v="524"/>
    <x v="513"/>
    <x v="62"/>
    <s v="Перущица"/>
    <s v="Пловдив"/>
    <x v="5"/>
  </r>
  <r>
    <x v="5018"/>
    <x v="5018"/>
    <n v="29.1344686760999"/>
    <s v="050"/>
    <s v="СЗП"/>
    <x v="524"/>
    <x v="513"/>
    <x v="62"/>
    <s v="Перущица"/>
    <s v="Пловдив"/>
    <x v="5"/>
  </r>
  <r>
    <x v="5019"/>
    <x v="5019"/>
    <n v="9.4269558928000006"/>
    <s v="020"/>
    <s v="ТН"/>
    <x v="524"/>
    <x v="513"/>
    <x v="62"/>
    <s v="Перущица"/>
    <s v="Пловдив"/>
    <x v="5"/>
  </r>
  <r>
    <x v="5020"/>
    <x v="5020"/>
    <n v="2.4841538120000002"/>
    <s v="020"/>
    <s v="ТН"/>
    <x v="524"/>
    <x v="513"/>
    <x v="62"/>
    <s v="Перущица"/>
    <s v="Пловдив"/>
    <x v="5"/>
  </r>
  <r>
    <x v="5021"/>
    <x v="5021"/>
    <n v="0.7113555882"/>
    <s v="010"/>
    <s v="ОЗ"/>
    <x v="524"/>
    <x v="513"/>
    <x v="62"/>
    <s v="Перущица"/>
    <s v="Пловдив"/>
    <x v="5"/>
  </r>
  <r>
    <x v="5022"/>
    <x v="5022"/>
    <n v="0.17926733519999999"/>
    <s v="022"/>
    <s v="ОН"/>
    <x v="524"/>
    <x v="513"/>
    <x v="62"/>
    <s v="Перущица"/>
    <s v="Пловдив"/>
    <x v="5"/>
  </r>
  <r>
    <x v="5023"/>
    <x v="5023"/>
    <n v="6.3466784594999996"/>
    <s v="050"/>
    <s v="СЗП"/>
    <x v="524"/>
    <x v="513"/>
    <x v="62"/>
    <s v="Перущица"/>
    <s v="Пловдив"/>
    <x v="5"/>
  </r>
  <r>
    <x v="5024"/>
    <x v="5024"/>
    <n v="3.2524137143999998"/>
    <s v="010"/>
    <s v="ОЗ"/>
    <x v="524"/>
    <x v="513"/>
    <x v="62"/>
    <s v="Перущица"/>
    <s v="Пловдив"/>
    <x v="5"/>
  </r>
  <r>
    <x v="5025"/>
    <x v="5025"/>
    <n v="3.7641997623000001"/>
    <s v="050"/>
    <s v="СЗП"/>
    <x v="524"/>
    <x v="513"/>
    <x v="62"/>
    <s v="Перущица"/>
    <s v="Пловдив"/>
    <x v="5"/>
  </r>
  <r>
    <x v="5026"/>
    <x v="5026"/>
    <n v="2.5141601553999999"/>
    <s v="050"/>
    <s v="СЗП"/>
    <x v="524"/>
    <x v="513"/>
    <x v="62"/>
    <s v="Перущица"/>
    <s v="Пловдив"/>
    <x v="5"/>
  </r>
  <r>
    <x v="5027"/>
    <x v="5027"/>
    <n v="0.46862383460000001"/>
    <s v="010"/>
    <s v="ОЗ"/>
    <x v="524"/>
    <x v="513"/>
    <x v="62"/>
    <s v="Перущица"/>
    <s v="Пловдив"/>
    <x v="5"/>
  </r>
  <r>
    <x v="5028"/>
    <x v="5028"/>
    <n v="9.4559058908000004"/>
    <s v="050"/>
    <s v="СЗП"/>
    <x v="524"/>
    <x v="513"/>
    <x v="62"/>
    <s v="Перущица"/>
    <s v="Пловдив"/>
    <x v="5"/>
  </r>
  <r>
    <x v="5029"/>
    <x v="5029"/>
    <n v="0"/>
    <s v="101"/>
    <s v="ХЗТ"/>
    <x v="524"/>
    <x v="513"/>
    <x v="62"/>
    <s v="Перущица"/>
    <s v="Пловдив"/>
    <x v="5"/>
  </r>
  <r>
    <x v="5030"/>
    <x v="5030"/>
    <n v="4.2392613998000002"/>
    <s v="010"/>
    <s v="ОЗ"/>
    <x v="524"/>
    <x v="513"/>
    <x v="62"/>
    <s v="Перущица"/>
    <s v="Пловдив"/>
    <x v="5"/>
  </r>
  <r>
    <x v="5031"/>
    <x v="5031"/>
    <n v="0"/>
    <s v="101"/>
    <s v="ХЗТ"/>
    <x v="524"/>
    <x v="513"/>
    <x v="62"/>
    <s v="Перущица"/>
    <s v="Пловдив"/>
    <x v="5"/>
  </r>
  <r>
    <x v="5032"/>
    <x v="5032"/>
    <n v="0"/>
    <s v="101"/>
    <s v="ХЗТ"/>
    <x v="524"/>
    <x v="513"/>
    <x v="62"/>
    <s v="Перущица"/>
    <s v="Пловдив"/>
    <x v="5"/>
  </r>
  <r>
    <x v="5033"/>
    <x v="5033"/>
    <n v="0"/>
    <s v="101"/>
    <s v="ХЗТ"/>
    <x v="524"/>
    <x v="513"/>
    <x v="62"/>
    <s v="Перущица"/>
    <s v="Пловдив"/>
    <x v="5"/>
  </r>
  <r>
    <x v="5034"/>
    <x v="5034"/>
    <n v="76.687345194800002"/>
    <s v="050"/>
    <s v="СЗП"/>
    <x v="524"/>
    <x v="513"/>
    <x v="62"/>
    <s v="Перущица"/>
    <s v="Пловдив"/>
    <x v="5"/>
  </r>
  <r>
    <x v="5035"/>
    <x v="5035"/>
    <n v="6.0058787493999999"/>
    <s v="020"/>
    <s v="ТН"/>
    <x v="524"/>
    <x v="513"/>
    <x v="62"/>
    <s v="Перущица"/>
    <s v="Пловдив"/>
    <x v="5"/>
  </r>
  <r>
    <x v="5036"/>
    <x v="5036"/>
    <n v="0"/>
    <s v="101"/>
    <s v="ХЗТ"/>
    <x v="524"/>
    <x v="513"/>
    <x v="62"/>
    <s v="Перущица"/>
    <s v="Пловдив"/>
    <x v="5"/>
  </r>
  <r>
    <x v="5037"/>
    <x v="5037"/>
    <n v="12.920869547000001"/>
    <s v="050"/>
    <s v="СЗП"/>
    <x v="524"/>
    <x v="513"/>
    <x v="62"/>
    <s v="Перущица"/>
    <s v="Пловдив"/>
    <x v="5"/>
  </r>
  <r>
    <x v="5038"/>
    <x v="5038"/>
    <n v="0"/>
    <s v="101"/>
    <s v="ХЗТ"/>
    <x v="524"/>
    <x v="513"/>
    <x v="62"/>
    <s v="Перущица"/>
    <s v="Пловдив"/>
    <x v="5"/>
  </r>
  <r>
    <x v="5039"/>
    <x v="5039"/>
    <n v="11.822797036500001"/>
    <s v="020"/>
    <s v="ТН"/>
    <x v="524"/>
    <x v="513"/>
    <x v="62"/>
    <s v="Перущица"/>
    <s v="Пловдив"/>
    <x v="5"/>
  </r>
  <r>
    <x v="5040"/>
    <x v="5040"/>
    <n v="0"/>
    <s v="022"/>
    <s v="ОН"/>
    <x v="524"/>
    <x v="513"/>
    <x v="62"/>
    <s v="Перущица"/>
    <s v="Пловдив"/>
    <x v="5"/>
  </r>
  <r>
    <x v="5041"/>
    <x v="5041"/>
    <n v="2.0106137794999999"/>
    <s v="050"/>
    <s v="СЗП"/>
    <x v="524"/>
    <x v="513"/>
    <x v="62"/>
    <s v="Перущица"/>
    <s v="Пловдив"/>
    <x v="5"/>
  </r>
  <r>
    <x v="5042"/>
    <x v="5042"/>
    <n v="0.48605802749999999"/>
    <s v="050"/>
    <s v="СЗП"/>
    <x v="524"/>
    <x v="513"/>
    <x v="62"/>
    <s v="Перущица"/>
    <s v="Пловдив"/>
    <x v="5"/>
  </r>
  <r>
    <x v="5043"/>
    <x v="5043"/>
    <n v="15.741886963800001"/>
    <s v="050"/>
    <s v="СЗП"/>
    <x v="524"/>
    <x v="513"/>
    <x v="62"/>
    <s v="Перущица"/>
    <s v="Пловдив"/>
    <x v="5"/>
  </r>
  <r>
    <x v="5044"/>
    <x v="5044"/>
    <n v="2.3516228187000001"/>
    <s v="010"/>
    <s v="ОЗ"/>
    <x v="524"/>
    <x v="513"/>
    <x v="62"/>
    <s v="Перущица"/>
    <s v="Пловдив"/>
    <x v="5"/>
  </r>
  <r>
    <x v="5045"/>
    <x v="5045"/>
    <n v="4.0761633139000004"/>
    <s v="050"/>
    <s v="СЗП"/>
    <x v="524"/>
    <x v="513"/>
    <x v="62"/>
    <s v="Перущица"/>
    <s v="Пловдив"/>
    <x v="5"/>
  </r>
  <r>
    <x v="5046"/>
    <x v="5046"/>
    <n v="0"/>
    <s v="040"/>
    <s v="ПМЛ"/>
    <x v="524"/>
    <x v="513"/>
    <x v="62"/>
    <s v="Перущица"/>
    <s v="Пловдив"/>
    <x v="5"/>
  </r>
  <r>
    <x v="5047"/>
    <x v="5047"/>
    <n v="6.5680019979999997"/>
    <s v="050"/>
    <s v="СЗП"/>
    <x v="524"/>
    <x v="513"/>
    <x v="62"/>
    <s v="Перущица"/>
    <s v="Пловдив"/>
    <x v="5"/>
  </r>
  <r>
    <x v="5048"/>
    <x v="5048"/>
    <n v="4.6509040768999999"/>
    <s v="021"/>
    <s v="ЛН"/>
    <x v="524"/>
    <x v="513"/>
    <x v="62"/>
    <s v="Перущица"/>
    <s v="Пловдив"/>
    <x v="5"/>
  </r>
  <r>
    <x v="5049"/>
    <x v="5049"/>
    <n v="5.2593042348000001"/>
    <s v="050"/>
    <s v="СЗП"/>
    <x v="524"/>
    <x v="513"/>
    <x v="62"/>
    <s v="Перущица"/>
    <s v="Пловдив"/>
    <x v="5"/>
  </r>
  <r>
    <x v="5050"/>
    <x v="5050"/>
    <n v="3.5963534755"/>
    <s v="021"/>
    <s v="ЛН"/>
    <x v="524"/>
    <x v="513"/>
    <x v="62"/>
    <s v="Перущица"/>
    <s v="Пловдив"/>
    <x v="5"/>
  </r>
  <r>
    <x v="5051"/>
    <x v="5051"/>
    <n v="5.4315118838999998"/>
    <s v="022"/>
    <s v="ОН"/>
    <x v="524"/>
    <x v="513"/>
    <x v="62"/>
    <s v="Перущица"/>
    <s v="Пловдив"/>
    <x v="5"/>
  </r>
  <r>
    <x v="5052"/>
    <x v="5052"/>
    <n v="5.5683361269000002"/>
    <s v="010"/>
    <s v="ОЗ"/>
    <x v="524"/>
    <x v="513"/>
    <x v="62"/>
    <s v="Перущица"/>
    <s v="Пловдив"/>
    <x v="5"/>
  </r>
  <r>
    <x v="5053"/>
    <x v="5053"/>
    <n v="5.7043640445000001"/>
    <s v="021"/>
    <s v="ЛН"/>
    <x v="524"/>
    <x v="513"/>
    <x v="62"/>
    <s v="Перущица"/>
    <s v="Пловдив"/>
    <x v="5"/>
  </r>
  <r>
    <x v="5054"/>
    <x v="5054"/>
    <n v="5.2319608900999999"/>
    <s v="020"/>
    <s v="ТН"/>
    <x v="524"/>
    <x v="513"/>
    <x v="62"/>
    <s v="Перущица"/>
    <s v="Пловдив"/>
    <x v="5"/>
  </r>
  <r>
    <x v="5055"/>
    <x v="5055"/>
    <n v="0"/>
    <s v="101"/>
    <s v="ХЗТ"/>
    <x v="524"/>
    <x v="513"/>
    <x v="62"/>
    <s v="Перущица"/>
    <s v="Пловдив"/>
    <x v="5"/>
  </r>
  <r>
    <x v="5056"/>
    <x v="5056"/>
    <n v="0.54118610150000002"/>
    <s v="050"/>
    <s v="СЗП"/>
    <x v="524"/>
    <x v="513"/>
    <x v="62"/>
    <s v="Перущица"/>
    <s v="Пловдив"/>
    <x v="5"/>
  </r>
  <r>
    <x v="5057"/>
    <x v="5057"/>
    <n v="0"/>
    <s v="101"/>
    <s v="ХЗТ"/>
    <x v="524"/>
    <x v="513"/>
    <x v="62"/>
    <s v="Перущица"/>
    <s v="Пловдив"/>
    <x v="5"/>
  </r>
  <r>
    <x v="5058"/>
    <x v="5058"/>
    <n v="0"/>
    <s v="101"/>
    <s v="ХЗТ"/>
    <x v="524"/>
    <x v="513"/>
    <x v="62"/>
    <s v="Перущица"/>
    <s v="Пловдив"/>
    <x v="5"/>
  </r>
  <r>
    <x v="5059"/>
    <x v="5059"/>
    <n v="0"/>
    <s v="041"/>
    <s v="ЕПЛ"/>
    <x v="524"/>
    <x v="513"/>
    <x v="62"/>
    <s v="Перущица"/>
    <s v="Пловдив"/>
    <x v="5"/>
  </r>
  <r>
    <x v="5060"/>
    <x v="5060"/>
    <n v="0"/>
    <s v="101"/>
    <s v="ХЗТ"/>
    <x v="524"/>
    <x v="513"/>
    <x v="62"/>
    <s v="Перущица"/>
    <s v="Пловдив"/>
    <x v="5"/>
  </r>
  <r>
    <x v="5061"/>
    <x v="5061"/>
    <n v="8.3103667137000006"/>
    <s v="021"/>
    <s v="ЛН"/>
    <x v="524"/>
    <x v="513"/>
    <x v="62"/>
    <s v="Перущица"/>
    <s v="Пловдив"/>
    <x v="5"/>
  </r>
  <r>
    <x v="5062"/>
    <x v="5062"/>
    <n v="14.7503084838"/>
    <s v="050"/>
    <s v="СЗП"/>
    <x v="524"/>
    <x v="513"/>
    <x v="62"/>
    <s v="Перущица"/>
    <s v="Пловдив"/>
    <x v="5"/>
  </r>
  <r>
    <x v="5063"/>
    <x v="5063"/>
    <n v="10.4768807568"/>
    <s v="010"/>
    <s v="ОЗ"/>
    <x v="524"/>
    <x v="513"/>
    <x v="62"/>
    <s v="Перущица"/>
    <s v="Пловдив"/>
    <x v="5"/>
  </r>
  <r>
    <x v="5064"/>
    <x v="5064"/>
    <n v="0"/>
    <s v="020"/>
    <s v="ТН"/>
    <x v="524"/>
    <x v="513"/>
    <x v="62"/>
    <s v="Перущица"/>
    <s v="Пловдив"/>
    <x v="5"/>
  </r>
  <r>
    <x v="5065"/>
    <x v="5065"/>
    <n v="0"/>
    <s v="020"/>
    <s v="ТН"/>
    <x v="524"/>
    <x v="513"/>
    <x v="62"/>
    <s v="Перущица"/>
    <s v="Пловдив"/>
    <x v="5"/>
  </r>
  <r>
    <x v="5066"/>
    <x v="5066"/>
    <n v="0"/>
    <s v="020"/>
    <s v="ТН"/>
    <x v="524"/>
    <x v="513"/>
    <x v="62"/>
    <s v="Перущица"/>
    <s v="Пловдив"/>
    <x v="5"/>
  </r>
  <r>
    <x v="5067"/>
    <x v="5067"/>
    <n v="0.1983182899"/>
    <s v="020"/>
    <s v="ТН"/>
    <x v="524"/>
    <x v="513"/>
    <x v="62"/>
    <s v="Перущица"/>
    <s v="Пловдив"/>
    <x v="5"/>
  </r>
  <r>
    <x v="5068"/>
    <x v="5068"/>
    <n v="1.4448450549"/>
    <s v="050"/>
    <s v="СЗП"/>
    <x v="524"/>
    <x v="513"/>
    <x v="62"/>
    <s v="Перущица"/>
    <s v="Пловдив"/>
    <x v="5"/>
  </r>
  <r>
    <x v="5069"/>
    <x v="5069"/>
    <n v="3.0599841478999998"/>
    <s v="050"/>
    <s v="СЗП"/>
    <x v="524"/>
    <x v="513"/>
    <x v="62"/>
    <s v="Перущица"/>
    <s v="Пловдив"/>
    <x v="5"/>
  </r>
  <r>
    <x v="5070"/>
    <x v="5070"/>
    <n v="6.2606673975999998"/>
    <s v="021"/>
    <s v="ЛН"/>
    <x v="524"/>
    <x v="513"/>
    <x v="62"/>
    <s v="Перущица"/>
    <s v="Пловдив"/>
    <x v="5"/>
  </r>
  <r>
    <x v="5071"/>
    <x v="5071"/>
    <n v="0"/>
    <s v="101"/>
    <s v="ХЗТ"/>
    <x v="524"/>
    <x v="513"/>
    <x v="62"/>
    <s v="Перущица"/>
    <s v="Пловдив"/>
    <x v="5"/>
  </r>
  <r>
    <x v="5072"/>
    <x v="5072"/>
    <n v="0"/>
    <s v="502"/>
    <s v="СХ"/>
    <x v="524"/>
    <x v="513"/>
    <x v="62"/>
    <s v="Перущица"/>
    <s v="Пловдив"/>
    <x v="5"/>
  </r>
  <r>
    <x v="5073"/>
    <x v="5073"/>
    <n v="0"/>
    <s v="403"/>
    <s v="К"/>
    <x v="524"/>
    <x v="513"/>
    <x v="62"/>
    <s v="Перущица"/>
    <s v="Пловдив"/>
    <x v="5"/>
  </r>
  <r>
    <x v="5074"/>
    <x v="5074"/>
    <n v="0"/>
    <s v="403"/>
    <s v="К"/>
    <x v="524"/>
    <x v="513"/>
    <x v="62"/>
    <s v="Перущица"/>
    <s v="Пловдив"/>
    <x v="5"/>
  </r>
  <r>
    <x v="5075"/>
    <x v="5075"/>
    <n v="0"/>
    <s v="103"/>
    <s v="ППП"/>
    <x v="524"/>
    <x v="513"/>
    <x v="62"/>
    <s v="Перущица"/>
    <s v="Пловдив"/>
    <x v="5"/>
  </r>
  <r>
    <x v="5076"/>
    <x v="5076"/>
    <n v="1.7336901941"/>
    <s v="050"/>
    <s v="СЗП"/>
    <x v="524"/>
    <x v="513"/>
    <x v="62"/>
    <s v="Перущица"/>
    <s v="Пловдив"/>
    <x v="5"/>
  </r>
  <r>
    <x v="5077"/>
    <x v="5077"/>
    <n v="0"/>
    <s v="403"/>
    <s v="К"/>
    <x v="524"/>
    <x v="513"/>
    <x v="62"/>
    <s v="Перущица"/>
    <s v="Пловдив"/>
    <x v="5"/>
  </r>
  <r>
    <x v="5078"/>
    <x v="5078"/>
    <n v="0"/>
    <s v="101"/>
    <s v="ХЗТ"/>
    <x v="524"/>
    <x v="513"/>
    <x v="62"/>
    <s v="Перущица"/>
    <s v="Пловдив"/>
    <x v="5"/>
  </r>
  <r>
    <x v="5079"/>
    <x v="5079"/>
    <n v="0"/>
    <s v="101"/>
    <s v="ХЗТ"/>
    <x v="524"/>
    <x v="513"/>
    <x v="62"/>
    <s v="Перущица"/>
    <s v="Пловдив"/>
    <x v="5"/>
  </r>
  <r>
    <x v="5080"/>
    <x v="5080"/>
    <n v="16.720909771300001"/>
    <s v="050"/>
    <s v="СЗП"/>
    <x v="524"/>
    <x v="513"/>
    <x v="62"/>
    <s v="Перущица"/>
    <s v="Пловдив"/>
    <x v="5"/>
  </r>
  <r>
    <x v="5081"/>
    <x v="5081"/>
    <n v="5.3845849244000004"/>
    <s v="021"/>
    <s v="ЛН"/>
    <x v="524"/>
    <x v="513"/>
    <x v="62"/>
    <s v="Перущица"/>
    <s v="Пловдив"/>
    <x v="5"/>
  </r>
  <r>
    <x v="5082"/>
    <x v="5082"/>
    <n v="8.9300419476999995"/>
    <s v="021"/>
    <s v="ЛН"/>
    <x v="524"/>
    <x v="513"/>
    <x v="62"/>
    <s v="Перущица"/>
    <s v="Пловдив"/>
    <x v="5"/>
  </r>
  <r>
    <x v="5083"/>
    <x v="5083"/>
    <n v="4.2627893500000003"/>
    <s v="050"/>
    <s v="СЗП"/>
    <x v="524"/>
    <x v="513"/>
    <x v="62"/>
    <s v="Перущица"/>
    <s v="Пловдив"/>
    <x v="5"/>
  </r>
  <r>
    <x v="5084"/>
    <x v="5084"/>
    <n v="0.3154669497"/>
    <s v="020"/>
    <s v="ТН"/>
    <x v="524"/>
    <x v="513"/>
    <x v="62"/>
    <s v="Перущица"/>
    <s v="Пловдив"/>
    <x v="5"/>
  </r>
  <r>
    <x v="5085"/>
    <x v="5085"/>
    <n v="0.36190117449999998"/>
    <s v="020"/>
    <s v="ТН"/>
    <x v="524"/>
    <x v="513"/>
    <x v="62"/>
    <s v="Перущица"/>
    <s v="Пловдив"/>
    <x v="5"/>
  </r>
  <r>
    <x v="5086"/>
    <x v="5086"/>
    <n v="1.3013177479"/>
    <s v="050"/>
    <s v="СЗП"/>
    <x v="524"/>
    <x v="513"/>
    <x v="62"/>
    <s v="Перущица"/>
    <s v="Пловдив"/>
    <x v="5"/>
  </r>
  <r>
    <x v="5087"/>
    <x v="5087"/>
    <n v="35.8169604632999"/>
    <s v="050"/>
    <s v="СЗП"/>
    <x v="524"/>
    <x v="513"/>
    <x v="62"/>
    <s v="Перущица"/>
    <s v="Пловдив"/>
    <x v="5"/>
  </r>
  <r>
    <x v="5088"/>
    <x v="5088"/>
    <n v="0.89408007919999999"/>
    <s v="020"/>
    <s v="ТН"/>
    <x v="524"/>
    <x v="513"/>
    <x v="62"/>
    <s v="Перущица"/>
    <s v="Пловдив"/>
    <x v="5"/>
  </r>
  <r>
    <x v="5089"/>
    <x v="5089"/>
    <n v="0"/>
    <s v="020"/>
    <s v="ТН"/>
    <x v="524"/>
    <x v="513"/>
    <x v="62"/>
    <s v="Перущица"/>
    <s v="Пловдив"/>
    <x v="5"/>
  </r>
  <r>
    <x v="5090"/>
    <x v="5090"/>
    <n v="1.8771804997999999"/>
    <s v="050"/>
    <s v="СЗП"/>
    <x v="524"/>
    <x v="513"/>
    <x v="62"/>
    <s v="Перущица"/>
    <s v="Пловдив"/>
    <x v="5"/>
  </r>
  <r>
    <x v="5091"/>
    <x v="5091"/>
    <n v="0.16981447999999999"/>
    <s v="050"/>
    <s v="СЗП"/>
    <x v="524"/>
    <x v="513"/>
    <x v="62"/>
    <s v="Перущица"/>
    <s v="Пловдив"/>
    <x v="5"/>
  </r>
  <r>
    <x v="5092"/>
    <x v="5092"/>
    <n v="15.0192035587999"/>
    <s v="050"/>
    <s v="СЗП"/>
    <x v="524"/>
    <x v="513"/>
    <x v="62"/>
    <s v="Перущица"/>
    <s v="Пловдив"/>
    <x v="5"/>
  </r>
  <r>
    <x v="5093"/>
    <x v="5093"/>
    <n v="2.3095560029"/>
    <s v="050"/>
    <s v="СЗП"/>
    <x v="524"/>
    <x v="513"/>
    <x v="62"/>
    <s v="Перущица"/>
    <s v="Пловдив"/>
    <x v="5"/>
  </r>
  <r>
    <x v="5094"/>
    <x v="5094"/>
    <n v="0"/>
    <s v="200"/>
    <s v="ГТ"/>
    <x v="525"/>
    <x v="514"/>
    <x v="12"/>
    <s v="Черноочене"/>
    <s v="Кърджали"/>
    <x v="1"/>
  </r>
  <r>
    <x v="5095"/>
    <x v="5095"/>
    <n v="0"/>
    <s v="302"/>
    <s v="ЗП"/>
    <x v="525"/>
    <x v="514"/>
    <x v="12"/>
    <s v="Черноочене"/>
    <s v="Кърджали"/>
    <x v="1"/>
  </r>
  <r>
    <x v="5096"/>
    <x v="5096"/>
    <n v="0"/>
    <s v="040"/>
    <s v="ПМЛ"/>
    <x v="525"/>
    <x v="514"/>
    <x v="12"/>
    <s v="Черноочене"/>
    <s v="Кърджали"/>
    <x v="1"/>
  </r>
  <r>
    <x v="5097"/>
    <x v="5097"/>
    <n v="0"/>
    <s v="102"/>
    <s v="ДОП"/>
    <x v="525"/>
    <x v="514"/>
    <x v="12"/>
    <s v="Черноочене"/>
    <s v="Кърджали"/>
    <x v="1"/>
  </r>
  <r>
    <x v="5098"/>
    <x v="5098"/>
    <n v="0"/>
    <s v="102"/>
    <s v="ДОП"/>
    <x v="525"/>
    <x v="514"/>
    <x v="12"/>
    <s v="Черноочене"/>
    <s v="Кърджали"/>
    <x v="1"/>
  </r>
  <r>
    <x v="5099"/>
    <x v="5099"/>
    <n v="21.4020182299999"/>
    <s v="020"/>
    <s v="ТН"/>
    <x v="525"/>
    <x v="514"/>
    <x v="12"/>
    <s v="Черноочене"/>
    <s v="Кърджали"/>
    <x v="1"/>
  </r>
  <r>
    <x v="5100"/>
    <x v="5100"/>
    <n v="0"/>
    <s v="101"/>
    <s v="ХЗТ"/>
    <x v="525"/>
    <x v="514"/>
    <x v="12"/>
    <s v="Черноочене"/>
    <s v="Кърджали"/>
    <x v="1"/>
  </r>
  <r>
    <x v="5101"/>
    <x v="5101"/>
    <n v="5.7469048660000004"/>
    <s v="040"/>
    <s v="ПМЛ"/>
    <x v="525"/>
    <x v="514"/>
    <x v="12"/>
    <s v="Черноочене"/>
    <s v="Кърджали"/>
    <x v="1"/>
  </r>
  <r>
    <x v="5102"/>
    <x v="5102"/>
    <n v="21.5172633817999"/>
    <s v="050"/>
    <s v="СЗП"/>
    <x v="525"/>
    <x v="514"/>
    <x v="12"/>
    <s v="Черноочене"/>
    <s v="Кърджали"/>
    <x v="1"/>
  </r>
  <r>
    <x v="5103"/>
    <x v="5103"/>
    <n v="2.7269339397999999"/>
    <s v="040"/>
    <s v="ПМЛ"/>
    <x v="525"/>
    <x v="514"/>
    <x v="12"/>
    <s v="Черноочене"/>
    <s v="Кърджали"/>
    <x v="1"/>
  </r>
  <r>
    <x v="5104"/>
    <x v="5104"/>
    <n v="21.3622595514999"/>
    <s v="040"/>
    <s v="ПМЛ"/>
    <x v="525"/>
    <x v="514"/>
    <x v="12"/>
    <s v="Черноочене"/>
    <s v="Кърджали"/>
    <x v="1"/>
  </r>
  <r>
    <x v="5105"/>
    <x v="5105"/>
    <n v="0.91778919449999996"/>
    <s v="031"/>
    <s v="ДМ"/>
    <x v="525"/>
    <x v="514"/>
    <x v="12"/>
    <s v="Черноочене"/>
    <s v="Кърджали"/>
    <x v="1"/>
  </r>
  <r>
    <x v="5106"/>
    <x v="5106"/>
    <n v="5.2751633361000003"/>
    <s v="040"/>
    <s v="ПМЛ"/>
    <x v="525"/>
    <x v="514"/>
    <x v="12"/>
    <s v="Черноочене"/>
    <s v="Кърджали"/>
    <x v="1"/>
  </r>
  <r>
    <x v="5107"/>
    <x v="5107"/>
    <n v="4.3899840473999996"/>
    <s v="040"/>
    <s v="ПМЛ"/>
    <x v="525"/>
    <x v="514"/>
    <x v="12"/>
    <s v="Черноочене"/>
    <s v="Кърджали"/>
    <x v="1"/>
  </r>
  <r>
    <x v="5108"/>
    <x v="5108"/>
    <n v="0"/>
    <s v="101"/>
    <s v="ХЗТ"/>
    <x v="525"/>
    <x v="514"/>
    <x v="12"/>
    <s v="Черноочене"/>
    <s v="Кърджали"/>
    <x v="1"/>
  </r>
  <r>
    <x v="5109"/>
    <x v="5109"/>
    <n v="0.34239199139999998"/>
    <s v="010"/>
    <s v="ОЗ"/>
    <x v="525"/>
    <x v="514"/>
    <x v="12"/>
    <s v="Черноочене"/>
    <s v="Кърджали"/>
    <x v="1"/>
  </r>
  <r>
    <x v="5110"/>
    <x v="5110"/>
    <n v="22.291732417599899"/>
    <s v="050"/>
    <s v="СЗП"/>
    <x v="525"/>
    <x v="514"/>
    <x v="12"/>
    <s v="Черноочене"/>
    <s v="Кърджали"/>
    <x v="1"/>
  </r>
  <r>
    <x v="5111"/>
    <x v="5111"/>
    <n v="9.5656627002000008"/>
    <s v="040"/>
    <s v="ПМЛ"/>
    <x v="525"/>
    <x v="514"/>
    <x v="12"/>
    <s v="Черноочене"/>
    <s v="Кърджали"/>
    <x v="1"/>
  </r>
  <r>
    <x v="5112"/>
    <x v="5112"/>
    <n v="2.7252720692999999"/>
    <s v="040"/>
    <s v="ПМЛ"/>
    <x v="525"/>
    <x v="514"/>
    <x v="12"/>
    <s v="Черноочене"/>
    <s v="Кърджали"/>
    <x v="1"/>
  </r>
  <r>
    <x v="5113"/>
    <x v="5113"/>
    <n v="0"/>
    <s v="101"/>
    <s v="ХЗТ"/>
    <x v="525"/>
    <x v="514"/>
    <x v="12"/>
    <s v="Черноочене"/>
    <s v="Кърджали"/>
    <x v="1"/>
  </r>
  <r>
    <x v="5114"/>
    <x v="5114"/>
    <n v="0.70139454280000002"/>
    <s v="040"/>
    <s v="ПМЛ"/>
    <x v="525"/>
    <x v="514"/>
    <x v="12"/>
    <s v="Черноочене"/>
    <s v="Кърджали"/>
    <x v="1"/>
  </r>
  <r>
    <x v="5115"/>
    <x v="5115"/>
    <n v="16.7926931047"/>
    <s v="050"/>
    <s v="СЗП"/>
    <x v="525"/>
    <x v="514"/>
    <x v="12"/>
    <s v="Черноочене"/>
    <s v="Кърджали"/>
    <x v="1"/>
  </r>
  <r>
    <x v="5116"/>
    <x v="5116"/>
    <n v="1.2491215909"/>
    <s v="050"/>
    <s v="СЗП"/>
    <x v="525"/>
    <x v="514"/>
    <x v="12"/>
    <s v="Черноочене"/>
    <s v="Кърджали"/>
    <x v="1"/>
  </r>
  <r>
    <x v="5117"/>
    <x v="5117"/>
    <n v="0"/>
    <s v="302"/>
    <s v="ЗП"/>
    <x v="526"/>
    <x v="515"/>
    <x v="11"/>
    <s v="Кърджали"/>
    <s v="Кърджали"/>
    <x v="1"/>
  </r>
  <r>
    <x v="5118"/>
    <x v="5118"/>
    <n v="2.4709606207000001"/>
    <s v="050"/>
    <s v="СЗП"/>
    <x v="526"/>
    <x v="515"/>
    <x v="11"/>
    <s v="Кърджали"/>
    <s v="Кърджали"/>
    <x v="1"/>
  </r>
  <r>
    <x v="5119"/>
    <x v="5119"/>
    <n v="0"/>
    <s v="200"/>
    <s v="ГТ"/>
    <x v="526"/>
    <x v="515"/>
    <x v="11"/>
    <s v="Кърджали"/>
    <s v="Кърджали"/>
    <x v="1"/>
  </r>
  <r>
    <x v="5120"/>
    <x v="5120"/>
    <n v="0"/>
    <s v="101"/>
    <s v="ХЗТ"/>
    <x v="527"/>
    <x v="516"/>
    <x v="0"/>
    <s v="Хаджидимово"/>
    <s v="Благоевград"/>
    <x v="0"/>
  </r>
  <r>
    <x v="5121"/>
    <x v="5121"/>
    <n v="1.9138453361000001"/>
    <s v="050"/>
    <s v="СЗП"/>
    <x v="527"/>
    <x v="516"/>
    <x v="0"/>
    <s v="Хаджидимово"/>
    <s v="Благоевград"/>
    <x v="0"/>
  </r>
  <r>
    <x v="5122"/>
    <x v="5122"/>
    <n v="2.4117871828999999"/>
    <s v="050"/>
    <s v="СЗП"/>
    <x v="527"/>
    <x v="516"/>
    <x v="0"/>
    <s v="Хаджидимово"/>
    <s v="Благоевград"/>
    <x v="0"/>
  </r>
  <r>
    <x v="5123"/>
    <x v="5123"/>
    <n v="2.9003124041000001"/>
    <s v="010"/>
    <s v="ОЗ"/>
    <x v="527"/>
    <x v="516"/>
    <x v="0"/>
    <s v="Хаджидимово"/>
    <s v="Благоевград"/>
    <x v="0"/>
  </r>
  <r>
    <x v="5124"/>
    <x v="5124"/>
    <n v="0"/>
    <s v="040"/>
    <s v="ПМЛ"/>
    <x v="527"/>
    <x v="516"/>
    <x v="0"/>
    <s v="Хаджидимово"/>
    <s v="Благоевград"/>
    <x v="0"/>
  </r>
  <r>
    <x v="5125"/>
    <x v="5125"/>
    <n v="0.89883518029999998"/>
    <s v="040"/>
    <s v="ПМЛ"/>
    <x v="527"/>
    <x v="516"/>
    <x v="0"/>
    <s v="Хаджидимово"/>
    <s v="Благоевград"/>
    <x v="0"/>
  </r>
  <r>
    <x v="5126"/>
    <x v="5126"/>
    <n v="0.51646081200000005"/>
    <s v="040"/>
    <s v="ПМЛ"/>
    <x v="527"/>
    <x v="516"/>
    <x v="0"/>
    <s v="Хаджидимово"/>
    <s v="Благоевград"/>
    <x v="0"/>
  </r>
  <r>
    <x v="5127"/>
    <x v="5127"/>
    <n v="0"/>
    <s v="101"/>
    <s v="ХЗТ"/>
    <x v="527"/>
    <x v="516"/>
    <x v="0"/>
    <s v="Хаджидимово"/>
    <s v="Благоевград"/>
    <x v="0"/>
  </r>
  <r>
    <x v="5128"/>
    <x v="5128"/>
    <n v="0"/>
    <s v="101"/>
    <s v="ХЗТ"/>
    <x v="527"/>
    <x v="516"/>
    <x v="0"/>
    <s v="Хаджидимово"/>
    <s v="Благоевград"/>
    <x v="0"/>
  </r>
  <r>
    <x v="5129"/>
    <x v="5129"/>
    <n v="16.387212842299899"/>
    <s v="050"/>
    <s v="СЗП"/>
    <x v="528"/>
    <x v="517"/>
    <x v="20"/>
    <s v="Петрич"/>
    <s v="Благоевград"/>
    <x v="0"/>
  </r>
  <r>
    <x v="5130"/>
    <x v="5130"/>
    <n v="3.0004641081000001"/>
    <s v="040"/>
    <s v="ПМЛ"/>
    <x v="528"/>
    <x v="517"/>
    <x v="20"/>
    <s v="Петрич"/>
    <s v="Благоевград"/>
    <x v="0"/>
  </r>
  <r>
    <x v="5131"/>
    <x v="5131"/>
    <n v="0.74644566469999996"/>
    <s v="020"/>
    <s v="ТН"/>
    <x v="528"/>
    <x v="517"/>
    <x v="20"/>
    <s v="Петрич"/>
    <s v="Благоевград"/>
    <x v="0"/>
  </r>
  <r>
    <x v="5132"/>
    <x v="5132"/>
    <n v="3.0864846570000002"/>
    <s v="020"/>
    <s v="ТН"/>
    <x v="528"/>
    <x v="517"/>
    <x v="20"/>
    <s v="Петрич"/>
    <s v="Благоевград"/>
    <x v="0"/>
  </r>
  <r>
    <x v="5133"/>
    <x v="5133"/>
    <n v="15.4729707939"/>
    <s v="050"/>
    <s v="СЗП"/>
    <x v="528"/>
    <x v="517"/>
    <x v="20"/>
    <s v="Петрич"/>
    <s v="Благоевград"/>
    <x v="0"/>
  </r>
  <r>
    <x v="5134"/>
    <x v="5134"/>
    <n v="20.8758472494"/>
    <s v="040"/>
    <s v="ПМЛ"/>
    <x v="528"/>
    <x v="517"/>
    <x v="20"/>
    <s v="Петрич"/>
    <s v="Благоевград"/>
    <x v="0"/>
  </r>
  <r>
    <x v="5135"/>
    <x v="5135"/>
    <n v="21.759345005699899"/>
    <s v="040"/>
    <s v="ПМЛ"/>
    <x v="528"/>
    <x v="517"/>
    <x v="20"/>
    <s v="Петрич"/>
    <s v="Благоевград"/>
    <x v="0"/>
  </r>
  <r>
    <x v="5136"/>
    <x v="5136"/>
    <n v="6.5715362292000004"/>
    <s v="050"/>
    <s v="СЗП"/>
    <x v="528"/>
    <x v="517"/>
    <x v="20"/>
    <s v="Петрич"/>
    <s v="Благоевград"/>
    <x v="0"/>
  </r>
  <r>
    <x v="5137"/>
    <x v="5137"/>
    <n v="6.9614211130000001"/>
    <s v="050"/>
    <s v="СЗП"/>
    <x v="528"/>
    <x v="517"/>
    <x v="20"/>
    <s v="Петрич"/>
    <s v="Благоевград"/>
    <x v="0"/>
  </r>
  <r>
    <x v="5138"/>
    <x v="5138"/>
    <n v="11.785019649200001"/>
    <s v="021"/>
    <s v="ЛН"/>
    <x v="528"/>
    <x v="517"/>
    <x v="20"/>
    <s v="Петрич"/>
    <s v="Благоевград"/>
    <x v="0"/>
  </r>
  <r>
    <x v="5139"/>
    <x v="5139"/>
    <n v="1.5695211337999999"/>
    <s v="050"/>
    <s v="СЗП"/>
    <x v="528"/>
    <x v="517"/>
    <x v="20"/>
    <s v="Петрич"/>
    <s v="Благоевград"/>
    <x v="0"/>
  </r>
  <r>
    <x v="5140"/>
    <x v="5140"/>
    <n v="0"/>
    <s v="022"/>
    <s v="ОН"/>
    <x v="528"/>
    <x v="517"/>
    <x v="20"/>
    <s v="Петрич"/>
    <s v="Благоевград"/>
    <x v="0"/>
  </r>
  <r>
    <x v="5141"/>
    <x v="5141"/>
    <n v="0"/>
    <s v="040"/>
    <s v="ПМЛ"/>
    <x v="528"/>
    <x v="517"/>
    <x v="20"/>
    <s v="Петрич"/>
    <s v="Благоевград"/>
    <x v="0"/>
  </r>
  <r>
    <x v="5142"/>
    <x v="5142"/>
    <n v="7.0188708218000002"/>
    <s v="010"/>
    <s v="ОЗ"/>
    <x v="528"/>
    <x v="517"/>
    <x v="20"/>
    <s v="Петрич"/>
    <s v="Благоевград"/>
    <x v="0"/>
  </r>
  <r>
    <x v="5143"/>
    <x v="5143"/>
    <n v="4.3494549646999996"/>
    <s v="050"/>
    <s v="СЗП"/>
    <x v="528"/>
    <x v="517"/>
    <x v="20"/>
    <s v="Петрич"/>
    <s v="Благоевград"/>
    <x v="0"/>
  </r>
  <r>
    <x v="5144"/>
    <x v="5144"/>
    <n v="5.2674577544999996"/>
    <s v="050"/>
    <s v="СЗП"/>
    <x v="528"/>
    <x v="517"/>
    <x v="20"/>
    <s v="Петрич"/>
    <s v="Благоевград"/>
    <x v="0"/>
  </r>
  <r>
    <x v="5145"/>
    <x v="5145"/>
    <n v="0"/>
    <s v="050"/>
    <s v="СЗП"/>
    <x v="528"/>
    <x v="517"/>
    <x v="20"/>
    <s v="Петрич"/>
    <s v="Благоевград"/>
    <x v="0"/>
  </r>
  <r>
    <x v="5146"/>
    <x v="5146"/>
    <n v="1.1163568231000001"/>
    <s v="050"/>
    <s v="СЗП"/>
    <x v="528"/>
    <x v="517"/>
    <x v="20"/>
    <s v="Петрич"/>
    <s v="Благоевград"/>
    <x v="0"/>
  </r>
  <r>
    <x v="5147"/>
    <x v="5147"/>
    <n v="0.47609380489999997"/>
    <s v="050"/>
    <s v="СЗП"/>
    <x v="528"/>
    <x v="517"/>
    <x v="20"/>
    <s v="Петрич"/>
    <s v="Благоевград"/>
    <x v="0"/>
  </r>
  <r>
    <x v="5148"/>
    <x v="5148"/>
    <n v="0.48299153760000002"/>
    <s v="032"/>
    <s v="КСТ"/>
    <x v="528"/>
    <x v="517"/>
    <x v="20"/>
    <s v="Петрич"/>
    <s v="Благоевград"/>
    <x v="0"/>
  </r>
  <r>
    <x v="5149"/>
    <x v="5149"/>
    <n v="0.68365794570000005"/>
    <s v="040"/>
    <s v="ПМЛ"/>
    <x v="528"/>
    <x v="517"/>
    <x v="20"/>
    <s v="Петрич"/>
    <s v="Благоевград"/>
    <x v="0"/>
  </r>
  <r>
    <x v="5150"/>
    <x v="5150"/>
    <n v="0.9019641236"/>
    <s v="032"/>
    <s v="КСТ"/>
    <x v="528"/>
    <x v="517"/>
    <x v="20"/>
    <s v="Петрич"/>
    <s v="Благоевград"/>
    <x v="0"/>
  </r>
  <r>
    <x v="5151"/>
    <x v="5151"/>
    <n v="4.2307378194999998"/>
    <s v="023"/>
    <s v="ДТН"/>
    <x v="528"/>
    <x v="517"/>
    <x v="20"/>
    <s v="Петрич"/>
    <s v="Благоевград"/>
    <x v="0"/>
  </r>
  <r>
    <x v="5152"/>
    <x v="5152"/>
    <n v="29.8912346235999"/>
    <s v="010"/>
    <s v="ОЗ"/>
    <x v="528"/>
    <x v="517"/>
    <x v="20"/>
    <s v="Петрич"/>
    <s v="Благоевград"/>
    <x v="0"/>
  </r>
  <r>
    <x v="5153"/>
    <x v="5153"/>
    <n v="3.6351035273000001"/>
    <s v="020"/>
    <s v="ТН"/>
    <x v="528"/>
    <x v="517"/>
    <x v="20"/>
    <s v="Петрич"/>
    <s v="Благоевград"/>
    <x v="0"/>
  </r>
  <r>
    <x v="5154"/>
    <x v="5154"/>
    <n v="0.28277648259999999"/>
    <s v="020"/>
    <s v="ТН"/>
    <x v="528"/>
    <x v="517"/>
    <x v="20"/>
    <s v="Петрич"/>
    <s v="Благоевград"/>
    <x v="0"/>
  </r>
  <r>
    <x v="5155"/>
    <x v="5155"/>
    <n v="1.2039288665000001"/>
    <s v="020"/>
    <s v="ТН"/>
    <x v="528"/>
    <x v="517"/>
    <x v="20"/>
    <s v="Петрич"/>
    <s v="Благоевград"/>
    <x v="0"/>
  </r>
  <r>
    <x v="5156"/>
    <x v="5156"/>
    <n v="0"/>
    <s v="101"/>
    <s v="ХЗТ"/>
    <x v="529"/>
    <x v="518"/>
    <x v="24"/>
    <s v="Сандански"/>
    <s v="Благоевград"/>
    <x v="0"/>
  </r>
  <r>
    <x v="5157"/>
    <x v="5157"/>
    <n v="2.5259151811999998"/>
    <s v="050"/>
    <s v="СЗП"/>
    <x v="529"/>
    <x v="518"/>
    <x v="24"/>
    <s v="Сандански"/>
    <s v="Благоевград"/>
    <x v="0"/>
  </r>
  <r>
    <x v="5158"/>
    <x v="5158"/>
    <n v="1.6446526567999999"/>
    <s v="050"/>
    <s v="СЗП"/>
    <x v="529"/>
    <x v="518"/>
    <x v="24"/>
    <s v="Сандански"/>
    <s v="Благоевград"/>
    <x v="0"/>
  </r>
  <r>
    <x v="5159"/>
    <x v="5159"/>
    <n v="3.8390823505"/>
    <s v="010"/>
    <s v="ОЗ"/>
    <x v="529"/>
    <x v="518"/>
    <x v="24"/>
    <s v="Сандански"/>
    <s v="Благоевград"/>
    <x v="0"/>
  </r>
  <r>
    <x v="5160"/>
    <x v="5160"/>
    <n v="10.1422684908999"/>
    <s v="040"/>
    <s v="ПМЛ"/>
    <x v="529"/>
    <x v="518"/>
    <x v="24"/>
    <s v="Сандански"/>
    <s v="Благоевград"/>
    <x v="0"/>
  </r>
  <r>
    <x v="5161"/>
    <x v="5161"/>
    <n v="2.7533238077000002"/>
    <s v="050"/>
    <s v="СЗП"/>
    <x v="529"/>
    <x v="518"/>
    <x v="24"/>
    <s v="Сандански"/>
    <s v="Благоевград"/>
    <x v="0"/>
  </r>
  <r>
    <x v="5162"/>
    <x v="5162"/>
    <n v="0"/>
    <s v="101"/>
    <s v="ХЗТ"/>
    <x v="529"/>
    <x v="518"/>
    <x v="24"/>
    <s v="Сандански"/>
    <s v="Благоевград"/>
    <x v="0"/>
  </r>
  <r>
    <x v="5163"/>
    <x v="5163"/>
    <n v="3.1138011359000002"/>
    <s v="021"/>
    <s v="ЛН"/>
    <x v="529"/>
    <x v="518"/>
    <x v="24"/>
    <s v="Сандански"/>
    <s v="Благоевград"/>
    <x v="0"/>
  </r>
  <r>
    <x v="5164"/>
    <x v="5164"/>
    <n v="2.0543809826000001"/>
    <s v="050"/>
    <s v="СЗП"/>
    <x v="529"/>
    <x v="518"/>
    <x v="24"/>
    <s v="Сандански"/>
    <s v="Благоевград"/>
    <x v="0"/>
  </r>
  <r>
    <x v="5165"/>
    <x v="5165"/>
    <n v="3.1252428853000001"/>
    <s v="040"/>
    <s v="ПМЛ"/>
    <x v="529"/>
    <x v="518"/>
    <x v="24"/>
    <s v="Сандански"/>
    <s v="Благоевград"/>
    <x v="0"/>
  </r>
  <r>
    <x v="5166"/>
    <x v="5166"/>
    <n v="1.0896578907000001"/>
    <s v="040"/>
    <s v="ПМЛ"/>
    <x v="529"/>
    <x v="518"/>
    <x v="24"/>
    <s v="Сандански"/>
    <s v="Благоевград"/>
    <x v="0"/>
  </r>
  <r>
    <x v="5167"/>
    <x v="5167"/>
    <n v="2.3754651729999998"/>
    <s v="050"/>
    <s v="СЗП"/>
    <x v="529"/>
    <x v="518"/>
    <x v="24"/>
    <s v="Сандански"/>
    <s v="Благоевград"/>
    <x v="0"/>
  </r>
  <r>
    <x v="5168"/>
    <x v="5168"/>
    <n v="0.87789869799999998"/>
    <s v="010"/>
    <s v="ОЗ"/>
    <x v="529"/>
    <x v="518"/>
    <x v="24"/>
    <s v="Сандански"/>
    <s v="Благоевград"/>
    <x v="0"/>
  </r>
  <r>
    <x v="5169"/>
    <x v="5169"/>
    <n v="2.9023938088999999"/>
    <s v="043"/>
    <s v="ГЛП"/>
    <x v="529"/>
    <x v="518"/>
    <x v="24"/>
    <s v="Сандански"/>
    <s v="Благоевград"/>
    <x v="0"/>
  </r>
  <r>
    <x v="5170"/>
    <x v="5170"/>
    <n v="1.7664091735"/>
    <s v="040"/>
    <s v="ПМЛ"/>
    <x v="529"/>
    <x v="518"/>
    <x v="24"/>
    <s v="Сандански"/>
    <s v="Благоевград"/>
    <x v="0"/>
  </r>
  <r>
    <x v="5171"/>
    <x v="5171"/>
    <n v="7.2904586886000002"/>
    <s v="010"/>
    <s v="ОЗ"/>
    <x v="529"/>
    <x v="518"/>
    <x v="24"/>
    <s v="Сандански"/>
    <s v="Благоевград"/>
    <x v="0"/>
  </r>
  <r>
    <x v="5172"/>
    <x v="5172"/>
    <n v="2.7504495320000002"/>
    <s v="050"/>
    <s v="СЗП"/>
    <x v="529"/>
    <x v="518"/>
    <x v="24"/>
    <s v="Сандански"/>
    <s v="Благоевград"/>
    <x v="0"/>
  </r>
  <r>
    <x v="5173"/>
    <x v="5173"/>
    <n v="5.1068162046000003"/>
    <s v="050"/>
    <s v="СЗП"/>
    <x v="529"/>
    <x v="518"/>
    <x v="24"/>
    <s v="Сандански"/>
    <s v="Благоевград"/>
    <x v="0"/>
  </r>
  <r>
    <x v="5174"/>
    <x v="5174"/>
    <n v="0"/>
    <s v="101"/>
    <s v="ХЗТ"/>
    <x v="529"/>
    <x v="518"/>
    <x v="24"/>
    <s v="Сандански"/>
    <s v="Благоевград"/>
    <x v="0"/>
  </r>
  <r>
    <x v="5175"/>
    <x v="5175"/>
    <n v="5.1423050531000003"/>
    <s v="050"/>
    <s v="СЗП"/>
    <x v="529"/>
    <x v="518"/>
    <x v="24"/>
    <s v="Сандански"/>
    <s v="Благоевград"/>
    <x v="0"/>
  </r>
  <r>
    <x v="5176"/>
    <x v="5176"/>
    <n v="3.5229236954999998"/>
    <s v="040"/>
    <s v="ПМЛ"/>
    <x v="529"/>
    <x v="518"/>
    <x v="24"/>
    <s v="Сандански"/>
    <s v="Благоевград"/>
    <x v="0"/>
  </r>
  <r>
    <x v="5177"/>
    <x v="5177"/>
    <n v="3.1815187294"/>
    <s v="040"/>
    <s v="ПМЛ"/>
    <x v="529"/>
    <x v="518"/>
    <x v="24"/>
    <s v="Сандански"/>
    <s v="Благоевград"/>
    <x v="0"/>
  </r>
  <r>
    <x v="5178"/>
    <x v="5178"/>
    <n v="18.763367489699899"/>
    <s v="040"/>
    <s v="ПМЛ"/>
    <x v="529"/>
    <x v="518"/>
    <x v="24"/>
    <s v="Сандански"/>
    <s v="Благоевград"/>
    <x v="0"/>
  </r>
  <r>
    <x v="5179"/>
    <x v="5179"/>
    <n v="2.4867747444999999"/>
    <s v="040"/>
    <s v="ПМЛ"/>
    <x v="529"/>
    <x v="518"/>
    <x v="24"/>
    <s v="Сандански"/>
    <s v="Благоевград"/>
    <x v="0"/>
  </r>
  <r>
    <x v="5180"/>
    <x v="5180"/>
    <n v="0"/>
    <s v="101"/>
    <s v="ХЗТ"/>
    <x v="529"/>
    <x v="518"/>
    <x v="24"/>
    <s v="Сандански"/>
    <s v="Благоевград"/>
    <x v="0"/>
  </r>
  <r>
    <x v="5181"/>
    <x v="5181"/>
    <n v="2.0416708210999999"/>
    <s v="050"/>
    <s v="СЗП"/>
    <x v="529"/>
    <x v="518"/>
    <x v="24"/>
    <s v="Сандански"/>
    <s v="Благоевград"/>
    <x v="0"/>
  </r>
  <r>
    <x v="5182"/>
    <x v="5182"/>
    <n v="2.4478563658999999"/>
    <s v="050"/>
    <s v="СЗП"/>
    <x v="529"/>
    <x v="518"/>
    <x v="24"/>
    <s v="Сандански"/>
    <s v="Благоевград"/>
    <x v="0"/>
  </r>
  <r>
    <x v="5183"/>
    <x v="5183"/>
    <n v="10.9070767640999"/>
    <s v="040"/>
    <s v="ПМЛ"/>
    <x v="529"/>
    <x v="518"/>
    <x v="24"/>
    <s v="Сандански"/>
    <s v="Благоевград"/>
    <x v="0"/>
  </r>
  <r>
    <x v="5184"/>
    <x v="5184"/>
    <n v="0"/>
    <s v="101"/>
    <s v="ХЗТ"/>
    <x v="529"/>
    <x v="518"/>
    <x v="24"/>
    <s v="Сандански"/>
    <s v="Благоевград"/>
    <x v="0"/>
  </r>
  <r>
    <x v="5185"/>
    <x v="5185"/>
    <n v="2.4151995035999998"/>
    <s v="040"/>
    <s v="ПМЛ"/>
    <x v="529"/>
    <x v="518"/>
    <x v="24"/>
    <s v="Сандански"/>
    <s v="Благоевград"/>
    <x v="0"/>
  </r>
  <r>
    <x v="5186"/>
    <x v="5186"/>
    <n v="0"/>
    <s v="200"/>
    <s v="ГТ"/>
    <x v="529"/>
    <x v="518"/>
    <x v="24"/>
    <s v="Сандански"/>
    <s v="Благоевград"/>
    <x v="0"/>
  </r>
  <r>
    <x v="5187"/>
    <x v="5187"/>
    <n v="0"/>
    <s v="402"/>
    <s v="ЕЯБ"/>
    <x v="529"/>
    <x v="518"/>
    <x v="24"/>
    <s v="Сандански"/>
    <s v="Благоевград"/>
    <x v="0"/>
  </r>
  <r>
    <x v="5188"/>
    <x v="5188"/>
    <n v="0"/>
    <s v="101"/>
    <s v="ХЗТ"/>
    <x v="529"/>
    <x v="518"/>
    <x v="24"/>
    <s v="Сандански"/>
    <s v="Благоевград"/>
    <x v="0"/>
  </r>
  <r>
    <x v="5189"/>
    <x v="5189"/>
    <n v="2.5962493625"/>
    <s v="050"/>
    <s v="СЗП"/>
    <x v="529"/>
    <x v="518"/>
    <x v="24"/>
    <s v="Сандански"/>
    <s v="Благоевград"/>
    <x v="0"/>
  </r>
  <r>
    <x v="5190"/>
    <x v="5190"/>
    <n v="0"/>
    <s v="101"/>
    <s v="ХЗТ"/>
    <x v="529"/>
    <x v="518"/>
    <x v="24"/>
    <s v="Сандански"/>
    <s v="Благоевград"/>
    <x v="0"/>
  </r>
  <r>
    <x v="5191"/>
    <x v="5191"/>
    <n v="0.5942748914"/>
    <s v="021"/>
    <s v="ЛН"/>
    <x v="529"/>
    <x v="518"/>
    <x v="24"/>
    <s v="Сандански"/>
    <s v="Благоевград"/>
    <x v="0"/>
  </r>
  <r>
    <x v="5192"/>
    <x v="5192"/>
    <n v="1.4065594539999999"/>
    <s v="040"/>
    <s v="ПМЛ"/>
    <x v="529"/>
    <x v="518"/>
    <x v="24"/>
    <s v="Сандански"/>
    <s v="Благоевград"/>
    <x v="0"/>
  </r>
  <r>
    <x v="5193"/>
    <x v="5193"/>
    <n v="0"/>
    <s v="101"/>
    <s v="ХЗТ"/>
    <x v="529"/>
    <x v="518"/>
    <x v="24"/>
    <s v="Сандански"/>
    <s v="Благоевград"/>
    <x v="0"/>
  </r>
  <r>
    <x v="5194"/>
    <x v="5194"/>
    <n v="0"/>
    <s v="021"/>
    <s v="ЛН"/>
    <x v="529"/>
    <x v="518"/>
    <x v="24"/>
    <s v="Сандански"/>
    <s v="Благоевград"/>
    <x v="0"/>
  </r>
  <r>
    <x v="5195"/>
    <x v="5195"/>
    <n v="2.7037992010999998"/>
    <s v="050"/>
    <s v="СЗП"/>
    <x v="529"/>
    <x v="518"/>
    <x v="24"/>
    <s v="Сандански"/>
    <s v="Благоевград"/>
    <x v="0"/>
  </r>
  <r>
    <x v="5196"/>
    <x v="5196"/>
    <n v="0.7560684782"/>
    <s v="021"/>
    <s v="ЛН"/>
    <x v="529"/>
    <x v="518"/>
    <x v="24"/>
    <s v="Сандански"/>
    <s v="Благоевград"/>
    <x v="0"/>
  </r>
  <r>
    <x v="5197"/>
    <x v="5197"/>
    <n v="11.6908950125"/>
    <s v="050"/>
    <s v="СЗП"/>
    <x v="529"/>
    <x v="518"/>
    <x v="24"/>
    <s v="Сандански"/>
    <s v="Благоевград"/>
    <x v="0"/>
  </r>
  <r>
    <x v="5198"/>
    <x v="5198"/>
    <n v="5.6174713095"/>
    <s v="040"/>
    <s v="ПМЛ"/>
    <x v="529"/>
    <x v="518"/>
    <x v="24"/>
    <s v="Сандански"/>
    <s v="Благоевград"/>
    <x v="0"/>
  </r>
  <r>
    <x v="5199"/>
    <x v="5199"/>
    <n v="8.8524554874000003"/>
    <s v="040"/>
    <s v="ПМЛ"/>
    <x v="529"/>
    <x v="518"/>
    <x v="24"/>
    <s v="Сандански"/>
    <s v="Благоевград"/>
    <x v="0"/>
  </r>
  <r>
    <x v="5200"/>
    <x v="5200"/>
    <n v="6.7974956131999997"/>
    <s v="050"/>
    <s v="СЗП"/>
    <x v="529"/>
    <x v="518"/>
    <x v="24"/>
    <s v="Сандански"/>
    <s v="Благоевград"/>
    <x v="0"/>
  </r>
  <r>
    <x v="5201"/>
    <x v="5201"/>
    <n v="13.0677949309"/>
    <s v="050"/>
    <s v="СЗП"/>
    <x v="529"/>
    <x v="518"/>
    <x v="24"/>
    <s v="Сандански"/>
    <s v="Благоевград"/>
    <x v="0"/>
  </r>
  <r>
    <x v="5202"/>
    <x v="5202"/>
    <n v="11.833629178400001"/>
    <s v="050"/>
    <s v="СЗП"/>
    <x v="529"/>
    <x v="518"/>
    <x v="24"/>
    <s v="Сандански"/>
    <s v="Благоевград"/>
    <x v="0"/>
  </r>
  <r>
    <x v="5203"/>
    <x v="5203"/>
    <n v="8.0519686857000003"/>
    <s v="010"/>
    <s v="ОЗ"/>
    <x v="529"/>
    <x v="518"/>
    <x v="24"/>
    <s v="Сандански"/>
    <s v="Благоевград"/>
    <x v="0"/>
  </r>
  <r>
    <x v="5204"/>
    <x v="5204"/>
    <n v="8.0992685891999905"/>
    <s v="050"/>
    <s v="СЗП"/>
    <x v="529"/>
    <x v="518"/>
    <x v="24"/>
    <s v="Сандански"/>
    <s v="Благоевград"/>
    <x v="0"/>
  </r>
  <r>
    <x v="5205"/>
    <x v="5205"/>
    <n v="7.7066295203999999"/>
    <s v="050"/>
    <s v="СЗП"/>
    <x v="529"/>
    <x v="518"/>
    <x v="24"/>
    <s v="Сандански"/>
    <s v="Благоевград"/>
    <x v="0"/>
  </r>
  <r>
    <x v="5206"/>
    <x v="5206"/>
    <n v="24.703937795600002"/>
    <s v="050"/>
    <s v="СЗП"/>
    <x v="530"/>
    <x v="519"/>
    <x v="55"/>
    <s v="Пещера"/>
    <s v="Пазарджик"/>
    <x v="3"/>
  </r>
  <r>
    <x v="5207"/>
    <x v="5207"/>
    <n v="0"/>
    <s v="200"/>
    <s v="ГТ"/>
    <x v="530"/>
    <x v="519"/>
    <x v="55"/>
    <s v="Пещера"/>
    <s v="Пазарджик"/>
    <x v="3"/>
  </r>
  <r>
    <x v="5208"/>
    <x v="5208"/>
    <n v="0"/>
    <s v="200"/>
    <s v="ГТ"/>
    <x v="530"/>
    <x v="519"/>
    <x v="55"/>
    <s v="Пещера"/>
    <s v="Пазарджик"/>
    <x v="3"/>
  </r>
  <r>
    <x v="5209"/>
    <x v="5209"/>
    <n v="0"/>
    <s v="200"/>
    <s v="ГТ"/>
    <x v="530"/>
    <x v="519"/>
    <x v="55"/>
    <s v="Пещера"/>
    <s v="Пазарджик"/>
    <x v="3"/>
  </r>
  <r>
    <x v="5210"/>
    <x v="5210"/>
    <n v="0"/>
    <s v="200"/>
    <s v="ГТ"/>
    <x v="530"/>
    <x v="519"/>
    <x v="55"/>
    <s v="Пещера"/>
    <s v="Пазарджик"/>
    <x v="3"/>
  </r>
  <r>
    <x v="5211"/>
    <x v="5211"/>
    <n v="0"/>
    <s v="200"/>
    <s v="ГТ"/>
    <x v="530"/>
    <x v="519"/>
    <x v="55"/>
    <s v="Пещера"/>
    <s v="Пазарджик"/>
    <x v="3"/>
  </r>
  <r>
    <x v="5212"/>
    <x v="5212"/>
    <n v="0"/>
    <s v="101"/>
    <s v="ХЗТ"/>
    <x v="530"/>
    <x v="519"/>
    <x v="55"/>
    <s v="Пещера"/>
    <s v="Пазарджик"/>
    <x v="3"/>
  </r>
  <r>
    <x v="5213"/>
    <x v="5213"/>
    <n v="0"/>
    <s v="200"/>
    <s v="ГТ"/>
    <x v="530"/>
    <x v="519"/>
    <x v="55"/>
    <s v="Пещера"/>
    <s v="Пазарджик"/>
    <x v="3"/>
  </r>
  <r>
    <x v="5214"/>
    <x v="5214"/>
    <n v="15.0009582428999"/>
    <s v="040"/>
    <s v="ПМЛ"/>
    <x v="530"/>
    <x v="519"/>
    <x v="55"/>
    <s v="Пещера"/>
    <s v="Пазарджик"/>
    <x v="3"/>
  </r>
  <r>
    <x v="5215"/>
    <x v="5215"/>
    <n v="4.8084554294000004"/>
    <s v="040"/>
    <s v="ПМЛ"/>
    <x v="530"/>
    <x v="519"/>
    <x v="55"/>
    <s v="Пещера"/>
    <s v="Пазарджик"/>
    <x v="3"/>
  </r>
  <r>
    <x v="5216"/>
    <x v="5216"/>
    <n v="8.4773278849999905"/>
    <s v="040"/>
    <s v="ПМЛ"/>
    <x v="530"/>
    <x v="519"/>
    <x v="55"/>
    <s v="Пещера"/>
    <s v="Пазарджик"/>
    <x v="3"/>
  </r>
  <r>
    <x v="5217"/>
    <x v="5217"/>
    <n v="7.6413475011000003"/>
    <s v="041"/>
    <s v="ЕПЛ"/>
    <x v="530"/>
    <x v="519"/>
    <x v="55"/>
    <s v="Пещера"/>
    <s v="Пазарджик"/>
    <x v="3"/>
  </r>
  <r>
    <x v="5218"/>
    <x v="5218"/>
    <n v="0"/>
    <s v="101"/>
    <s v="ХЗТ"/>
    <x v="530"/>
    <x v="519"/>
    <x v="55"/>
    <s v="Пещера"/>
    <s v="Пазарджик"/>
    <x v="3"/>
  </r>
  <r>
    <x v="5219"/>
    <x v="5219"/>
    <n v="5.8827532049000002"/>
    <s v="040"/>
    <s v="ПМЛ"/>
    <x v="530"/>
    <x v="519"/>
    <x v="55"/>
    <s v="Пещера"/>
    <s v="Пазарджик"/>
    <x v="3"/>
  </r>
  <r>
    <x v="5220"/>
    <x v="5220"/>
    <n v="3.3151091611000001"/>
    <s v="040"/>
    <s v="ПМЛ"/>
    <x v="530"/>
    <x v="519"/>
    <x v="55"/>
    <s v="Пещера"/>
    <s v="Пазарджик"/>
    <x v="3"/>
  </r>
  <r>
    <x v="5221"/>
    <x v="5221"/>
    <n v="7.6904765984000001"/>
    <s v="040"/>
    <s v="ПМЛ"/>
    <x v="530"/>
    <x v="519"/>
    <x v="55"/>
    <s v="Пещера"/>
    <s v="Пазарджик"/>
    <x v="3"/>
  </r>
  <r>
    <x v="5222"/>
    <x v="5222"/>
    <n v="12.240808295300001"/>
    <s v="050"/>
    <s v="СЗП"/>
    <x v="531"/>
    <x v="520"/>
    <x v="24"/>
    <s v="Сандански"/>
    <s v="Благоевград"/>
    <x v="0"/>
  </r>
  <r>
    <x v="5223"/>
    <x v="5223"/>
    <n v="12.3370255269"/>
    <s v="021"/>
    <s v="ЛН"/>
    <x v="531"/>
    <x v="520"/>
    <x v="24"/>
    <s v="Сандански"/>
    <s v="Благоевград"/>
    <x v="0"/>
  </r>
  <r>
    <x v="5224"/>
    <x v="5224"/>
    <n v="11.729207788"/>
    <s v="021"/>
    <s v="ЛН"/>
    <x v="531"/>
    <x v="520"/>
    <x v="24"/>
    <s v="Сандански"/>
    <s v="Благоевград"/>
    <x v="0"/>
  </r>
  <r>
    <x v="5225"/>
    <x v="5225"/>
    <n v="1.5593969384999999"/>
    <s v="040"/>
    <s v="ПМЛ"/>
    <x v="532"/>
    <x v="521"/>
    <x v="24"/>
    <s v="Сандански"/>
    <s v="Благоевград"/>
    <x v="0"/>
  </r>
  <r>
    <x v="5226"/>
    <x v="5226"/>
    <n v="0"/>
    <s v="701"/>
    <s v="ПС"/>
    <x v="532"/>
    <x v="521"/>
    <x v="24"/>
    <s v="Сандански"/>
    <s v="Благоевград"/>
    <x v="0"/>
  </r>
  <r>
    <x v="5227"/>
    <x v="5227"/>
    <n v="0"/>
    <s v="701"/>
    <s v="ПС"/>
    <x v="532"/>
    <x v="521"/>
    <x v="24"/>
    <s v="Сандански"/>
    <s v="Благоевград"/>
    <x v="0"/>
  </r>
  <r>
    <x v="5228"/>
    <x v="5228"/>
    <n v="0"/>
    <s v="701"/>
    <s v="ПС"/>
    <x v="532"/>
    <x v="521"/>
    <x v="24"/>
    <s v="Сандански"/>
    <s v="Благоевград"/>
    <x v="0"/>
  </r>
  <r>
    <x v="5229"/>
    <x v="5229"/>
    <n v="0"/>
    <s v="200"/>
    <s v="ГТ"/>
    <x v="532"/>
    <x v="521"/>
    <x v="24"/>
    <s v="Сандански"/>
    <s v="Благоевград"/>
    <x v="0"/>
  </r>
  <r>
    <x v="5230"/>
    <x v="5230"/>
    <n v="0"/>
    <s v="101"/>
    <s v="ХЗТ"/>
    <x v="533"/>
    <x v="522"/>
    <x v="8"/>
    <s v="Момчилград"/>
    <s v="Кърджали"/>
    <x v="1"/>
  </r>
  <r>
    <x v="5231"/>
    <x v="5231"/>
    <n v="2.4286232035999999"/>
    <s v="040"/>
    <s v="ПМЛ"/>
    <x v="534"/>
    <x v="523"/>
    <x v="39"/>
    <s v="Джебел"/>
    <s v="Кърджали"/>
    <x v="1"/>
  </r>
  <r>
    <x v="5232"/>
    <x v="5232"/>
    <n v="0"/>
    <s v="702"/>
    <s v="ОБР"/>
    <x v="534"/>
    <x v="523"/>
    <x v="39"/>
    <s v="Джебел"/>
    <s v="Кърджали"/>
    <x v="1"/>
  </r>
  <r>
    <x v="5233"/>
    <x v="5233"/>
    <n v="0"/>
    <s v="101"/>
    <s v="ХЗТ"/>
    <x v="534"/>
    <x v="523"/>
    <x v="39"/>
    <s v="Джебел"/>
    <s v="Кърджали"/>
    <x v="1"/>
  </r>
  <r>
    <x v="5234"/>
    <x v="5234"/>
    <n v="0"/>
    <s v="102"/>
    <s v="ДОП"/>
    <x v="534"/>
    <x v="523"/>
    <x v="39"/>
    <s v="Джебел"/>
    <s v="Кърджали"/>
    <x v="1"/>
  </r>
  <r>
    <x v="5235"/>
    <x v="5235"/>
    <n v="0"/>
    <s v="601"/>
    <s v="ПТН"/>
    <x v="534"/>
    <x v="523"/>
    <x v="39"/>
    <s v="Джебел"/>
    <s v="Кърджали"/>
    <x v="1"/>
  </r>
  <r>
    <x v="5236"/>
    <x v="5236"/>
    <n v="0.41818982119999998"/>
    <s v="031"/>
    <s v="ДМ"/>
    <x v="534"/>
    <x v="523"/>
    <x v="39"/>
    <s v="Джебел"/>
    <s v="Кърджали"/>
    <x v="1"/>
  </r>
  <r>
    <x v="5237"/>
    <x v="5237"/>
    <n v="3.8114537759"/>
    <s v="050"/>
    <s v="СЗП"/>
    <x v="534"/>
    <x v="523"/>
    <x v="39"/>
    <s v="Джебел"/>
    <s v="Кърджали"/>
    <x v="1"/>
  </r>
  <r>
    <x v="5238"/>
    <x v="5238"/>
    <n v="0"/>
    <s v="101"/>
    <s v="ХЗТ"/>
    <x v="534"/>
    <x v="523"/>
    <x v="39"/>
    <s v="Джебел"/>
    <s v="Кърджали"/>
    <x v="1"/>
  </r>
  <r>
    <x v="5239"/>
    <x v="5239"/>
    <n v="0"/>
    <s v="101"/>
    <s v="ХЗТ"/>
    <x v="534"/>
    <x v="523"/>
    <x v="39"/>
    <s v="Джебел"/>
    <s v="Кърджали"/>
    <x v="1"/>
  </r>
  <r>
    <x v="5240"/>
    <x v="5240"/>
    <n v="2.6067989129"/>
    <s v="050"/>
    <s v="СЗП"/>
    <x v="534"/>
    <x v="523"/>
    <x v="39"/>
    <s v="Джебел"/>
    <s v="Кърджали"/>
    <x v="1"/>
  </r>
  <r>
    <x v="5241"/>
    <x v="5241"/>
    <n v="0"/>
    <s v="101"/>
    <s v="ХЗТ"/>
    <x v="534"/>
    <x v="523"/>
    <x v="39"/>
    <s v="Джебел"/>
    <s v="Кърджали"/>
    <x v="1"/>
  </r>
  <r>
    <x v="5242"/>
    <x v="5242"/>
    <n v="1.7759112588999999"/>
    <s v="040"/>
    <s v="ПМЛ"/>
    <x v="534"/>
    <x v="523"/>
    <x v="39"/>
    <s v="Джебел"/>
    <s v="Кърджали"/>
    <x v="1"/>
  </r>
  <r>
    <x v="5243"/>
    <x v="5243"/>
    <n v="0.70549315690000003"/>
    <s v="040"/>
    <s v="ПМЛ"/>
    <x v="534"/>
    <x v="523"/>
    <x v="39"/>
    <s v="Джебел"/>
    <s v="Кърджали"/>
    <x v="1"/>
  </r>
  <r>
    <x v="5244"/>
    <x v="5244"/>
    <n v="0"/>
    <s v="302"/>
    <s v="ЗП"/>
    <x v="534"/>
    <x v="523"/>
    <x v="39"/>
    <s v="Джебел"/>
    <s v="Кърджали"/>
    <x v="1"/>
  </r>
  <r>
    <x v="5245"/>
    <x v="5245"/>
    <n v="2.7932915931000002"/>
    <s v="050"/>
    <s v="СЗП"/>
    <x v="534"/>
    <x v="523"/>
    <x v="39"/>
    <s v="Джебел"/>
    <s v="Кърджали"/>
    <x v="1"/>
  </r>
  <r>
    <x v="5246"/>
    <x v="5246"/>
    <n v="0"/>
    <s v="702"/>
    <s v="ОБР"/>
    <x v="534"/>
    <x v="523"/>
    <x v="39"/>
    <s v="Джебел"/>
    <s v="Кърджали"/>
    <x v="1"/>
  </r>
  <r>
    <x v="5247"/>
    <x v="5247"/>
    <n v="0"/>
    <s v="702"/>
    <s v="ОБР"/>
    <x v="534"/>
    <x v="523"/>
    <x v="39"/>
    <s v="Джебел"/>
    <s v="Кърджали"/>
    <x v="1"/>
  </r>
  <r>
    <x v="5248"/>
    <x v="5248"/>
    <n v="9.4865112435000007"/>
    <s v="050"/>
    <s v="СЗП"/>
    <x v="535"/>
    <x v="524"/>
    <x v="45"/>
    <s v="Сатовча"/>
    <s v="Благоевград"/>
    <x v="0"/>
  </r>
  <r>
    <x v="5249"/>
    <x v="5249"/>
    <n v="5.1394320963000002"/>
    <s v="050"/>
    <s v="СЗП"/>
    <x v="535"/>
    <x v="524"/>
    <x v="45"/>
    <s v="Сатовча"/>
    <s v="Благоевград"/>
    <x v="0"/>
  </r>
  <r>
    <x v="5250"/>
    <x v="5250"/>
    <n v="11.0288678399"/>
    <s v="040"/>
    <s v="ПМЛ"/>
    <x v="535"/>
    <x v="524"/>
    <x v="45"/>
    <s v="Сатовча"/>
    <s v="Благоевград"/>
    <x v="0"/>
  </r>
  <r>
    <x v="5251"/>
    <x v="5251"/>
    <n v="0"/>
    <s v="040"/>
    <s v="ПМЛ"/>
    <x v="536"/>
    <x v="525"/>
    <x v="8"/>
    <s v="Момчилград"/>
    <s v="Кърджали"/>
    <x v="1"/>
  </r>
  <r>
    <x v="5252"/>
    <x v="5252"/>
    <n v="0"/>
    <s v="301"/>
    <s v="ГС"/>
    <x v="269"/>
    <x v="526"/>
    <x v="54"/>
    <s v="Пловдив"/>
    <s v="Пловдив"/>
    <x v="5"/>
  </r>
  <r>
    <x v="5253"/>
    <x v="5253"/>
    <n v="9.5686584599999999E-2"/>
    <s v="040"/>
    <s v="ПМЛ"/>
    <x v="537"/>
    <x v="527"/>
    <x v="53"/>
    <s v="Рудозем"/>
    <s v="Смолян"/>
    <x v="2"/>
  </r>
  <r>
    <x v="5254"/>
    <x v="5254"/>
    <n v="3.2868205068999998"/>
    <s v="040"/>
    <s v="ПМЛ"/>
    <x v="537"/>
    <x v="527"/>
    <x v="53"/>
    <s v="Рудозем"/>
    <s v="Смолян"/>
    <x v="2"/>
  </r>
  <r>
    <x v="5255"/>
    <x v="5255"/>
    <n v="5.2439715597000003"/>
    <s v="050"/>
    <s v="СЗП"/>
    <x v="538"/>
    <x v="528"/>
    <x v="31"/>
    <s v="Кирково"/>
    <s v="Кърджали"/>
    <x v="1"/>
  </r>
  <r>
    <x v="5256"/>
    <x v="5256"/>
    <n v="30.283343933000001"/>
    <s v="010"/>
    <s v="ОЗ"/>
    <x v="539"/>
    <x v="529"/>
    <x v="60"/>
    <s v="Братя Даскалови"/>
    <s v="Стара Загора"/>
    <x v="8"/>
  </r>
  <r>
    <x v="5257"/>
    <x v="5257"/>
    <n v="53.753217102100002"/>
    <s v="010"/>
    <s v="ОЗ"/>
    <x v="539"/>
    <x v="529"/>
    <x v="60"/>
    <s v="Братя Даскалови"/>
    <s v="Стара Загора"/>
    <x v="8"/>
  </r>
  <r>
    <x v="5258"/>
    <x v="5258"/>
    <n v="18.1827167362"/>
    <s v="050"/>
    <s v="СЗП"/>
    <x v="540"/>
    <x v="530"/>
    <x v="24"/>
    <s v="Сандански"/>
    <s v="Благоевград"/>
    <x v="0"/>
  </r>
  <r>
    <x v="5259"/>
    <x v="5259"/>
    <n v="17.313831088099899"/>
    <s v="050"/>
    <s v="СЗП"/>
    <x v="540"/>
    <x v="530"/>
    <x v="24"/>
    <s v="Сандански"/>
    <s v="Благоевград"/>
    <x v="0"/>
  </r>
  <r>
    <x v="5260"/>
    <x v="5260"/>
    <n v="1.3535879983000001"/>
    <s v="050"/>
    <s v="СЗП"/>
    <x v="540"/>
    <x v="530"/>
    <x v="24"/>
    <s v="Сандански"/>
    <s v="Благоевград"/>
    <x v="0"/>
  </r>
  <r>
    <x v="5261"/>
    <x v="5261"/>
    <n v="4.1505653157999998"/>
    <s v="040"/>
    <s v="ПМЛ"/>
    <x v="540"/>
    <x v="530"/>
    <x v="24"/>
    <s v="Сандански"/>
    <s v="Благоевград"/>
    <x v="0"/>
  </r>
  <r>
    <x v="5262"/>
    <x v="5262"/>
    <n v="18.6748221570999"/>
    <s v="040"/>
    <s v="ПМЛ"/>
    <x v="540"/>
    <x v="530"/>
    <x v="24"/>
    <s v="Сандански"/>
    <s v="Благоевград"/>
    <x v="0"/>
  </r>
  <r>
    <x v="5263"/>
    <x v="5263"/>
    <n v="1.4070742756000001"/>
    <s v="040"/>
    <s v="ПМЛ"/>
    <x v="540"/>
    <x v="530"/>
    <x v="24"/>
    <s v="Сандански"/>
    <s v="Благоевград"/>
    <x v="0"/>
  </r>
  <r>
    <x v="5264"/>
    <x v="5264"/>
    <n v="4.3264764933000004"/>
    <s v="040"/>
    <s v="ПМЛ"/>
    <x v="540"/>
    <x v="530"/>
    <x v="24"/>
    <s v="Сандански"/>
    <s v="Благоевград"/>
    <x v="0"/>
  </r>
  <r>
    <x v="5265"/>
    <x v="5265"/>
    <n v="0"/>
    <s v="701"/>
    <s v="ПС"/>
    <x v="540"/>
    <x v="530"/>
    <x v="24"/>
    <s v="Сандански"/>
    <s v="Благоевград"/>
    <x v="0"/>
  </r>
  <r>
    <x v="5266"/>
    <x v="5266"/>
    <n v="0.28826161579999998"/>
    <s v="040"/>
    <s v="ПМЛ"/>
    <x v="540"/>
    <x v="530"/>
    <x v="24"/>
    <s v="Сандански"/>
    <s v="Благоевград"/>
    <x v="0"/>
  </r>
  <r>
    <x v="5267"/>
    <x v="5267"/>
    <n v="0.47879150609999999"/>
    <s v="020"/>
    <s v="ТН"/>
    <x v="540"/>
    <x v="530"/>
    <x v="24"/>
    <s v="Сандански"/>
    <s v="Благоевград"/>
    <x v="0"/>
  </r>
  <r>
    <x v="5268"/>
    <x v="5268"/>
    <n v="0"/>
    <s v="101"/>
    <s v="ХЗТ"/>
    <x v="540"/>
    <x v="530"/>
    <x v="24"/>
    <s v="Сандански"/>
    <s v="Благоевград"/>
    <x v="0"/>
  </r>
  <r>
    <x v="5269"/>
    <x v="5269"/>
    <n v="0"/>
    <s v="101"/>
    <s v="ХЗТ"/>
    <x v="540"/>
    <x v="530"/>
    <x v="24"/>
    <s v="Сандански"/>
    <s v="Благоевград"/>
    <x v="0"/>
  </r>
  <r>
    <x v="5270"/>
    <x v="5270"/>
    <n v="25.101491759599899"/>
    <s v="040"/>
    <s v="ПМЛ"/>
    <x v="540"/>
    <x v="530"/>
    <x v="24"/>
    <s v="Сандански"/>
    <s v="Благоевград"/>
    <x v="0"/>
  </r>
  <r>
    <x v="5271"/>
    <x v="5271"/>
    <n v="10.3786690642"/>
    <s v="040"/>
    <s v="ПМЛ"/>
    <x v="540"/>
    <x v="530"/>
    <x v="24"/>
    <s v="Сандански"/>
    <s v="Благоевград"/>
    <x v="0"/>
  </r>
  <r>
    <x v="5272"/>
    <x v="5272"/>
    <n v="9.3965002142999996"/>
    <s v="040"/>
    <s v="ПМЛ"/>
    <x v="540"/>
    <x v="530"/>
    <x v="24"/>
    <s v="Сандански"/>
    <s v="Благоевград"/>
    <x v="0"/>
  </r>
  <r>
    <x v="5273"/>
    <x v="5273"/>
    <n v="3.4393334874999999"/>
    <s v="021"/>
    <s v="ЛН"/>
    <x v="540"/>
    <x v="530"/>
    <x v="24"/>
    <s v="Сандански"/>
    <s v="Благоевград"/>
    <x v="0"/>
  </r>
  <r>
    <x v="5274"/>
    <x v="5274"/>
    <n v="0"/>
    <s v="101"/>
    <s v="ХЗТ"/>
    <x v="540"/>
    <x v="530"/>
    <x v="24"/>
    <s v="Сандански"/>
    <s v="Благоевград"/>
    <x v="0"/>
  </r>
  <r>
    <x v="5275"/>
    <x v="5275"/>
    <n v="0"/>
    <s v="050"/>
    <s v="СЗП"/>
    <x v="540"/>
    <x v="530"/>
    <x v="24"/>
    <s v="Сандански"/>
    <s v="Благоевград"/>
    <x v="0"/>
  </r>
  <r>
    <x v="5276"/>
    <x v="5276"/>
    <n v="39.118668195200001"/>
    <s v="040"/>
    <s v="ПМЛ"/>
    <x v="540"/>
    <x v="530"/>
    <x v="24"/>
    <s v="Сандански"/>
    <s v="Благоевград"/>
    <x v="0"/>
  </r>
  <r>
    <x v="5277"/>
    <x v="5277"/>
    <n v="10.766914054000001"/>
    <s v="040"/>
    <s v="ПМЛ"/>
    <x v="540"/>
    <x v="530"/>
    <x v="24"/>
    <s v="Сандански"/>
    <s v="Благоевград"/>
    <x v="0"/>
  </r>
  <r>
    <x v="5278"/>
    <x v="5278"/>
    <n v="0.2383499513"/>
    <s v="040"/>
    <s v="ПМЛ"/>
    <x v="540"/>
    <x v="530"/>
    <x v="24"/>
    <s v="Сандански"/>
    <s v="Благоевград"/>
    <x v="0"/>
  </r>
  <r>
    <x v="5279"/>
    <x v="5279"/>
    <n v="3.2037333722999999"/>
    <s v="050"/>
    <s v="СЗП"/>
    <x v="540"/>
    <x v="530"/>
    <x v="24"/>
    <s v="Сандански"/>
    <s v="Благоевград"/>
    <x v="0"/>
  </r>
  <r>
    <x v="5280"/>
    <x v="5280"/>
    <n v="2.7672689792999998"/>
    <s v="050"/>
    <s v="СЗП"/>
    <x v="540"/>
    <x v="530"/>
    <x v="24"/>
    <s v="Сандански"/>
    <s v="Благоевград"/>
    <x v="0"/>
  </r>
  <r>
    <x v="5281"/>
    <x v="5281"/>
    <n v="13.175774942"/>
    <s v="040"/>
    <s v="ПМЛ"/>
    <x v="540"/>
    <x v="530"/>
    <x v="24"/>
    <s v="Сандански"/>
    <s v="Благоевград"/>
    <x v="0"/>
  </r>
  <r>
    <x v="5282"/>
    <x v="5282"/>
    <n v="2.6474852598999998"/>
    <s v="040"/>
    <s v="ПМЛ"/>
    <x v="540"/>
    <x v="530"/>
    <x v="24"/>
    <s v="Сандански"/>
    <s v="Благоевград"/>
    <x v="0"/>
  </r>
  <r>
    <x v="5283"/>
    <x v="5283"/>
    <n v="0"/>
    <s v="101"/>
    <s v="ХЗТ"/>
    <x v="540"/>
    <x v="530"/>
    <x v="24"/>
    <s v="Сандански"/>
    <s v="Благоевград"/>
    <x v="0"/>
  </r>
  <r>
    <x v="5284"/>
    <x v="5284"/>
    <n v="2.0281072005"/>
    <s v="040"/>
    <s v="ПМЛ"/>
    <x v="540"/>
    <x v="530"/>
    <x v="24"/>
    <s v="Сандански"/>
    <s v="Благоевград"/>
    <x v="0"/>
  </r>
  <r>
    <x v="5285"/>
    <x v="5285"/>
    <n v="0.25562851180000001"/>
    <s v="040"/>
    <s v="ПМЛ"/>
    <x v="540"/>
    <x v="530"/>
    <x v="24"/>
    <s v="Сандански"/>
    <s v="Благоевград"/>
    <x v="0"/>
  </r>
  <r>
    <x v="5286"/>
    <x v="5286"/>
    <n v="0"/>
    <s v="101"/>
    <s v="ХЗТ"/>
    <x v="540"/>
    <x v="530"/>
    <x v="24"/>
    <s v="Сандански"/>
    <s v="Благоевград"/>
    <x v="0"/>
  </r>
  <r>
    <x v="5287"/>
    <x v="5287"/>
    <n v="16.636599079300002"/>
    <s v="040"/>
    <s v="ПМЛ"/>
    <x v="540"/>
    <x v="530"/>
    <x v="24"/>
    <s v="Сандански"/>
    <s v="Благоевград"/>
    <x v="0"/>
  </r>
  <r>
    <x v="5288"/>
    <x v="5288"/>
    <n v="0"/>
    <s v="101"/>
    <s v="ХЗТ"/>
    <x v="540"/>
    <x v="530"/>
    <x v="24"/>
    <s v="Сандански"/>
    <s v="Благоевград"/>
    <x v="0"/>
  </r>
  <r>
    <x v="5289"/>
    <x v="5289"/>
    <n v="14.1183448871999"/>
    <s v="021"/>
    <s v="ЛН"/>
    <x v="540"/>
    <x v="530"/>
    <x v="24"/>
    <s v="Сандански"/>
    <s v="Благоевград"/>
    <x v="0"/>
  </r>
  <r>
    <x v="5290"/>
    <x v="5290"/>
    <n v="14.5194369201"/>
    <s v="040"/>
    <s v="ПМЛ"/>
    <x v="540"/>
    <x v="530"/>
    <x v="24"/>
    <s v="Сандански"/>
    <s v="Благоевград"/>
    <x v="0"/>
  </r>
  <r>
    <x v="5291"/>
    <x v="5291"/>
    <n v="10.3686424741"/>
    <s v="040"/>
    <s v="ПМЛ"/>
    <x v="540"/>
    <x v="530"/>
    <x v="24"/>
    <s v="Сандански"/>
    <s v="Благоевград"/>
    <x v="0"/>
  </r>
  <r>
    <x v="5292"/>
    <x v="5292"/>
    <n v="1.3593656950999999"/>
    <s v="050"/>
    <s v="СЗП"/>
    <x v="540"/>
    <x v="530"/>
    <x v="24"/>
    <s v="Сандански"/>
    <s v="Благоевград"/>
    <x v="0"/>
  </r>
  <r>
    <x v="5293"/>
    <x v="5293"/>
    <n v="0"/>
    <s v="101"/>
    <s v="ХЗТ"/>
    <x v="540"/>
    <x v="530"/>
    <x v="24"/>
    <s v="Сандански"/>
    <s v="Благоевград"/>
    <x v="0"/>
  </r>
  <r>
    <x v="5294"/>
    <x v="5294"/>
    <n v="25.2463461108999"/>
    <s v="050"/>
    <s v="СЗП"/>
    <x v="540"/>
    <x v="530"/>
    <x v="24"/>
    <s v="Сандански"/>
    <s v="Благоевград"/>
    <x v="0"/>
  </r>
  <r>
    <x v="5295"/>
    <x v="5295"/>
    <n v="0.59142690539999998"/>
    <s v="040"/>
    <s v="ПМЛ"/>
    <x v="540"/>
    <x v="530"/>
    <x v="24"/>
    <s v="Сандански"/>
    <s v="Благоевград"/>
    <x v="0"/>
  </r>
  <r>
    <x v="5296"/>
    <x v="5296"/>
    <n v="4.1651633607000003"/>
    <s v="040"/>
    <s v="ПМЛ"/>
    <x v="540"/>
    <x v="530"/>
    <x v="24"/>
    <s v="Сандански"/>
    <s v="Благоевград"/>
    <x v="0"/>
  </r>
  <r>
    <x v="5297"/>
    <x v="5297"/>
    <n v="0.66722410799999998"/>
    <s v="050"/>
    <s v="СЗП"/>
    <x v="540"/>
    <x v="530"/>
    <x v="24"/>
    <s v="Сандански"/>
    <s v="Благоевград"/>
    <x v="0"/>
  </r>
  <r>
    <x v="5298"/>
    <x v="5298"/>
    <n v="9.0458548942999997"/>
    <s v="040"/>
    <s v="ПМЛ"/>
    <x v="540"/>
    <x v="530"/>
    <x v="24"/>
    <s v="Сандански"/>
    <s v="Благоевград"/>
    <x v="0"/>
  </r>
  <r>
    <x v="5299"/>
    <x v="5299"/>
    <n v="2.7708055371999998"/>
    <s v="040"/>
    <s v="ПМЛ"/>
    <x v="540"/>
    <x v="530"/>
    <x v="24"/>
    <s v="Сандански"/>
    <s v="Благоевград"/>
    <x v="0"/>
  </r>
  <r>
    <x v="5300"/>
    <x v="5300"/>
    <n v="0.21184762630000001"/>
    <s v="040"/>
    <s v="ПМЛ"/>
    <x v="540"/>
    <x v="530"/>
    <x v="24"/>
    <s v="Сандански"/>
    <s v="Благоевград"/>
    <x v="0"/>
  </r>
  <r>
    <x v="5301"/>
    <x v="5301"/>
    <n v="0.79098442690000004"/>
    <s v="040"/>
    <s v="ПМЛ"/>
    <x v="540"/>
    <x v="530"/>
    <x v="24"/>
    <s v="Сандански"/>
    <s v="Благоевград"/>
    <x v="0"/>
  </r>
  <r>
    <x v="5302"/>
    <x v="5302"/>
    <n v="3.1750655529"/>
    <s v="043"/>
    <s v="ГЛП"/>
    <x v="540"/>
    <x v="530"/>
    <x v="24"/>
    <s v="Сандански"/>
    <s v="Благоевград"/>
    <x v="0"/>
  </r>
  <r>
    <x v="5303"/>
    <x v="5303"/>
    <n v="0"/>
    <s v="043"/>
    <s v="ГЛП"/>
    <x v="540"/>
    <x v="530"/>
    <x v="24"/>
    <s v="Сандански"/>
    <s v="Благоевград"/>
    <x v="0"/>
  </r>
  <r>
    <x v="5304"/>
    <x v="5304"/>
    <n v="40.522024549900003"/>
    <s v="010"/>
    <s v="ОЗ"/>
    <x v="540"/>
    <x v="530"/>
    <x v="24"/>
    <s v="Сандански"/>
    <s v="Благоевград"/>
    <x v="0"/>
  </r>
  <r>
    <x v="5305"/>
    <x v="5305"/>
    <n v="2.1811855123999999"/>
    <s v="040"/>
    <s v="ПМЛ"/>
    <x v="540"/>
    <x v="530"/>
    <x v="24"/>
    <s v="Сандански"/>
    <s v="Благоевград"/>
    <x v="0"/>
  </r>
  <r>
    <x v="5306"/>
    <x v="5306"/>
    <n v="9.0516404981999905"/>
    <s v="040"/>
    <s v="ПМЛ"/>
    <x v="540"/>
    <x v="530"/>
    <x v="24"/>
    <s v="Сандански"/>
    <s v="Благоевград"/>
    <x v="0"/>
  </r>
  <r>
    <x v="5307"/>
    <x v="5307"/>
    <n v="0"/>
    <s v="101"/>
    <s v="ХЗТ"/>
    <x v="540"/>
    <x v="530"/>
    <x v="24"/>
    <s v="Сандански"/>
    <s v="Благоевград"/>
    <x v="0"/>
  </r>
  <r>
    <x v="5308"/>
    <x v="5308"/>
    <n v="0"/>
    <s v="101"/>
    <s v="ХЗТ"/>
    <x v="540"/>
    <x v="530"/>
    <x v="24"/>
    <s v="Сандански"/>
    <s v="Благоевград"/>
    <x v="0"/>
  </r>
  <r>
    <x v="5309"/>
    <x v="5309"/>
    <n v="0"/>
    <s v="701"/>
    <s v="ПС"/>
    <x v="540"/>
    <x v="530"/>
    <x v="24"/>
    <s v="Сандански"/>
    <s v="Благоевград"/>
    <x v="0"/>
  </r>
  <r>
    <x v="5310"/>
    <x v="5310"/>
    <n v="0"/>
    <s v="200"/>
    <s v="ГТ"/>
    <x v="540"/>
    <x v="530"/>
    <x v="24"/>
    <s v="Сандански"/>
    <s v="Благоевград"/>
    <x v="0"/>
  </r>
  <r>
    <x v="5311"/>
    <x v="5311"/>
    <n v="0"/>
    <s v="701"/>
    <s v="ПС"/>
    <x v="540"/>
    <x v="530"/>
    <x v="24"/>
    <s v="Сандански"/>
    <s v="Благоевград"/>
    <x v="0"/>
  </r>
  <r>
    <x v="5312"/>
    <x v="5312"/>
    <n v="0"/>
    <s v="101"/>
    <s v="ХЗТ"/>
    <x v="540"/>
    <x v="530"/>
    <x v="24"/>
    <s v="Сандански"/>
    <s v="Благоевград"/>
    <x v="0"/>
  </r>
  <r>
    <x v="5313"/>
    <x v="5313"/>
    <n v="0"/>
    <s v="103"/>
    <s v="ППП"/>
    <x v="540"/>
    <x v="530"/>
    <x v="24"/>
    <s v="Сандански"/>
    <s v="Благоевград"/>
    <x v="0"/>
  </r>
  <r>
    <x v="5314"/>
    <x v="5314"/>
    <n v="0"/>
    <s v="200"/>
    <s v="ГТ"/>
    <x v="540"/>
    <x v="530"/>
    <x v="24"/>
    <s v="Сандански"/>
    <s v="Благоевград"/>
    <x v="0"/>
  </r>
  <r>
    <x v="5315"/>
    <x v="5315"/>
    <n v="0"/>
    <s v="701"/>
    <s v="ПС"/>
    <x v="540"/>
    <x v="530"/>
    <x v="24"/>
    <s v="Сандански"/>
    <s v="Благоевград"/>
    <x v="0"/>
  </r>
  <r>
    <x v="5316"/>
    <x v="5316"/>
    <n v="0"/>
    <s v="701"/>
    <s v="ПС"/>
    <x v="540"/>
    <x v="530"/>
    <x v="24"/>
    <s v="Сандански"/>
    <s v="Благоевград"/>
    <x v="0"/>
  </r>
  <r>
    <x v="5317"/>
    <x v="5317"/>
    <n v="0"/>
    <s v="200"/>
    <s v="ГТ"/>
    <x v="540"/>
    <x v="530"/>
    <x v="24"/>
    <s v="Сандански"/>
    <s v="Благоевград"/>
    <x v="0"/>
  </r>
  <r>
    <x v="5318"/>
    <x v="5318"/>
    <n v="1.4825946862999999"/>
    <s v="040"/>
    <s v="ПМЛ"/>
    <x v="541"/>
    <x v="531"/>
    <x v="11"/>
    <s v="Кърджали"/>
    <s v="Кърджали"/>
    <x v="1"/>
  </r>
  <r>
    <x v="5319"/>
    <x v="5319"/>
    <n v="0"/>
    <s v="031"/>
    <s v="ДМ"/>
    <x v="542"/>
    <x v="532"/>
    <x v="6"/>
    <s v="Смолян"/>
    <s v="Смолян"/>
    <x v="2"/>
  </r>
  <r>
    <x v="5320"/>
    <x v="5320"/>
    <n v="0"/>
    <s v="050"/>
    <s v="СЗП"/>
    <x v="543"/>
    <x v="533"/>
    <x v="39"/>
    <s v="Джебел"/>
    <s v="Кърджали"/>
    <x v="1"/>
  </r>
  <r>
    <x v="5321"/>
    <x v="5321"/>
    <n v="8.6393717662"/>
    <s v="050"/>
    <s v="СЗП"/>
    <x v="544"/>
    <x v="534"/>
    <x v="31"/>
    <s v="Кирково"/>
    <s v="Кърджали"/>
    <x v="1"/>
  </r>
  <r>
    <x v="5322"/>
    <x v="5322"/>
    <n v="4.2828362989000004"/>
    <s v="010"/>
    <s v="ОЗ"/>
    <x v="545"/>
    <x v="535"/>
    <x v="28"/>
    <s v="Благоевград"/>
    <s v="Благоевград"/>
    <x v="0"/>
  </r>
  <r>
    <x v="5323"/>
    <x v="5323"/>
    <n v="0"/>
    <s v="050"/>
    <s v="СЗП"/>
    <x v="545"/>
    <x v="535"/>
    <x v="28"/>
    <s v="Благоевград"/>
    <s v="Благоевград"/>
    <x v="0"/>
  </r>
  <r>
    <x v="5324"/>
    <x v="5324"/>
    <n v="5.1384556450999996"/>
    <s v="040"/>
    <s v="ПМЛ"/>
    <x v="545"/>
    <x v="535"/>
    <x v="28"/>
    <s v="Благоевград"/>
    <s v="Благоевград"/>
    <x v="0"/>
  </r>
  <r>
    <x v="5325"/>
    <x v="5325"/>
    <n v="0.82150019259999996"/>
    <s v="040"/>
    <s v="ПМЛ"/>
    <x v="545"/>
    <x v="535"/>
    <x v="28"/>
    <s v="Благоевград"/>
    <s v="Благоевград"/>
    <x v="0"/>
  </r>
  <r>
    <x v="5326"/>
    <x v="5326"/>
    <n v="6.0468725045999996"/>
    <s v="050"/>
    <s v="СЗП"/>
    <x v="545"/>
    <x v="535"/>
    <x v="28"/>
    <s v="Благоевград"/>
    <s v="Благоевград"/>
    <x v="0"/>
  </r>
  <r>
    <x v="5327"/>
    <x v="5327"/>
    <n v="2.5641530179999998"/>
    <s v="050"/>
    <s v="СЗП"/>
    <x v="545"/>
    <x v="535"/>
    <x v="28"/>
    <s v="Благоевград"/>
    <s v="Благоевград"/>
    <x v="0"/>
  </r>
  <r>
    <x v="5328"/>
    <x v="5328"/>
    <n v="0"/>
    <s v="101"/>
    <s v="ХЗТ"/>
    <x v="546"/>
    <x v="536"/>
    <x v="40"/>
    <s v="Симитли"/>
    <s v="Благоевград"/>
    <x v="0"/>
  </r>
  <r>
    <x v="5329"/>
    <x v="5329"/>
    <n v="0"/>
    <s v="101"/>
    <s v="ХЗТ"/>
    <x v="546"/>
    <x v="536"/>
    <x v="40"/>
    <s v="Симитли"/>
    <s v="Благоевград"/>
    <x v="0"/>
  </r>
  <r>
    <x v="5330"/>
    <x v="5330"/>
    <n v="2.7128196267"/>
    <s v="040"/>
    <s v="ПМЛ"/>
    <x v="546"/>
    <x v="536"/>
    <x v="40"/>
    <s v="Симитли"/>
    <s v="Благоевград"/>
    <x v="0"/>
  </r>
  <r>
    <x v="5331"/>
    <x v="5331"/>
    <n v="0"/>
    <s v="010"/>
    <s v="ОЗ"/>
    <x v="546"/>
    <x v="536"/>
    <x v="40"/>
    <s v="Симитли"/>
    <s v="Благоевград"/>
    <x v="0"/>
  </r>
  <r>
    <x v="5332"/>
    <x v="5332"/>
    <n v="0.31840528810000002"/>
    <s v="040"/>
    <s v="ПМЛ"/>
    <x v="546"/>
    <x v="536"/>
    <x v="40"/>
    <s v="Симитли"/>
    <s v="Благоевград"/>
    <x v="0"/>
  </r>
  <r>
    <x v="5333"/>
    <x v="5333"/>
    <n v="1.9490272994"/>
    <s v="040"/>
    <s v="ПМЛ"/>
    <x v="546"/>
    <x v="536"/>
    <x v="40"/>
    <s v="Симитли"/>
    <s v="Благоевград"/>
    <x v="0"/>
  </r>
  <r>
    <x v="5334"/>
    <x v="5334"/>
    <n v="0"/>
    <s v="101"/>
    <s v="ХЗТ"/>
    <x v="546"/>
    <x v="536"/>
    <x v="40"/>
    <s v="Симитли"/>
    <s v="Благоевград"/>
    <x v="0"/>
  </r>
  <r>
    <x v="5335"/>
    <x v="5335"/>
    <n v="0"/>
    <s v="101"/>
    <s v="ХЗТ"/>
    <x v="546"/>
    <x v="536"/>
    <x v="40"/>
    <s v="Симитли"/>
    <s v="Благоевград"/>
    <x v="0"/>
  </r>
  <r>
    <x v="5336"/>
    <x v="5336"/>
    <n v="4.4894992677000003"/>
    <s v="050"/>
    <s v="СЗП"/>
    <x v="546"/>
    <x v="536"/>
    <x v="40"/>
    <s v="Симитли"/>
    <s v="Благоевград"/>
    <x v="0"/>
  </r>
  <r>
    <x v="5337"/>
    <x v="5337"/>
    <n v="1.5852019038"/>
    <s v="040"/>
    <s v="ПМЛ"/>
    <x v="546"/>
    <x v="536"/>
    <x v="40"/>
    <s v="Симитли"/>
    <s v="Благоевград"/>
    <x v="0"/>
  </r>
  <r>
    <x v="5338"/>
    <x v="5338"/>
    <n v="2.8453085854000002"/>
    <s v="040"/>
    <s v="ПМЛ"/>
    <x v="546"/>
    <x v="536"/>
    <x v="40"/>
    <s v="Симитли"/>
    <s v="Благоевград"/>
    <x v="0"/>
  </r>
  <r>
    <x v="5339"/>
    <x v="5339"/>
    <n v="1.9941409994999999"/>
    <s v="040"/>
    <s v="ПМЛ"/>
    <x v="546"/>
    <x v="536"/>
    <x v="40"/>
    <s v="Симитли"/>
    <s v="Благоевград"/>
    <x v="0"/>
  </r>
  <r>
    <x v="5340"/>
    <x v="5340"/>
    <n v="0"/>
    <s v="200"/>
    <s v="ГТ"/>
    <x v="546"/>
    <x v="536"/>
    <x v="40"/>
    <s v="Симитли"/>
    <s v="Благоевград"/>
    <x v="0"/>
  </r>
  <r>
    <x v="5341"/>
    <x v="5341"/>
    <n v="0"/>
    <s v="040"/>
    <s v="ПМЛ"/>
    <x v="546"/>
    <x v="536"/>
    <x v="40"/>
    <s v="Симитли"/>
    <s v="Благоевград"/>
    <x v="0"/>
  </r>
  <r>
    <x v="5342"/>
    <x v="5342"/>
    <n v="0.25664267530000001"/>
    <s v="040"/>
    <s v="ПМЛ"/>
    <x v="546"/>
    <x v="536"/>
    <x v="40"/>
    <s v="Симитли"/>
    <s v="Благоевград"/>
    <x v="0"/>
  </r>
  <r>
    <x v="5343"/>
    <x v="5343"/>
    <n v="0"/>
    <s v="101"/>
    <s v="ХЗТ"/>
    <x v="546"/>
    <x v="536"/>
    <x v="40"/>
    <s v="Симитли"/>
    <s v="Благоевград"/>
    <x v="0"/>
  </r>
  <r>
    <x v="5344"/>
    <x v="5344"/>
    <n v="3.1175371458000001"/>
    <s v="031"/>
    <s v="ДМ"/>
    <x v="546"/>
    <x v="536"/>
    <x v="40"/>
    <s v="Симитли"/>
    <s v="Благоевград"/>
    <x v="0"/>
  </r>
  <r>
    <x v="5345"/>
    <x v="5345"/>
    <n v="0.49975094069999998"/>
    <s v="031"/>
    <s v="ДМ"/>
    <x v="546"/>
    <x v="536"/>
    <x v="40"/>
    <s v="Симитли"/>
    <s v="Благоевград"/>
    <x v="0"/>
  </r>
  <r>
    <x v="5346"/>
    <x v="5346"/>
    <n v="0"/>
    <s v="050"/>
    <s v="СЗП"/>
    <x v="546"/>
    <x v="536"/>
    <x v="40"/>
    <s v="Симитли"/>
    <s v="Благоевград"/>
    <x v="0"/>
  </r>
  <r>
    <x v="5347"/>
    <x v="5347"/>
    <n v="0"/>
    <s v="040"/>
    <s v="ПМЛ"/>
    <x v="546"/>
    <x v="536"/>
    <x v="40"/>
    <s v="Симитли"/>
    <s v="Благоевград"/>
    <x v="0"/>
  </r>
  <r>
    <x v="5348"/>
    <x v="5348"/>
    <n v="0.99688363410000003"/>
    <s v="040"/>
    <s v="ПМЛ"/>
    <x v="546"/>
    <x v="536"/>
    <x v="40"/>
    <s v="Симитли"/>
    <s v="Благоевград"/>
    <x v="0"/>
  </r>
  <r>
    <x v="5349"/>
    <x v="5349"/>
    <n v="0"/>
    <s v="101"/>
    <s v="ХЗТ"/>
    <x v="546"/>
    <x v="536"/>
    <x v="40"/>
    <s v="Симитли"/>
    <s v="Благоевград"/>
    <x v="0"/>
  </r>
  <r>
    <x v="5350"/>
    <x v="5350"/>
    <n v="2.5073932066000002"/>
    <s v="050"/>
    <s v="СЗП"/>
    <x v="547"/>
    <x v="537"/>
    <x v="24"/>
    <s v="Сандански"/>
    <s v="Благоевград"/>
    <x v="0"/>
  </r>
  <r>
    <x v="5351"/>
    <x v="5351"/>
    <n v="1.8949664383"/>
    <s v="040"/>
    <s v="ПМЛ"/>
    <x v="547"/>
    <x v="537"/>
    <x v="24"/>
    <s v="Сандански"/>
    <s v="Благоевград"/>
    <x v="0"/>
  </r>
  <r>
    <x v="5352"/>
    <x v="5352"/>
    <n v="10.3872423322"/>
    <s v="010"/>
    <s v="ОЗ"/>
    <x v="547"/>
    <x v="537"/>
    <x v="24"/>
    <s v="Сандански"/>
    <s v="Благоевград"/>
    <x v="0"/>
  </r>
  <r>
    <x v="5353"/>
    <x v="5353"/>
    <n v="0.80674062980000005"/>
    <s v="040"/>
    <s v="ПМЛ"/>
    <x v="547"/>
    <x v="537"/>
    <x v="24"/>
    <s v="Сандански"/>
    <s v="Благоевград"/>
    <x v="0"/>
  </r>
  <r>
    <x v="5354"/>
    <x v="5354"/>
    <n v="2.4544074551000001"/>
    <s v="050"/>
    <s v="СЗП"/>
    <x v="547"/>
    <x v="537"/>
    <x v="24"/>
    <s v="Сандански"/>
    <s v="Благоевград"/>
    <x v="0"/>
  </r>
  <r>
    <x v="5355"/>
    <x v="5355"/>
    <n v="0"/>
    <s v="101"/>
    <s v="ХЗТ"/>
    <x v="547"/>
    <x v="537"/>
    <x v="24"/>
    <s v="Сандански"/>
    <s v="Благоевград"/>
    <x v="0"/>
  </r>
  <r>
    <x v="5356"/>
    <x v="5356"/>
    <n v="0"/>
    <s v="050"/>
    <s v="СЗП"/>
    <x v="547"/>
    <x v="537"/>
    <x v="24"/>
    <s v="Сандански"/>
    <s v="Благоевград"/>
    <x v="0"/>
  </r>
  <r>
    <x v="5357"/>
    <x v="5357"/>
    <n v="0.2320343674"/>
    <s v="031"/>
    <s v="ДМ"/>
    <x v="547"/>
    <x v="537"/>
    <x v="24"/>
    <s v="Сандански"/>
    <s v="Благоевград"/>
    <x v="0"/>
  </r>
  <r>
    <x v="5358"/>
    <x v="5358"/>
    <n v="10.0603258011999"/>
    <s v="040"/>
    <s v="ПМЛ"/>
    <x v="547"/>
    <x v="537"/>
    <x v="24"/>
    <s v="Сандански"/>
    <s v="Благоевград"/>
    <x v="0"/>
  </r>
  <r>
    <x v="5359"/>
    <x v="5359"/>
    <n v="4.3324378527"/>
    <s v="050"/>
    <s v="СЗП"/>
    <x v="547"/>
    <x v="537"/>
    <x v="24"/>
    <s v="Сандански"/>
    <s v="Благоевград"/>
    <x v="0"/>
  </r>
  <r>
    <x v="5360"/>
    <x v="5360"/>
    <n v="6.4951411196000004"/>
    <s v="050"/>
    <s v="СЗП"/>
    <x v="547"/>
    <x v="537"/>
    <x v="24"/>
    <s v="Сандански"/>
    <s v="Благоевград"/>
    <x v="0"/>
  </r>
  <r>
    <x v="5361"/>
    <x v="5361"/>
    <n v="0"/>
    <s v="040"/>
    <s v="ПМЛ"/>
    <x v="548"/>
    <x v="538"/>
    <x v="40"/>
    <s v="Симитли"/>
    <s v="Благоевград"/>
    <x v="0"/>
  </r>
  <r>
    <x v="5362"/>
    <x v="5362"/>
    <n v="1.3471085805"/>
    <s v="040"/>
    <s v="ПМЛ"/>
    <x v="548"/>
    <x v="538"/>
    <x v="40"/>
    <s v="Симитли"/>
    <s v="Благоевград"/>
    <x v="0"/>
  </r>
  <r>
    <x v="5363"/>
    <x v="5363"/>
    <n v="0"/>
    <s v="040"/>
    <s v="ПМЛ"/>
    <x v="548"/>
    <x v="538"/>
    <x v="40"/>
    <s v="Симитли"/>
    <s v="Благоевград"/>
    <x v="0"/>
  </r>
  <r>
    <x v="5364"/>
    <x v="5364"/>
    <n v="0.21253245809999999"/>
    <s v="040"/>
    <s v="ПМЛ"/>
    <x v="548"/>
    <x v="538"/>
    <x v="40"/>
    <s v="Симитли"/>
    <s v="Благоевград"/>
    <x v="0"/>
  </r>
  <r>
    <x v="5365"/>
    <x v="5365"/>
    <n v="5.1140671867999998"/>
    <s v="040"/>
    <s v="ПМЛ"/>
    <x v="548"/>
    <x v="538"/>
    <x v="40"/>
    <s v="Симитли"/>
    <s v="Благоевград"/>
    <x v="0"/>
  </r>
  <r>
    <x v="5366"/>
    <x v="5366"/>
    <n v="3.7676197650000001"/>
    <s v="050"/>
    <s v="СЗП"/>
    <x v="548"/>
    <x v="538"/>
    <x v="40"/>
    <s v="Симитли"/>
    <s v="Благоевград"/>
    <x v="0"/>
  </r>
  <r>
    <x v="5367"/>
    <x v="5367"/>
    <n v="0.9088148372"/>
    <s v="040"/>
    <s v="ПМЛ"/>
    <x v="548"/>
    <x v="538"/>
    <x v="40"/>
    <s v="Симитли"/>
    <s v="Благоевград"/>
    <x v="0"/>
  </r>
  <r>
    <x v="5368"/>
    <x v="5368"/>
    <n v="0"/>
    <s v="040"/>
    <s v="ПМЛ"/>
    <x v="548"/>
    <x v="538"/>
    <x v="40"/>
    <s v="Симитли"/>
    <s v="Благоевград"/>
    <x v="0"/>
  </r>
  <r>
    <x v="5369"/>
    <x v="5369"/>
    <n v="0.62891834859999995"/>
    <s v="050"/>
    <s v="СЗП"/>
    <x v="548"/>
    <x v="538"/>
    <x v="40"/>
    <s v="Симитли"/>
    <s v="Благоевград"/>
    <x v="0"/>
  </r>
  <r>
    <x v="5370"/>
    <x v="5370"/>
    <n v="0.99943915149999996"/>
    <s v="040"/>
    <s v="ПМЛ"/>
    <x v="548"/>
    <x v="538"/>
    <x v="40"/>
    <s v="Симитли"/>
    <s v="Благоевград"/>
    <x v="0"/>
  </r>
  <r>
    <x v="5371"/>
    <x v="5371"/>
    <n v="1.1860859527000001"/>
    <s v="040"/>
    <s v="ПМЛ"/>
    <x v="548"/>
    <x v="538"/>
    <x v="40"/>
    <s v="Симитли"/>
    <s v="Благоевград"/>
    <x v="0"/>
  </r>
  <r>
    <x v="5372"/>
    <x v="5372"/>
    <n v="2.7585725848"/>
    <s v="050"/>
    <s v="СЗП"/>
    <x v="548"/>
    <x v="538"/>
    <x v="40"/>
    <s v="Симитли"/>
    <s v="Благоевград"/>
    <x v="0"/>
  </r>
  <r>
    <x v="5373"/>
    <x v="5373"/>
    <n v="1.6408458817"/>
    <s v="040"/>
    <s v="ПМЛ"/>
    <x v="548"/>
    <x v="538"/>
    <x v="40"/>
    <s v="Симитли"/>
    <s v="Благоевград"/>
    <x v="0"/>
  </r>
  <r>
    <x v="5374"/>
    <x v="5374"/>
    <n v="1.4231650073"/>
    <s v="050"/>
    <s v="СЗП"/>
    <x v="548"/>
    <x v="538"/>
    <x v="40"/>
    <s v="Симитли"/>
    <s v="Благоевград"/>
    <x v="0"/>
  </r>
  <r>
    <x v="5375"/>
    <x v="5375"/>
    <n v="0"/>
    <s v="101"/>
    <s v="ХЗТ"/>
    <x v="548"/>
    <x v="538"/>
    <x v="40"/>
    <s v="Симитли"/>
    <s v="Благоевград"/>
    <x v="0"/>
  </r>
  <r>
    <x v="5376"/>
    <x v="5376"/>
    <n v="1.8631567765999999"/>
    <s v="040"/>
    <s v="ПМЛ"/>
    <x v="548"/>
    <x v="538"/>
    <x v="40"/>
    <s v="Симитли"/>
    <s v="Благоевград"/>
    <x v="0"/>
  </r>
  <r>
    <x v="5377"/>
    <x v="5377"/>
    <n v="0.57964467900000005"/>
    <s v="040"/>
    <s v="ПМЛ"/>
    <x v="548"/>
    <x v="538"/>
    <x v="40"/>
    <s v="Симитли"/>
    <s v="Благоевград"/>
    <x v="0"/>
  </r>
  <r>
    <x v="5378"/>
    <x v="5378"/>
    <n v="0"/>
    <s v="101"/>
    <s v="ХЗТ"/>
    <x v="548"/>
    <x v="538"/>
    <x v="40"/>
    <s v="Симитли"/>
    <s v="Благоевград"/>
    <x v="0"/>
  </r>
  <r>
    <x v="5379"/>
    <x v="5379"/>
    <n v="2.5943510246999999"/>
    <s v="040"/>
    <s v="ПМЛ"/>
    <x v="549"/>
    <x v="539"/>
    <x v="6"/>
    <s v="Смолян"/>
    <s v="Смолян"/>
    <x v="2"/>
  </r>
  <r>
    <x v="5380"/>
    <x v="5380"/>
    <n v="6.4237198867999998"/>
    <s v="040"/>
    <s v="ПМЛ"/>
    <x v="549"/>
    <x v="539"/>
    <x v="6"/>
    <s v="Смолян"/>
    <s v="Смолян"/>
    <x v="2"/>
  </r>
  <r>
    <x v="5381"/>
    <x v="5381"/>
    <n v="3.0102912526000001"/>
    <s v="040"/>
    <s v="ПМЛ"/>
    <x v="549"/>
    <x v="539"/>
    <x v="6"/>
    <s v="Смолян"/>
    <s v="Смолян"/>
    <x v="2"/>
  </r>
  <r>
    <x v="5382"/>
    <x v="5382"/>
    <n v="2.4912505483"/>
    <s v="040"/>
    <s v="ПМЛ"/>
    <x v="549"/>
    <x v="539"/>
    <x v="6"/>
    <s v="Смолян"/>
    <s v="Смолян"/>
    <x v="2"/>
  </r>
  <r>
    <x v="5383"/>
    <x v="5383"/>
    <n v="0"/>
    <s v="040"/>
    <s v="ПМЛ"/>
    <x v="549"/>
    <x v="539"/>
    <x v="6"/>
    <s v="Смолян"/>
    <s v="Смолян"/>
    <x v="2"/>
  </r>
  <r>
    <x v="5384"/>
    <x v="5384"/>
    <n v="0"/>
    <s v="031"/>
    <s v="ДМ"/>
    <x v="549"/>
    <x v="539"/>
    <x v="6"/>
    <s v="Смолян"/>
    <s v="Смолян"/>
    <x v="2"/>
  </r>
  <r>
    <x v="5385"/>
    <x v="5385"/>
    <n v="0.18400673949999999"/>
    <s v="031"/>
    <s v="ДМ"/>
    <x v="549"/>
    <x v="539"/>
    <x v="6"/>
    <s v="Смолян"/>
    <s v="Смолян"/>
    <x v="2"/>
  </r>
  <r>
    <x v="5386"/>
    <x v="5386"/>
    <n v="0.60282063190000001"/>
    <s v="031"/>
    <s v="ДМ"/>
    <x v="549"/>
    <x v="539"/>
    <x v="6"/>
    <s v="Смолян"/>
    <s v="Смолян"/>
    <x v="2"/>
  </r>
  <r>
    <x v="5387"/>
    <x v="5387"/>
    <n v="0.91044664580000001"/>
    <s v="031"/>
    <s v="ДМ"/>
    <x v="549"/>
    <x v="539"/>
    <x v="6"/>
    <s v="Смолян"/>
    <s v="Смолян"/>
    <x v="2"/>
  </r>
  <r>
    <x v="5388"/>
    <x v="5388"/>
    <n v="0"/>
    <s v="040"/>
    <s v="ПМЛ"/>
    <x v="549"/>
    <x v="539"/>
    <x v="6"/>
    <s v="Смолян"/>
    <s v="Смолян"/>
    <x v="2"/>
  </r>
  <r>
    <x v="5389"/>
    <x v="5389"/>
    <n v="0"/>
    <s v="101"/>
    <s v="ХЗТ"/>
    <x v="550"/>
    <x v="540"/>
    <x v="53"/>
    <s v="Рудозем"/>
    <s v="Смолян"/>
    <x v="2"/>
  </r>
  <r>
    <x v="5390"/>
    <x v="5390"/>
    <n v="2.3762701420000001"/>
    <s v="031"/>
    <s v="ДМ"/>
    <x v="550"/>
    <x v="540"/>
    <x v="53"/>
    <s v="Рудозем"/>
    <s v="Смолян"/>
    <x v="2"/>
  </r>
  <r>
    <x v="5391"/>
    <x v="5391"/>
    <n v="0.2082098517"/>
    <s v="040"/>
    <s v="ПМЛ"/>
    <x v="551"/>
    <x v="541"/>
    <x v="39"/>
    <s v="Джебел"/>
    <s v="Кърджали"/>
    <x v="1"/>
  </r>
  <r>
    <x v="5392"/>
    <x v="5392"/>
    <n v="0"/>
    <s v="101"/>
    <s v="ХЗТ"/>
    <x v="551"/>
    <x v="541"/>
    <x v="39"/>
    <s v="Джебел"/>
    <s v="Кърджали"/>
    <x v="1"/>
  </r>
  <r>
    <x v="5393"/>
    <x v="5393"/>
    <n v="0"/>
    <s v="010"/>
    <s v="ОЗ"/>
    <x v="552"/>
    <x v="542"/>
    <x v="9"/>
    <s v="Садово"/>
    <s v="Пловдив"/>
    <x v="5"/>
  </r>
  <r>
    <x v="5394"/>
    <x v="5394"/>
    <n v="0.790995314"/>
    <s v="020"/>
    <s v="ТН"/>
    <x v="552"/>
    <x v="542"/>
    <x v="9"/>
    <s v="Садово"/>
    <s v="Пловдив"/>
    <x v="5"/>
  </r>
  <r>
    <x v="5395"/>
    <x v="5395"/>
    <n v="23.9901099177"/>
    <s v="010"/>
    <s v="ОЗ"/>
    <x v="552"/>
    <x v="542"/>
    <x v="9"/>
    <s v="Садово"/>
    <s v="Пловдив"/>
    <x v="5"/>
  </r>
  <r>
    <x v="5396"/>
    <x v="5396"/>
    <n v="9.4541296705000004"/>
    <s v="050"/>
    <s v="СЗП"/>
    <x v="552"/>
    <x v="542"/>
    <x v="9"/>
    <s v="Садово"/>
    <s v="Пловдив"/>
    <x v="5"/>
  </r>
  <r>
    <x v="5397"/>
    <x v="5397"/>
    <n v="3.8495308422000001"/>
    <s v="010"/>
    <s v="ОЗ"/>
    <x v="552"/>
    <x v="542"/>
    <x v="9"/>
    <s v="Садово"/>
    <s v="Пловдив"/>
    <x v="5"/>
  </r>
  <r>
    <x v="5398"/>
    <x v="5398"/>
    <n v="8.8441717218000004"/>
    <s v="050"/>
    <s v="СЗП"/>
    <x v="552"/>
    <x v="542"/>
    <x v="9"/>
    <s v="Садово"/>
    <s v="Пловдив"/>
    <x v="5"/>
  </r>
  <r>
    <x v="5399"/>
    <x v="5399"/>
    <n v="10.583013204"/>
    <s v="010"/>
    <s v="ОЗ"/>
    <x v="552"/>
    <x v="542"/>
    <x v="9"/>
    <s v="Садово"/>
    <s v="Пловдив"/>
    <x v="5"/>
  </r>
  <r>
    <x v="5400"/>
    <x v="5400"/>
    <n v="4.7219445593999998"/>
    <s v="010"/>
    <s v="ОЗ"/>
    <x v="552"/>
    <x v="542"/>
    <x v="9"/>
    <s v="Садово"/>
    <s v="Пловдив"/>
    <x v="5"/>
  </r>
  <r>
    <x v="5401"/>
    <x v="5401"/>
    <n v="1.55956994"/>
    <s v="010"/>
    <s v="ОЗ"/>
    <x v="552"/>
    <x v="542"/>
    <x v="9"/>
    <s v="Садово"/>
    <s v="Пловдив"/>
    <x v="5"/>
  </r>
  <r>
    <x v="5402"/>
    <x v="5402"/>
    <n v="0"/>
    <s v="101"/>
    <s v="ХЗТ"/>
    <x v="553"/>
    <x v="543"/>
    <x v="41"/>
    <s v="Първомай"/>
    <s v="Пловдив"/>
    <x v="5"/>
  </r>
  <r>
    <x v="5403"/>
    <x v="5403"/>
    <n v="0"/>
    <s v="021"/>
    <s v="ЛН"/>
    <x v="553"/>
    <x v="543"/>
    <x v="41"/>
    <s v="Първомай"/>
    <s v="Пловдив"/>
    <x v="5"/>
  </r>
  <r>
    <x v="5404"/>
    <x v="5404"/>
    <n v="0"/>
    <s v="040"/>
    <s v="ПМЛ"/>
    <x v="553"/>
    <x v="543"/>
    <x v="41"/>
    <s v="Първомай"/>
    <s v="Пловдив"/>
    <x v="5"/>
  </r>
  <r>
    <x v="5405"/>
    <x v="5405"/>
    <n v="0"/>
    <s v="101"/>
    <s v="ХЗТ"/>
    <x v="553"/>
    <x v="543"/>
    <x v="41"/>
    <s v="Първомай"/>
    <s v="Пловдив"/>
    <x v="5"/>
  </r>
  <r>
    <x v="5406"/>
    <x v="5406"/>
    <n v="15.7558691337999"/>
    <s v="010"/>
    <s v="ОЗ"/>
    <x v="553"/>
    <x v="543"/>
    <x v="41"/>
    <s v="Първомай"/>
    <s v="Пловдив"/>
    <x v="5"/>
  </r>
  <r>
    <x v="5407"/>
    <x v="5407"/>
    <n v="6.0554624350999999"/>
    <s v="040"/>
    <s v="ПМЛ"/>
    <x v="553"/>
    <x v="543"/>
    <x v="41"/>
    <s v="Първомай"/>
    <s v="Пловдив"/>
    <x v="5"/>
  </r>
  <r>
    <x v="5408"/>
    <x v="5408"/>
    <n v="0"/>
    <s v="101"/>
    <s v="ХЗТ"/>
    <x v="553"/>
    <x v="543"/>
    <x v="41"/>
    <s v="Първомай"/>
    <s v="Пловдив"/>
    <x v="5"/>
  </r>
  <r>
    <x v="5409"/>
    <x v="5409"/>
    <n v="0"/>
    <s v="101"/>
    <s v="ХЗТ"/>
    <x v="553"/>
    <x v="543"/>
    <x v="41"/>
    <s v="Първомай"/>
    <s v="Пловдив"/>
    <x v="5"/>
  </r>
  <r>
    <x v="5410"/>
    <x v="5410"/>
    <n v="0"/>
    <s v="101"/>
    <s v="ХЗТ"/>
    <x v="553"/>
    <x v="543"/>
    <x v="41"/>
    <s v="Първомай"/>
    <s v="Пловдив"/>
    <x v="5"/>
  </r>
  <r>
    <x v="5411"/>
    <x v="5411"/>
    <n v="0"/>
    <s v="021"/>
    <s v="ЛН"/>
    <x v="553"/>
    <x v="543"/>
    <x v="41"/>
    <s v="Първомай"/>
    <s v="Пловдив"/>
    <x v="5"/>
  </r>
  <r>
    <x v="5412"/>
    <x v="5412"/>
    <n v="4.2437488205999996"/>
    <s v="040"/>
    <s v="ПМЛ"/>
    <x v="553"/>
    <x v="543"/>
    <x v="41"/>
    <s v="Първомай"/>
    <s v="Пловдив"/>
    <x v="5"/>
  </r>
  <r>
    <x v="5413"/>
    <x v="5413"/>
    <n v="0"/>
    <s v="103"/>
    <s v="ППП"/>
    <x v="553"/>
    <x v="543"/>
    <x v="41"/>
    <s v="Първомай"/>
    <s v="Пловдив"/>
    <x v="5"/>
  </r>
  <r>
    <x v="5414"/>
    <x v="5414"/>
    <n v="0"/>
    <s v="103"/>
    <s v="ППП"/>
    <x v="553"/>
    <x v="543"/>
    <x v="41"/>
    <s v="Първомай"/>
    <s v="Пловдив"/>
    <x v="5"/>
  </r>
  <r>
    <x v="5415"/>
    <x v="5415"/>
    <n v="0"/>
    <s v="401"/>
    <s v="РРК"/>
    <x v="553"/>
    <x v="543"/>
    <x v="41"/>
    <s v="Първомай"/>
    <s v="Пловдив"/>
    <x v="5"/>
  </r>
  <r>
    <x v="5416"/>
    <x v="5416"/>
    <n v="0"/>
    <s v="401"/>
    <s v="РРК"/>
    <x v="553"/>
    <x v="543"/>
    <x v="41"/>
    <s v="Първомай"/>
    <s v="Пловдив"/>
    <x v="5"/>
  </r>
  <r>
    <x v="5417"/>
    <x v="5417"/>
    <n v="0"/>
    <s v="101"/>
    <s v="ХЗТ"/>
    <x v="553"/>
    <x v="543"/>
    <x v="41"/>
    <s v="Първомай"/>
    <s v="Пловдив"/>
    <x v="5"/>
  </r>
  <r>
    <x v="5418"/>
    <x v="5418"/>
    <n v="0"/>
    <s v="102"/>
    <s v="ДОП"/>
    <x v="553"/>
    <x v="543"/>
    <x v="41"/>
    <s v="Първомай"/>
    <s v="Пловдив"/>
    <x v="5"/>
  </r>
  <r>
    <x v="5419"/>
    <x v="5419"/>
    <n v="0"/>
    <s v="200"/>
    <s v="ГТ"/>
    <x v="553"/>
    <x v="543"/>
    <x v="41"/>
    <s v="Първомай"/>
    <s v="Пловдив"/>
    <x v="5"/>
  </r>
  <r>
    <x v="5420"/>
    <x v="5420"/>
    <n v="0"/>
    <s v="200"/>
    <s v="ГТ"/>
    <x v="553"/>
    <x v="543"/>
    <x v="41"/>
    <s v="Първомай"/>
    <s v="Пловдив"/>
    <x v="5"/>
  </r>
  <r>
    <x v="5421"/>
    <x v="5421"/>
    <n v="0"/>
    <s v="302"/>
    <s v="ЗП"/>
    <x v="553"/>
    <x v="543"/>
    <x v="41"/>
    <s v="Първомай"/>
    <s v="Пловдив"/>
    <x v="5"/>
  </r>
  <r>
    <x v="5422"/>
    <x v="5422"/>
    <n v="0"/>
    <s v="403"/>
    <s v="К"/>
    <x v="553"/>
    <x v="543"/>
    <x v="41"/>
    <s v="Първомай"/>
    <s v="Пловдив"/>
    <x v="5"/>
  </r>
  <r>
    <x v="5423"/>
    <x v="5423"/>
    <n v="1.0154009424999999"/>
    <s v="040"/>
    <s v="ПМЛ"/>
    <x v="554"/>
    <x v="544"/>
    <x v="18"/>
    <s v="Кочериново"/>
    <s v="Кюстендил"/>
    <x v="6"/>
  </r>
  <r>
    <x v="5424"/>
    <x v="5424"/>
    <n v="5.6435749457000002"/>
    <s v="010"/>
    <s v="ОЗ"/>
    <x v="554"/>
    <x v="544"/>
    <x v="18"/>
    <s v="Кочериново"/>
    <s v="Кюстендил"/>
    <x v="6"/>
  </r>
  <r>
    <x v="5425"/>
    <x v="5425"/>
    <n v="14.3673445392999"/>
    <s v="010"/>
    <s v="ОЗ"/>
    <x v="554"/>
    <x v="544"/>
    <x v="18"/>
    <s v="Кочериново"/>
    <s v="Кюстендил"/>
    <x v="6"/>
  </r>
  <r>
    <x v="5426"/>
    <x v="5426"/>
    <n v="9.1100210415999996"/>
    <s v="050"/>
    <s v="СЗП"/>
    <x v="554"/>
    <x v="544"/>
    <x v="18"/>
    <s v="Кочериново"/>
    <s v="Кюстендил"/>
    <x v="6"/>
  </r>
  <r>
    <x v="5427"/>
    <x v="5427"/>
    <n v="0"/>
    <s v="102"/>
    <s v="ДОП"/>
    <x v="554"/>
    <x v="544"/>
    <x v="18"/>
    <s v="Кочериново"/>
    <s v="Кюстендил"/>
    <x v="6"/>
  </r>
  <r>
    <x v="5428"/>
    <x v="5428"/>
    <n v="5.6651610242999997"/>
    <s v="050"/>
    <s v="СЗП"/>
    <x v="554"/>
    <x v="544"/>
    <x v="18"/>
    <s v="Кочериново"/>
    <s v="Кюстендил"/>
    <x v="6"/>
  </r>
  <r>
    <x v="5429"/>
    <x v="5429"/>
    <n v="0"/>
    <s v="101"/>
    <s v="ХЗТ"/>
    <x v="554"/>
    <x v="544"/>
    <x v="18"/>
    <s v="Кочериново"/>
    <s v="Кюстендил"/>
    <x v="6"/>
  </r>
  <r>
    <x v="5430"/>
    <x v="5430"/>
    <n v="27.758625353300001"/>
    <s v="050"/>
    <s v="СЗП"/>
    <x v="554"/>
    <x v="544"/>
    <x v="18"/>
    <s v="Кочериново"/>
    <s v="Кюстендил"/>
    <x v="6"/>
  </r>
  <r>
    <x v="5431"/>
    <x v="5431"/>
    <n v="0"/>
    <s v="101"/>
    <s v="ХЗТ"/>
    <x v="554"/>
    <x v="544"/>
    <x v="18"/>
    <s v="Кочериново"/>
    <s v="Кюстендил"/>
    <x v="6"/>
  </r>
  <r>
    <x v="5432"/>
    <x v="5432"/>
    <n v="0"/>
    <s v="103"/>
    <s v="ППП"/>
    <x v="554"/>
    <x v="544"/>
    <x v="18"/>
    <s v="Кочериново"/>
    <s v="Кюстендил"/>
    <x v="6"/>
  </r>
  <r>
    <x v="5433"/>
    <x v="5433"/>
    <n v="2.2221053509000002"/>
    <s v="050"/>
    <s v="СЗП"/>
    <x v="554"/>
    <x v="544"/>
    <x v="18"/>
    <s v="Кочериново"/>
    <s v="Кюстендил"/>
    <x v="6"/>
  </r>
  <r>
    <x v="5434"/>
    <x v="5434"/>
    <n v="0"/>
    <s v="050"/>
    <s v="СЗП"/>
    <x v="554"/>
    <x v="544"/>
    <x v="18"/>
    <s v="Кочериново"/>
    <s v="Кюстендил"/>
    <x v="6"/>
  </r>
  <r>
    <x v="5435"/>
    <x v="5435"/>
    <n v="0"/>
    <s v="103"/>
    <s v="ППП"/>
    <x v="554"/>
    <x v="544"/>
    <x v="18"/>
    <s v="Кочериново"/>
    <s v="Кюстендил"/>
    <x v="6"/>
  </r>
  <r>
    <x v="5436"/>
    <x v="5436"/>
    <n v="2.2187530051"/>
    <s v="050"/>
    <s v="СЗП"/>
    <x v="554"/>
    <x v="544"/>
    <x v="18"/>
    <s v="Кочериново"/>
    <s v="Кюстендил"/>
    <x v="6"/>
  </r>
  <r>
    <x v="5437"/>
    <x v="5437"/>
    <n v="6.3826404221999997"/>
    <s v="040"/>
    <s v="ПМЛ"/>
    <x v="554"/>
    <x v="544"/>
    <x v="18"/>
    <s v="Кочериново"/>
    <s v="Кюстендил"/>
    <x v="6"/>
  </r>
  <r>
    <x v="5438"/>
    <x v="5438"/>
    <n v="0.58925700130000003"/>
    <s v="040"/>
    <s v="ПМЛ"/>
    <x v="555"/>
    <x v="545"/>
    <x v="39"/>
    <s v="Джебел"/>
    <s v="Кърджали"/>
    <x v="1"/>
  </r>
  <r>
    <x v="5439"/>
    <x v="5439"/>
    <n v="0"/>
    <s v="200"/>
    <s v="ГТ"/>
    <x v="555"/>
    <x v="545"/>
    <x v="39"/>
    <s v="Джебел"/>
    <s v="Кърджали"/>
    <x v="1"/>
  </r>
  <r>
    <x v="5440"/>
    <x v="5440"/>
    <n v="0"/>
    <s v="200"/>
    <s v="ГТ"/>
    <x v="556"/>
    <x v="546"/>
    <x v="2"/>
    <s v="Ардино"/>
    <s v="Кърджали"/>
    <x v="1"/>
  </r>
  <r>
    <x v="5441"/>
    <x v="5441"/>
    <n v="0"/>
    <s v="200"/>
    <s v="ГТ"/>
    <x v="556"/>
    <x v="546"/>
    <x v="2"/>
    <s v="Ардино"/>
    <s v="Кърджали"/>
    <x v="1"/>
  </r>
  <r>
    <x v="5442"/>
    <x v="5442"/>
    <n v="0.4656093879"/>
    <s v="040"/>
    <s v="ПМЛ"/>
    <x v="556"/>
    <x v="546"/>
    <x v="2"/>
    <s v="Ардино"/>
    <s v="Кърджали"/>
    <x v="1"/>
  </r>
  <r>
    <x v="5443"/>
    <x v="5443"/>
    <n v="0"/>
    <s v="101"/>
    <s v="ХЗТ"/>
    <x v="556"/>
    <x v="546"/>
    <x v="2"/>
    <s v="Ардино"/>
    <s v="Кърджали"/>
    <x v="1"/>
  </r>
  <r>
    <x v="5444"/>
    <x v="5444"/>
    <n v="0"/>
    <s v="101"/>
    <s v="ХЗТ"/>
    <x v="556"/>
    <x v="546"/>
    <x v="2"/>
    <s v="Ардино"/>
    <s v="Кърджали"/>
    <x v="1"/>
  </r>
  <r>
    <x v="5445"/>
    <x v="5445"/>
    <n v="0.24457314769999999"/>
    <s v="050"/>
    <s v="СЗП"/>
    <x v="556"/>
    <x v="546"/>
    <x v="2"/>
    <s v="Ардино"/>
    <s v="Кърджали"/>
    <x v="1"/>
  </r>
  <r>
    <x v="5446"/>
    <x v="5446"/>
    <n v="0.71086768190000005"/>
    <s v="050"/>
    <s v="СЗП"/>
    <x v="556"/>
    <x v="546"/>
    <x v="2"/>
    <s v="Ардино"/>
    <s v="Кърджали"/>
    <x v="1"/>
  </r>
  <r>
    <x v="5447"/>
    <x v="5447"/>
    <n v="0.94551062239999994"/>
    <s v="050"/>
    <s v="СЗП"/>
    <x v="557"/>
    <x v="547"/>
    <x v="20"/>
    <s v="Петрич"/>
    <s v="Благоевград"/>
    <x v="0"/>
  </r>
  <r>
    <x v="5448"/>
    <x v="5448"/>
    <n v="5.2255004482"/>
    <s v="050"/>
    <s v="СЗП"/>
    <x v="557"/>
    <x v="547"/>
    <x v="20"/>
    <s v="Петрич"/>
    <s v="Благоевград"/>
    <x v="0"/>
  </r>
  <r>
    <x v="5449"/>
    <x v="5449"/>
    <n v="5.9058731270999996"/>
    <s v="040"/>
    <s v="ПМЛ"/>
    <x v="557"/>
    <x v="547"/>
    <x v="20"/>
    <s v="Петрич"/>
    <s v="Благоевград"/>
    <x v="0"/>
  </r>
  <r>
    <x v="5450"/>
    <x v="5450"/>
    <n v="0.42319768769999999"/>
    <s v="040"/>
    <s v="ПМЛ"/>
    <x v="557"/>
    <x v="547"/>
    <x v="20"/>
    <s v="Петрич"/>
    <s v="Благоевград"/>
    <x v="0"/>
  </r>
  <r>
    <x v="5451"/>
    <x v="5451"/>
    <n v="6.5542050665999998"/>
    <s v="040"/>
    <s v="ПМЛ"/>
    <x v="557"/>
    <x v="547"/>
    <x v="20"/>
    <s v="Петрич"/>
    <s v="Благоевград"/>
    <x v="0"/>
  </r>
  <r>
    <x v="5452"/>
    <x v="5452"/>
    <n v="2.7406209397999999"/>
    <s v="050"/>
    <s v="СЗП"/>
    <x v="557"/>
    <x v="547"/>
    <x v="20"/>
    <s v="Петрич"/>
    <s v="Благоевград"/>
    <x v="0"/>
  </r>
  <r>
    <x v="5453"/>
    <x v="5453"/>
    <n v="4.4761221556999997"/>
    <s v="040"/>
    <s v="ПМЛ"/>
    <x v="558"/>
    <x v="548"/>
    <x v="31"/>
    <s v="Кирково"/>
    <s v="Кърджали"/>
    <x v="1"/>
  </r>
  <r>
    <x v="5454"/>
    <x v="5454"/>
    <n v="7.1517901678999998"/>
    <s v="040"/>
    <s v="ПМЛ"/>
    <x v="559"/>
    <x v="549"/>
    <x v="34"/>
    <s v="Чепеларе"/>
    <s v="Смолян"/>
    <x v="2"/>
  </r>
  <r>
    <x v="5455"/>
    <x v="5455"/>
    <n v="0.3161967409"/>
    <s v="050"/>
    <s v="СЗП"/>
    <x v="559"/>
    <x v="549"/>
    <x v="34"/>
    <s v="Чепеларе"/>
    <s v="Смолян"/>
    <x v="2"/>
  </r>
  <r>
    <x v="5456"/>
    <x v="5456"/>
    <n v="0"/>
    <s v="200"/>
    <s v="ГТ"/>
    <x v="560"/>
    <x v="550"/>
    <x v="8"/>
    <s v="Момчилград"/>
    <s v="Кърджали"/>
    <x v="1"/>
  </r>
  <r>
    <x v="5457"/>
    <x v="5457"/>
    <n v="0.66022274520000002"/>
    <s v="050"/>
    <s v="СЗП"/>
    <x v="561"/>
    <x v="551"/>
    <x v="12"/>
    <s v="Черноочене"/>
    <s v="Кърджали"/>
    <x v="1"/>
  </r>
  <r>
    <x v="5458"/>
    <x v="5458"/>
    <n v="0"/>
    <s v="101"/>
    <s v="ХЗТ"/>
    <x v="562"/>
    <x v="552"/>
    <x v="8"/>
    <s v="Момчилград"/>
    <s v="Кърджали"/>
    <x v="1"/>
  </r>
  <r>
    <x v="5459"/>
    <x v="5459"/>
    <n v="0"/>
    <s v="701"/>
    <s v="ПС"/>
    <x v="562"/>
    <x v="552"/>
    <x v="8"/>
    <s v="Момчилград"/>
    <s v="Кърджали"/>
    <x v="1"/>
  </r>
  <r>
    <x v="5460"/>
    <x v="5460"/>
    <n v="0"/>
    <s v="101"/>
    <s v="ХЗТ"/>
    <x v="562"/>
    <x v="552"/>
    <x v="8"/>
    <s v="Момчилград"/>
    <s v="Кърджали"/>
    <x v="1"/>
  </r>
  <r>
    <x v="5461"/>
    <x v="5461"/>
    <n v="0"/>
    <s v="200"/>
    <s v="ГТ"/>
    <x v="562"/>
    <x v="552"/>
    <x v="8"/>
    <s v="Момчилград"/>
    <s v="Кърджали"/>
    <x v="1"/>
  </r>
  <r>
    <x v="5462"/>
    <x v="5462"/>
    <n v="0"/>
    <s v="200"/>
    <s v="ГТ"/>
    <x v="562"/>
    <x v="552"/>
    <x v="8"/>
    <s v="Момчилград"/>
    <s v="Кърджали"/>
    <x v="1"/>
  </r>
  <r>
    <x v="5463"/>
    <x v="5463"/>
    <n v="0"/>
    <s v="200"/>
    <s v="ГТ"/>
    <x v="562"/>
    <x v="552"/>
    <x v="8"/>
    <s v="Момчилград"/>
    <s v="Кърджали"/>
    <x v="1"/>
  </r>
  <r>
    <x v="5464"/>
    <x v="5464"/>
    <n v="0"/>
    <s v="101"/>
    <s v="ХЗТ"/>
    <x v="562"/>
    <x v="552"/>
    <x v="8"/>
    <s v="Момчилград"/>
    <s v="Кърджали"/>
    <x v="1"/>
  </r>
  <r>
    <x v="5465"/>
    <x v="5465"/>
    <n v="0"/>
    <s v="101"/>
    <s v="ХЗТ"/>
    <x v="562"/>
    <x v="552"/>
    <x v="8"/>
    <s v="Момчилград"/>
    <s v="Кърджали"/>
    <x v="1"/>
  </r>
  <r>
    <x v="5466"/>
    <x v="5466"/>
    <n v="0"/>
    <s v="101"/>
    <s v="ХЗТ"/>
    <x v="562"/>
    <x v="552"/>
    <x v="8"/>
    <s v="Момчилград"/>
    <s v="Кърджали"/>
    <x v="1"/>
  </r>
  <r>
    <x v="5467"/>
    <x v="5467"/>
    <n v="0.26746087140000002"/>
    <s v="050"/>
    <s v="СЗП"/>
    <x v="562"/>
    <x v="552"/>
    <x v="8"/>
    <s v="Момчилград"/>
    <s v="Кърджали"/>
    <x v="1"/>
  </r>
  <r>
    <x v="5468"/>
    <x v="5468"/>
    <n v="0"/>
    <s v="302"/>
    <s v="ЗП"/>
    <x v="563"/>
    <x v="553"/>
    <x v="12"/>
    <s v="Черноочене"/>
    <s v="Кърджали"/>
    <x v="1"/>
  </r>
  <r>
    <x v="5469"/>
    <x v="5469"/>
    <n v="1.4849343265999999"/>
    <s v="050"/>
    <s v="СЗП"/>
    <x v="563"/>
    <x v="553"/>
    <x v="12"/>
    <s v="Черноочене"/>
    <s v="Кърджали"/>
    <x v="1"/>
  </r>
  <r>
    <x v="5470"/>
    <x v="5470"/>
    <n v="0"/>
    <s v="101"/>
    <s v="ХЗТ"/>
    <x v="563"/>
    <x v="553"/>
    <x v="12"/>
    <s v="Черноочене"/>
    <s v="Кърджали"/>
    <x v="1"/>
  </r>
  <r>
    <x v="5471"/>
    <x v="5471"/>
    <n v="1.1047540650000001"/>
    <s v="040"/>
    <s v="ПМЛ"/>
    <x v="563"/>
    <x v="553"/>
    <x v="12"/>
    <s v="Черноочене"/>
    <s v="Кърджали"/>
    <x v="1"/>
  </r>
  <r>
    <x v="5472"/>
    <x v="5472"/>
    <n v="0"/>
    <s v="200"/>
    <s v="ГТ"/>
    <x v="563"/>
    <x v="553"/>
    <x v="12"/>
    <s v="Черноочене"/>
    <s v="Кърджали"/>
    <x v="1"/>
  </r>
  <r>
    <x v="5473"/>
    <x v="5473"/>
    <n v="14.084748619200001"/>
    <s v="041"/>
    <s v="ЕПЛ"/>
    <x v="563"/>
    <x v="553"/>
    <x v="12"/>
    <s v="Черноочене"/>
    <s v="Кърджали"/>
    <x v="1"/>
  </r>
  <r>
    <x v="5474"/>
    <x v="5474"/>
    <n v="0"/>
    <s v="302"/>
    <s v="ЗП"/>
    <x v="563"/>
    <x v="553"/>
    <x v="12"/>
    <s v="Черноочене"/>
    <s v="Кърджали"/>
    <x v="1"/>
  </r>
  <r>
    <x v="5475"/>
    <x v="5475"/>
    <n v="8.4181653365999995"/>
    <s v="040"/>
    <s v="ПМЛ"/>
    <x v="563"/>
    <x v="553"/>
    <x v="12"/>
    <s v="Черноочене"/>
    <s v="Кърджали"/>
    <x v="1"/>
  </r>
  <r>
    <x v="5476"/>
    <x v="5476"/>
    <n v="0"/>
    <s v="200"/>
    <s v="ГТ"/>
    <x v="563"/>
    <x v="553"/>
    <x v="12"/>
    <s v="Черноочене"/>
    <s v="Кърджали"/>
    <x v="1"/>
  </r>
  <r>
    <x v="5477"/>
    <x v="5477"/>
    <n v="0"/>
    <s v="101"/>
    <s v="ХЗТ"/>
    <x v="563"/>
    <x v="553"/>
    <x v="12"/>
    <s v="Черноочене"/>
    <s v="Кърджали"/>
    <x v="1"/>
  </r>
  <r>
    <x v="5478"/>
    <x v="5478"/>
    <n v="11.0215253124"/>
    <s v="040"/>
    <s v="ПМЛ"/>
    <x v="563"/>
    <x v="553"/>
    <x v="12"/>
    <s v="Черноочене"/>
    <s v="Кърджали"/>
    <x v="1"/>
  </r>
  <r>
    <x v="5479"/>
    <x v="5479"/>
    <n v="0"/>
    <s v="200"/>
    <s v="ГТ"/>
    <x v="563"/>
    <x v="553"/>
    <x v="12"/>
    <s v="Черноочене"/>
    <s v="Кърджали"/>
    <x v="1"/>
  </r>
  <r>
    <x v="5480"/>
    <x v="5480"/>
    <n v="0"/>
    <s v="101"/>
    <s v="ХЗТ"/>
    <x v="563"/>
    <x v="553"/>
    <x v="12"/>
    <s v="Черноочене"/>
    <s v="Кърджали"/>
    <x v="1"/>
  </r>
  <r>
    <x v="5481"/>
    <x v="5481"/>
    <n v="1.2345529614999999"/>
    <s v="040"/>
    <s v="ПМЛ"/>
    <x v="563"/>
    <x v="553"/>
    <x v="12"/>
    <s v="Черноочене"/>
    <s v="Кърджали"/>
    <x v="1"/>
  </r>
  <r>
    <x v="5482"/>
    <x v="5482"/>
    <n v="5.4301671128000004"/>
    <s v="040"/>
    <s v="ПМЛ"/>
    <x v="563"/>
    <x v="553"/>
    <x v="12"/>
    <s v="Черноочене"/>
    <s v="Кърджали"/>
    <x v="1"/>
  </r>
  <r>
    <x v="5483"/>
    <x v="5483"/>
    <n v="37.834064742000002"/>
    <s v="010"/>
    <s v="ОЗ"/>
    <x v="563"/>
    <x v="553"/>
    <x v="12"/>
    <s v="Черноочене"/>
    <s v="Кърджали"/>
    <x v="1"/>
  </r>
  <r>
    <x v="5484"/>
    <x v="5484"/>
    <n v="0.34038276810000001"/>
    <s v="050"/>
    <s v="СЗП"/>
    <x v="563"/>
    <x v="553"/>
    <x v="12"/>
    <s v="Черноочене"/>
    <s v="Кърджали"/>
    <x v="1"/>
  </r>
  <r>
    <x v="5485"/>
    <x v="5485"/>
    <n v="5.0881659415999998"/>
    <s v="050"/>
    <s v="СЗП"/>
    <x v="564"/>
    <x v="554"/>
    <x v="23"/>
    <s v="Родопи"/>
    <s v="Пловдив"/>
    <x v="5"/>
  </r>
  <r>
    <x v="5486"/>
    <x v="5486"/>
    <n v="33.794585261400002"/>
    <s v="050"/>
    <s v="СЗП"/>
    <x v="564"/>
    <x v="554"/>
    <x v="23"/>
    <s v="Родопи"/>
    <s v="Пловдив"/>
    <x v="5"/>
  </r>
  <r>
    <x v="5487"/>
    <x v="5487"/>
    <n v="19.4872195399"/>
    <s v="040"/>
    <s v="ПМЛ"/>
    <x v="564"/>
    <x v="554"/>
    <x v="23"/>
    <s v="Родопи"/>
    <s v="Пловдив"/>
    <x v="5"/>
  </r>
  <r>
    <x v="5488"/>
    <x v="5488"/>
    <n v="0"/>
    <s v="601"/>
    <s v="ПТН"/>
    <x v="564"/>
    <x v="554"/>
    <x v="23"/>
    <s v="Родопи"/>
    <s v="Пловдив"/>
    <x v="5"/>
  </r>
  <r>
    <x v="5489"/>
    <x v="5489"/>
    <n v="0"/>
    <s v="405"/>
    <s v="ВЗ"/>
    <x v="564"/>
    <x v="554"/>
    <x v="23"/>
    <s v="Родопи"/>
    <s v="Пловдив"/>
    <x v="5"/>
  </r>
  <r>
    <x v="5490"/>
    <x v="5490"/>
    <n v="0"/>
    <s v="200"/>
    <s v="ГТ"/>
    <x v="564"/>
    <x v="554"/>
    <x v="23"/>
    <s v="Родопи"/>
    <s v="Пловдив"/>
    <x v="5"/>
  </r>
  <r>
    <x v="5491"/>
    <x v="5491"/>
    <n v="0"/>
    <s v="200"/>
    <s v="ГТ"/>
    <x v="564"/>
    <x v="554"/>
    <x v="23"/>
    <s v="Родопи"/>
    <s v="Пловдив"/>
    <x v="5"/>
  </r>
  <r>
    <x v="5492"/>
    <x v="5492"/>
    <n v="0"/>
    <s v="101"/>
    <s v="ХЗТ"/>
    <x v="564"/>
    <x v="554"/>
    <x v="23"/>
    <s v="Родопи"/>
    <s v="Пловдив"/>
    <x v="5"/>
  </r>
  <r>
    <x v="5493"/>
    <x v="5493"/>
    <n v="0"/>
    <s v="702"/>
    <s v="ОБР"/>
    <x v="564"/>
    <x v="554"/>
    <x v="23"/>
    <s v="Родопи"/>
    <s v="Пловдив"/>
    <x v="5"/>
  </r>
  <r>
    <x v="5494"/>
    <x v="5494"/>
    <n v="0"/>
    <s v="101"/>
    <s v="ХЗТ"/>
    <x v="564"/>
    <x v="554"/>
    <x v="23"/>
    <s v="Родопи"/>
    <s v="Пловдив"/>
    <x v="5"/>
  </r>
  <r>
    <x v="5495"/>
    <x v="5495"/>
    <n v="3.9089686019999998"/>
    <s v="010"/>
    <s v="ОЗ"/>
    <x v="564"/>
    <x v="554"/>
    <x v="23"/>
    <s v="Родопи"/>
    <s v="Пловдив"/>
    <x v="5"/>
  </r>
  <r>
    <x v="5496"/>
    <x v="5496"/>
    <n v="2.1723205785999999"/>
    <s v="010"/>
    <s v="ОЗ"/>
    <x v="564"/>
    <x v="554"/>
    <x v="23"/>
    <s v="Родопи"/>
    <s v="Пловдив"/>
    <x v="5"/>
  </r>
  <r>
    <x v="5497"/>
    <x v="5497"/>
    <n v="0"/>
    <s v="101"/>
    <s v="ХЗТ"/>
    <x v="564"/>
    <x v="554"/>
    <x v="23"/>
    <s v="Родопи"/>
    <s v="Пловдив"/>
    <x v="5"/>
  </r>
  <r>
    <x v="5498"/>
    <x v="5498"/>
    <n v="11.3031339938"/>
    <s v="050"/>
    <s v="СЗП"/>
    <x v="564"/>
    <x v="554"/>
    <x v="23"/>
    <s v="Родопи"/>
    <s v="Пловдив"/>
    <x v="5"/>
  </r>
  <r>
    <x v="5499"/>
    <x v="5499"/>
    <n v="10.9990057159999"/>
    <s v="050"/>
    <s v="СЗП"/>
    <x v="564"/>
    <x v="554"/>
    <x v="23"/>
    <s v="Родопи"/>
    <s v="Пловдив"/>
    <x v="5"/>
  </r>
  <r>
    <x v="5500"/>
    <x v="5500"/>
    <n v="0"/>
    <s v="010"/>
    <s v="ОЗ"/>
    <x v="564"/>
    <x v="554"/>
    <x v="23"/>
    <s v="Родопи"/>
    <s v="Пловдив"/>
    <x v="5"/>
  </r>
  <r>
    <x v="5501"/>
    <x v="5501"/>
    <n v="4.650416538"/>
    <s v="050"/>
    <s v="СЗП"/>
    <x v="564"/>
    <x v="554"/>
    <x v="23"/>
    <s v="Родопи"/>
    <s v="Пловдив"/>
    <x v="5"/>
  </r>
  <r>
    <x v="5502"/>
    <x v="5502"/>
    <n v="0"/>
    <s v="101"/>
    <s v="ХЗТ"/>
    <x v="564"/>
    <x v="554"/>
    <x v="23"/>
    <s v="Родопи"/>
    <s v="Пловдив"/>
    <x v="5"/>
  </r>
  <r>
    <x v="5503"/>
    <x v="5503"/>
    <n v="0"/>
    <s v="101"/>
    <s v="ХЗТ"/>
    <x v="564"/>
    <x v="554"/>
    <x v="23"/>
    <s v="Родопи"/>
    <s v="Пловдив"/>
    <x v="5"/>
  </r>
  <r>
    <x v="5504"/>
    <x v="5504"/>
    <n v="0"/>
    <s v="040"/>
    <s v="ПМЛ"/>
    <x v="564"/>
    <x v="554"/>
    <x v="23"/>
    <s v="Родопи"/>
    <s v="Пловдив"/>
    <x v="5"/>
  </r>
  <r>
    <x v="5505"/>
    <x v="5505"/>
    <n v="1.8875095557999999"/>
    <s v="010"/>
    <s v="ОЗ"/>
    <x v="564"/>
    <x v="554"/>
    <x v="23"/>
    <s v="Родопи"/>
    <s v="Пловдив"/>
    <x v="5"/>
  </r>
  <r>
    <x v="5506"/>
    <x v="5506"/>
    <n v="0.77085227030000003"/>
    <s v="050"/>
    <s v="СЗП"/>
    <x v="564"/>
    <x v="554"/>
    <x v="23"/>
    <s v="Родопи"/>
    <s v="Пловдив"/>
    <x v="5"/>
  </r>
  <r>
    <x v="5507"/>
    <x v="5507"/>
    <n v="1.1223069649999999"/>
    <s v="050"/>
    <s v="СЗП"/>
    <x v="564"/>
    <x v="554"/>
    <x v="23"/>
    <s v="Родопи"/>
    <s v="Пловдив"/>
    <x v="5"/>
  </r>
  <r>
    <x v="5508"/>
    <x v="5508"/>
    <n v="10.0606479526"/>
    <s v="050"/>
    <s v="СЗП"/>
    <x v="564"/>
    <x v="554"/>
    <x v="23"/>
    <s v="Родопи"/>
    <s v="Пловдив"/>
    <x v="5"/>
  </r>
  <r>
    <x v="5509"/>
    <x v="5509"/>
    <n v="5.9995523851000003"/>
    <s v="050"/>
    <s v="СЗП"/>
    <x v="564"/>
    <x v="554"/>
    <x v="23"/>
    <s v="Родопи"/>
    <s v="Пловдив"/>
    <x v="5"/>
  </r>
  <r>
    <x v="5510"/>
    <x v="5510"/>
    <n v="0.93205021880000005"/>
    <s v="010"/>
    <s v="ОЗ"/>
    <x v="564"/>
    <x v="554"/>
    <x v="23"/>
    <s v="Родопи"/>
    <s v="Пловдив"/>
    <x v="5"/>
  </r>
  <r>
    <x v="5511"/>
    <x v="5511"/>
    <n v="1.2063322592000001"/>
    <s v="020"/>
    <s v="ТН"/>
    <x v="564"/>
    <x v="554"/>
    <x v="23"/>
    <s v="Родопи"/>
    <s v="Пловдив"/>
    <x v="5"/>
  </r>
  <r>
    <x v="5512"/>
    <x v="5512"/>
    <n v="1.6721271841000001"/>
    <s v="050"/>
    <s v="СЗП"/>
    <x v="564"/>
    <x v="554"/>
    <x v="23"/>
    <s v="Родопи"/>
    <s v="Пловдив"/>
    <x v="5"/>
  </r>
  <r>
    <x v="5513"/>
    <x v="5513"/>
    <n v="0.26856124570000001"/>
    <s v="050"/>
    <s v="СЗП"/>
    <x v="564"/>
    <x v="554"/>
    <x v="23"/>
    <s v="Родопи"/>
    <s v="Пловдив"/>
    <x v="5"/>
  </r>
  <r>
    <x v="5514"/>
    <x v="5514"/>
    <n v="0"/>
    <s v="010"/>
    <s v="ОЗ"/>
    <x v="564"/>
    <x v="554"/>
    <x v="23"/>
    <s v="Родопи"/>
    <s v="Пловдив"/>
    <x v="5"/>
  </r>
  <r>
    <x v="5515"/>
    <x v="5515"/>
    <n v="0.2233154638"/>
    <s v="021"/>
    <s v="ЛН"/>
    <x v="564"/>
    <x v="554"/>
    <x v="23"/>
    <s v="Родопи"/>
    <s v="Пловдив"/>
    <x v="5"/>
  </r>
  <r>
    <x v="5516"/>
    <x v="5516"/>
    <n v="3.9930023109000001"/>
    <s v="040"/>
    <s v="ПМЛ"/>
    <x v="564"/>
    <x v="554"/>
    <x v="23"/>
    <s v="Родопи"/>
    <s v="Пловдив"/>
    <x v="5"/>
  </r>
  <r>
    <x v="5517"/>
    <x v="5517"/>
    <n v="0"/>
    <s v="101"/>
    <s v="ХЗТ"/>
    <x v="564"/>
    <x v="554"/>
    <x v="23"/>
    <s v="Родопи"/>
    <s v="Пловдив"/>
    <x v="5"/>
  </r>
  <r>
    <x v="5518"/>
    <x v="5518"/>
    <n v="3.4269119172"/>
    <s v="021"/>
    <s v="ЛН"/>
    <x v="564"/>
    <x v="554"/>
    <x v="23"/>
    <s v="Родопи"/>
    <s v="Пловдив"/>
    <x v="5"/>
  </r>
  <r>
    <x v="5519"/>
    <x v="5519"/>
    <n v="0"/>
    <s v="101"/>
    <s v="ХЗТ"/>
    <x v="564"/>
    <x v="554"/>
    <x v="23"/>
    <s v="Родопи"/>
    <s v="Пловдив"/>
    <x v="5"/>
  </r>
  <r>
    <x v="5520"/>
    <x v="5520"/>
    <n v="1.7288583470000001"/>
    <s v="020"/>
    <s v="ТН"/>
    <x v="564"/>
    <x v="554"/>
    <x v="23"/>
    <s v="Родопи"/>
    <s v="Пловдив"/>
    <x v="5"/>
  </r>
  <r>
    <x v="5521"/>
    <x v="5521"/>
    <n v="2.5029271519999998"/>
    <s v="021"/>
    <s v="ЛН"/>
    <x v="564"/>
    <x v="554"/>
    <x v="23"/>
    <s v="Родопи"/>
    <s v="Пловдив"/>
    <x v="5"/>
  </r>
  <r>
    <x v="5522"/>
    <x v="5522"/>
    <n v="1.6399092234999999"/>
    <s v="050"/>
    <s v="СЗП"/>
    <x v="564"/>
    <x v="554"/>
    <x v="23"/>
    <s v="Родопи"/>
    <s v="Пловдив"/>
    <x v="5"/>
  </r>
  <r>
    <x v="5523"/>
    <x v="5523"/>
    <n v="2.8828423501999998"/>
    <s v="050"/>
    <s v="СЗП"/>
    <x v="565"/>
    <x v="555"/>
    <x v="31"/>
    <s v="Кирково"/>
    <s v="Кърджали"/>
    <x v="1"/>
  </r>
  <r>
    <x v="5524"/>
    <x v="5524"/>
    <n v="2.2354059814"/>
    <s v="050"/>
    <s v="СЗП"/>
    <x v="565"/>
    <x v="555"/>
    <x v="31"/>
    <s v="Кирково"/>
    <s v="Кърджали"/>
    <x v="1"/>
  </r>
  <r>
    <x v="5525"/>
    <x v="5525"/>
    <n v="0.49025266909999998"/>
    <s v="050"/>
    <s v="СЗП"/>
    <x v="565"/>
    <x v="555"/>
    <x v="31"/>
    <s v="Кирково"/>
    <s v="Кърджали"/>
    <x v="1"/>
  </r>
  <r>
    <x v="5526"/>
    <x v="5526"/>
    <n v="0.25174927689999999"/>
    <s v="050"/>
    <s v="СЗП"/>
    <x v="565"/>
    <x v="555"/>
    <x v="31"/>
    <s v="Кирково"/>
    <s v="Кърджали"/>
    <x v="1"/>
  </r>
  <r>
    <x v="5527"/>
    <x v="5527"/>
    <n v="0"/>
    <s v="101"/>
    <s v="ХЗТ"/>
    <x v="565"/>
    <x v="555"/>
    <x v="31"/>
    <s v="Кирково"/>
    <s v="Кърджали"/>
    <x v="1"/>
  </r>
  <r>
    <x v="5528"/>
    <x v="5528"/>
    <n v="0.75079270850000002"/>
    <s v="040"/>
    <s v="ПМЛ"/>
    <x v="565"/>
    <x v="555"/>
    <x v="31"/>
    <s v="Кирково"/>
    <s v="Кърджали"/>
    <x v="1"/>
  </r>
  <r>
    <x v="5529"/>
    <x v="5529"/>
    <n v="5.8822949792000001"/>
    <s v="050"/>
    <s v="СЗП"/>
    <x v="565"/>
    <x v="555"/>
    <x v="31"/>
    <s v="Кирково"/>
    <s v="Кърджали"/>
    <x v="1"/>
  </r>
  <r>
    <x v="5530"/>
    <x v="5530"/>
    <n v="0.1956216053"/>
    <s v="020"/>
    <s v="ТН"/>
    <x v="566"/>
    <x v="556"/>
    <x v="20"/>
    <s v="Петрич"/>
    <s v="Благоевград"/>
    <x v="0"/>
  </r>
  <r>
    <x v="5531"/>
    <x v="5531"/>
    <n v="19.5451166418"/>
    <s v="050"/>
    <s v="СЗП"/>
    <x v="566"/>
    <x v="556"/>
    <x v="20"/>
    <s v="Петрич"/>
    <s v="Благоевград"/>
    <x v="0"/>
  </r>
  <r>
    <x v="5532"/>
    <x v="5532"/>
    <n v="1.7810247394000001"/>
    <s v="050"/>
    <s v="СЗП"/>
    <x v="566"/>
    <x v="556"/>
    <x v="20"/>
    <s v="Петрич"/>
    <s v="Благоевград"/>
    <x v="0"/>
  </r>
  <r>
    <x v="5533"/>
    <x v="5533"/>
    <n v="0.96838097729999995"/>
    <s v="040"/>
    <s v="ПМЛ"/>
    <x v="566"/>
    <x v="556"/>
    <x v="20"/>
    <s v="Петрич"/>
    <s v="Благоевград"/>
    <x v="0"/>
  </r>
  <r>
    <x v="5534"/>
    <x v="5534"/>
    <n v="3.8138255363"/>
    <s v="040"/>
    <s v="ПМЛ"/>
    <x v="566"/>
    <x v="556"/>
    <x v="20"/>
    <s v="Петрич"/>
    <s v="Благоевград"/>
    <x v="0"/>
  </r>
  <r>
    <x v="5535"/>
    <x v="5535"/>
    <n v="0"/>
    <s v="400"/>
    <s v="ВП"/>
    <x v="566"/>
    <x v="556"/>
    <x v="20"/>
    <s v="Петрич"/>
    <s v="Благоевград"/>
    <x v="0"/>
  </r>
  <r>
    <x v="5536"/>
    <x v="5536"/>
    <n v="0"/>
    <s v="301"/>
    <s v="ГС"/>
    <x v="566"/>
    <x v="556"/>
    <x v="20"/>
    <s v="Петрич"/>
    <s v="Благоевград"/>
    <x v="0"/>
  </r>
  <r>
    <x v="5537"/>
    <x v="5537"/>
    <n v="0"/>
    <s v="101"/>
    <s v="ХЗТ"/>
    <x v="567"/>
    <x v="557"/>
    <x v="8"/>
    <s v="Момчилград"/>
    <s v="Кърджали"/>
    <x v="1"/>
  </r>
  <r>
    <x v="5538"/>
    <x v="5538"/>
    <n v="0"/>
    <s v="101"/>
    <s v="ХЗТ"/>
    <x v="567"/>
    <x v="557"/>
    <x v="8"/>
    <s v="Момчилград"/>
    <s v="Кърджали"/>
    <x v="1"/>
  </r>
  <r>
    <x v="5539"/>
    <x v="5539"/>
    <n v="2.0657914232999999"/>
    <s v="050"/>
    <s v="СЗП"/>
    <x v="567"/>
    <x v="557"/>
    <x v="8"/>
    <s v="Момчилград"/>
    <s v="Кърджали"/>
    <x v="1"/>
  </r>
  <r>
    <x v="5540"/>
    <x v="5540"/>
    <n v="0.35897999609999998"/>
    <s v="040"/>
    <s v="ПМЛ"/>
    <x v="567"/>
    <x v="557"/>
    <x v="8"/>
    <s v="Момчилград"/>
    <s v="Кърджали"/>
    <x v="1"/>
  </r>
  <r>
    <x v="5541"/>
    <x v="5541"/>
    <n v="0.42124374999999997"/>
    <s v="031"/>
    <s v="ДМ"/>
    <x v="567"/>
    <x v="557"/>
    <x v="8"/>
    <s v="Момчилград"/>
    <s v="Кърджали"/>
    <x v="1"/>
  </r>
  <r>
    <x v="5542"/>
    <x v="5542"/>
    <n v="0"/>
    <s v="101"/>
    <s v="ХЗТ"/>
    <x v="567"/>
    <x v="557"/>
    <x v="8"/>
    <s v="Момчилград"/>
    <s v="Кърджали"/>
    <x v="1"/>
  </r>
  <r>
    <x v="5543"/>
    <x v="5543"/>
    <n v="0"/>
    <s v="302"/>
    <s v="ЗП"/>
    <x v="567"/>
    <x v="557"/>
    <x v="8"/>
    <s v="Момчилград"/>
    <s v="Кърджали"/>
    <x v="1"/>
  </r>
  <r>
    <x v="5544"/>
    <x v="5544"/>
    <n v="0"/>
    <s v="101"/>
    <s v="ХЗТ"/>
    <x v="567"/>
    <x v="557"/>
    <x v="8"/>
    <s v="Момчилград"/>
    <s v="Кърджали"/>
    <x v="1"/>
  </r>
  <r>
    <x v="5545"/>
    <x v="5545"/>
    <n v="0"/>
    <s v="200"/>
    <s v="ГТ"/>
    <x v="567"/>
    <x v="557"/>
    <x v="8"/>
    <s v="Момчилград"/>
    <s v="Кърджали"/>
    <x v="1"/>
  </r>
  <r>
    <x v="5546"/>
    <x v="5546"/>
    <n v="0.4836456401"/>
    <s v="050"/>
    <s v="СЗП"/>
    <x v="567"/>
    <x v="557"/>
    <x v="8"/>
    <s v="Момчилград"/>
    <s v="Кърджали"/>
    <x v="1"/>
  </r>
  <r>
    <x v="5547"/>
    <x v="5547"/>
    <n v="0"/>
    <s v="101"/>
    <s v="ХЗТ"/>
    <x v="567"/>
    <x v="557"/>
    <x v="8"/>
    <s v="Момчилград"/>
    <s v="Кърджали"/>
    <x v="1"/>
  </r>
  <r>
    <x v="5548"/>
    <x v="5548"/>
    <n v="0"/>
    <s v="701"/>
    <s v="ПС"/>
    <x v="567"/>
    <x v="557"/>
    <x v="8"/>
    <s v="Момчилград"/>
    <s v="Кърджали"/>
    <x v="1"/>
  </r>
  <r>
    <x v="5549"/>
    <x v="5549"/>
    <n v="3.2622954899000001"/>
    <s v="040"/>
    <s v="ПМЛ"/>
    <x v="567"/>
    <x v="557"/>
    <x v="8"/>
    <s v="Момчилград"/>
    <s v="Кърджали"/>
    <x v="1"/>
  </r>
  <r>
    <x v="5550"/>
    <x v="5550"/>
    <n v="0"/>
    <s v="101"/>
    <s v="ХЗТ"/>
    <x v="567"/>
    <x v="557"/>
    <x v="8"/>
    <s v="Момчилград"/>
    <s v="Кърджали"/>
    <x v="1"/>
  </r>
  <r>
    <x v="5551"/>
    <x v="5551"/>
    <n v="0"/>
    <s v="101"/>
    <s v="ХЗТ"/>
    <x v="567"/>
    <x v="557"/>
    <x v="8"/>
    <s v="Момчилград"/>
    <s v="Кърджали"/>
    <x v="1"/>
  </r>
  <r>
    <x v="5552"/>
    <x v="5552"/>
    <n v="0.16226060440000001"/>
    <s v="010"/>
    <s v="ОЗ"/>
    <x v="568"/>
    <x v="558"/>
    <x v="37"/>
    <s v="Мадан"/>
    <s v="Смолян"/>
    <x v="2"/>
  </r>
  <r>
    <x v="5553"/>
    <x v="5553"/>
    <n v="8.7781417655999903"/>
    <s v="050"/>
    <s v="СЗП"/>
    <x v="569"/>
    <x v="559"/>
    <x v="53"/>
    <s v="Рудозем"/>
    <s v="Смолян"/>
    <x v="2"/>
  </r>
  <r>
    <x v="5554"/>
    <x v="5554"/>
    <n v="1.8141742766"/>
    <s v="050"/>
    <s v="СЗП"/>
    <x v="569"/>
    <x v="559"/>
    <x v="53"/>
    <s v="Рудозем"/>
    <s v="Смолян"/>
    <x v="2"/>
  </r>
  <r>
    <x v="5555"/>
    <x v="5555"/>
    <n v="0"/>
    <s v="101"/>
    <s v="ХЗТ"/>
    <x v="569"/>
    <x v="559"/>
    <x v="53"/>
    <s v="Рудозем"/>
    <s v="Смолян"/>
    <x v="2"/>
  </r>
  <r>
    <x v="5556"/>
    <x v="5556"/>
    <n v="1.2111308499"/>
    <s v="050"/>
    <s v="СЗП"/>
    <x v="570"/>
    <x v="560"/>
    <x v="38"/>
    <s v="Брацигово"/>
    <s v="Пазарджик"/>
    <x v="3"/>
  </r>
  <r>
    <x v="5557"/>
    <x v="5557"/>
    <n v="0"/>
    <s v="050"/>
    <s v="СЗП"/>
    <x v="570"/>
    <x v="560"/>
    <x v="38"/>
    <s v="Брацигово"/>
    <s v="Пазарджик"/>
    <x v="3"/>
  </r>
  <r>
    <x v="5558"/>
    <x v="5558"/>
    <n v="5.9812396483999999"/>
    <s v="050"/>
    <s v="СЗП"/>
    <x v="570"/>
    <x v="560"/>
    <x v="38"/>
    <s v="Брацигово"/>
    <s v="Пазарджик"/>
    <x v="3"/>
  </r>
  <r>
    <x v="5559"/>
    <x v="5559"/>
    <n v="1.6451092635"/>
    <s v="050"/>
    <s v="СЗП"/>
    <x v="570"/>
    <x v="560"/>
    <x v="38"/>
    <s v="Брацигово"/>
    <s v="Пазарджик"/>
    <x v="3"/>
  </r>
  <r>
    <x v="5560"/>
    <x v="5560"/>
    <n v="8.9180868630999903"/>
    <s v="050"/>
    <s v="СЗП"/>
    <x v="570"/>
    <x v="560"/>
    <x v="38"/>
    <s v="Брацигово"/>
    <s v="Пазарджик"/>
    <x v="3"/>
  </r>
  <r>
    <x v="5561"/>
    <x v="5561"/>
    <n v="11.8118572734999"/>
    <s v="040"/>
    <s v="ПМЛ"/>
    <x v="570"/>
    <x v="560"/>
    <x v="38"/>
    <s v="Брацигово"/>
    <s v="Пазарджик"/>
    <x v="3"/>
  </r>
  <r>
    <x v="5562"/>
    <x v="5562"/>
    <n v="8.2645421662"/>
    <s v="050"/>
    <s v="СЗП"/>
    <x v="570"/>
    <x v="560"/>
    <x v="38"/>
    <s v="Брацигово"/>
    <s v="Пазарджик"/>
    <x v="3"/>
  </r>
  <r>
    <x v="5563"/>
    <x v="5563"/>
    <n v="12.0313782977"/>
    <s v="050"/>
    <s v="СЗП"/>
    <x v="570"/>
    <x v="560"/>
    <x v="38"/>
    <s v="Брацигово"/>
    <s v="Пазарджик"/>
    <x v="3"/>
  </r>
  <r>
    <x v="5564"/>
    <x v="5564"/>
    <n v="14.522797793100001"/>
    <s v="041"/>
    <s v="ЕПЛ"/>
    <x v="570"/>
    <x v="560"/>
    <x v="38"/>
    <s v="Брацигово"/>
    <s v="Пазарджик"/>
    <x v="3"/>
  </r>
  <r>
    <x v="5565"/>
    <x v="5565"/>
    <n v="5.2192857036999998"/>
    <s v="040"/>
    <s v="ПМЛ"/>
    <x v="570"/>
    <x v="560"/>
    <x v="38"/>
    <s v="Брацигово"/>
    <s v="Пазарджик"/>
    <x v="3"/>
  </r>
  <r>
    <x v="5566"/>
    <x v="5566"/>
    <n v="5.4783061911999997"/>
    <s v="050"/>
    <s v="СЗП"/>
    <x v="570"/>
    <x v="560"/>
    <x v="38"/>
    <s v="Брацигово"/>
    <s v="Пазарджик"/>
    <x v="3"/>
  </r>
  <r>
    <x v="5567"/>
    <x v="5567"/>
    <n v="2.1066283174999998"/>
    <s v="043"/>
    <s v="ГЛП"/>
    <x v="570"/>
    <x v="560"/>
    <x v="38"/>
    <s v="Брацигово"/>
    <s v="Пазарджик"/>
    <x v="3"/>
  </r>
  <r>
    <x v="5568"/>
    <x v="5568"/>
    <n v="15.3596552562"/>
    <s v="050"/>
    <s v="СЗП"/>
    <x v="570"/>
    <x v="560"/>
    <x v="38"/>
    <s v="Брацигово"/>
    <s v="Пазарджик"/>
    <x v="3"/>
  </r>
  <r>
    <x v="5569"/>
    <x v="5569"/>
    <n v="11.0688729948"/>
    <s v="050"/>
    <s v="СЗП"/>
    <x v="570"/>
    <x v="560"/>
    <x v="38"/>
    <s v="Брацигово"/>
    <s v="Пазарджик"/>
    <x v="3"/>
  </r>
  <r>
    <x v="5570"/>
    <x v="5570"/>
    <n v="1.7659974064999999"/>
    <s v="050"/>
    <s v="СЗП"/>
    <x v="570"/>
    <x v="560"/>
    <x v="38"/>
    <s v="Брацигово"/>
    <s v="Пазарджик"/>
    <x v="3"/>
  </r>
  <r>
    <x v="5571"/>
    <x v="5571"/>
    <n v="2.6989259267999999"/>
    <s v="041"/>
    <s v="ЕПЛ"/>
    <x v="570"/>
    <x v="560"/>
    <x v="38"/>
    <s v="Брацигово"/>
    <s v="Пазарджик"/>
    <x v="3"/>
  </r>
  <r>
    <x v="5572"/>
    <x v="5572"/>
    <n v="2.1189437543"/>
    <s v="050"/>
    <s v="СЗП"/>
    <x v="570"/>
    <x v="560"/>
    <x v="38"/>
    <s v="Брацигово"/>
    <s v="Пазарджик"/>
    <x v="3"/>
  </r>
  <r>
    <x v="5573"/>
    <x v="5573"/>
    <n v="10.567866370500001"/>
    <s v="050"/>
    <s v="СЗП"/>
    <x v="570"/>
    <x v="560"/>
    <x v="38"/>
    <s v="Брацигово"/>
    <s v="Пазарджик"/>
    <x v="3"/>
  </r>
  <r>
    <x v="5574"/>
    <x v="5574"/>
    <n v="1.7793522229000001"/>
    <s v="050"/>
    <s v="СЗП"/>
    <x v="570"/>
    <x v="560"/>
    <x v="38"/>
    <s v="Брацигово"/>
    <s v="Пазарджик"/>
    <x v="3"/>
  </r>
  <r>
    <x v="5575"/>
    <x v="5575"/>
    <n v="1.0310632956000001"/>
    <s v="050"/>
    <s v="СЗП"/>
    <x v="570"/>
    <x v="560"/>
    <x v="38"/>
    <s v="Брацигово"/>
    <s v="Пазарджик"/>
    <x v="3"/>
  </r>
  <r>
    <x v="5576"/>
    <x v="5576"/>
    <n v="5.3940540703000002"/>
    <s v="050"/>
    <s v="СЗП"/>
    <x v="570"/>
    <x v="560"/>
    <x v="38"/>
    <s v="Брацигово"/>
    <s v="Пазарджик"/>
    <x v="3"/>
  </r>
  <r>
    <x v="5577"/>
    <x v="5577"/>
    <n v="3.9333915071000001"/>
    <s v="050"/>
    <s v="СЗП"/>
    <x v="570"/>
    <x v="560"/>
    <x v="38"/>
    <s v="Брацигово"/>
    <s v="Пазарджик"/>
    <x v="3"/>
  </r>
  <r>
    <x v="5578"/>
    <x v="5578"/>
    <n v="0.32140252609999997"/>
    <s v="050"/>
    <s v="СЗП"/>
    <x v="570"/>
    <x v="560"/>
    <x v="38"/>
    <s v="Брацигово"/>
    <s v="Пазарджик"/>
    <x v="3"/>
  </r>
  <r>
    <x v="5579"/>
    <x v="5579"/>
    <n v="0"/>
    <s v="050"/>
    <s v="СЗП"/>
    <x v="570"/>
    <x v="560"/>
    <x v="38"/>
    <s v="Брацигово"/>
    <s v="Пазарджик"/>
    <x v="3"/>
  </r>
  <r>
    <x v="5580"/>
    <x v="5580"/>
    <n v="0"/>
    <s v="050"/>
    <s v="СЗП"/>
    <x v="570"/>
    <x v="560"/>
    <x v="38"/>
    <s v="Брацигово"/>
    <s v="Пазарджик"/>
    <x v="3"/>
  </r>
  <r>
    <x v="5581"/>
    <x v="5581"/>
    <n v="4.0661219797000001"/>
    <s v="021"/>
    <s v="ЛН"/>
    <x v="571"/>
    <x v="561"/>
    <x v="55"/>
    <s v="Пещера"/>
    <s v="Пазарджик"/>
    <x v="3"/>
  </r>
  <r>
    <x v="5582"/>
    <x v="5582"/>
    <n v="3.4277555205999999"/>
    <s v="040"/>
    <s v="ПМЛ"/>
    <x v="571"/>
    <x v="561"/>
    <x v="55"/>
    <s v="Пещера"/>
    <s v="Пазарджик"/>
    <x v="3"/>
  </r>
  <r>
    <x v="5583"/>
    <x v="5583"/>
    <n v="4.8308937409999997"/>
    <s v="040"/>
    <s v="ПМЛ"/>
    <x v="571"/>
    <x v="561"/>
    <x v="55"/>
    <s v="Пещера"/>
    <s v="Пазарджик"/>
    <x v="3"/>
  </r>
  <r>
    <x v="5584"/>
    <x v="5584"/>
    <n v="0.86961587699999998"/>
    <s v="040"/>
    <s v="ПМЛ"/>
    <x v="571"/>
    <x v="561"/>
    <x v="55"/>
    <s v="Пещера"/>
    <s v="Пазарджик"/>
    <x v="3"/>
  </r>
  <r>
    <x v="5585"/>
    <x v="5585"/>
    <n v="0"/>
    <s v="101"/>
    <s v="ХЗТ"/>
    <x v="571"/>
    <x v="561"/>
    <x v="55"/>
    <s v="Пещера"/>
    <s v="Пазарджик"/>
    <x v="3"/>
  </r>
  <r>
    <x v="5586"/>
    <x v="5586"/>
    <n v="0"/>
    <s v="040"/>
    <s v="ПМЛ"/>
    <x v="571"/>
    <x v="561"/>
    <x v="55"/>
    <s v="Пещера"/>
    <s v="Пазарджик"/>
    <x v="3"/>
  </r>
  <r>
    <x v="5587"/>
    <x v="5587"/>
    <n v="0.1367726746"/>
    <s v="050"/>
    <s v="СЗП"/>
    <x v="571"/>
    <x v="561"/>
    <x v="55"/>
    <s v="Пещера"/>
    <s v="Пазарджик"/>
    <x v="3"/>
  </r>
  <r>
    <x v="5588"/>
    <x v="5588"/>
    <n v="4.1525599346000002"/>
    <s v="010"/>
    <s v="ОЗ"/>
    <x v="571"/>
    <x v="561"/>
    <x v="55"/>
    <s v="Пещера"/>
    <s v="Пазарджик"/>
    <x v="3"/>
  </r>
  <r>
    <x v="5589"/>
    <x v="5589"/>
    <n v="19.1916830398999"/>
    <s v="021"/>
    <s v="ЛН"/>
    <x v="571"/>
    <x v="561"/>
    <x v="55"/>
    <s v="Пещера"/>
    <s v="Пазарджик"/>
    <x v="3"/>
  </r>
  <r>
    <x v="5590"/>
    <x v="5590"/>
    <n v="9.9809669723999903"/>
    <s v="010"/>
    <s v="ОЗ"/>
    <x v="571"/>
    <x v="561"/>
    <x v="55"/>
    <s v="Пещера"/>
    <s v="Пазарджик"/>
    <x v="3"/>
  </r>
  <r>
    <x v="5591"/>
    <x v="5591"/>
    <n v="0"/>
    <s v="040"/>
    <s v="ПМЛ"/>
    <x v="571"/>
    <x v="561"/>
    <x v="55"/>
    <s v="Пещера"/>
    <s v="Пазарджик"/>
    <x v="3"/>
  </r>
  <r>
    <x v="5592"/>
    <x v="5592"/>
    <n v="0"/>
    <s v="101"/>
    <s v="ХЗТ"/>
    <x v="571"/>
    <x v="561"/>
    <x v="55"/>
    <s v="Пещера"/>
    <s v="Пазарджик"/>
    <x v="3"/>
  </r>
  <r>
    <x v="5593"/>
    <x v="5593"/>
    <n v="0"/>
    <s v="900"/>
    <s v="НЗП"/>
    <x v="571"/>
    <x v="561"/>
    <x v="55"/>
    <s v="Пещера"/>
    <s v="Пазарджик"/>
    <x v="3"/>
  </r>
  <r>
    <x v="5594"/>
    <x v="5594"/>
    <n v="11.4274698493"/>
    <s v="010"/>
    <s v="ОЗ"/>
    <x v="571"/>
    <x v="561"/>
    <x v="55"/>
    <s v="Пещера"/>
    <s v="Пазарджик"/>
    <x v="3"/>
  </r>
  <r>
    <x v="5595"/>
    <x v="5595"/>
    <n v="0"/>
    <s v="200"/>
    <s v="ГТ"/>
    <x v="571"/>
    <x v="561"/>
    <x v="55"/>
    <s v="Пещера"/>
    <s v="Пазарджик"/>
    <x v="3"/>
  </r>
  <r>
    <x v="5596"/>
    <x v="5596"/>
    <n v="13.1489769212999"/>
    <s v="020"/>
    <s v="ТН"/>
    <x v="571"/>
    <x v="561"/>
    <x v="55"/>
    <s v="Пещера"/>
    <s v="Пазарджик"/>
    <x v="3"/>
  </r>
  <r>
    <x v="5597"/>
    <x v="5597"/>
    <n v="0"/>
    <s v="040"/>
    <s v="ПМЛ"/>
    <x v="571"/>
    <x v="561"/>
    <x v="55"/>
    <s v="Пещера"/>
    <s v="Пазарджик"/>
    <x v="3"/>
  </r>
  <r>
    <x v="5598"/>
    <x v="5598"/>
    <n v="0"/>
    <s v="200"/>
    <s v="ГТ"/>
    <x v="571"/>
    <x v="561"/>
    <x v="55"/>
    <s v="Пещера"/>
    <s v="Пазарджик"/>
    <x v="3"/>
  </r>
  <r>
    <x v="5599"/>
    <x v="5599"/>
    <n v="2.0011120756"/>
    <s v="050"/>
    <s v="СЗП"/>
    <x v="571"/>
    <x v="561"/>
    <x v="55"/>
    <s v="Пещера"/>
    <s v="Пазарджик"/>
    <x v="3"/>
  </r>
  <r>
    <x v="5600"/>
    <x v="5600"/>
    <n v="9.8783777020999999"/>
    <s v="010"/>
    <s v="ОЗ"/>
    <x v="571"/>
    <x v="561"/>
    <x v="55"/>
    <s v="Пещера"/>
    <s v="Пазарджик"/>
    <x v="3"/>
  </r>
  <r>
    <x v="5601"/>
    <x v="5601"/>
    <n v="0.1067467684"/>
    <s v="021"/>
    <s v="ЛН"/>
    <x v="571"/>
    <x v="561"/>
    <x v="55"/>
    <s v="Пещера"/>
    <s v="Пазарджик"/>
    <x v="3"/>
  </r>
  <r>
    <x v="5602"/>
    <x v="5602"/>
    <n v="24.7699906992999"/>
    <s v="010"/>
    <s v="ОЗ"/>
    <x v="571"/>
    <x v="561"/>
    <x v="55"/>
    <s v="Пещера"/>
    <s v="Пазарджик"/>
    <x v="3"/>
  </r>
  <r>
    <x v="5603"/>
    <x v="5603"/>
    <n v="18.8283450156"/>
    <s v="020"/>
    <s v="ТН"/>
    <x v="571"/>
    <x v="561"/>
    <x v="55"/>
    <s v="Пещера"/>
    <s v="Пазарджик"/>
    <x v="3"/>
  </r>
  <r>
    <x v="5604"/>
    <x v="5604"/>
    <n v="0"/>
    <s v="101"/>
    <s v="ХЗТ"/>
    <x v="571"/>
    <x v="561"/>
    <x v="55"/>
    <s v="Пещера"/>
    <s v="Пазарджик"/>
    <x v="3"/>
  </r>
  <r>
    <x v="5605"/>
    <x v="5605"/>
    <n v="16.007772946300001"/>
    <s v="010"/>
    <s v="ОЗ"/>
    <x v="571"/>
    <x v="561"/>
    <x v="55"/>
    <s v="Пещера"/>
    <s v="Пазарджик"/>
    <x v="3"/>
  </r>
  <r>
    <x v="5606"/>
    <x v="5606"/>
    <n v="1.2565121012"/>
    <s v="050"/>
    <s v="СЗП"/>
    <x v="571"/>
    <x v="561"/>
    <x v="55"/>
    <s v="Пещера"/>
    <s v="Пазарджик"/>
    <x v="3"/>
  </r>
  <r>
    <x v="5607"/>
    <x v="5607"/>
    <n v="11.7214619676"/>
    <s v="010"/>
    <s v="ОЗ"/>
    <x v="571"/>
    <x v="561"/>
    <x v="55"/>
    <s v="Пещера"/>
    <s v="Пазарджик"/>
    <x v="3"/>
  </r>
  <r>
    <x v="5608"/>
    <x v="5608"/>
    <n v="0"/>
    <s v="101"/>
    <s v="ХЗТ"/>
    <x v="571"/>
    <x v="561"/>
    <x v="55"/>
    <s v="Пещера"/>
    <s v="Пазарджик"/>
    <x v="3"/>
  </r>
  <r>
    <x v="5609"/>
    <x v="5609"/>
    <n v="0.15248078709999999"/>
    <s v="010"/>
    <s v="ОЗ"/>
    <x v="571"/>
    <x v="561"/>
    <x v="55"/>
    <s v="Пещера"/>
    <s v="Пазарджик"/>
    <x v="3"/>
  </r>
  <r>
    <x v="5610"/>
    <x v="5610"/>
    <n v="2.5177907839999998"/>
    <s v="020"/>
    <s v="ТН"/>
    <x v="571"/>
    <x v="561"/>
    <x v="55"/>
    <s v="Пещера"/>
    <s v="Пазарджик"/>
    <x v="3"/>
  </r>
  <r>
    <x v="5611"/>
    <x v="5611"/>
    <n v="0"/>
    <s v="702"/>
    <s v="ОБР"/>
    <x v="571"/>
    <x v="561"/>
    <x v="55"/>
    <s v="Пещера"/>
    <s v="Пазарджик"/>
    <x v="3"/>
  </r>
  <r>
    <x v="5612"/>
    <x v="5612"/>
    <n v="0.60450681370000003"/>
    <s v="040"/>
    <s v="ПМЛ"/>
    <x v="571"/>
    <x v="561"/>
    <x v="55"/>
    <s v="Пещера"/>
    <s v="Пазарджик"/>
    <x v="3"/>
  </r>
  <r>
    <x v="5613"/>
    <x v="5613"/>
    <n v="13.5438510134999"/>
    <s v="021"/>
    <s v="ЛН"/>
    <x v="571"/>
    <x v="561"/>
    <x v="55"/>
    <s v="Пещера"/>
    <s v="Пазарджик"/>
    <x v="3"/>
  </r>
  <r>
    <x v="5614"/>
    <x v="5614"/>
    <n v="0"/>
    <s v="021"/>
    <s v="ЛН"/>
    <x v="571"/>
    <x v="561"/>
    <x v="55"/>
    <s v="Пещера"/>
    <s v="Пазарджик"/>
    <x v="3"/>
  </r>
  <r>
    <x v="5615"/>
    <x v="5615"/>
    <n v="0"/>
    <s v="021"/>
    <s v="ЛН"/>
    <x v="571"/>
    <x v="561"/>
    <x v="55"/>
    <s v="Пещера"/>
    <s v="Пазарджик"/>
    <x v="3"/>
  </r>
  <r>
    <x v="5616"/>
    <x v="5616"/>
    <n v="1.9269962856"/>
    <s v="021"/>
    <s v="ЛН"/>
    <x v="571"/>
    <x v="561"/>
    <x v="55"/>
    <s v="Пещера"/>
    <s v="Пазарджик"/>
    <x v="3"/>
  </r>
  <r>
    <x v="5617"/>
    <x v="5617"/>
    <n v="18.809270313700001"/>
    <s v="050"/>
    <s v="СЗП"/>
    <x v="571"/>
    <x v="561"/>
    <x v="55"/>
    <s v="Пещера"/>
    <s v="Пазарджик"/>
    <x v="3"/>
  </r>
  <r>
    <x v="5618"/>
    <x v="5618"/>
    <n v="26.170433808999899"/>
    <s v="010"/>
    <s v="ОЗ"/>
    <x v="571"/>
    <x v="561"/>
    <x v="55"/>
    <s v="Пещера"/>
    <s v="Пазарджик"/>
    <x v="3"/>
  </r>
  <r>
    <x v="5619"/>
    <x v="5619"/>
    <n v="1.4968432764999999"/>
    <s v="020"/>
    <s v="ТН"/>
    <x v="571"/>
    <x v="561"/>
    <x v="55"/>
    <s v="Пещера"/>
    <s v="Пазарджик"/>
    <x v="3"/>
  </r>
  <r>
    <x v="5620"/>
    <x v="5620"/>
    <n v="0.44478574069999999"/>
    <s v="010"/>
    <s v="ОЗ"/>
    <x v="571"/>
    <x v="561"/>
    <x v="55"/>
    <s v="Пещера"/>
    <s v="Пазарджик"/>
    <x v="3"/>
  </r>
  <r>
    <x v="5621"/>
    <x v="5621"/>
    <n v="0.15038483329999999"/>
    <s v="040"/>
    <s v="ПМЛ"/>
    <x v="571"/>
    <x v="561"/>
    <x v="55"/>
    <s v="Пещера"/>
    <s v="Пазарджик"/>
    <x v="3"/>
  </r>
  <r>
    <x v="5622"/>
    <x v="5622"/>
    <n v="10.6305145313999"/>
    <s v="010"/>
    <s v="ОЗ"/>
    <x v="571"/>
    <x v="561"/>
    <x v="55"/>
    <s v="Пещера"/>
    <s v="Пазарджик"/>
    <x v="3"/>
  </r>
  <r>
    <x v="5623"/>
    <x v="5623"/>
    <n v="0"/>
    <s v="701"/>
    <s v="ПС"/>
    <x v="571"/>
    <x v="561"/>
    <x v="55"/>
    <s v="Пещера"/>
    <s v="Пазарджик"/>
    <x v="3"/>
  </r>
  <r>
    <x v="5624"/>
    <x v="5624"/>
    <n v="9.3886455089999998"/>
    <s v="010"/>
    <s v="ОЗ"/>
    <x v="572"/>
    <x v="562"/>
    <x v="50"/>
    <s v="Марица"/>
    <s v="Пловдив"/>
    <x v="5"/>
  </r>
  <r>
    <x v="5625"/>
    <x v="5625"/>
    <n v="0"/>
    <s v="701"/>
    <s v="ПС"/>
    <x v="573"/>
    <x v="563"/>
    <x v="25"/>
    <s v="Самоков"/>
    <s v="София"/>
    <x v="7"/>
  </r>
  <r>
    <x v="5626"/>
    <x v="5626"/>
    <n v="0.98729402290000001"/>
    <s v="040"/>
    <s v="ПМЛ"/>
    <x v="574"/>
    <x v="564"/>
    <x v="49"/>
    <s v="Струмяни"/>
    <s v="Благоевград"/>
    <x v="0"/>
  </r>
  <r>
    <x v="5627"/>
    <x v="5627"/>
    <n v="0.674101002"/>
    <s v="043"/>
    <s v="ГЛП"/>
    <x v="574"/>
    <x v="564"/>
    <x v="49"/>
    <s v="Струмяни"/>
    <s v="Благоевград"/>
    <x v="0"/>
  </r>
  <r>
    <x v="5628"/>
    <x v="5628"/>
    <n v="7.8474065689000003"/>
    <s v="050"/>
    <s v="СЗП"/>
    <x v="574"/>
    <x v="564"/>
    <x v="49"/>
    <s v="Струмяни"/>
    <s v="Благоевград"/>
    <x v="0"/>
  </r>
  <r>
    <x v="5629"/>
    <x v="5629"/>
    <n v="3.6564658970999999"/>
    <s v="040"/>
    <s v="ПМЛ"/>
    <x v="574"/>
    <x v="564"/>
    <x v="49"/>
    <s v="Струмяни"/>
    <s v="Благоевград"/>
    <x v="0"/>
  </r>
  <r>
    <x v="5630"/>
    <x v="5630"/>
    <n v="1.3007143977"/>
    <s v="040"/>
    <s v="ПМЛ"/>
    <x v="574"/>
    <x v="564"/>
    <x v="49"/>
    <s v="Струмяни"/>
    <s v="Благоевград"/>
    <x v="0"/>
  </r>
  <r>
    <x v="5631"/>
    <x v="5631"/>
    <n v="3.09176574"/>
    <s v="040"/>
    <s v="ПМЛ"/>
    <x v="574"/>
    <x v="564"/>
    <x v="49"/>
    <s v="Струмяни"/>
    <s v="Благоевград"/>
    <x v="0"/>
  </r>
  <r>
    <x v="5632"/>
    <x v="5632"/>
    <n v="0.95279447340000001"/>
    <s v="040"/>
    <s v="ПМЛ"/>
    <x v="574"/>
    <x v="564"/>
    <x v="49"/>
    <s v="Струмяни"/>
    <s v="Благоевград"/>
    <x v="0"/>
  </r>
  <r>
    <x v="5633"/>
    <x v="5633"/>
    <n v="5.9318243968999997"/>
    <s v="050"/>
    <s v="СЗП"/>
    <x v="574"/>
    <x v="564"/>
    <x v="49"/>
    <s v="Струмяни"/>
    <s v="Благоевград"/>
    <x v="0"/>
  </r>
  <r>
    <x v="5634"/>
    <x v="5634"/>
    <n v="10.603136726400001"/>
    <s v="050"/>
    <s v="СЗП"/>
    <x v="574"/>
    <x v="564"/>
    <x v="49"/>
    <s v="Струмяни"/>
    <s v="Благоевград"/>
    <x v="0"/>
  </r>
  <r>
    <x v="5635"/>
    <x v="5635"/>
    <n v="0"/>
    <s v="101"/>
    <s v="ХЗТ"/>
    <x v="574"/>
    <x v="564"/>
    <x v="49"/>
    <s v="Струмяни"/>
    <s v="Благоевград"/>
    <x v="0"/>
  </r>
  <r>
    <x v="5636"/>
    <x v="5636"/>
    <n v="0.4053732599"/>
    <s v="050"/>
    <s v="СЗП"/>
    <x v="574"/>
    <x v="564"/>
    <x v="49"/>
    <s v="Струмяни"/>
    <s v="Благоевград"/>
    <x v="0"/>
  </r>
  <r>
    <x v="5637"/>
    <x v="5637"/>
    <n v="5.0347470472999998"/>
    <s v="050"/>
    <s v="СЗП"/>
    <x v="574"/>
    <x v="564"/>
    <x v="49"/>
    <s v="Струмяни"/>
    <s v="Благоевград"/>
    <x v="0"/>
  </r>
  <r>
    <x v="5638"/>
    <x v="5638"/>
    <n v="0.82578996530000004"/>
    <s v="040"/>
    <s v="ПМЛ"/>
    <x v="574"/>
    <x v="564"/>
    <x v="49"/>
    <s v="Струмяни"/>
    <s v="Благоевград"/>
    <x v="0"/>
  </r>
  <r>
    <x v="5639"/>
    <x v="5639"/>
    <n v="5.4115018943999997"/>
    <s v="050"/>
    <s v="СЗП"/>
    <x v="574"/>
    <x v="564"/>
    <x v="49"/>
    <s v="Струмяни"/>
    <s v="Благоевград"/>
    <x v="0"/>
  </r>
  <r>
    <x v="5640"/>
    <x v="5640"/>
    <n v="0.51177365829999999"/>
    <s v="050"/>
    <s v="СЗП"/>
    <x v="574"/>
    <x v="564"/>
    <x v="49"/>
    <s v="Струмяни"/>
    <s v="Благоевград"/>
    <x v="0"/>
  </r>
  <r>
    <x v="5641"/>
    <x v="5641"/>
    <n v="0"/>
    <s v="050"/>
    <s v="СЗП"/>
    <x v="574"/>
    <x v="564"/>
    <x v="49"/>
    <s v="Струмяни"/>
    <s v="Благоевград"/>
    <x v="0"/>
  </r>
  <r>
    <x v="5642"/>
    <x v="5642"/>
    <n v="0"/>
    <s v="102"/>
    <s v="ДОП"/>
    <x v="575"/>
    <x v="565"/>
    <x v="17"/>
    <s v="Разлог"/>
    <s v="Благоевград"/>
    <x v="0"/>
  </r>
  <r>
    <x v="5643"/>
    <x v="5643"/>
    <n v="0"/>
    <s v="102"/>
    <s v="ДОП"/>
    <x v="575"/>
    <x v="565"/>
    <x v="17"/>
    <s v="Разлог"/>
    <s v="Благоевград"/>
    <x v="0"/>
  </r>
  <r>
    <x v="5644"/>
    <x v="5644"/>
    <n v="0"/>
    <s v="702"/>
    <s v="ОБР"/>
    <x v="575"/>
    <x v="565"/>
    <x v="17"/>
    <s v="Разлог"/>
    <s v="Благоевград"/>
    <x v="0"/>
  </r>
  <r>
    <x v="5645"/>
    <x v="5645"/>
    <n v="11.0471072935"/>
    <s v="040"/>
    <s v="ПМЛ"/>
    <x v="575"/>
    <x v="565"/>
    <x v="17"/>
    <s v="Разлог"/>
    <s v="Благоевград"/>
    <x v="0"/>
  </r>
  <r>
    <x v="5646"/>
    <x v="5646"/>
    <n v="0"/>
    <s v="101"/>
    <s v="ХЗТ"/>
    <x v="575"/>
    <x v="565"/>
    <x v="17"/>
    <s v="Разлог"/>
    <s v="Благоевград"/>
    <x v="0"/>
  </r>
  <r>
    <x v="5647"/>
    <x v="5647"/>
    <n v="2.7766039447000002"/>
    <s v="040"/>
    <s v="ПМЛ"/>
    <x v="575"/>
    <x v="565"/>
    <x v="17"/>
    <s v="Разлог"/>
    <s v="Благоевград"/>
    <x v="0"/>
  </r>
  <r>
    <x v="5648"/>
    <x v="5648"/>
    <n v="33.079916245500002"/>
    <s v="010"/>
    <s v="ОЗ"/>
    <x v="575"/>
    <x v="565"/>
    <x v="17"/>
    <s v="Разлог"/>
    <s v="Благоевград"/>
    <x v="0"/>
  </r>
  <r>
    <x v="5649"/>
    <x v="5649"/>
    <n v="59.726828236899898"/>
    <s v="010"/>
    <s v="ОЗ"/>
    <x v="575"/>
    <x v="565"/>
    <x v="17"/>
    <s v="Разлог"/>
    <s v="Благоевград"/>
    <x v="0"/>
  </r>
  <r>
    <x v="5650"/>
    <x v="5650"/>
    <n v="9.7008137800000005E-2"/>
    <s v="040"/>
    <s v="ПМЛ"/>
    <x v="575"/>
    <x v="565"/>
    <x v="17"/>
    <s v="Разлог"/>
    <s v="Благоевград"/>
    <x v="0"/>
  </r>
  <r>
    <x v="5651"/>
    <x v="5651"/>
    <n v="40.505716989699899"/>
    <s v="040"/>
    <s v="ПМЛ"/>
    <x v="575"/>
    <x v="565"/>
    <x v="17"/>
    <s v="Разлог"/>
    <s v="Благоевград"/>
    <x v="0"/>
  </r>
  <r>
    <x v="5652"/>
    <x v="5652"/>
    <n v="21.177227294600002"/>
    <s v="010"/>
    <s v="ОЗ"/>
    <x v="575"/>
    <x v="565"/>
    <x v="17"/>
    <s v="Разлог"/>
    <s v="Благоевград"/>
    <x v="0"/>
  </r>
  <r>
    <x v="5653"/>
    <x v="5653"/>
    <n v="1.8053754104999999"/>
    <s v="040"/>
    <s v="ПМЛ"/>
    <x v="575"/>
    <x v="565"/>
    <x v="17"/>
    <s v="Разлог"/>
    <s v="Благоевград"/>
    <x v="0"/>
  </r>
  <r>
    <x v="5654"/>
    <x v="5654"/>
    <n v="1.7315531843"/>
    <s v="040"/>
    <s v="ПМЛ"/>
    <x v="575"/>
    <x v="565"/>
    <x v="17"/>
    <s v="Разлог"/>
    <s v="Благоевград"/>
    <x v="0"/>
  </r>
  <r>
    <x v="5655"/>
    <x v="5655"/>
    <n v="0"/>
    <s v="040"/>
    <s v="ПМЛ"/>
    <x v="575"/>
    <x v="565"/>
    <x v="17"/>
    <s v="Разлог"/>
    <s v="Благоевград"/>
    <x v="0"/>
  </r>
  <r>
    <x v="5656"/>
    <x v="5656"/>
    <n v="0"/>
    <s v="101"/>
    <s v="ХЗТ"/>
    <x v="575"/>
    <x v="565"/>
    <x v="17"/>
    <s v="Разлог"/>
    <s v="Благоевград"/>
    <x v="0"/>
  </r>
  <r>
    <x v="5657"/>
    <x v="5657"/>
    <n v="0"/>
    <s v="101"/>
    <s v="ХЗТ"/>
    <x v="575"/>
    <x v="565"/>
    <x v="17"/>
    <s v="Разлог"/>
    <s v="Благоевград"/>
    <x v="0"/>
  </r>
  <r>
    <x v="5658"/>
    <x v="5658"/>
    <n v="0"/>
    <s v="010"/>
    <s v="ОЗ"/>
    <x v="575"/>
    <x v="565"/>
    <x v="17"/>
    <s v="Разлог"/>
    <s v="Благоевград"/>
    <x v="0"/>
  </r>
  <r>
    <x v="5659"/>
    <x v="5659"/>
    <n v="3.1079880020999999"/>
    <s v="050"/>
    <s v="СЗП"/>
    <x v="575"/>
    <x v="565"/>
    <x v="17"/>
    <s v="Разлог"/>
    <s v="Благоевград"/>
    <x v="0"/>
  </r>
  <r>
    <x v="5660"/>
    <x v="5660"/>
    <n v="5.7846460787999998"/>
    <s v="010"/>
    <s v="ОЗ"/>
    <x v="575"/>
    <x v="565"/>
    <x v="17"/>
    <s v="Разлог"/>
    <s v="Благоевград"/>
    <x v="0"/>
  </r>
  <r>
    <x v="5661"/>
    <x v="5661"/>
    <n v="11.6597642412"/>
    <s v="040"/>
    <s v="ПМЛ"/>
    <x v="575"/>
    <x v="565"/>
    <x v="17"/>
    <s v="Разлог"/>
    <s v="Благоевград"/>
    <x v="0"/>
  </r>
  <r>
    <x v="5662"/>
    <x v="5662"/>
    <n v="0.61523862620000003"/>
    <s v="040"/>
    <s v="ПМЛ"/>
    <x v="575"/>
    <x v="565"/>
    <x v="17"/>
    <s v="Разлог"/>
    <s v="Благоевград"/>
    <x v="0"/>
  </r>
  <r>
    <x v="5663"/>
    <x v="5663"/>
    <n v="0"/>
    <s v="101"/>
    <s v="ХЗТ"/>
    <x v="575"/>
    <x v="565"/>
    <x v="17"/>
    <s v="Разлог"/>
    <s v="Благоевград"/>
    <x v="0"/>
  </r>
  <r>
    <x v="5664"/>
    <x v="5664"/>
    <n v="72.974343507399894"/>
    <s v="010"/>
    <s v="ОЗ"/>
    <x v="575"/>
    <x v="565"/>
    <x v="17"/>
    <s v="Разлог"/>
    <s v="Благоевград"/>
    <x v="0"/>
  </r>
  <r>
    <x v="5665"/>
    <x v="5665"/>
    <n v="1.8386082668999999"/>
    <s v="040"/>
    <s v="ПМЛ"/>
    <x v="575"/>
    <x v="565"/>
    <x v="17"/>
    <s v="Разлог"/>
    <s v="Благоевград"/>
    <x v="0"/>
  </r>
  <r>
    <x v="5666"/>
    <x v="5666"/>
    <n v="3.6787386449000001"/>
    <s v="040"/>
    <s v="ПМЛ"/>
    <x v="575"/>
    <x v="565"/>
    <x v="17"/>
    <s v="Разлог"/>
    <s v="Благоевград"/>
    <x v="0"/>
  </r>
  <r>
    <x v="5667"/>
    <x v="5667"/>
    <n v="30.412135498000001"/>
    <s v="040"/>
    <s v="ПМЛ"/>
    <x v="575"/>
    <x v="565"/>
    <x v="17"/>
    <s v="Разлог"/>
    <s v="Благоевград"/>
    <x v="0"/>
  </r>
  <r>
    <x v="5668"/>
    <x v="5668"/>
    <n v="61.1559388457"/>
    <s v="040"/>
    <s v="ПМЛ"/>
    <x v="575"/>
    <x v="565"/>
    <x v="17"/>
    <s v="Разлог"/>
    <s v="Благоевград"/>
    <x v="0"/>
  </r>
  <r>
    <x v="5669"/>
    <x v="5669"/>
    <n v="40.2770917016"/>
    <s v="040"/>
    <s v="ПМЛ"/>
    <x v="575"/>
    <x v="565"/>
    <x v="17"/>
    <s v="Разлог"/>
    <s v="Благоевград"/>
    <x v="0"/>
  </r>
  <r>
    <x v="5670"/>
    <x v="5670"/>
    <n v="25.857458530399899"/>
    <s v="040"/>
    <s v="ПМЛ"/>
    <x v="575"/>
    <x v="565"/>
    <x v="17"/>
    <s v="Разлог"/>
    <s v="Благоевград"/>
    <x v="0"/>
  </r>
  <r>
    <x v="5671"/>
    <x v="5671"/>
    <n v="0"/>
    <s v="101"/>
    <s v="ХЗТ"/>
    <x v="575"/>
    <x v="565"/>
    <x v="17"/>
    <s v="Разлог"/>
    <s v="Благоевград"/>
    <x v="0"/>
  </r>
  <r>
    <x v="5672"/>
    <x v="5672"/>
    <n v="0"/>
    <s v="101"/>
    <s v="ХЗТ"/>
    <x v="575"/>
    <x v="565"/>
    <x v="17"/>
    <s v="Разлог"/>
    <s v="Благоевград"/>
    <x v="0"/>
  </r>
  <r>
    <x v="5673"/>
    <x v="5673"/>
    <n v="12.101084778400001"/>
    <s v="040"/>
    <s v="ПМЛ"/>
    <x v="575"/>
    <x v="565"/>
    <x v="17"/>
    <s v="Разлог"/>
    <s v="Благоевград"/>
    <x v="0"/>
  </r>
  <r>
    <x v="5674"/>
    <x v="5674"/>
    <n v="0"/>
    <s v="040"/>
    <s v="ПМЛ"/>
    <x v="575"/>
    <x v="565"/>
    <x v="17"/>
    <s v="Разлог"/>
    <s v="Благоевград"/>
    <x v="0"/>
  </r>
  <r>
    <x v="5675"/>
    <x v="5675"/>
    <n v="9.8184201781000002"/>
    <s v="050"/>
    <s v="СЗП"/>
    <x v="575"/>
    <x v="565"/>
    <x v="17"/>
    <s v="Разлог"/>
    <s v="Благоевград"/>
    <x v="0"/>
  </r>
  <r>
    <x v="5676"/>
    <x v="5676"/>
    <n v="0"/>
    <s v="101"/>
    <s v="ХЗТ"/>
    <x v="575"/>
    <x v="565"/>
    <x v="17"/>
    <s v="Разлог"/>
    <s v="Благоевград"/>
    <x v="0"/>
  </r>
  <r>
    <x v="5677"/>
    <x v="5677"/>
    <n v="11.4406864173"/>
    <s v="040"/>
    <s v="ПМЛ"/>
    <x v="575"/>
    <x v="565"/>
    <x v="17"/>
    <s v="Разлог"/>
    <s v="Благоевград"/>
    <x v="0"/>
  </r>
  <r>
    <x v="5678"/>
    <x v="5678"/>
    <n v="6.8833583792999997"/>
    <s v="010"/>
    <s v="ОЗ"/>
    <x v="575"/>
    <x v="565"/>
    <x v="17"/>
    <s v="Разлог"/>
    <s v="Благоевград"/>
    <x v="0"/>
  </r>
  <r>
    <x v="5679"/>
    <x v="5679"/>
    <n v="12.6468293329999"/>
    <s v="040"/>
    <s v="ПМЛ"/>
    <x v="575"/>
    <x v="565"/>
    <x v="17"/>
    <s v="Разлог"/>
    <s v="Благоевград"/>
    <x v="0"/>
  </r>
  <r>
    <x v="5680"/>
    <x v="5680"/>
    <n v="9.8528082652000002"/>
    <s v="050"/>
    <s v="СЗП"/>
    <x v="575"/>
    <x v="565"/>
    <x v="17"/>
    <s v="Разлог"/>
    <s v="Благоевград"/>
    <x v="0"/>
  </r>
  <r>
    <x v="5681"/>
    <x v="5681"/>
    <n v="27.379495326499899"/>
    <s v="010"/>
    <s v="ОЗ"/>
    <x v="575"/>
    <x v="565"/>
    <x v="17"/>
    <s v="Разлог"/>
    <s v="Благоевград"/>
    <x v="0"/>
  </r>
  <r>
    <x v="5682"/>
    <x v="5682"/>
    <n v="27.6304470997"/>
    <s v="010"/>
    <s v="ОЗ"/>
    <x v="575"/>
    <x v="565"/>
    <x v="17"/>
    <s v="Разлог"/>
    <s v="Благоевград"/>
    <x v="0"/>
  </r>
  <r>
    <x v="5683"/>
    <x v="5683"/>
    <n v="9.2191552819999902"/>
    <s v="010"/>
    <s v="ОЗ"/>
    <x v="575"/>
    <x v="565"/>
    <x v="17"/>
    <s v="Разлог"/>
    <s v="Благоевград"/>
    <x v="0"/>
  </r>
  <r>
    <x v="5684"/>
    <x v="5684"/>
    <n v="27.172706882500002"/>
    <s v="010"/>
    <s v="ОЗ"/>
    <x v="575"/>
    <x v="565"/>
    <x v="17"/>
    <s v="Разлог"/>
    <s v="Благоевград"/>
    <x v="0"/>
  </r>
  <r>
    <x v="5685"/>
    <x v="5685"/>
    <n v="22.950098257400001"/>
    <s v="040"/>
    <s v="ПМЛ"/>
    <x v="575"/>
    <x v="565"/>
    <x v="17"/>
    <s v="Разлог"/>
    <s v="Благоевград"/>
    <x v="0"/>
  </r>
  <r>
    <x v="5686"/>
    <x v="5686"/>
    <n v="18.3059624017"/>
    <s v="040"/>
    <s v="ПМЛ"/>
    <x v="575"/>
    <x v="565"/>
    <x v="17"/>
    <s v="Разлог"/>
    <s v="Благоевград"/>
    <x v="0"/>
  </r>
  <r>
    <x v="5687"/>
    <x v="5687"/>
    <n v="5.7065062993"/>
    <s v="040"/>
    <s v="ПМЛ"/>
    <x v="575"/>
    <x v="565"/>
    <x v="17"/>
    <s v="Разлог"/>
    <s v="Благоевград"/>
    <x v="0"/>
  </r>
  <r>
    <x v="5688"/>
    <x v="5688"/>
    <n v="15.258017170900001"/>
    <s v="050"/>
    <s v="СЗП"/>
    <x v="575"/>
    <x v="565"/>
    <x v="17"/>
    <s v="Разлог"/>
    <s v="Благоевград"/>
    <x v="0"/>
  </r>
  <r>
    <x v="5689"/>
    <x v="5689"/>
    <n v="0"/>
    <s v="101"/>
    <s v="ХЗТ"/>
    <x v="575"/>
    <x v="565"/>
    <x v="17"/>
    <s v="Разлог"/>
    <s v="Благоевград"/>
    <x v="0"/>
  </r>
  <r>
    <x v="5690"/>
    <x v="5690"/>
    <n v="14.7734108402"/>
    <s v="050"/>
    <s v="СЗП"/>
    <x v="575"/>
    <x v="565"/>
    <x v="17"/>
    <s v="Разлог"/>
    <s v="Благоевград"/>
    <x v="0"/>
  </r>
  <r>
    <x v="5691"/>
    <x v="5691"/>
    <n v="0"/>
    <s v="101"/>
    <s v="ХЗТ"/>
    <x v="575"/>
    <x v="565"/>
    <x v="17"/>
    <s v="Разлог"/>
    <s v="Благоевград"/>
    <x v="0"/>
  </r>
  <r>
    <x v="5692"/>
    <x v="5692"/>
    <n v="3.6020257552000001"/>
    <s v="010"/>
    <s v="ОЗ"/>
    <x v="575"/>
    <x v="565"/>
    <x v="17"/>
    <s v="Разлог"/>
    <s v="Благоевград"/>
    <x v="0"/>
  </r>
  <r>
    <x v="5693"/>
    <x v="5693"/>
    <n v="0"/>
    <s v="101"/>
    <s v="ХЗТ"/>
    <x v="575"/>
    <x v="565"/>
    <x v="17"/>
    <s v="Разлог"/>
    <s v="Благоевград"/>
    <x v="0"/>
  </r>
  <r>
    <x v="5694"/>
    <x v="5694"/>
    <n v="1.3608658253000001"/>
    <s v="040"/>
    <s v="ПМЛ"/>
    <x v="575"/>
    <x v="565"/>
    <x v="17"/>
    <s v="Разлог"/>
    <s v="Благоевград"/>
    <x v="0"/>
  </r>
  <r>
    <x v="5695"/>
    <x v="5695"/>
    <n v="52.181364635900003"/>
    <s v="010"/>
    <s v="ОЗ"/>
    <x v="575"/>
    <x v="565"/>
    <x v="17"/>
    <s v="Разлог"/>
    <s v="Благоевград"/>
    <x v="0"/>
  </r>
  <r>
    <x v="5696"/>
    <x v="5696"/>
    <n v="1.4898681278000001"/>
    <s v="040"/>
    <s v="ПМЛ"/>
    <x v="575"/>
    <x v="565"/>
    <x v="17"/>
    <s v="Разлог"/>
    <s v="Благоевград"/>
    <x v="0"/>
  </r>
  <r>
    <x v="5697"/>
    <x v="5697"/>
    <n v="3.4531825776999998"/>
    <s v="040"/>
    <s v="ПМЛ"/>
    <x v="575"/>
    <x v="565"/>
    <x v="17"/>
    <s v="Разлог"/>
    <s v="Благоевград"/>
    <x v="0"/>
  </r>
  <r>
    <x v="5698"/>
    <x v="5698"/>
    <n v="0"/>
    <s v="040"/>
    <s v="ПМЛ"/>
    <x v="575"/>
    <x v="565"/>
    <x v="17"/>
    <s v="Разлог"/>
    <s v="Благоевград"/>
    <x v="0"/>
  </r>
  <r>
    <x v="5699"/>
    <x v="5699"/>
    <n v="3.3430776821000001"/>
    <s v="040"/>
    <s v="ПМЛ"/>
    <x v="575"/>
    <x v="565"/>
    <x v="17"/>
    <s v="Разлог"/>
    <s v="Благоевград"/>
    <x v="0"/>
  </r>
  <r>
    <x v="5700"/>
    <x v="5700"/>
    <n v="3.5045522399000002"/>
    <s v="040"/>
    <s v="ПМЛ"/>
    <x v="575"/>
    <x v="565"/>
    <x v="17"/>
    <s v="Разлог"/>
    <s v="Благоевград"/>
    <x v="0"/>
  </r>
  <r>
    <x v="5701"/>
    <x v="5701"/>
    <n v="1.2097268152"/>
    <s v="040"/>
    <s v="ПМЛ"/>
    <x v="576"/>
    <x v="566"/>
    <x v="40"/>
    <s v="Симитли"/>
    <s v="Благоевград"/>
    <x v="0"/>
  </r>
  <r>
    <x v="5702"/>
    <x v="5702"/>
    <n v="0"/>
    <s v="050"/>
    <s v="СЗП"/>
    <x v="576"/>
    <x v="566"/>
    <x v="40"/>
    <s v="Симитли"/>
    <s v="Благоевград"/>
    <x v="0"/>
  </r>
  <r>
    <x v="5703"/>
    <x v="5703"/>
    <n v="1.3518975313999999"/>
    <s v="040"/>
    <s v="ПМЛ"/>
    <x v="576"/>
    <x v="566"/>
    <x v="40"/>
    <s v="Симитли"/>
    <s v="Благоевград"/>
    <x v="0"/>
  </r>
  <r>
    <x v="5704"/>
    <x v="5704"/>
    <n v="0"/>
    <s v="101"/>
    <s v="ХЗТ"/>
    <x v="576"/>
    <x v="566"/>
    <x v="40"/>
    <s v="Симитли"/>
    <s v="Благоевград"/>
    <x v="0"/>
  </r>
  <r>
    <x v="5705"/>
    <x v="5705"/>
    <n v="0"/>
    <s v="101"/>
    <s v="ХЗТ"/>
    <x v="576"/>
    <x v="566"/>
    <x v="40"/>
    <s v="Симитли"/>
    <s v="Благоевград"/>
    <x v="0"/>
  </r>
  <r>
    <x v="5706"/>
    <x v="5706"/>
    <n v="7.1961377036999998"/>
    <s v="040"/>
    <s v="ПМЛ"/>
    <x v="576"/>
    <x v="566"/>
    <x v="40"/>
    <s v="Симитли"/>
    <s v="Благоевград"/>
    <x v="0"/>
  </r>
  <r>
    <x v="5707"/>
    <x v="5707"/>
    <n v="0.80143262810000004"/>
    <s v="040"/>
    <s v="ПМЛ"/>
    <x v="576"/>
    <x v="566"/>
    <x v="40"/>
    <s v="Симитли"/>
    <s v="Благоевград"/>
    <x v="0"/>
  </r>
  <r>
    <x v="5708"/>
    <x v="5708"/>
    <n v="0"/>
    <s v="101"/>
    <s v="ХЗТ"/>
    <x v="576"/>
    <x v="566"/>
    <x v="40"/>
    <s v="Симитли"/>
    <s v="Благоевград"/>
    <x v="0"/>
  </r>
  <r>
    <x v="5709"/>
    <x v="5709"/>
    <n v="0"/>
    <s v="050"/>
    <s v="СЗП"/>
    <x v="576"/>
    <x v="566"/>
    <x v="40"/>
    <s v="Симитли"/>
    <s v="Благоевград"/>
    <x v="0"/>
  </r>
  <r>
    <x v="5710"/>
    <x v="5710"/>
    <n v="17.012039725400001"/>
    <s v="040"/>
    <s v="ПМЛ"/>
    <x v="577"/>
    <x v="567"/>
    <x v="52"/>
    <s v="Ракитово"/>
    <s v="Пазарджик"/>
    <x v="3"/>
  </r>
  <r>
    <x v="5711"/>
    <x v="5711"/>
    <n v="7.8788015106999998"/>
    <s v="020"/>
    <s v="ТН"/>
    <x v="577"/>
    <x v="567"/>
    <x v="52"/>
    <s v="Ракитово"/>
    <s v="Пазарджик"/>
    <x v="3"/>
  </r>
  <r>
    <x v="5712"/>
    <x v="5712"/>
    <n v="4.9491346214999998"/>
    <s v="041"/>
    <s v="ЕПЛ"/>
    <x v="577"/>
    <x v="567"/>
    <x v="52"/>
    <s v="Ракитово"/>
    <s v="Пазарджик"/>
    <x v="3"/>
  </r>
  <r>
    <x v="5713"/>
    <x v="5713"/>
    <n v="26.819547608499899"/>
    <s v="041"/>
    <s v="ЕПЛ"/>
    <x v="577"/>
    <x v="567"/>
    <x v="52"/>
    <s v="Ракитово"/>
    <s v="Пазарджик"/>
    <x v="3"/>
  </r>
  <r>
    <x v="5714"/>
    <x v="5714"/>
    <n v="17.9542825583999"/>
    <s v="041"/>
    <s v="ЕПЛ"/>
    <x v="577"/>
    <x v="567"/>
    <x v="52"/>
    <s v="Ракитово"/>
    <s v="Пазарджик"/>
    <x v="3"/>
  </r>
  <r>
    <x v="5715"/>
    <x v="5715"/>
    <n v="10.3509028776999"/>
    <s v="050"/>
    <s v="СЗП"/>
    <x v="577"/>
    <x v="567"/>
    <x v="52"/>
    <s v="Ракитово"/>
    <s v="Пазарджик"/>
    <x v="3"/>
  </r>
  <r>
    <x v="5716"/>
    <x v="5716"/>
    <n v="7.2345499758000003"/>
    <s v="050"/>
    <s v="СЗП"/>
    <x v="577"/>
    <x v="567"/>
    <x v="52"/>
    <s v="Ракитово"/>
    <s v="Пазарджик"/>
    <x v="3"/>
  </r>
  <r>
    <x v="5717"/>
    <x v="5717"/>
    <n v="5.9363839686000004"/>
    <s v="040"/>
    <s v="ПМЛ"/>
    <x v="577"/>
    <x v="567"/>
    <x v="52"/>
    <s v="Ракитово"/>
    <s v="Пазарджик"/>
    <x v="3"/>
  </r>
  <r>
    <x v="5718"/>
    <x v="5718"/>
    <n v="0"/>
    <s v="040"/>
    <s v="ПМЛ"/>
    <x v="577"/>
    <x v="567"/>
    <x v="52"/>
    <s v="Ракитово"/>
    <s v="Пазарджик"/>
    <x v="3"/>
  </r>
  <r>
    <x v="5719"/>
    <x v="5719"/>
    <n v="11.7305308718999"/>
    <s v="041"/>
    <s v="ЕПЛ"/>
    <x v="577"/>
    <x v="567"/>
    <x v="52"/>
    <s v="Ракитово"/>
    <s v="Пазарджик"/>
    <x v="3"/>
  </r>
  <r>
    <x v="5720"/>
    <x v="5720"/>
    <n v="4.6823422658"/>
    <s v="040"/>
    <s v="ПМЛ"/>
    <x v="577"/>
    <x v="567"/>
    <x v="52"/>
    <s v="Ракитово"/>
    <s v="Пазарджик"/>
    <x v="3"/>
  </r>
  <r>
    <x v="5721"/>
    <x v="5721"/>
    <n v="2.123881999"/>
    <s v="050"/>
    <s v="СЗП"/>
    <x v="578"/>
    <x v="568"/>
    <x v="46"/>
    <s v="Невестино"/>
    <s v="Кюстендил"/>
    <x v="6"/>
  </r>
  <r>
    <x v="5722"/>
    <x v="5722"/>
    <n v="1.5830013304999999"/>
    <s v="040"/>
    <s v="ПМЛ"/>
    <x v="578"/>
    <x v="568"/>
    <x v="46"/>
    <s v="Невестино"/>
    <s v="Кюстендил"/>
    <x v="6"/>
  </r>
  <r>
    <x v="5723"/>
    <x v="5723"/>
    <n v="0"/>
    <s v="043"/>
    <s v="ГЛП"/>
    <x v="578"/>
    <x v="568"/>
    <x v="46"/>
    <s v="Невестино"/>
    <s v="Кюстендил"/>
    <x v="6"/>
  </r>
  <r>
    <x v="5724"/>
    <x v="5724"/>
    <n v="1.8518167732999999"/>
    <s v="050"/>
    <s v="СЗП"/>
    <x v="578"/>
    <x v="568"/>
    <x v="46"/>
    <s v="Невестино"/>
    <s v="Кюстендил"/>
    <x v="6"/>
  </r>
  <r>
    <x v="5725"/>
    <x v="5725"/>
    <n v="0"/>
    <s v="101"/>
    <s v="ХЗТ"/>
    <x v="578"/>
    <x v="568"/>
    <x v="46"/>
    <s v="Невестино"/>
    <s v="Кюстендил"/>
    <x v="6"/>
  </r>
  <r>
    <x v="5726"/>
    <x v="5726"/>
    <n v="0"/>
    <s v="101"/>
    <s v="ХЗТ"/>
    <x v="579"/>
    <x v="569"/>
    <x v="8"/>
    <s v="Момчилград"/>
    <s v="Кърджали"/>
    <x v="1"/>
  </r>
  <r>
    <x v="5727"/>
    <x v="5727"/>
    <n v="0"/>
    <s v="101"/>
    <s v="ХЗТ"/>
    <x v="579"/>
    <x v="569"/>
    <x v="8"/>
    <s v="Момчилград"/>
    <s v="Кърджали"/>
    <x v="1"/>
  </r>
  <r>
    <x v="5728"/>
    <x v="5728"/>
    <n v="0"/>
    <s v="040"/>
    <s v="ПМЛ"/>
    <x v="579"/>
    <x v="569"/>
    <x v="8"/>
    <s v="Момчилград"/>
    <s v="Кърджали"/>
    <x v="1"/>
  </r>
  <r>
    <x v="5729"/>
    <x v="5729"/>
    <n v="0"/>
    <s v="200"/>
    <s v="ГТ"/>
    <x v="579"/>
    <x v="569"/>
    <x v="8"/>
    <s v="Момчилград"/>
    <s v="Кърджали"/>
    <x v="1"/>
  </r>
  <r>
    <x v="5730"/>
    <x v="5730"/>
    <n v="0"/>
    <s v="050"/>
    <s v="СЗП"/>
    <x v="580"/>
    <x v="570"/>
    <x v="11"/>
    <s v="Кърджали"/>
    <s v="Кърджали"/>
    <x v="1"/>
  </r>
  <r>
    <x v="5731"/>
    <x v="5731"/>
    <n v="0"/>
    <s v="101"/>
    <s v="ХЗТ"/>
    <x v="580"/>
    <x v="570"/>
    <x v="11"/>
    <s v="Кърджали"/>
    <s v="Кърджали"/>
    <x v="1"/>
  </r>
  <r>
    <x v="5732"/>
    <x v="5732"/>
    <n v="0"/>
    <s v="101"/>
    <s v="ХЗТ"/>
    <x v="580"/>
    <x v="570"/>
    <x v="11"/>
    <s v="Кърджали"/>
    <s v="Кърджали"/>
    <x v="1"/>
  </r>
  <r>
    <x v="5733"/>
    <x v="5733"/>
    <n v="12.245628376100001"/>
    <s v="040"/>
    <s v="ПМЛ"/>
    <x v="580"/>
    <x v="570"/>
    <x v="11"/>
    <s v="Кърджали"/>
    <s v="Кърджали"/>
    <x v="1"/>
  </r>
  <r>
    <x v="5734"/>
    <x v="5734"/>
    <n v="0"/>
    <s v="101"/>
    <s v="ХЗТ"/>
    <x v="580"/>
    <x v="570"/>
    <x v="11"/>
    <s v="Кърджали"/>
    <s v="Кърджали"/>
    <x v="1"/>
  </r>
  <r>
    <x v="5735"/>
    <x v="5735"/>
    <n v="4.5801959936000003"/>
    <s v="040"/>
    <s v="ПМЛ"/>
    <x v="580"/>
    <x v="570"/>
    <x v="11"/>
    <s v="Кърджали"/>
    <s v="Кърджали"/>
    <x v="1"/>
  </r>
  <r>
    <x v="5736"/>
    <x v="5736"/>
    <n v="3.2002206390999999"/>
    <s v="050"/>
    <s v="СЗП"/>
    <x v="580"/>
    <x v="570"/>
    <x v="11"/>
    <s v="Кърджали"/>
    <s v="Кърджали"/>
    <x v="1"/>
  </r>
  <r>
    <x v="5737"/>
    <x v="5737"/>
    <n v="0"/>
    <s v="101"/>
    <s v="ХЗТ"/>
    <x v="580"/>
    <x v="570"/>
    <x v="11"/>
    <s v="Кърджали"/>
    <s v="Кърджали"/>
    <x v="1"/>
  </r>
  <r>
    <x v="5738"/>
    <x v="5738"/>
    <n v="0"/>
    <s v="200"/>
    <s v="ГТ"/>
    <x v="581"/>
    <x v="571"/>
    <x v="6"/>
    <s v="Смолян"/>
    <s v="Смолян"/>
    <x v="2"/>
  </r>
  <r>
    <x v="5739"/>
    <x v="5739"/>
    <n v="0"/>
    <s v="101"/>
    <s v="ХЗТ"/>
    <x v="582"/>
    <x v="572"/>
    <x v="14"/>
    <s v="Баните"/>
    <s v="Смолян"/>
    <x v="2"/>
  </r>
  <r>
    <x v="5740"/>
    <x v="5740"/>
    <n v="0"/>
    <s v="101"/>
    <s v="ХЗТ"/>
    <x v="582"/>
    <x v="572"/>
    <x v="14"/>
    <s v="Баните"/>
    <s v="Смолян"/>
    <x v="2"/>
  </r>
  <r>
    <x v="5741"/>
    <x v="5741"/>
    <n v="5.5255771801"/>
    <s v="050"/>
    <s v="СЗП"/>
    <x v="582"/>
    <x v="572"/>
    <x v="14"/>
    <s v="Баните"/>
    <s v="Смолян"/>
    <x v="2"/>
  </r>
  <r>
    <x v="5742"/>
    <x v="5742"/>
    <n v="1.882284777"/>
    <s v="050"/>
    <s v="СЗП"/>
    <x v="582"/>
    <x v="572"/>
    <x v="14"/>
    <s v="Баните"/>
    <s v="Смолян"/>
    <x v="2"/>
  </r>
  <r>
    <x v="5743"/>
    <x v="5743"/>
    <n v="0"/>
    <s v="101"/>
    <s v="ХЗТ"/>
    <x v="582"/>
    <x v="572"/>
    <x v="14"/>
    <s v="Баните"/>
    <s v="Смолян"/>
    <x v="2"/>
  </r>
  <r>
    <x v="5744"/>
    <x v="5744"/>
    <n v="0.2065065308"/>
    <s v="020"/>
    <s v="ТН"/>
    <x v="582"/>
    <x v="572"/>
    <x v="14"/>
    <s v="Баните"/>
    <s v="Смолян"/>
    <x v="2"/>
  </r>
  <r>
    <x v="5745"/>
    <x v="5745"/>
    <n v="3.4676676277"/>
    <s v="050"/>
    <s v="СЗП"/>
    <x v="582"/>
    <x v="572"/>
    <x v="14"/>
    <s v="Баните"/>
    <s v="Смолян"/>
    <x v="2"/>
  </r>
  <r>
    <x v="5746"/>
    <x v="5746"/>
    <n v="9.9441943800000002E-2"/>
    <s v="031"/>
    <s v="ДМ"/>
    <x v="583"/>
    <x v="573"/>
    <x v="43"/>
    <s v="Крумовград"/>
    <s v="Кърджали"/>
    <x v="1"/>
  </r>
  <r>
    <x v="5747"/>
    <x v="5747"/>
    <n v="0"/>
    <s v="101"/>
    <s v="ХЗТ"/>
    <x v="583"/>
    <x v="573"/>
    <x v="43"/>
    <s v="Крумовград"/>
    <s v="Кърджали"/>
    <x v="1"/>
  </r>
  <r>
    <x v="5748"/>
    <x v="5748"/>
    <n v="0"/>
    <s v="702"/>
    <s v="ОБР"/>
    <x v="583"/>
    <x v="573"/>
    <x v="43"/>
    <s v="Крумовград"/>
    <s v="Кърджали"/>
    <x v="1"/>
  </r>
  <r>
    <x v="5749"/>
    <x v="5749"/>
    <n v="0"/>
    <s v="101"/>
    <s v="ХЗТ"/>
    <x v="583"/>
    <x v="573"/>
    <x v="43"/>
    <s v="Крумовград"/>
    <s v="Кърджали"/>
    <x v="1"/>
  </r>
  <r>
    <x v="5750"/>
    <x v="5750"/>
    <n v="3.3900092423000001"/>
    <s v="050"/>
    <s v="СЗП"/>
    <x v="583"/>
    <x v="573"/>
    <x v="43"/>
    <s v="Крумовград"/>
    <s v="Кърджали"/>
    <x v="1"/>
  </r>
  <r>
    <x v="5751"/>
    <x v="5751"/>
    <n v="3.1823275127000001"/>
    <s v="040"/>
    <s v="ПМЛ"/>
    <x v="583"/>
    <x v="573"/>
    <x v="43"/>
    <s v="Крумовград"/>
    <s v="Кърджали"/>
    <x v="1"/>
  </r>
  <r>
    <x v="5752"/>
    <x v="5752"/>
    <n v="0"/>
    <s v="200"/>
    <s v="ГТ"/>
    <x v="583"/>
    <x v="573"/>
    <x v="43"/>
    <s v="Крумовград"/>
    <s v="Кърджали"/>
    <x v="1"/>
  </r>
  <r>
    <x v="5753"/>
    <x v="5753"/>
    <n v="1.2029437623000001"/>
    <s v="050"/>
    <s v="СЗП"/>
    <x v="583"/>
    <x v="573"/>
    <x v="43"/>
    <s v="Крумовград"/>
    <s v="Кърджали"/>
    <x v="1"/>
  </r>
  <r>
    <x v="5754"/>
    <x v="5754"/>
    <n v="0"/>
    <s v="101"/>
    <s v="ХЗТ"/>
    <x v="583"/>
    <x v="573"/>
    <x v="43"/>
    <s v="Крумовград"/>
    <s v="Кърджали"/>
    <x v="1"/>
  </r>
  <r>
    <x v="5755"/>
    <x v="5755"/>
    <n v="0"/>
    <s v="101"/>
    <s v="ХЗТ"/>
    <x v="584"/>
    <x v="574"/>
    <x v="20"/>
    <s v="Петрич"/>
    <s v="Благоевград"/>
    <x v="0"/>
  </r>
  <r>
    <x v="5756"/>
    <x v="5756"/>
    <n v="0.1052737557"/>
    <s v="050"/>
    <s v="СЗП"/>
    <x v="585"/>
    <x v="575"/>
    <x v="53"/>
    <s v="Рудозем"/>
    <s v="Смолян"/>
    <x v="2"/>
  </r>
  <r>
    <x v="5757"/>
    <x v="5757"/>
    <n v="0"/>
    <s v="200"/>
    <s v="ГТ"/>
    <x v="585"/>
    <x v="575"/>
    <x v="53"/>
    <s v="Рудозем"/>
    <s v="Смолян"/>
    <x v="2"/>
  </r>
  <r>
    <x v="5758"/>
    <x v="5758"/>
    <n v="0"/>
    <s v="200"/>
    <s v="ГТ"/>
    <x v="585"/>
    <x v="575"/>
    <x v="53"/>
    <s v="Рудозем"/>
    <s v="Смолян"/>
    <x v="2"/>
  </r>
  <r>
    <x v="5759"/>
    <x v="5759"/>
    <n v="1.6384870415999999"/>
    <s v="050"/>
    <s v="СЗП"/>
    <x v="586"/>
    <x v="576"/>
    <x v="13"/>
    <s v="Гърмен"/>
    <s v="Благоевград"/>
    <x v="0"/>
  </r>
  <r>
    <x v="5760"/>
    <x v="5760"/>
    <n v="0"/>
    <s v="050"/>
    <s v="СЗП"/>
    <x v="586"/>
    <x v="576"/>
    <x v="13"/>
    <s v="Гърмен"/>
    <s v="Благоевград"/>
    <x v="0"/>
  </r>
  <r>
    <x v="5761"/>
    <x v="5761"/>
    <n v="0"/>
    <s v="200"/>
    <s v="ГТ"/>
    <x v="586"/>
    <x v="576"/>
    <x v="13"/>
    <s v="Гърмен"/>
    <s v="Благоевград"/>
    <x v="0"/>
  </r>
  <r>
    <x v="5762"/>
    <x v="5762"/>
    <n v="6.3071024138"/>
    <s v="050"/>
    <s v="СЗП"/>
    <x v="586"/>
    <x v="576"/>
    <x v="13"/>
    <s v="Гърмен"/>
    <s v="Благоевград"/>
    <x v="0"/>
  </r>
  <r>
    <x v="5763"/>
    <x v="5763"/>
    <n v="3.4332569133000002"/>
    <s v="050"/>
    <s v="СЗП"/>
    <x v="586"/>
    <x v="576"/>
    <x v="13"/>
    <s v="Гърмен"/>
    <s v="Благоевград"/>
    <x v="0"/>
  </r>
  <r>
    <x v="5764"/>
    <x v="5764"/>
    <n v="5.4777922822000003"/>
    <s v="050"/>
    <s v="СЗП"/>
    <x v="587"/>
    <x v="577"/>
    <x v="39"/>
    <s v="Джебел"/>
    <s v="Кърджали"/>
    <x v="1"/>
  </r>
  <r>
    <x v="5765"/>
    <x v="5765"/>
    <n v="192.43492039"/>
    <s v="043"/>
    <s v="ГЛП"/>
    <x v="588"/>
    <x v="578"/>
    <x v="61"/>
    <s v="Рила"/>
    <s v="Кюстендил"/>
    <x v="6"/>
  </r>
  <r>
    <x v="5766"/>
    <x v="5766"/>
    <n v="0"/>
    <s v="200"/>
    <s v="ГТ"/>
    <x v="588"/>
    <x v="578"/>
    <x v="61"/>
    <s v="Рила"/>
    <s v="Кюстендил"/>
    <x v="6"/>
  </r>
  <r>
    <x v="5767"/>
    <x v="5767"/>
    <n v="0"/>
    <s v="200"/>
    <s v="ГТ"/>
    <x v="588"/>
    <x v="578"/>
    <x v="61"/>
    <s v="Рила"/>
    <s v="Кюстендил"/>
    <x v="6"/>
  </r>
  <r>
    <x v="5768"/>
    <x v="5768"/>
    <n v="0"/>
    <s v="200"/>
    <s v="ГТ"/>
    <x v="588"/>
    <x v="578"/>
    <x v="61"/>
    <s v="Рила"/>
    <s v="Кюстендил"/>
    <x v="6"/>
  </r>
  <r>
    <x v="5769"/>
    <x v="5769"/>
    <n v="0"/>
    <s v="200"/>
    <s v="ГТ"/>
    <x v="588"/>
    <x v="578"/>
    <x v="61"/>
    <s v="Рила"/>
    <s v="Кюстендил"/>
    <x v="6"/>
  </r>
  <r>
    <x v="5770"/>
    <x v="5770"/>
    <n v="0"/>
    <s v="200"/>
    <s v="ГТ"/>
    <x v="588"/>
    <x v="578"/>
    <x v="61"/>
    <s v="Рила"/>
    <s v="Кюстендил"/>
    <x v="6"/>
  </r>
  <r>
    <x v="5771"/>
    <x v="5771"/>
    <n v="0"/>
    <s v="101"/>
    <s v="ХЗТ"/>
    <x v="588"/>
    <x v="578"/>
    <x v="61"/>
    <s v="Рила"/>
    <s v="Кюстендил"/>
    <x v="6"/>
  </r>
  <r>
    <x v="5772"/>
    <x v="5772"/>
    <n v="0"/>
    <s v="200"/>
    <s v="ГТ"/>
    <x v="588"/>
    <x v="578"/>
    <x v="61"/>
    <s v="Рила"/>
    <s v="Кюстендил"/>
    <x v="6"/>
  </r>
  <r>
    <x v="5773"/>
    <x v="5773"/>
    <n v="0"/>
    <s v="101"/>
    <s v="ХЗТ"/>
    <x v="588"/>
    <x v="578"/>
    <x v="61"/>
    <s v="Рила"/>
    <s v="Кюстендил"/>
    <x v="6"/>
  </r>
  <r>
    <x v="5774"/>
    <x v="5774"/>
    <n v="0"/>
    <s v="200"/>
    <s v="ГТ"/>
    <x v="588"/>
    <x v="578"/>
    <x v="61"/>
    <s v="Рила"/>
    <s v="Кюстендил"/>
    <x v="6"/>
  </r>
  <r>
    <x v="5775"/>
    <x v="5775"/>
    <n v="0"/>
    <s v="302"/>
    <s v="ЗП"/>
    <x v="588"/>
    <x v="578"/>
    <x v="61"/>
    <s v="Рила"/>
    <s v="Кюстендил"/>
    <x v="6"/>
  </r>
  <r>
    <x v="5776"/>
    <x v="5776"/>
    <n v="0"/>
    <s v="102"/>
    <s v="ДОП"/>
    <x v="588"/>
    <x v="578"/>
    <x v="61"/>
    <s v="Рила"/>
    <s v="Кюстендил"/>
    <x v="6"/>
  </r>
  <r>
    <x v="5777"/>
    <x v="5777"/>
    <n v="0"/>
    <s v="403"/>
    <s v="К"/>
    <x v="588"/>
    <x v="578"/>
    <x v="61"/>
    <s v="Рила"/>
    <s v="Кюстендил"/>
    <x v="6"/>
  </r>
  <r>
    <x v="5778"/>
    <x v="5778"/>
    <n v="0"/>
    <s v="402"/>
    <s v="ЕЯБ"/>
    <x v="588"/>
    <x v="578"/>
    <x v="61"/>
    <s v="Рила"/>
    <s v="Кюстендил"/>
    <x v="6"/>
  </r>
  <r>
    <x v="5779"/>
    <x v="5779"/>
    <n v="0"/>
    <s v="101"/>
    <s v="ХЗТ"/>
    <x v="588"/>
    <x v="578"/>
    <x v="61"/>
    <s v="Рила"/>
    <s v="Кюстендил"/>
    <x v="6"/>
  </r>
  <r>
    <x v="5780"/>
    <x v="5780"/>
    <n v="0"/>
    <s v="103"/>
    <s v="ППП"/>
    <x v="588"/>
    <x v="578"/>
    <x v="61"/>
    <s v="Рила"/>
    <s v="Кюстендил"/>
    <x v="6"/>
  </r>
  <r>
    <x v="5781"/>
    <x v="5781"/>
    <n v="0"/>
    <s v="103"/>
    <s v="ППП"/>
    <x v="588"/>
    <x v="578"/>
    <x v="61"/>
    <s v="Рила"/>
    <s v="Кюстендил"/>
    <x v="6"/>
  </r>
  <r>
    <x v="5782"/>
    <x v="5782"/>
    <n v="0"/>
    <s v="020"/>
    <s v="ТН"/>
    <x v="588"/>
    <x v="578"/>
    <x v="61"/>
    <s v="Рила"/>
    <s v="Кюстендил"/>
    <x v="6"/>
  </r>
  <r>
    <x v="5783"/>
    <x v="5783"/>
    <n v="0"/>
    <s v="101"/>
    <s v="ХЗТ"/>
    <x v="588"/>
    <x v="578"/>
    <x v="61"/>
    <s v="Рила"/>
    <s v="Кюстендил"/>
    <x v="6"/>
  </r>
  <r>
    <x v="5784"/>
    <x v="5784"/>
    <n v="0"/>
    <s v="101"/>
    <s v="ХЗТ"/>
    <x v="588"/>
    <x v="578"/>
    <x v="61"/>
    <s v="Рила"/>
    <s v="Кюстендил"/>
    <x v="6"/>
  </r>
  <r>
    <x v="5785"/>
    <x v="5785"/>
    <n v="0"/>
    <s v="401"/>
    <s v="РРК"/>
    <x v="588"/>
    <x v="578"/>
    <x v="61"/>
    <s v="Рила"/>
    <s v="Кюстендил"/>
    <x v="6"/>
  </r>
  <r>
    <x v="5786"/>
    <x v="5786"/>
    <n v="0"/>
    <s v="102"/>
    <s v="ДОП"/>
    <x v="588"/>
    <x v="578"/>
    <x v="61"/>
    <s v="Рила"/>
    <s v="Кюстендил"/>
    <x v="6"/>
  </r>
  <r>
    <x v="5787"/>
    <x v="5787"/>
    <n v="0"/>
    <s v="103"/>
    <s v="ППП"/>
    <x v="588"/>
    <x v="578"/>
    <x v="61"/>
    <s v="Рила"/>
    <s v="Кюстендил"/>
    <x v="6"/>
  </r>
  <r>
    <x v="5788"/>
    <x v="5788"/>
    <n v="7.0965369995999996"/>
    <s v="040"/>
    <s v="ПМЛ"/>
    <x v="588"/>
    <x v="578"/>
    <x v="61"/>
    <s v="Рила"/>
    <s v="Кюстендил"/>
    <x v="6"/>
  </r>
  <r>
    <x v="5789"/>
    <x v="5789"/>
    <n v="0"/>
    <s v="101"/>
    <s v="ХЗТ"/>
    <x v="588"/>
    <x v="578"/>
    <x v="61"/>
    <s v="Рила"/>
    <s v="Кюстендил"/>
    <x v="6"/>
  </r>
  <r>
    <x v="5790"/>
    <x v="5790"/>
    <n v="0"/>
    <s v="021"/>
    <s v="ЛН"/>
    <x v="588"/>
    <x v="578"/>
    <x v="61"/>
    <s v="Рила"/>
    <s v="Кюстендил"/>
    <x v="6"/>
  </r>
  <r>
    <x v="5791"/>
    <x v="5791"/>
    <n v="0"/>
    <s v="050"/>
    <s v="СЗП"/>
    <x v="588"/>
    <x v="578"/>
    <x v="61"/>
    <s v="Рила"/>
    <s v="Кюстендил"/>
    <x v="6"/>
  </r>
  <r>
    <x v="5792"/>
    <x v="5792"/>
    <n v="0.3988046187"/>
    <s v="040"/>
    <s v="ПМЛ"/>
    <x v="588"/>
    <x v="578"/>
    <x v="61"/>
    <s v="Рила"/>
    <s v="Кюстендил"/>
    <x v="6"/>
  </r>
  <r>
    <x v="5793"/>
    <x v="5793"/>
    <n v="5.3750974973999996"/>
    <s v="010"/>
    <s v="ОЗ"/>
    <x v="588"/>
    <x v="578"/>
    <x v="61"/>
    <s v="Рила"/>
    <s v="Кюстендил"/>
    <x v="6"/>
  </r>
  <r>
    <x v="5794"/>
    <x v="5794"/>
    <n v="0"/>
    <s v="050"/>
    <s v="СЗП"/>
    <x v="588"/>
    <x v="578"/>
    <x v="61"/>
    <s v="Рила"/>
    <s v="Кюстендил"/>
    <x v="6"/>
  </r>
  <r>
    <x v="5795"/>
    <x v="5795"/>
    <n v="0"/>
    <s v="101"/>
    <s v="ХЗТ"/>
    <x v="588"/>
    <x v="578"/>
    <x v="61"/>
    <s v="Рила"/>
    <s v="Кюстендил"/>
    <x v="6"/>
  </r>
  <r>
    <x v="5796"/>
    <x v="5796"/>
    <n v="0"/>
    <s v="043"/>
    <s v="ГЛП"/>
    <x v="588"/>
    <x v="578"/>
    <x v="61"/>
    <s v="Рила"/>
    <s v="Кюстендил"/>
    <x v="6"/>
  </r>
  <r>
    <x v="5797"/>
    <x v="5797"/>
    <n v="0"/>
    <s v="101"/>
    <s v="ХЗТ"/>
    <x v="588"/>
    <x v="578"/>
    <x v="61"/>
    <s v="Рила"/>
    <s v="Кюстендил"/>
    <x v="6"/>
  </r>
  <r>
    <x v="5798"/>
    <x v="5798"/>
    <n v="0"/>
    <s v="040"/>
    <s v="ПМЛ"/>
    <x v="588"/>
    <x v="578"/>
    <x v="61"/>
    <s v="Рила"/>
    <s v="Кюстендил"/>
    <x v="6"/>
  </r>
  <r>
    <x v="5799"/>
    <x v="5799"/>
    <n v="7.0199783553000001"/>
    <s v="010"/>
    <s v="ОЗ"/>
    <x v="588"/>
    <x v="578"/>
    <x v="61"/>
    <s v="Рила"/>
    <s v="Кюстендил"/>
    <x v="6"/>
  </r>
  <r>
    <x v="5800"/>
    <x v="5800"/>
    <n v="8.2314305842"/>
    <s v="040"/>
    <s v="ПМЛ"/>
    <x v="588"/>
    <x v="578"/>
    <x v="61"/>
    <s v="Рила"/>
    <s v="Кюстендил"/>
    <x v="6"/>
  </r>
  <r>
    <x v="5801"/>
    <x v="5801"/>
    <n v="13.774976068100001"/>
    <s v="010"/>
    <s v="ОЗ"/>
    <x v="588"/>
    <x v="578"/>
    <x v="61"/>
    <s v="Рила"/>
    <s v="Кюстендил"/>
    <x v="6"/>
  </r>
  <r>
    <x v="5802"/>
    <x v="5802"/>
    <n v="5.1611864208"/>
    <s v="050"/>
    <s v="СЗП"/>
    <x v="588"/>
    <x v="578"/>
    <x v="61"/>
    <s v="Рила"/>
    <s v="Кюстендил"/>
    <x v="6"/>
  </r>
  <r>
    <x v="5803"/>
    <x v="5803"/>
    <n v="10.4240524262999"/>
    <s v="010"/>
    <s v="ОЗ"/>
    <x v="588"/>
    <x v="578"/>
    <x v="61"/>
    <s v="Рила"/>
    <s v="Кюстендил"/>
    <x v="6"/>
  </r>
  <r>
    <x v="5804"/>
    <x v="5804"/>
    <n v="0"/>
    <s v="021"/>
    <s v="ЛН"/>
    <x v="588"/>
    <x v="578"/>
    <x v="61"/>
    <s v="Рила"/>
    <s v="Кюстендил"/>
    <x v="6"/>
  </r>
  <r>
    <x v="5805"/>
    <x v="5805"/>
    <n v="6.4740385652999999"/>
    <s v="050"/>
    <s v="СЗП"/>
    <x v="588"/>
    <x v="578"/>
    <x v="61"/>
    <s v="Рила"/>
    <s v="Кюстендил"/>
    <x v="6"/>
  </r>
  <r>
    <x v="5806"/>
    <x v="5806"/>
    <n v="14.6036261603999"/>
    <s v="010"/>
    <s v="ОЗ"/>
    <x v="588"/>
    <x v="578"/>
    <x v="61"/>
    <s v="Рила"/>
    <s v="Кюстендил"/>
    <x v="6"/>
  </r>
  <r>
    <x v="5807"/>
    <x v="5807"/>
    <n v="1.1283381385"/>
    <s v="010"/>
    <s v="ОЗ"/>
    <x v="588"/>
    <x v="578"/>
    <x v="61"/>
    <s v="Рила"/>
    <s v="Кюстендил"/>
    <x v="6"/>
  </r>
  <r>
    <x v="5808"/>
    <x v="5808"/>
    <n v="2.1832537867999999"/>
    <s v="050"/>
    <s v="СЗП"/>
    <x v="588"/>
    <x v="578"/>
    <x v="61"/>
    <s v="Рила"/>
    <s v="Кюстендил"/>
    <x v="6"/>
  </r>
  <r>
    <x v="5809"/>
    <x v="5809"/>
    <n v="0"/>
    <s v="101"/>
    <s v="ХЗТ"/>
    <x v="588"/>
    <x v="578"/>
    <x v="61"/>
    <s v="Рила"/>
    <s v="Кюстендил"/>
    <x v="6"/>
  </r>
  <r>
    <x v="5810"/>
    <x v="5810"/>
    <n v="0"/>
    <s v="101"/>
    <s v="ХЗТ"/>
    <x v="588"/>
    <x v="578"/>
    <x v="61"/>
    <s v="Рила"/>
    <s v="Кюстендил"/>
    <x v="6"/>
  </r>
  <r>
    <x v="5811"/>
    <x v="5811"/>
    <n v="3.2719030872000001"/>
    <s v="050"/>
    <s v="СЗП"/>
    <x v="588"/>
    <x v="578"/>
    <x v="61"/>
    <s v="Рила"/>
    <s v="Кюстендил"/>
    <x v="6"/>
  </r>
  <r>
    <x v="5812"/>
    <x v="5812"/>
    <n v="0.90965409659999996"/>
    <s v="050"/>
    <s v="СЗП"/>
    <x v="588"/>
    <x v="578"/>
    <x v="61"/>
    <s v="Рила"/>
    <s v="Кюстендил"/>
    <x v="6"/>
  </r>
  <r>
    <x v="5813"/>
    <x v="5813"/>
    <n v="1.2256428533999999"/>
    <s v="040"/>
    <s v="ПМЛ"/>
    <x v="588"/>
    <x v="578"/>
    <x v="61"/>
    <s v="Рила"/>
    <s v="Кюстендил"/>
    <x v="6"/>
  </r>
  <r>
    <x v="5814"/>
    <x v="5814"/>
    <n v="0"/>
    <s v="101"/>
    <s v="ХЗТ"/>
    <x v="588"/>
    <x v="578"/>
    <x v="61"/>
    <s v="Рила"/>
    <s v="Кюстендил"/>
    <x v="6"/>
  </r>
  <r>
    <x v="5815"/>
    <x v="5815"/>
    <n v="12.9890417707"/>
    <s v="050"/>
    <s v="СЗП"/>
    <x v="588"/>
    <x v="578"/>
    <x v="61"/>
    <s v="Рила"/>
    <s v="Кюстендил"/>
    <x v="6"/>
  </r>
  <r>
    <x v="5816"/>
    <x v="5816"/>
    <n v="0"/>
    <s v="101"/>
    <s v="ХЗТ"/>
    <x v="588"/>
    <x v="578"/>
    <x v="61"/>
    <s v="Рила"/>
    <s v="Кюстендил"/>
    <x v="6"/>
  </r>
  <r>
    <x v="5817"/>
    <x v="5817"/>
    <n v="2.3429573603999998"/>
    <s v="040"/>
    <s v="ПМЛ"/>
    <x v="588"/>
    <x v="578"/>
    <x v="61"/>
    <s v="Рила"/>
    <s v="Кюстендил"/>
    <x v="6"/>
  </r>
  <r>
    <x v="5818"/>
    <x v="5818"/>
    <n v="0.78831834469999995"/>
    <s v="040"/>
    <s v="ПМЛ"/>
    <x v="588"/>
    <x v="578"/>
    <x v="61"/>
    <s v="Рила"/>
    <s v="Кюстендил"/>
    <x v="6"/>
  </r>
  <r>
    <x v="5819"/>
    <x v="5819"/>
    <n v="3.2730629685000001"/>
    <s v="050"/>
    <s v="СЗП"/>
    <x v="588"/>
    <x v="578"/>
    <x v="61"/>
    <s v="Рила"/>
    <s v="Кюстендил"/>
    <x v="6"/>
  </r>
  <r>
    <x v="5820"/>
    <x v="5820"/>
    <n v="10.4228595745"/>
    <s v="020"/>
    <s v="ТН"/>
    <x v="588"/>
    <x v="578"/>
    <x v="61"/>
    <s v="Рила"/>
    <s v="Кюстендил"/>
    <x v="6"/>
  </r>
  <r>
    <x v="5821"/>
    <x v="5821"/>
    <n v="0"/>
    <s v="050"/>
    <s v="СЗП"/>
    <x v="588"/>
    <x v="578"/>
    <x v="61"/>
    <s v="Рила"/>
    <s v="Кюстендил"/>
    <x v="6"/>
  </r>
  <r>
    <x v="5822"/>
    <x v="5822"/>
    <n v="0.90764014140000004"/>
    <s v="050"/>
    <s v="СЗП"/>
    <x v="588"/>
    <x v="578"/>
    <x v="61"/>
    <s v="Рила"/>
    <s v="Кюстендил"/>
    <x v="6"/>
  </r>
  <r>
    <x v="5823"/>
    <x v="5823"/>
    <n v="2.5534697108"/>
    <s v="040"/>
    <s v="ПМЛ"/>
    <x v="588"/>
    <x v="578"/>
    <x v="61"/>
    <s v="Рила"/>
    <s v="Кюстендил"/>
    <x v="6"/>
  </r>
  <r>
    <x v="5824"/>
    <x v="5824"/>
    <n v="6.8126765430000003"/>
    <s v="040"/>
    <s v="ПМЛ"/>
    <x v="588"/>
    <x v="578"/>
    <x v="61"/>
    <s v="Рила"/>
    <s v="Кюстендил"/>
    <x v="6"/>
  </r>
  <r>
    <x v="5825"/>
    <x v="5825"/>
    <n v="0"/>
    <s v="040"/>
    <s v="ПМЛ"/>
    <x v="588"/>
    <x v="578"/>
    <x v="61"/>
    <s v="Рила"/>
    <s v="Кюстендил"/>
    <x v="6"/>
  </r>
  <r>
    <x v="5826"/>
    <x v="5826"/>
    <n v="2.0369365985000001"/>
    <s v="050"/>
    <s v="СЗП"/>
    <x v="588"/>
    <x v="578"/>
    <x v="61"/>
    <s v="Рила"/>
    <s v="Кюстендил"/>
    <x v="6"/>
  </r>
  <r>
    <x v="5827"/>
    <x v="5827"/>
    <n v="10.9043092548999"/>
    <s v="040"/>
    <s v="ПМЛ"/>
    <x v="588"/>
    <x v="578"/>
    <x v="61"/>
    <s v="Рила"/>
    <s v="Кюстендил"/>
    <x v="6"/>
  </r>
  <r>
    <x v="5828"/>
    <x v="5828"/>
    <n v="2.4862822069999999"/>
    <s v="040"/>
    <s v="ПМЛ"/>
    <x v="588"/>
    <x v="578"/>
    <x v="61"/>
    <s v="Рила"/>
    <s v="Кюстендил"/>
    <x v="6"/>
  </r>
  <r>
    <x v="5829"/>
    <x v="5829"/>
    <n v="0"/>
    <s v="101"/>
    <s v="ХЗТ"/>
    <x v="588"/>
    <x v="578"/>
    <x v="61"/>
    <s v="Рила"/>
    <s v="Кюстендил"/>
    <x v="6"/>
  </r>
  <r>
    <x v="5830"/>
    <x v="5830"/>
    <n v="0"/>
    <s v="101"/>
    <s v="ХЗТ"/>
    <x v="588"/>
    <x v="578"/>
    <x v="61"/>
    <s v="Рила"/>
    <s v="Кюстендил"/>
    <x v="6"/>
  </r>
  <r>
    <x v="5831"/>
    <x v="5831"/>
    <n v="0"/>
    <s v="020"/>
    <s v="ТН"/>
    <x v="588"/>
    <x v="578"/>
    <x v="61"/>
    <s v="Рила"/>
    <s v="Кюстендил"/>
    <x v="6"/>
  </r>
  <r>
    <x v="5832"/>
    <x v="5832"/>
    <n v="0"/>
    <s v="050"/>
    <s v="СЗП"/>
    <x v="588"/>
    <x v="578"/>
    <x v="61"/>
    <s v="Рила"/>
    <s v="Кюстендил"/>
    <x v="6"/>
  </r>
  <r>
    <x v="5833"/>
    <x v="5833"/>
    <n v="0.85501066469999998"/>
    <s v="040"/>
    <s v="ПМЛ"/>
    <x v="588"/>
    <x v="578"/>
    <x v="61"/>
    <s v="Рила"/>
    <s v="Кюстендил"/>
    <x v="6"/>
  </r>
  <r>
    <x v="5834"/>
    <x v="5834"/>
    <n v="0"/>
    <s v="101"/>
    <s v="ХЗТ"/>
    <x v="588"/>
    <x v="578"/>
    <x v="61"/>
    <s v="Рила"/>
    <s v="Кюстендил"/>
    <x v="6"/>
  </r>
  <r>
    <x v="5835"/>
    <x v="5835"/>
    <n v="0"/>
    <s v="101"/>
    <s v="ХЗТ"/>
    <x v="588"/>
    <x v="578"/>
    <x v="61"/>
    <s v="Рила"/>
    <s v="Кюстендил"/>
    <x v="6"/>
  </r>
  <r>
    <x v="5836"/>
    <x v="5836"/>
    <n v="0"/>
    <s v="040"/>
    <s v="ПМЛ"/>
    <x v="588"/>
    <x v="578"/>
    <x v="61"/>
    <s v="Рила"/>
    <s v="Кюстендил"/>
    <x v="6"/>
  </r>
  <r>
    <x v="5837"/>
    <x v="5837"/>
    <n v="0"/>
    <s v="101"/>
    <s v="ХЗТ"/>
    <x v="588"/>
    <x v="578"/>
    <x v="61"/>
    <s v="Рила"/>
    <s v="Кюстендил"/>
    <x v="6"/>
  </r>
  <r>
    <x v="5838"/>
    <x v="5838"/>
    <n v="0"/>
    <s v="101"/>
    <s v="ХЗТ"/>
    <x v="588"/>
    <x v="578"/>
    <x v="61"/>
    <s v="Рила"/>
    <s v="Кюстендил"/>
    <x v="6"/>
  </r>
  <r>
    <x v="5839"/>
    <x v="5839"/>
    <n v="0"/>
    <s v="040"/>
    <s v="ПМЛ"/>
    <x v="588"/>
    <x v="578"/>
    <x v="61"/>
    <s v="Рила"/>
    <s v="Кюстендил"/>
    <x v="6"/>
  </r>
  <r>
    <x v="5840"/>
    <x v="5840"/>
    <n v="0"/>
    <s v="101"/>
    <s v="ХЗТ"/>
    <x v="588"/>
    <x v="578"/>
    <x v="61"/>
    <s v="Рила"/>
    <s v="Кюстендил"/>
    <x v="6"/>
  </r>
  <r>
    <x v="5841"/>
    <x v="5841"/>
    <n v="0"/>
    <s v="040"/>
    <s v="ПМЛ"/>
    <x v="588"/>
    <x v="578"/>
    <x v="61"/>
    <s v="Рила"/>
    <s v="Кюстендил"/>
    <x v="6"/>
  </r>
  <r>
    <x v="5842"/>
    <x v="5842"/>
    <n v="0"/>
    <s v="101"/>
    <s v="ХЗТ"/>
    <x v="588"/>
    <x v="578"/>
    <x v="61"/>
    <s v="Рила"/>
    <s v="Кюстендил"/>
    <x v="6"/>
  </r>
  <r>
    <x v="5843"/>
    <x v="5843"/>
    <n v="0"/>
    <s v="101"/>
    <s v="ХЗТ"/>
    <x v="588"/>
    <x v="578"/>
    <x v="61"/>
    <s v="Рила"/>
    <s v="Кюстендил"/>
    <x v="6"/>
  </r>
  <r>
    <x v="5844"/>
    <x v="5844"/>
    <n v="0"/>
    <s v="101"/>
    <s v="ХЗТ"/>
    <x v="588"/>
    <x v="578"/>
    <x v="61"/>
    <s v="Рила"/>
    <s v="Кюстендил"/>
    <x v="6"/>
  </r>
  <r>
    <x v="5845"/>
    <x v="5845"/>
    <n v="38.2170492796999"/>
    <s v="040"/>
    <s v="ПМЛ"/>
    <x v="588"/>
    <x v="578"/>
    <x v="61"/>
    <s v="Рила"/>
    <s v="Кюстендил"/>
    <x v="6"/>
  </r>
  <r>
    <x v="5846"/>
    <x v="5846"/>
    <n v="0"/>
    <s v="101"/>
    <s v="ХЗТ"/>
    <x v="588"/>
    <x v="578"/>
    <x v="61"/>
    <s v="Рила"/>
    <s v="Кюстендил"/>
    <x v="6"/>
  </r>
  <r>
    <x v="5847"/>
    <x v="5847"/>
    <n v="3.4803072634999999"/>
    <s v="040"/>
    <s v="ПМЛ"/>
    <x v="588"/>
    <x v="578"/>
    <x v="61"/>
    <s v="Рила"/>
    <s v="Кюстендил"/>
    <x v="6"/>
  </r>
  <r>
    <x v="5848"/>
    <x v="5848"/>
    <n v="1.5794979468000001"/>
    <s v="040"/>
    <s v="ПМЛ"/>
    <x v="588"/>
    <x v="578"/>
    <x v="61"/>
    <s v="Рила"/>
    <s v="Кюстендил"/>
    <x v="6"/>
  </r>
  <r>
    <x v="5849"/>
    <x v="5849"/>
    <n v="6.6522396769999999"/>
    <s v="040"/>
    <s v="ПМЛ"/>
    <x v="588"/>
    <x v="578"/>
    <x v="61"/>
    <s v="Рила"/>
    <s v="Кюстендил"/>
    <x v="6"/>
  </r>
  <r>
    <x v="5850"/>
    <x v="5850"/>
    <n v="0.68920455719999996"/>
    <s v="040"/>
    <s v="ПМЛ"/>
    <x v="588"/>
    <x v="578"/>
    <x v="61"/>
    <s v="Рила"/>
    <s v="Кюстендил"/>
    <x v="6"/>
  </r>
  <r>
    <x v="5851"/>
    <x v="5851"/>
    <n v="9.4641713547999995"/>
    <s v="050"/>
    <s v="СЗП"/>
    <x v="588"/>
    <x v="578"/>
    <x v="61"/>
    <s v="Рила"/>
    <s v="Кюстендил"/>
    <x v="6"/>
  </r>
  <r>
    <x v="5852"/>
    <x v="5852"/>
    <n v="25.5848660457"/>
    <s v="041"/>
    <s v="ЕПЛ"/>
    <x v="589"/>
    <x v="579"/>
    <x v="61"/>
    <s v="Рила"/>
    <s v="Кюстендил"/>
    <x v="6"/>
  </r>
  <r>
    <x v="5853"/>
    <x v="5853"/>
    <n v="0"/>
    <s v="702"/>
    <s v="ОБР"/>
    <x v="589"/>
    <x v="579"/>
    <x v="61"/>
    <s v="Рила"/>
    <s v="Кюстендил"/>
    <x v="6"/>
  </r>
  <r>
    <x v="5854"/>
    <x v="5854"/>
    <n v="4.8743960897000003"/>
    <s v="040"/>
    <s v="ПМЛ"/>
    <x v="590"/>
    <x v="580"/>
    <x v="28"/>
    <s v="Благоевград"/>
    <s v="Благоевград"/>
    <x v="0"/>
  </r>
  <r>
    <x v="5855"/>
    <x v="5855"/>
    <n v="0"/>
    <s v="010"/>
    <s v="ОЗ"/>
    <x v="590"/>
    <x v="580"/>
    <x v="28"/>
    <s v="Благоевград"/>
    <s v="Благоевград"/>
    <x v="0"/>
  </r>
  <r>
    <x v="5856"/>
    <x v="5856"/>
    <n v="0"/>
    <s v="050"/>
    <s v="СЗП"/>
    <x v="590"/>
    <x v="580"/>
    <x v="28"/>
    <s v="Благоевград"/>
    <s v="Благоевград"/>
    <x v="0"/>
  </r>
  <r>
    <x v="5857"/>
    <x v="5857"/>
    <n v="8.6340313850000001"/>
    <s v="050"/>
    <s v="СЗП"/>
    <x v="591"/>
    <x v="581"/>
    <x v="50"/>
    <s v="Марица"/>
    <s v="Пловдив"/>
    <x v="5"/>
  </r>
  <r>
    <x v="5858"/>
    <x v="5858"/>
    <n v="0"/>
    <s v="101"/>
    <s v="ХЗТ"/>
    <x v="591"/>
    <x v="581"/>
    <x v="50"/>
    <s v="Марица"/>
    <s v="Пловдив"/>
    <x v="5"/>
  </r>
  <r>
    <x v="5859"/>
    <x v="5859"/>
    <n v="12.5476062189"/>
    <s v="010"/>
    <s v="ОЗ"/>
    <x v="591"/>
    <x v="581"/>
    <x v="50"/>
    <s v="Марица"/>
    <s v="Пловдив"/>
    <x v="5"/>
  </r>
  <r>
    <x v="5860"/>
    <x v="5860"/>
    <n v="27.4615579313"/>
    <s v="010"/>
    <s v="ОЗ"/>
    <x v="591"/>
    <x v="581"/>
    <x v="50"/>
    <s v="Марица"/>
    <s v="Пловдив"/>
    <x v="5"/>
  </r>
  <r>
    <x v="5861"/>
    <x v="5861"/>
    <n v="14.1270753171999"/>
    <s v="010"/>
    <s v="ОЗ"/>
    <x v="591"/>
    <x v="581"/>
    <x v="50"/>
    <s v="Марица"/>
    <s v="Пловдив"/>
    <x v="5"/>
  </r>
  <r>
    <x v="5862"/>
    <x v="5862"/>
    <n v="0.67732405360000003"/>
    <s v="020"/>
    <s v="ТН"/>
    <x v="591"/>
    <x v="581"/>
    <x v="50"/>
    <s v="Марица"/>
    <s v="Пловдив"/>
    <x v="5"/>
  </r>
  <r>
    <x v="5863"/>
    <x v="5863"/>
    <n v="4.2360713308999998"/>
    <s v="010"/>
    <s v="ОЗ"/>
    <x v="591"/>
    <x v="581"/>
    <x v="50"/>
    <s v="Марица"/>
    <s v="Пловдив"/>
    <x v="5"/>
  </r>
  <r>
    <x v="5864"/>
    <x v="5864"/>
    <n v="1.4654938635000001"/>
    <s v="021"/>
    <s v="ЛН"/>
    <x v="591"/>
    <x v="581"/>
    <x v="50"/>
    <s v="Марица"/>
    <s v="Пловдив"/>
    <x v="5"/>
  </r>
  <r>
    <x v="5865"/>
    <x v="5865"/>
    <n v="0.42492170140000002"/>
    <s v="021"/>
    <s v="ЛН"/>
    <x v="591"/>
    <x v="581"/>
    <x v="50"/>
    <s v="Марица"/>
    <s v="Пловдив"/>
    <x v="5"/>
  </r>
  <r>
    <x v="5866"/>
    <x v="5866"/>
    <n v="7.8906926961000003"/>
    <s v="010"/>
    <s v="ОЗ"/>
    <x v="591"/>
    <x v="581"/>
    <x v="50"/>
    <s v="Марица"/>
    <s v="Пловдив"/>
    <x v="5"/>
  </r>
  <r>
    <x v="5867"/>
    <x v="5867"/>
    <n v="0"/>
    <s v="101"/>
    <s v="ХЗТ"/>
    <x v="591"/>
    <x v="581"/>
    <x v="50"/>
    <s v="Марица"/>
    <s v="Пловдив"/>
    <x v="5"/>
  </r>
  <r>
    <x v="5868"/>
    <x v="5868"/>
    <n v="4.6693193776999999"/>
    <s v="010"/>
    <s v="ОЗ"/>
    <x v="591"/>
    <x v="581"/>
    <x v="50"/>
    <s v="Марица"/>
    <s v="Пловдив"/>
    <x v="5"/>
  </r>
  <r>
    <x v="5869"/>
    <x v="5869"/>
    <n v="11.6394303941"/>
    <s v="010"/>
    <s v="ОЗ"/>
    <x v="591"/>
    <x v="581"/>
    <x v="50"/>
    <s v="Марица"/>
    <s v="Пловдив"/>
    <x v="5"/>
  </r>
  <r>
    <x v="5870"/>
    <x v="5870"/>
    <n v="16.415853140300001"/>
    <s v="010"/>
    <s v="ОЗ"/>
    <x v="591"/>
    <x v="581"/>
    <x v="50"/>
    <s v="Марица"/>
    <s v="Пловдив"/>
    <x v="5"/>
  </r>
  <r>
    <x v="5871"/>
    <x v="5871"/>
    <n v="31.0040723754"/>
    <s v="010"/>
    <s v="ОЗ"/>
    <x v="591"/>
    <x v="581"/>
    <x v="50"/>
    <s v="Марица"/>
    <s v="Пловдив"/>
    <x v="5"/>
  </r>
  <r>
    <x v="5872"/>
    <x v="5872"/>
    <n v="24.4743856467"/>
    <s v="010"/>
    <s v="ОЗ"/>
    <x v="591"/>
    <x v="581"/>
    <x v="50"/>
    <s v="Марица"/>
    <s v="Пловдив"/>
    <x v="5"/>
  </r>
  <r>
    <x v="5873"/>
    <x v="5873"/>
    <n v="0"/>
    <s v="200"/>
    <s v="ГТ"/>
    <x v="591"/>
    <x v="581"/>
    <x v="50"/>
    <s v="Марица"/>
    <s v="Пловдив"/>
    <x v="5"/>
  </r>
  <r>
    <x v="5874"/>
    <x v="5874"/>
    <n v="0"/>
    <s v="101"/>
    <s v="ХЗТ"/>
    <x v="591"/>
    <x v="581"/>
    <x v="50"/>
    <s v="Марица"/>
    <s v="Пловдив"/>
    <x v="5"/>
  </r>
  <r>
    <x v="5875"/>
    <x v="5875"/>
    <n v="0"/>
    <s v="031"/>
    <s v="ДМ"/>
    <x v="591"/>
    <x v="581"/>
    <x v="50"/>
    <s v="Марица"/>
    <s v="Пловдив"/>
    <x v="5"/>
  </r>
  <r>
    <x v="5876"/>
    <x v="5876"/>
    <n v="1.9618286386999999"/>
    <s v="021"/>
    <s v="ЛН"/>
    <x v="591"/>
    <x v="581"/>
    <x v="50"/>
    <s v="Марица"/>
    <s v="Пловдив"/>
    <x v="5"/>
  </r>
  <r>
    <x v="5877"/>
    <x v="5877"/>
    <n v="0"/>
    <s v="702"/>
    <s v="ОБР"/>
    <x v="591"/>
    <x v="581"/>
    <x v="50"/>
    <s v="Марица"/>
    <s v="Пловдив"/>
    <x v="5"/>
  </r>
  <r>
    <x v="5878"/>
    <x v="5878"/>
    <n v="17.6945127951"/>
    <s v="010"/>
    <s v="ОЗ"/>
    <x v="591"/>
    <x v="581"/>
    <x v="50"/>
    <s v="Марица"/>
    <s v="Пловдив"/>
    <x v="5"/>
  </r>
  <r>
    <x v="5879"/>
    <x v="5879"/>
    <n v="27.705435832300001"/>
    <s v="010"/>
    <s v="ОЗ"/>
    <x v="591"/>
    <x v="581"/>
    <x v="50"/>
    <s v="Марица"/>
    <s v="Пловдив"/>
    <x v="5"/>
  </r>
  <r>
    <x v="5880"/>
    <x v="5880"/>
    <n v="0.26992409490000002"/>
    <s v="010"/>
    <s v="ОЗ"/>
    <x v="591"/>
    <x v="581"/>
    <x v="50"/>
    <s v="Марица"/>
    <s v="Пловдив"/>
    <x v="5"/>
  </r>
  <r>
    <x v="5881"/>
    <x v="5881"/>
    <n v="2.7089121357999999"/>
    <s v="050"/>
    <s v="СЗП"/>
    <x v="592"/>
    <x v="582"/>
    <x v="2"/>
    <s v="Ардино"/>
    <s v="Кърджали"/>
    <x v="1"/>
  </r>
  <r>
    <x v="5882"/>
    <x v="5882"/>
    <n v="0"/>
    <s v="101"/>
    <s v="ХЗТ"/>
    <x v="592"/>
    <x v="582"/>
    <x v="2"/>
    <s v="Ардино"/>
    <s v="Кърджали"/>
    <x v="1"/>
  </r>
  <r>
    <x v="5883"/>
    <x v="5883"/>
    <n v="0"/>
    <s v="200"/>
    <s v="ГТ"/>
    <x v="592"/>
    <x v="582"/>
    <x v="2"/>
    <s v="Ардино"/>
    <s v="Кърджали"/>
    <x v="1"/>
  </r>
  <r>
    <x v="5884"/>
    <x v="5884"/>
    <n v="0.3763576455"/>
    <s v="040"/>
    <s v="ПМЛ"/>
    <x v="593"/>
    <x v="583"/>
    <x v="24"/>
    <s v="Сандански"/>
    <s v="Благоевград"/>
    <x v="0"/>
  </r>
  <r>
    <x v="5885"/>
    <x v="5885"/>
    <n v="0"/>
    <s v="200"/>
    <s v="ГТ"/>
    <x v="593"/>
    <x v="583"/>
    <x v="24"/>
    <s v="Сандански"/>
    <s v="Благоевград"/>
    <x v="0"/>
  </r>
  <r>
    <x v="5886"/>
    <x v="5886"/>
    <n v="0.33735962559999999"/>
    <s v="040"/>
    <s v="ПМЛ"/>
    <x v="593"/>
    <x v="583"/>
    <x v="24"/>
    <s v="Сандански"/>
    <s v="Благоевград"/>
    <x v="0"/>
  </r>
  <r>
    <x v="5887"/>
    <x v="5887"/>
    <n v="3.6662172913000002"/>
    <s v="043"/>
    <s v="ГЛП"/>
    <x v="593"/>
    <x v="583"/>
    <x v="24"/>
    <s v="Сандански"/>
    <s v="Благоевград"/>
    <x v="0"/>
  </r>
  <r>
    <x v="5888"/>
    <x v="5888"/>
    <n v="16.9516748327"/>
    <s v="040"/>
    <s v="ПМЛ"/>
    <x v="593"/>
    <x v="583"/>
    <x v="24"/>
    <s v="Сандански"/>
    <s v="Благоевград"/>
    <x v="0"/>
  </r>
  <r>
    <x v="5889"/>
    <x v="5889"/>
    <n v="0.44223507169999998"/>
    <s v="040"/>
    <s v="ПМЛ"/>
    <x v="593"/>
    <x v="583"/>
    <x v="24"/>
    <s v="Сандански"/>
    <s v="Благоевград"/>
    <x v="0"/>
  </r>
  <r>
    <x v="5890"/>
    <x v="5890"/>
    <n v="0.72735299379999996"/>
    <s v="043"/>
    <s v="ГЛП"/>
    <x v="593"/>
    <x v="583"/>
    <x v="24"/>
    <s v="Сандански"/>
    <s v="Благоевград"/>
    <x v="0"/>
  </r>
  <r>
    <x v="5891"/>
    <x v="5891"/>
    <n v="0"/>
    <s v="101"/>
    <s v="ХЗТ"/>
    <x v="593"/>
    <x v="583"/>
    <x v="24"/>
    <s v="Сандански"/>
    <s v="Благоевград"/>
    <x v="0"/>
  </r>
  <r>
    <x v="5892"/>
    <x v="5892"/>
    <n v="0"/>
    <s v="101"/>
    <s v="ХЗТ"/>
    <x v="593"/>
    <x v="583"/>
    <x v="24"/>
    <s v="Сандански"/>
    <s v="Благоевград"/>
    <x v="0"/>
  </r>
  <r>
    <x v="5893"/>
    <x v="5893"/>
    <n v="1.2232826496"/>
    <s v="040"/>
    <s v="ПМЛ"/>
    <x v="593"/>
    <x v="583"/>
    <x v="24"/>
    <s v="Сандански"/>
    <s v="Благоевград"/>
    <x v="0"/>
  </r>
  <r>
    <x v="5894"/>
    <x v="5894"/>
    <n v="0.29542671599999998"/>
    <s v="040"/>
    <s v="ПМЛ"/>
    <x v="593"/>
    <x v="583"/>
    <x v="24"/>
    <s v="Сандански"/>
    <s v="Благоевград"/>
    <x v="0"/>
  </r>
  <r>
    <x v="5895"/>
    <x v="5895"/>
    <n v="0"/>
    <s v="200"/>
    <s v="ГТ"/>
    <x v="593"/>
    <x v="583"/>
    <x v="24"/>
    <s v="Сандански"/>
    <s v="Благоевград"/>
    <x v="0"/>
  </r>
  <r>
    <x v="5896"/>
    <x v="5896"/>
    <n v="0"/>
    <s v="103"/>
    <s v="ППП"/>
    <x v="593"/>
    <x v="583"/>
    <x v="24"/>
    <s v="Сандански"/>
    <s v="Благоевград"/>
    <x v="0"/>
  </r>
  <r>
    <x v="5897"/>
    <x v="5897"/>
    <n v="0"/>
    <s v="200"/>
    <s v="ГТ"/>
    <x v="593"/>
    <x v="583"/>
    <x v="24"/>
    <s v="Сандански"/>
    <s v="Благоевград"/>
    <x v="0"/>
  </r>
  <r>
    <x v="5898"/>
    <x v="5898"/>
    <n v="0"/>
    <s v="200"/>
    <s v="ГТ"/>
    <x v="593"/>
    <x v="583"/>
    <x v="24"/>
    <s v="Сандански"/>
    <s v="Благоевград"/>
    <x v="0"/>
  </r>
  <r>
    <x v="5899"/>
    <x v="5899"/>
    <n v="0"/>
    <s v="200"/>
    <s v="ГТ"/>
    <x v="593"/>
    <x v="583"/>
    <x v="24"/>
    <s v="Сандански"/>
    <s v="Благоевград"/>
    <x v="0"/>
  </r>
  <r>
    <x v="5900"/>
    <x v="5900"/>
    <n v="5.8274655846999996"/>
    <s v="043"/>
    <s v="ГЛП"/>
    <x v="593"/>
    <x v="583"/>
    <x v="24"/>
    <s v="Сандански"/>
    <s v="Благоевград"/>
    <x v="0"/>
  </r>
  <r>
    <x v="5901"/>
    <x v="5901"/>
    <n v="0"/>
    <s v="040"/>
    <s v="ПМЛ"/>
    <x v="593"/>
    <x v="583"/>
    <x v="24"/>
    <s v="Сандански"/>
    <s v="Благоевград"/>
    <x v="0"/>
  </r>
  <r>
    <x v="5902"/>
    <x v="5902"/>
    <n v="0"/>
    <s v="021"/>
    <s v="ЛН"/>
    <x v="593"/>
    <x v="583"/>
    <x v="24"/>
    <s v="Сандански"/>
    <s v="Благоевград"/>
    <x v="0"/>
  </r>
  <r>
    <x v="5903"/>
    <x v="5903"/>
    <n v="0.2197322941"/>
    <s v="010"/>
    <s v="ОЗ"/>
    <x v="594"/>
    <x v="584"/>
    <x v="38"/>
    <s v="Брацигово"/>
    <s v="Пазарджик"/>
    <x v="3"/>
  </r>
  <r>
    <x v="5904"/>
    <x v="5904"/>
    <n v="0"/>
    <s v="200"/>
    <s v="ГТ"/>
    <x v="594"/>
    <x v="584"/>
    <x v="38"/>
    <s v="Брацигово"/>
    <s v="Пазарджик"/>
    <x v="3"/>
  </r>
  <r>
    <x v="5905"/>
    <x v="5905"/>
    <n v="0"/>
    <s v="040"/>
    <s v="ПМЛ"/>
    <x v="594"/>
    <x v="584"/>
    <x v="38"/>
    <s v="Брацигово"/>
    <s v="Пазарджик"/>
    <x v="3"/>
  </r>
  <r>
    <x v="5906"/>
    <x v="5906"/>
    <n v="2.1557469669999998"/>
    <s v="050"/>
    <s v="СЗП"/>
    <x v="594"/>
    <x v="584"/>
    <x v="38"/>
    <s v="Брацигово"/>
    <s v="Пазарджик"/>
    <x v="3"/>
  </r>
  <r>
    <x v="5907"/>
    <x v="5907"/>
    <n v="0"/>
    <s v="800"/>
    <s v="ДТ"/>
    <x v="594"/>
    <x v="584"/>
    <x v="38"/>
    <s v="Брацигово"/>
    <s v="Пазарджик"/>
    <x v="3"/>
  </r>
  <r>
    <x v="5908"/>
    <x v="5908"/>
    <n v="0.68821961409999999"/>
    <s v="040"/>
    <s v="ПМЛ"/>
    <x v="595"/>
    <x v="585"/>
    <x v="53"/>
    <s v="Рудозем"/>
    <s v="Смолян"/>
    <x v="2"/>
  </r>
  <r>
    <x v="5909"/>
    <x v="5909"/>
    <n v="0"/>
    <s v="040"/>
    <s v="ПМЛ"/>
    <x v="595"/>
    <x v="585"/>
    <x v="53"/>
    <s v="Рудозем"/>
    <s v="Смолян"/>
    <x v="2"/>
  </r>
  <r>
    <x v="5910"/>
    <x v="5910"/>
    <n v="0"/>
    <s v="200"/>
    <s v="ГТ"/>
    <x v="595"/>
    <x v="585"/>
    <x v="53"/>
    <s v="Рудозем"/>
    <s v="Смолян"/>
    <x v="2"/>
  </r>
  <r>
    <x v="5911"/>
    <x v="5911"/>
    <n v="0"/>
    <s v="200"/>
    <s v="ГТ"/>
    <x v="595"/>
    <x v="585"/>
    <x v="53"/>
    <s v="Рудозем"/>
    <s v="Смолян"/>
    <x v="2"/>
  </r>
  <r>
    <x v="5912"/>
    <x v="5912"/>
    <n v="0.2881112663"/>
    <s v="031"/>
    <s v="ДМ"/>
    <x v="595"/>
    <x v="585"/>
    <x v="53"/>
    <s v="Рудозем"/>
    <s v="Смолян"/>
    <x v="2"/>
  </r>
  <r>
    <x v="5913"/>
    <x v="5913"/>
    <n v="1.5286427230999999"/>
    <s v="020"/>
    <s v="ТН"/>
    <x v="596"/>
    <x v="586"/>
    <x v="58"/>
    <s v="Куклен"/>
    <s v="Пловдив"/>
    <x v="5"/>
  </r>
  <r>
    <x v="5914"/>
    <x v="5914"/>
    <n v="0.4769024966"/>
    <s v="020"/>
    <s v="ТН"/>
    <x v="596"/>
    <x v="586"/>
    <x v="58"/>
    <s v="Куклен"/>
    <s v="Пловдив"/>
    <x v="5"/>
  </r>
  <r>
    <x v="5915"/>
    <x v="5915"/>
    <n v="0"/>
    <s v="101"/>
    <s v="ХЗТ"/>
    <x v="596"/>
    <x v="586"/>
    <x v="58"/>
    <s v="Куклен"/>
    <s v="Пловдив"/>
    <x v="5"/>
  </r>
  <r>
    <x v="5916"/>
    <x v="5916"/>
    <n v="0"/>
    <s v="101"/>
    <s v="ХЗТ"/>
    <x v="597"/>
    <x v="587"/>
    <x v="20"/>
    <s v="Петрич"/>
    <s v="Благоевград"/>
    <x v="0"/>
  </r>
  <r>
    <x v="5917"/>
    <x v="5917"/>
    <n v="1.5026911511000001"/>
    <s v="050"/>
    <s v="СЗП"/>
    <x v="597"/>
    <x v="587"/>
    <x v="20"/>
    <s v="Петрич"/>
    <s v="Благоевград"/>
    <x v="0"/>
  </r>
  <r>
    <x v="5918"/>
    <x v="5918"/>
    <n v="0"/>
    <s v="041"/>
    <s v="ЕПЛ"/>
    <x v="597"/>
    <x v="587"/>
    <x v="20"/>
    <s v="Петрич"/>
    <s v="Благоевград"/>
    <x v="0"/>
  </r>
  <r>
    <x v="5919"/>
    <x v="5919"/>
    <n v="0.4970744339"/>
    <s v="050"/>
    <s v="СЗП"/>
    <x v="597"/>
    <x v="587"/>
    <x v="20"/>
    <s v="Петрич"/>
    <s v="Благоевград"/>
    <x v="0"/>
  </r>
  <r>
    <x v="5920"/>
    <x v="5920"/>
    <n v="0"/>
    <s v="403"/>
    <s v="К"/>
    <x v="597"/>
    <x v="587"/>
    <x v="20"/>
    <s v="Петрич"/>
    <s v="Благоевград"/>
    <x v="0"/>
  </r>
  <r>
    <x v="5921"/>
    <x v="5921"/>
    <n v="1.6340525426000001"/>
    <s v="050"/>
    <s v="СЗП"/>
    <x v="597"/>
    <x v="587"/>
    <x v="20"/>
    <s v="Петрич"/>
    <s v="Благоевград"/>
    <x v="0"/>
  </r>
  <r>
    <x v="5922"/>
    <x v="5922"/>
    <n v="19.706186661699899"/>
    <s v="040"/>
    <s v="ПМЛ"/>
    <x v="597"/>
    <x v="587"/>
    <x v="20"/>
    <s v="Петрич"/>
    <s v="Благоевград"/>
    <x v="0"/>
  </r>
  <r>
    <x v="5923"/>
    <x v="5923"/>
    <n v="4.6610894746999998"/>
    <s v="040"/>
    <s v="ПМЛ"/>
    <x v="597"/>
    <x v="587"/>
    <x v="20"/>
    <s v="Петрич"/>
    <s v="Благоевград"/>
    <x v="0"/>
  </r>
  <r>
    <x v="5924"/>
    <x v="5924"/>
    <n v="1.8837960283999999"/>
    <s v="050"/>
    <s v="СЗП"/>
    <x v="597"/>
    <x v="587"/>
    <x v="20"/>
    <s v="Петрич"/>
    <s v="Благоевград"/>
    <x v="0"/>
  </r>
  <r>
    <x v="5925"/>
    <x v="5925"/>
    <n v="12.0653645546"/>
    <s v="050"/>
    <s v="СЗП"/>
    <x v="597"/>
    <x v="587"/>
    <x v="20"/>
    <s v="Петрич"/>
    <s v="Благоевград"/>
    <x v="0"/>
  </r>
  <r>
    <x v="5926"/>
    <x v="5926"/>
    <n v="3.5035315127"/>
    <s v="050"/>
    <s v="СЗП"/>
    <x v="597"/>
    <x v="587"/>
    <x v="20"/>
    <s v="Петрич"/>
    <s v="Благоевград"/>
    <x v="0"/>
  </r>
  <r>
    <x v="5927"/>
    <x v="5927"/>
    <n v="17.6528037657"/>
    <s v="010"/>
    <s v="ОЗ"/>
    <x v="598"/>
    <x v="588"/>
    <x v="51"/>
    <s v="Чирпан"/>
    <s v="Стара Загора"/>
    <x v="8"/>
  </r>
  <r>
    <x v="5928"/>
    <x v="5928"/>
    <n v="12.1660486027"/>
    <s v="040"/>
    <s v="ПМЛ"/>
    <x v="599"/>
    <x v="589"/>
    <x v="12"/>
    <s v="Черноочене"/>
    <s v="Кърджали"/>
    <x v="1"/>
  </r>
  <r>
    <x v="5929"/>
    <x v="5929"/>
    <n v="0"/>
    <s v="101"/>
    <s v="ХЗТ"/>
    <x v="269"/>
    <x v="590"/>
    <x v="54"/>
    <s v="Пловдив"/>
    <s v="Пловдив"/>
    <x v="5"/>
  </r>
  <r>
    <x v="5930"/>
    <x v="5930"/>
    <n v="0"/>
    <s v="020"/>
    <s v="ТН"/>
    <x v="269"/>
    <x v="590"/>
    <x v="54"/>
    <s v="Пловдив"/>
    <s v="Пловдив"/>
    <x v="5"/>
  </r>
  <r>
    <x v="5931"/>
    <x v="5931"/>
    <n v="3.7298963443000002"/>
    <s v="010"/>
    <s v="ОЗ"/>
    <x v="269"/>
    <x v="590"/>
    <x v="54"/>
    <s v="Пловдив"/>
    <s v="Пловдив"/>
    <x v="5"/>
  </r>
  <r>
    <x v="5932"/>
    <x v="5932"/>
    <n v="13.7211315774"/>
    <s v="010"/>
    <s v="ОЗ"/>
    <x v="269"/>
    <x v="590"/>
    <x v="54"/>
    <s v="Пловдив"/>
    <s v="Пловдив"/>
    <x v="5"/>
  </r>
  <r>
    <x v="5933"/>
    <x v="5933"/>
    <n v="2.462350152"/>
    <s v="040"/>
    <s v="ПМЛ"/>
    <x v="269"/>
    <x v="590"/>
    <x v="54"/>
    <s v="Пловдив"/>
    <s v="Пловдив"/>
    <x v="5"/>
  </r>
  <r>
    <x v="5934"/>
    <x v="5934"/>
    <n v="9.3844010144999999"/>
    <s v="010"/>
    <s v="ОЗ"/>
    <x v="269"/>
    <x v="590"/>
    <x v="54"/>
    <s v="Пловдив"/>
    <s v="Пловдив"/>
    <x v="5"/>
  </r>
  <r>
    <x v="5935"/>
    <x v="5935"/>
    <n v="3.6114541061000001"/>
    <s v="010"/>
    <s v="ОЗ"/>
    <x v="269"/>
    <x v="590"/>
    <x v="54"/>
    <s v="Пловдив"/>
    <s v="Пловдив"/>
    <x v="5"/>
  </r>
  <r>
    <x v="5936"/>
    <x v="5936"/>
    <n v="0"/>
    <s v="103"/>
    <s v="ППП"/>
    <x v="269"/>
    <x v="590"/>
    <x v="54"/>
    <s v="Пловдив"/>
    <s v="Пловдив"/>
    <x v="5"/>
  </r>
  <r>
    <x v="5937"/>
    <x v="5937"/>
    <n v="1.8070820966000001"/>
    <s v="022"/>
    <s v="ОН"/>
    <x v="269"/>
    <x v="590"/>
    <x v="54"/>
    <s v="Пловдив"/>
    <s v="Пловдив"/>
    <x v="5"/>
  </r>
  <r>
    <x v="5938"/>
    <x v="5938"/>
    <n v="8.2922890950999903"/>
    <s v="010"/>
    <s v="ОЗ"/>
    <x v="269"/>
    <x v="590"/>
    <x v="54"/>
    <s v="Пловдив"/>
    <s v="Пловдив"/>
    <x v="5"/>
  </r>
  <r>
    <x v="5939"/>
    <x v="5939"/>
    <n v="0"/>
    <s v="010"/>
    <s v="ОЗ"/>
    <x v="269"/>
    <x v="590"/>
    <x v="54"/>
    <s v="Пловдив"/>
    <s v="Пловдив"/>
    <x v="5"/>
  </r>
  <r>
    <x v="5940"/>
    <x v="5940"/>
    <n v="2.1872320825"/>
    <s v="010"/>
    <s v="ОЗ"/>
    <x v="269"/>
    <x v="590"/>
    <x v="54"/>
    <s v="Пловдив"/>
    <s v="Пловдив"/>
    <x v="5"/>
  </r>
  <r>
    <x v="5941"/>
    <x v="5941"/>
    <n v="12.9728356136999"/>
    <s v="040"/>
    <s v="ПМЛ"/>
    <x v="269"/>
    <x v="590"/>
    <x v="54"/>
    <s v="Пловдив"/>
    <s v="Пловдив"/>
    <x v="5"/>
  </r>
  <r>
    <x v="5942"/>
    <x v="5942"/>
    <n v="26.2947056555"/>
    <s v="050"/>
    <s v="СЗП"/>
    <x v="269"/>
    <x v="590"/>
    <x v="54"/>
    <s v="Пловдив"/>
    <s v="Пловдив"/>
    <x v="5"/>
  </r>
  <r>
    <x v="5943"/>
    <x v="5943"/>
    <n v="9.3542233798000005"/>
    <s v="010"/>
    <s v="ОЗ"/>
    <x v="269"/>
    <x v="590"/>
    <x v="54"/>
    <s v="Пловдив"/>
    <s v="Пловдив"/>
    <x v="5"/>
  </r>
  <r>
    <x v="5944"/>
    <x v="5944"/>
    <n v="2.5977278404000002"/>
    <s v="020"/>
    <s v="ТН"/>
    <x v="269"/>
    <x v="590"/>
    <x v="54"/>
    <s v="Пловдив"/>
    <s v="Пловдив"/>
    <x v="5"/>
  </r>
  <r>
    <x v="5945"/>
    <x v="5945"/>
    <n v="53.244810177300003"/>
    <s v="010"/>
    <s v="ОЗ"/>
    <x v="269"/>
    <x v="590"/>
    <x v="54"/>
    <s v="Пловдив"/>
    <s v="Пловдив"/>
    <x v="5"/>
  </r>
  <r>
    <x v="5946"/>
    <x v="5946"/>
    <n v="57.851632916699899"/>
    <s v="010"/>
    <s v="ОЗ"/>
    <x v="269"/>
    <x v="590"/>
    <x v="54"/>
    <s v="Пловдив"/>
    <s v="Пловдив"/>
    <x v="5"/>
  </r>
  <r>
    <x v="5947"/>
    <x v="5947"/>
    <n v="6.6151709582000002"/>
    <s v="010"/>
    <s v="ОЗ"/>
    <x v="269"/>
    <x v="590"/>
    <x v="54"/>
    <s v="Пловдив"/>
    <s v="Пловдив"/>
    <x v="5"/>
  </r>
  <r>
    <x v="5948"/>
    <x v="5948"/>
    <n v="16.778463680400002"/>
    <s v="050"/>
    <s v="СЗП"/>
    <x v="269"/>
    <x v="590"/>
    <x v="54"/>
    <s v="Пловдив"/>
    <s v="Пловдив"/>
    <x v="5"/>
  </r>
  <r>
    <x v="5949"/>
    <x v="5949"/>
    <n v="11.324654944100001"/>
    <s v="010"/>
    <s v="ОЗ"/>
    <x v="269"/>
    <x v="590"/>
    <x v="54"/>
    <s v="Пловдив"/>
    <s v="Пловдив"/>
    <x v="5"/>
  </r>
  <r>
    <x v="5950"/>
    <x v="5950"/>
    <n v="0"/>
    <s v="020"/>
    <s v="ТН"/>
    <x v="269"/>
    <x v="590"/>
    <x v="54"/>
    <s v="Пловдив"/>
    <s v="Пловдив"/>
    <x v="5"/>
  </r>
  <r>
    <x v="5951"/>
    <x v="5951"/>
    <n v="4.3621105595999996"/>
    <s v="020"/>
    <s v="ТН"/>
    <x v="269"/>
    <x v="590"/>
    <x v="54"/>
    <s v="Пловдив"/>
    <s v="Пловдив"/>
    <x v="5"/>
  </r>
  <r>
    <x v="5952"/>
    <x v="5952"/>
    <n v="0"/>
    <s v="101"/>
    <s v="ХЗТ"/>
    <x v="269"/>
    <x v="590"/>
    <x v="54"/>
    <s v="Пловдив"/>
    <s v="Пловдив"/>
    <x v="5"/>
  </r>
  <r>
    <x v="5953"/>
    <x v="5953"/>
    <n v="7.3476239177"/>
    <s v="050"/>
    <s v="СЗП"/>
    <x v="269"/>
    <x v="590"/>
    <x v="54"/>
    <s v="Пловдив"/>
    <s v="Пловдив"/>
    <x v="5"/>
  </r>
  <r>
    <x v="5954"/>
    <x v="5954"/>
    <n v="2.7707240348000002"/>
    <s v="050"/>
    <s v="СЗП"/>
    <x v="269"/>
    <x v="590"/>
    <x v="54"/>
    <s v="Пловдив"/>
    <s v="Пловдив"/>
    <x v="5"/>
  </r>
  <r>
    <x v="5955"/>
    <x v="5955"/>
    <n v="14.6397129694"/>
    <s v="010"/>
    <s v="ОЗ"/>
    <x v="269"/>
    <x v="590"/>
    <x v="54"/>
    <s v="Пловдив"/>
    <s v="Пловдив"/>
    <x v="5"/>
  </r>
  <r>
    <x v="5956"/>
    <x v="5956"/>
    <n v="28.673239542400001"/>
    <s v="010"/>
    <s v="ОЗ"/>
    <x v="269"/>
    <x v="590"/>
    <x v="54"/>
    <s v="Пловдив"/>
    <s v="Пловдив"/>
    <x v="5"/>
  </r>
  <r>
    <x v="5957"/>
    <x v="5957"/>
    <n v="38.106700134299899"/>
    <s v="010"/>
    <s v="ОЗ"/>
    <x v="269"/>
    <x v="590"/>
    <x v="54"/>
    <s v="Пловдив"/>
    <s v="Пловдив"/>
    <x v="5"/>
  </r>
  <r>
    <x v="5958"/>
    <x v="5958"/>
    <n v="21.9971556232999"/>
    <s v="010"/>
    <s v="ОЗ"/>
    <x v="269"/>
    <x v="590"/>
    <x v="54"/>
    <s v="Пловдив"/>
    <s v="Пловдив"/>
    <x v="5"/>
  </r>
  <r>
    <x v="5959"/>
    <x v="5959"/>
    <n v="3.7202764885000001"/>
    <s v="010"/>
    <s v="ОЗ"/>
    <x v="269"/>
    <x v="590"/>
    <x v="54"/>
    <s v="Пловдив"/>
    <s v="Пловдив"/>
    <x v="5"/>
  </r>
  <r>
    <x v="5960"/>
    <x v="5960"/>
    <n v="8.9293483917999996"/>
    <s v="020"/>
    <s v="ТН"/>
    <x v="269"/>
    <x v="590"/>
    <x v="54"/>
    <s v="Пловдив"/>
    <s v="Пловдив"/>
    <x v="5"/>
  </r>
  <r>
    <x v="5961"/>
    <x v="5961"/>
    <n v="0"/>
    <s v="101"/>
    <s v="ХЗТ"/>
    <x v="269"/>
    <x v="590"/>
    <x v="54"/>
    <s v="Пловдив"/>
    <s v="Пловдив"/>
    <x v="5"/>
  </r>
  <r>
    <x v="5962"/>
    <x v="5962"/>
    <n v="0"/>
    <s v="101"/>
    <s v="ХЗТ"/>
    <x v="269"/>
    <x v="590"/>
    <x v="54"/>
    <s v="Пловдив"/>
    <s v="Пловдив"/>
    <x v="5"/>
  </r>
  <r>
    <x v="5963"/>
    <x v="5963"/>
    <n v="0"/>
    <s v="302"/>
    <s v="ЗП"/>
    <x v="269"/>
    <x v="590"/>
    <x v="54"/>
    <s v="Пловдив"/>
    <s v="Пловдив"/>
    <x v="5"/>
  </r>
  <r>
    <x v="5964"/>
    <x v="5964"/>
    <n v="0"/>
    <s v="302"/>
    <s v="ЗП"/>
    <x v="269"/>
    <x v="590"/>
    <x v="54"/>
    <s v="Пловдив"/>
    <s v="Пловдив"/>
    <x v="5"/>
  </r>
  <r>
    <x v="5965"/>
    <x v="5965"/>
    <n v="0"/>
    <s v="802"/>
    <s v="ГЛО"/>
    <x v="269"/>
    <x v="590"/>
    <x v="54"/>
    <s v="Пловдив"/>
    <s v="Пловдив"/>
    <x v="5"/>
  </r>
  <r>
    <x v="5966"/>
    <x v="5966"/>
    <n v="0"/>
    <s v="601"/>
    <s v="ПТН"/>
    <x v="269"/>
    <x v="590"/>
    <x v="54"/>
    <s v="Пловдив"/>
    <s v="Пловдив"/>
    <x v="5"/>
  </r>
  <r>
    <x v="5967"/>
    <x v="5967"/>
    <n v="0"/>
    <s v="403"/>
    <s v="К"/>
    <x v="269"/>
    <x v="590"/>
    <x v="54"/>
    <s v="Пловдив"/>
    <s v="Пловдив"/>
    <x v="5"/>
  </r>
  <r>
    <x v="5968"/>
    <x v="5968"/>
    <n v="0"/>
    <s v="602"/>
    <s v="ЖП"/>
    <x v="269"/>
    <x v="590"/>
    <x v="54"/>
    <s v="Пловдив"/>
    <s v="Пловдив"/>
    <x v="5"/>
  </r>
  <r>
    <x v="5969"/>
    <x v="5969"/>
    <n v="0"/>
    <s v="302"/>
    <s v="ЗП"/>
    <x v="269"/>
    <x v="590"/>
    <x v="54"/>
    <s v="Пловдив"/>
    <s v="Пловдив"/>
    <x v="5"/>
  </r>
  <r>
    <x v="5970"/>
    <x v="5970"/>
    <n v="0"/>
    <s v="302"/>
    <s v="ЗП"/>
    <x v="269"/>
    <x v="590"/>
    <x v="54"/>
    <s v="Пловдив"/>
    <s v="Пловдив"/>
    <x v="5"/>
  </r>
  <r>
    <x v="5971"/>
    <x v="5971"/>
    <n v="0"/>
    <s v="103"/>
    <s v="ППП"/>
    <x v="269"/>
    <x v="590"/>
    <x v="54"/>
    <s v="Пловдив"/>
    <s v="Пловдив"/>
    <x v="5"/>
  </r>
  <r>
    <x v="5972"/>
    <x v="5972"/>
    <n v="0"/>
    <s v="403"/>
    <s v="К"/>
    <x v="269"/>
    <x v="590"/>
    <x v="54"/>
    <s v="Пловдив"/>
    <s v="Пловдив"/>
    <x v="5"/>
  </r>
  <r>
    <x v="5973"/>
    <x v="5973"/>
    <n v="1.8247529182"/>
    <s v="031"/>
    <s v="ДМ"/>
    <x v="269"/>
    <x v="590"/>
    <x v="54"/>
    <s v="Пловдив"/>
    <s v="Пловдив"/>
    <x v="5"/>
  </r>
  <r>
    <x v="5974"/>
    <x v="5974"/>
    <n v="0"/>
    <s v="101"/>
    <s v="ХЗТ"/>
    <x v="269"/>
    <x v="590"/>
    <x v="54"/>
    <s v="Пловдив"/>
    <s v="Пловдив"/>
    <x v="5"/>
  </r>
  <r>
    <x v="5975"/>
    <x v="5975"/>
    <n v="0"/>
    <s v="602"/>
    <s v="ЖП"/>
    <x v="269"/>
    <x v="590"/>
    <x v="54"/>
    <s v="Пловдив"/>
    <s v="Пловдив"/>
    <x v="5"/>
  </r>
  <r>
    <x v="5976"/>
    <x v="5976"/>
    <n v="0"/>
    <s v="802"/>
    <s v="ГЛО"/>
    <x v="269"/>
    <x v="590"/>
    <x v="54"/>
    <s v="Пловдив"/>
    <s v="Пловдив"/>
    <x v="5"/>
  </r>
  <r>
    <x v="5977"/>
    <x v="5977"/>
    <n v="4.3116958778000001"/>
    <s v="050"/>
    <s v="СЗП"/>
    <x v="600"/>
    <x v="591"/>
    <x v="8"/>
    <s v="Момчилград"/>
    <s v="Кърджали"/>
    <x v="1"/>
  </r>
  <r>
    <x v="5978"/>
    <x v="5978"/>
    <n v="0.9165052843"/>
    <s v="040"/>
    <s v="ПМЛ"/>
    <x v="600"/>
    <x v="591"/>
    <x v="8"/>
    <s v="Момчилград"/>
    <s v="Кърджали"/>
    <x v="1"/>
  </r>
  <r>
    <x v="5979"/>
    <x v="5979"/>
    <n v="0"/>
    <s v="200"/>
    <s v="ГТ"/>
    <x v="600"/>
    <x v="591"/>
    <x v="8"/>
    <s v="Момчилград"/>
    <s v="Кърджали"/>
    <x v="1"/>
  </r>
  <r>
    <x v="5980"/>
    <x v="5980"/>
    <n v="0.36513742160000001"/>
    <s v="040"/>
    <s v="ПМЛ"/>
    <x v="600"/>
    <x v="591"/>
    <x v="8"/>
    <s v="Момчилград"/>
    <s v="Кърджали"/>
    <x v="1"/>
  </r>
  <r>
    <x v="5981"/>
    <x v="5981"/>
    <n v="0.246150127"/>
    <s v="040"/>
    <s v="ПМЛ"/>
    <x v="600"/>
    <x v="591"/>
    <x v="8"/>
    <s v="Момчилград"/>
    <s v="Кърджали"/>
    <x v="1"/>
  </r>
  <r>
    <x v="5982"/>
    <x v="5982"/>
    <n v="2.4949390400999998"/>
    <s v="050"/>
    <s v="СЗП"/>
    <x v="600"/>
    <x v="591"/>
    <x v="8"/>
    <s v="Момчилград"/>
    <s v="Кърджали"/>
    <x v="1"/>
  </r>
  <r>
    <x v="5983"/>
    <x v="5983"/>
    <n v="6.3859359623999996"/>
    <s v="050"/>
    <s v="СЗП"/>
    <x v="600"/>
    <x v="591"/>
    <x v="8"/>
    <s v="Момчилград"/>
    <s v="Кърджали"/>
    <x v="1"/>
  </r>
  <r>
    <x v="5984"/>
    <x v="5984"/>
    <n v="4.1059681395999998"/>
    <s v="050"/>
    <s v="СЗП"/>
    <x v="600"/>
    <x v="591"/>
    <x v="8"/>
    <s v="Момчилград"/>
    <s v="Кърджали"/>
    <x v="1"/>
  </r>
  <r>
    <x v="5985"/>
    <x v="5985"/>
    <n v="1.19755251"/>
    <s v="040"/>
    <s v="ПМЛ"/>
    <x v="600"/>
    <x v="591"/>
    <x v="8"/>
    <s v="Момчилград"/>
    <s v="Кърджали"/>
    <x v="1"/>
  </r>
  <r>
    <x v="5986"/>
    <x v="5986"/>
    <n v="2.7383982917999998"/>
    <s v="050"/>
    <s v="СЗП"/>
    <x v="600"/>
    <x v="591"/>
    <x v="8"/>
    <s v="Момчилград"/>
    <s v="Кърджали"/>
    <x v="1"/>
  </r>
  <r>
    <x v="5987"/>
    <x v="5987"/>
    <n v="1.2961172052000001"/>
    <s v="040"/>
    <s v="ПМЛ"/>
    <x v="600"/>
    <x v="591"/>
    <x v="8"/>
    <s v="Момчилград"/>
    <s v="Кърджали"/>
    <x v="1"/>
  </r>
  <r>
    <x v="5988"/>
    <x v="5988"/>
    <n v="0"/>
    <s v="200"/>
    <s v="ГТ"/>
    <x v="600"/>
    <x v="591"/>
    <x v="8"/>
    <s v="Момчилград"/>
    <s v="Кърджали"/>
    <x v="1"/>
  </r>
  <r>
    <x v="5989"/>
    <x v="5989"/>
    <n v="0"/>
    <s v="101"/>
    <s v="ХЗТ"/>
    <x v="601"/>
    <x v="592"/>
    <x v="0"/>
    <s v="Хаджидимово"/>
    <s v="Благоевград"/>
    <x v="0"/>
  </r>
  <r>
    <x v="5990"/>
    <x v="5990"/>
    <n v="0"/>
    <s v="101"/>
    <s v="ХЗТ"/>
    <x v="601"/>
    <x v="592"/>
    <x v="0"/>
    <s v="Хаджидимово"/>
    <s v="Благоевград"/>
    <x v="0"/>
  </r>
  <r>
    <x v="5991"/>
    <x v="5991"/>
    <n v="0"/>
    <s v="101"/>
    <s v="ХЗТ"/>
    <x v="601"/>
    <x v="592"/>
    <x v="0"/>
    <s v="Хаджидимово"/>
    <s v="Благоевград"/>
    <x v="0"/>
  </r>
  <r>
    <x v="5992"/>
    <x v="5992"/>
    <n v="5.5462836161000002"/>
    <s v="050"/>
    <s v="СЗП"/>
    <x v="601"/>
    <x v="592"/>
    <x v="0"/>
    <s v="Хаджидимово"/>
    <s v="Благоевград"/>
    <x v="0"/>
  </r>
  <r>
    <x v="5993"/>
    <x v="5993"/>
    <n v="0"/>
    <s v="101"/>
    <s v="ХЗТ"/>
    <x v="601"/>
    <x v="592"/>
    <x v="0"/>
    <s v="Хаджидимово"/>
    <s v="Благоевград"/>
    <x v="0"/>
  </r>
  <r>
    <x v="5994"/>
    <x v="5994"/>
    <n v="0"/>
    <s v="101"/>
    <s v="ХЗТ"/>
    <x v="601"/>
    <x v="592"/>
    <x v="0"/>
    <s v="Хаджидимово"/>
    <s v="Благоевград"/>
    <x v="0"/>
  </r>
  <r>
    <x v="5995"/>
    <x v="5995"/>
    <n v="3.2917264382"/>
    <s v="020"/>
    <s v="ТН"/>
    <x v="601"/>
    <x v="592"/>
    <x v="0"/>
    <s v="Хаджидимово"/>
    <s v="Благоевград"/>
    <x v="0"/>
  </r>
  <r>
    <x v="5996"/>
    <x v="5996"/>
    <n v="1.8470532461"/>
    <s v="050"/>
    <s v="СЗП"/>
    <x v="601"/>
    <x v="592"/>
    <x v="0"/>
    <s v="Хаджидимово"/>
    <s v="Благоевград"/>
    <x v="0"/>
  </r>
  <r>
    <x v="5997"/>
    <x v="5997"/>
    <n v="0"/>
    <s v="102"/>
    <s v="ДОП"/>
    <x v="601"/>
    <x v="592"/>
    <x v="0"/>
    <s v="Хаджидимово"/>
    <s v="Благоевград"/>
    <x v="0"/>
  </r>
  <r>
    <x v="5998"/>
    <x v="5998"/>
    <n v="1.792345632"/>
    <s v="040"/>
    <s v="ПМЛ"/>
    <x v="601"/>
    <x v="592"/>
    <x v="0"/>
    <s v="Хаджидимово"/>
    <s v="Благоевград"/>
    <x v="0"/>
  </r>
  <r>
    <x v="5999"/>
    <x v="5999"/>
    <n v="1.8998144659"/>
    <s v="040"/>
    <s v="ПМЛ"/>
    <x v="601"/>
    <x v="592"/>
    <x v="0"/>
    <s v="Хаджидимово"/>
    <s v="Благоевград"/>
    <x v="0"/>
  </r>
  <r>
    <x v="6000"/>
    <x v="6000"/>
    <n v="0"/>
    <s v="701"/>
    <s v="ПС"/>
    <x v="601"/>
    <x v="592"/>
    <x v="0"/>
    <s v="Хаджидимово"/>
    <s v="Благоевград"/>
    <x v="0"/>
  </r>
  <r>
    <x v="6001"/>
    <x v="6001"/>
    <n v="3.5360893416999999"/>
    <s v="040"/>
    <s v="ПМЛ"/>
    <x v="601"/>
    <x v="592"/>
    <x v="0"/>
    <s v="Хаджидимово"/>
    <s v="Благоевград"/>
    <x v="0"/>
  </r>
  <r>
    <x v="6002"/>
    <x v="6002"/>
    <n v="0"/>
    <s v="101"/>
    <s v="ХЗТ"/>
    <x v="601"/>
    <x v="592"/>
    <x v="0"/>
    <s v="Хаджидимово"/>
    <s v="Благоевград"/>
    <x v="0"/>
  </r>
  <r>
    <x v="6003"/>
    <x v="6003"/>
    <n v="3.0556837348000001"/>
    <s v="050"/>
    <s v="СЗП"/>
    <x v="601"/>
    <x v="592"/>
    <x v="0"/>
    <s v="Хаджидимово"/>
    <s v="Благоевград"/>
    <x v="0"/>
  </r>
  <r>
    <x v="6004"/>
    <x v="6004"/>
    <n v="0"/>
    <s v="050"/>
    <s v="СЗП"/>
    <x v="601"/>
    <x v="592"/>
    <x v="0"/>
    <s v="Хаджидимово"/>
    <s v="Благоевград"/>
    <x v="0"/>
  </r>
  <r>
    <x v="6005"/>
    <x v="6005"/>
    <n v="18.761164171000001"/>
    <s v="040"/>
    <s v="ПМЛ"/>
    <x v="601"/>
    <x v="592"/>
    <x v="0"/>
    <s v="Хаджидимово"/>
    <s v="Благоевград"/>
    <x v="0"/>
  </r>
  <r>
    <x v="6006"/>
    <x v="6006"/>
    <n v="0"/>
    <s v="040"/>
    <s v="ПМЛ"/>
    <x v="602"/>
    <x v="592"/>
    <x v="9"/>
    <s v="Садово"/>
    <s v="Пловдив"/>
    <x v="5"/>
  </r>
  <r>
    <x v="6007"/>
    <x v="6007"/>
    <n v="0"/>
    <s v="101"/>
    <s v="ХЗТ"/>
    <x v="602"/>
    <x v="592"/>
    <x v="9"/>
    <s v="Садово"/>
    <s v="Пловдив"/>
    <x v="5"/>
  </r>
  <r>
    <x v="6008"/>
    <x v="6008"/>
    <n v="15.8264737412999"/>
    <s v="010"/>
    <s v="ОЗ"/>
    <x v="602"/>
    <x v="592"/>
    <x v="9"/>
    <s v="Садово"/>
    <s v="Пловдив"/>
    <x v="5"/>
  </r>
  <r>
    <x v="6009"/>
    <x v="6009"/>
    <n v="15.518411262000001"/>
    <s v="010"/>
    <s v="ОЗ"/>
    <x v="602"/>
    <x v="592"/>
    <x v="9"/>
    <s v="Садово"/>
    <s v="Пловдив"/>
    <x v="5"/>
  </r>
  <r>
    <x v="6010"/>
    <x v="6010"/>
    <n v="22.0738088316999"/>
    <s v="010"/>
    <s v="ОЗ"/>
    <x v="602"/>
    <x v="592"/>
    <x v="9"/>
    <s v="Садово"/>
    <s v="Пловдив"/>
    <x v="5"/>
  </r>
  <r>
    <x v="6011"/>
    <x v="6011"/>
    <n v="19.946245615799899"/>
    <s v="010"/>
    <s v="ОЗ"/>
    <x v="602"/>
    <x v="592"/>
    <x v="9"/>
    <s v="Садово"/>
    <s v="Пловдив"/>
    <x v="5"/>
  </r>
  <r>
    <x v="6012"/>
    <x v="6012"/>
    <n v="3.9805804775999998"/>
    <s v="050"/>
    <s v="СЗП"/>
    <x v="602"/>
    <x v="592"/>
    <x v="9"/>
    <s v="Садово"/>
    <s v="Пловдив"/>
    <x v="5"/>
  </r>
  <r>
    <x v="6013"/>
    <x v="6013"/>
    <n v="22.444244743500001"/>
    <s v="040"/>
    <s v="ПМЛ"/>
    <x v="603"/>
    <x v="593"/>
    <x v="63"/>
    <s v="Кюстендил"/>
    <s v="Кюстендил"/>
    <x v="6"/>
  </r>
  <r>
    <x v="6014"/>
    <x v="6014"/>
    <n v="0"/>
    <s v="101"/>
    <s v="ХЗТ"/>
    <x v="603"/>
    <x v="593"/>
    <x v="63"/>
    <s v="Кюстендил"/>
    <s v="Кюстендил"/>
    <x v="6"/>
  </r>
  <r>
    <x v="6015"/>
    <x v="6015"/>
    <n v="0"/>
    <s v="200"/>
    <s v="ГТ"/>
    <x v="603"/>
    <x v="593"/>
    <x v="63"/>
    <s v="Кюстендил"/>
    <s v="Кюстендил"/>
    <x v="6"/>
  </r>
  <r>
    <x v="6016"/>
    <x v="6016"/>
    <n v="0.71724841319999999"/>
    <s v="031"/>
    <s v="ДМ"/>
    <x v="604"/>
    <x v="594"/>
    <x v="43"/>
    <s v="Крумовград"/>
    <s v="Кърджали"/>
    <x v="1"/>
  </r>
  <r>
    <x v="6017"/>
    <x v="6017"/>
    <n v="3.7437049018000002"/>
    <s v="050"/>
    <s v="СЗП"/>
    <x v="604"/>
    <x v="594"/>
    <x v="43"/>
    <s v="Крумовград"/>
    <s v="Кърджали"/>
    <x v="1"/>
  </r>
  <r>
    <x v="6018"/>
    <x v="6018"/>
    <n v="1.6849778648"/>
    <s v="040"/>
    <s v="ПМЛ"/>
    <x v="604"/>
    <x v="594"/>
    <x v="43"/>
    <s v="Крумовград"/>
    <s v="Кърджали"/>
    <x v="1"/>
  </r>
  <r>
    <x v="6019"/>
    <x v="6019"/>
    <n v="0.1728505135"/>
    <s v="031"/>
    <s v="ДМ"/>
    <x v="604"/>
    <x v="594"/>
    <x v="43"/>
    <s v="Крумовград"/>
    <s v="Кърджали"/>
    <x v="1"/>
  </r>
  <r>
    <x v="6020"/>
    <x v="6020"/>
    <n v="0.16297938240000001"/>
    <s v="031"/>
    <s v="ДМ"/>
    <x v="604"/>
    <x v="594"/>
    <x v="43"/>
    <s v="Крумовград"/>
    <s v="Кърджали"/>
    <x v="1"/>
  </r>
  <r>
    <x v="6021"/>
    <x v="6021"/>
    <n v="1.4582472596"/>
    <s v="031"/>
    <s v="ДМ"/>
    <x v="604"/>
    <x v="594"/>
    <x v="43"/>
    <s v="Крумовград"/>
    <s v="Кърджали"/>
    <x v="1"/>
  </r>
  <r>
    <x v="6022"/>
    <x v="6022"/>
    <n v="3.5573207624999998"/>
    <s v="040"/>
    <s v="ПМЛ"/>
    <x v="604"/>
    <x v="594"/>
    <x v="43"/>
    <s v="Крумовград"/>
    <s v="Кърджали"/>
    <x v="1"/>
  </r>
  <r>
    <x v="6023"/>
    <x v="6023"/>
    <n v="1.5566600789"/>
    <s v="050"/>
    <s v="СЗП"/>
    <x v="604"/>
    <x v="594"/>
    <x v="43"/>
    <s v="Крумовград"/>
    <s v="Кърджали"/>
    <x v="1"/>
  </r>
  <r>
    <x v="6024"/>
    <x v="6024"/>
    <n v="2.1742223191000001"/>
    <s v="050"/>
    <s v="СЗП"/>
    <x v="605"/>
    <x v="595"/>
    <x v="31"/>
    <s v="Кирково"/>
    <s v="Кърджали"/>
    <x v="1"/>
  </r>
  <r>
    <x v="6025"/>
    <x v="6025"/>
    <n v="2.1219311870999999"/>
    <s v="050"/>
    <s v="СЗП"/>
    <x v="605"/>
    <x v="595"/>
    <x v="31"/>
    <s v="Кирково"/>
    <s v="Кърджали"/>
    <x v="1"/>
  </r>
  <r>
    <x v="6026"/>
    <x v="6026"/>
    <n v="3.9221600560000001"/>
    <s v="040"/>
    <s v="ПМЛ"/>
    <x v="605"/>
    <x v="595"/>
    <x v="31"/>
    <s v="Кирково"/>
    <s v="Кърджали"/>
    <x v="1"/>
  </r>
  <r>
    <x v="6027"/>
    <x v="6027"/>
    <n v="0"/>
    <s v="101"/>
    <s v="ХЗТ"/>
    <x v="605"/>
    <x v="595"/>
    <x v="31"/>
    <s v="Кирково"/>
    <s v="Кърджали"/>
    <x v="1"/>
  </r>
  <r>
    <x v="6028"/>
    <x v="6028"/>
    <n v="1.2468174241000001"/>
    <s v="050"/>
    <s v="СЗП"/>
    <x v="605"/>
    <x v="595"/>
    <x v="31"/>
    <s v="Кирково"/>
    <s v="Кърджали"/>
    <x v="1"/>
  </r>
  <r>
    <x v="6029"/>
    <x v="6029"/>
    <n v="2.2019158148"/>
    <s v="040"/>
    <s v="ПМЛ"/>
    <x v="605"/>
    <x v="595"/>
    <x v="31"/>
    <s v="Кирково"/>
    <s v="Кърджали"/>
    <x v="1"/>
  </r>
  <r>
    <x v="6030"/>
    <x v="6030"/>
    <n v="3.0793382803"/>
    <s v="050"/>
    <s v="СЗП"/>
    <x v="605"/>
    <x v="595"/>
    <x v="31"/>
    <s v="Кирково"/>
    <s v="Кърджали"/>
    <x v="1"/>
  </r>
  <r>
    <x v="6031"/>
    <x v="6031"/>
    <n v="2.2056792447000002"/>
    <s v="050"/>
    <s v="СЗП"/>
    <x v="605"/>
    <x v="595"/>
    <x v="31"/>
    <s v="Кирково"/>
    <s v="Кърджали"/>
    <x v="1"/>
  </r>
  <r>
    <x v="6032"/>
    <x v="6032"/>
    <n v="0.67821214900000004"/>
    <s v="050"/>
    <s v="СЗП"/>
    <x v="605"/>
    <x v="595"/>
    <x v="31"/>
    <s v="Кирково"/>
    <s v="Кърджали"/>
    <x v="1"/>
  </r>
  <r>
    <x v="6033"/>
    <x v="6033"/>
    <n v="2.0234459004000001"/>
    <s v="050"/>
    <s v="СЗП"/>
    <x v="605"/>
    <x v="595"/>
    <x v="31"/>
    <s v="Кирково"/>
    <s v="Кърджали"/>
    <x v="1"/>
  </r>
  <r>
    <x v="6034"/>
    <x v="6034"/>
    <n v="0"/>
    <s v="701"/>
    <s v="ПС"/>
    <x v="606"/>
    <x v="596"/>
    <x v="25"/>
    <s v="Самоков"/>
    <s v="София"/>
    <x v="7"/>
  </r>
  <r>
    <x v="6035"/>
    <x v="6035"/>
    <n v="0"/>
    <s v="040"/>
    <s v="ПМЛ"/>
    <x v="606"/>
    <x v="596"/>
    <x v="25"/>
    <s v="Самоков"/>
    <s v="София"/>
    <x v="7"/>
  </r>
  <r>
    <x v="6036"/>
    <x v="6036"/>
    <n v="42.403247880999899"/>
    <s v="040"/>
    <s v="ПМЛ"/>
    <x v="606"/>
    <x v="596"/>
    <x v="25"/>
    <s v="Самоков"/>
    <s v="София"/>
    <x v="7"/>
  </r>
  <r>
    <x v="6037"/>
    <x v="6037"/>
    <n v="2.1755538414000002"/>
    <s v="050"/>
    <s v="СЗП"/>
    <x v="607"/>
    <x v="597"/>
    <x v="20"/>
    <s v="Петрич"/>
    <s v="Благоевград"/>
    <x v="0"/>
  </r>
  <r>
    <x v="6038"/>
    <x v="6038"/>
    <n v="0"/>
    <s v="101"/>
    <s v="ХЗТ"/>
    <x v="607"/>
    <x v="597"/>
    <x v="20"/>
    <s v="Петрич"/>
    <s v="Благоевград"/>
    <x v="0"/>
  </r>
  <r>
    <x v="6039"/>
    <x v="6039"/>
    <n v="0.8170229175"/>
    <s v="050"/>
    <s v="СЗП"/>
    <x v="607"/>
    <x v="597"/>
    <x v="20"/>
    <s v="Петрич"/>
    <s v="Благоевград"/>
    <x v="0"/>
  </r>
  <r>
    <x v="6040"/>
    <x v="6040"/>
    <n v="0.84932897919999994"/>
    <s v="040"/>
    <s v="ПМЛ"/>
    <x v="607"/>
    <x v="597"/>
    <x v="20"/>
    <s v="Петрич"/>
    <s v="Благоевград"/>
    <x v="0"/>
  </r>
  <r>
    <x v="6041"/>
    <x v="6041"/>
    <n v="0.10143051240000001"/>
    <s v="040"/>
    <s v="ПМЛ"/>
    <x v="607"/>
    <x v="597"/>
    <x v="20"/>
    <s v="Петрич"/>
    <s v="Благоевград"/>
    <x v="0"/>
  </r>
  <r>
    <x v="6042"/>
    <x v="6042"/>
    <n v="11.3891881164"/>
    <s v="021"/>
    <s v="ЛН"/>
    <x v="608"/>
    <x v="597"/>
    <x v="64"/>
    <s v="Стара Загора"/>
    <s v="Стара Загора"/>
    <x v="8"/>
  </r>
  <r>
    <x v="6043"/>
    <x v="6043"/>
    <n v="0"/>
    <s v="101"/>
    <s v="ХЗТ"/>
    <x v="608"/>
    <x v="597"/>
    <x v="64"/>
    <s v="Стара Загора"/>
    <s v="Стара Загора"/>
    <x v="8"/>
  </r>
  <r>
    <x v="6044"/>
    <x v="6044"/>
    <n v="0"/>
    <s v="101"/>
    <s v="ХЗТ"/>
    <x v="608"/>
    <x v="597"/>
    <x v="64"/>
    <s v="Стара Загора"/>
    <s v="Стара Загора"/>
    <x v="8"/>
  </r>
  <r>
    <x v="6045"/>
    <x v="6045"/>
    <n v="24.824215838000001"/>
    <s v="010"/>
    <s v="ОЗ"/>
    <x v="608"/>
    <x v="597"/>
    <x v="64"/>
    <s v="Стара Загора"/>
    <s v="Стара Загора"/>
    <x v="8"/>
  </r>
  <r>
    <x v="6046"/>
    <x v="6046"/>
    <n v="73.334432039600003"/>
    <s v="010"/>
    <s v="ОЗ"/>
    <x v="608"/>
    <x v="597"/>
    <x v="64"/>
    <s v="Стара Загора"/>
    <s v="Стара Загора"/>
    <x v="8"/>
  </r>
  <r>
    <x v="6047"/>
    <x v="6047"/>
    <n v="95.781415894899894"/>
    <s v="010"/>
    <s v="ОЗ"/>
    <x v="608"/>
    <x v="597"/>
    <x v="64"/>
    <s v="Стара Загора"/>
    <s v="Стара Загора"/>
    <x v="8"/>
  </r>
  <r>
    <x v="6048"/>
    <x v="6048"/>
    <n v="12.5846133454999"/>
    <s v="040"/>
    <s v="ПМЛ"/>
    <x v="609"/>
    <x v="598"/>
    <x v="24"/>
    <s v="Сандански"/>
    <s v="Благоевград"/>
    <x v="0"/>
  </r>
  <r>
    <x v="6049"/>
    <x v="6049"/>
    <n v="5.8743339499999996"/>
    <s v="050"/>
    <s v="СЗП"/>
    <x v="609"/>
    <x v="598"/>
    <x v="24"/>
    <s v="Сандански"/>
    <s v="Благоевград"/>
    <x v="0"/>
  </r>
  <r>
    <x v="6050"/>
    <x v="6050"/>
    <n v="6.2717085739999998"/>
    <s v="021"/>
    <s v="ЛН"/>
    <x v="609"/>
    <x v="598"/>
    <x v="24"/>
    <s v="Сандански"/>
    <s v="Благоевград"/>
    <x v="0"/>
  </r>
  <r>
    <x v="6051"/>
    <x v="6051"/>
    <n v="25.062789631400001"/>
    <s v="050"/>
    <s v="СЗП"/>
    <x v="609"/>
    <x v="598"/>
    <x v="24"/>
    <s v="Сандански"/>
    <s v="Благоевград"/>
    <x v="0"/>
  </r>
  <r>
    <x v="6052"/>
    <x v="6052"/>
    <n v="10.397313623600001"/>
    <s v="010"/>
    <s v="ОЗ"/>
    <x v="609"/>
    <x v="598"/>
    <x v="24"/>
    <s v="Сандански"/>
    <s v="Благоевград"/>
    <x v="0"/>
  </r>
  <r>
    <x v="6053"/>
    <x v="6053"/>
    <n v="39.265293118800003"/>
    <s v="040"/>
    <s v="ПМЛ"/>
    <x v="609"/>
    <x v="598"/>
    <x v="24"/>
    <s v="Сандански"/>
    <s v="Благоевград"/>
    <x v="0"/>
  </r>
  <r>
    <x v="6054"/>
    <x v="6054"/>
    <n v="5.3645220542000001"/>
    <s v="050"/>
    <s v="СЗП"/>
    <x v="609"/>
    <x v="598"/>
    <x v="24"/>
    <s v="Сандански"/>
    <s v="Благоевград"/>
    <x v="0"/>
  </r>
  <r>
    <x v="6055"/>
    <x v="6055"/>
    <n v="14.263145700500001"/>
    <s v="050"/>
    <s v="СЗП"/>
    <x v="609"/>
    <x v="598"/>
    <x v="24"/>
    <s v="Сандански"/>
    <s v="Благоевград"/>
    <x v="0"/>
  </r>
  <r>
    <x v="6056"/>
    <x v="6056"/>
    <n v="0.7617223541"/>
    <s v="050"/>
    <s v="СЗП"/>
    <x v="609"/>
    <x v="598"/>
    <x v="24"/>
    <s v="Сандански"/>
    <s v="Благоевград"/>
    <x v="0"/>
  </r>
  <r>
    <x v="6057"/>
    <x v="6057"/>
    <n v="8.7123190185000006"/>
    <s v="050"/>
    <s v="СЗП"/>
    <x v="610"/>
    <x v="599"/>
    <x v="45"/>
    <s v="Сатовча"/>
    <s v="Благоевград"/>
    <x v="0"/>
  </r>
  <r>
    <x v="6058"/>
    <x v="6058"/>
    <n v="19.6004522042"/>
    <s v="050"/>
    <s v="СЗП"/>
    <x v="610"/>
    <x v="599"/>
    <x v="45"/>
    <s v="Сатовча"/>
    <s v="Благоевград"/>
    <x v="0"/>
  </r>
  <r>
    <x v="6059"/>
    <x v="6059"/>
    <n v="18.703598554100001"/>
    <s v="050"/>
    <s v="СЗП"/>
    <x v="610"/>
    <x v="599"/>
    <x v="45"/>
    <s v="Сатовча"/>
    <s v="Благоевград"/>
    <x v="0"/>
  </r>
  <r>
    <x v="6060"/>
    <x v="6060"/>
    <n v="11.7482559125999"/>
    <s v="050"/>
    <s v="СЗП"/>
    <x v="610"/>
    <x v="599"/>
    <x v="45"/>
    <s v="Сатовча"/>
    <s v="Благоевград"/>
    <x v="0"/>
  </r>
  <r>
    <x v="6061"/>
    <x v="6061"/>
    <n v="5.0135976179000004"/>
    <s v="050"/>
    <s v="СЗП"/>
    <x v="610"/>
    <x v="599"/>
    <x v="45"/>
    <s v="Сатовча"/>
    <s v="Благоевград"/>
    <x v="0"/>
  </r>
  <r>
    <x v="6062"/>
    <x v="6062"/>
    <n v="7.8048725417"/>
    <s v="050"/>
    <s v="СЗП"/>
    <x v="610"/>
    <x v="599"/>
    <x v="45"/>
    <s v="Сатовча"/>
    <s v="Благоевград"/>
    <x v="0"/>
  </r>
  <r>
    <x v="6063"/>
    <x v="6063"/>
    <n v="1.2788124323000001"/>
    <s v="040"/>
    <s v="ПМЛ"/>
    <x v="610"/>
    <x v="599"/>
    <x v="45"/>
    <s v="Сатовча"/>
    <s v="Благоевград"/>
    <x v="0"/>
  </r>
  <r>
    <x v="6064"/>
    <x v="6064"/>
    <n v="0"/>
    <s v="101"/>
    <s v="ХЗТ"/>
    <x v="610"/>
    <x v="599"/>
    <x v="45"/>
    <s v="Сатовча"/>
    <s v="Благоевград"/>
    <x v="0"/>
  </r>
  <r>
    <x v="6065"/>
    <x v="6065"/>
    <n v="2.7802688347000002"/>
    <s v="010"/>
    <s v="ОЗ"/>
    <x v="611"/>
    <x v="600"/>
    <x v="11"/>
    <s v="Кърджали"/>
    <s v="Кърджали"/>
    <x v="1"/>
  </r>
  <r>
    <x v="6066"/>
    <x v="6066"/>
    <n v="0"/>
    <s v="200"/>
    <s v="ГТ"/>
    <x v="612"/>
    <x v="601"/>
    <x v="35"/>
    <s v="Велинград"/>
    <s v="Пазарджик"/>
    <x v="3"/>
  </r>
  <r>
    <x v="6067"/>
    <x v="6067"/>
    <n v="0"/>
    <s v="401"/>
    <s v="РРК"/>
    <x v="612"/>
    <x v="601"/>
    <x v="35"/>
    <s v="Велинград"/>
    <s v="Пазарджик"/>
    <x v="3"/>
  </r>
  <r>
    <x v="6068"/>
    <x v="6068"/>
    <n v="0"/>
    <s v="101"/>
    <s v="ХЗТ"/>
    <x v="613"/>
    <x v="602"/>
    <x v="31"/>
    <s v="Кирково"/>
    <s v="Кърджали"/>
    <x v="1"/>
  </r>
  <r>
    <x v="6069"/>
    <x v="6069"/>
    <n v="7.9064565135000002"/>
    <s v="050"/>
    <s v="СЗП"/>
    <x v="613"/>
    <x v="602"/>
    <x v="31"/>
    <s v="Кирково"/>
    <s v="Кърджали"/>
    <x v="1"/>
  </r>
  <r>
    <x v="6070"/>
    <x v="6070"/>
    <n v="0"/>
    <s v="702"/>
    <s v="ОБР"/>
    <x v="613"/>
    <x v="602"/>
    <x v="31"/>
    <s v="Кирково"/>
    <s v="Кърджали"/>
    <x v="1"/>
  </r>
  <r>
    <x v="6071"/>
    <x v="6071"/>
    <n v="0"/>
    <s v="200"/>
    <s v="ГТ"/>
    <x v="613"/>
    <x v="602"/>
    <x v="31"/>
    <s v="Кирково"/>
    <s v="Кърджали"/>
    <x v="1"/>
  </r>
  <r>
    <x v="6072"/>
    <x v="6072"/>
    <n v="0"/>
    <s v="101"/>
    <s v="ХЗТ"/>
    <x v="613"/>
    <x v="602"/>
    <x v="31"/>
    <s v="Кирково"/>
    <s v="Кърджали"/>
    <x v="1"/>
  </r>
  <r>
    <x v="6073"/>
    <x v="6073"/>
    <n v="0"/>
    <s v="101"/>
    <s v="ХЗТ"/>
    <x v="614"/>
    <x v="603"/>
    <x v="2"/>
    <s v="Ардино"/>
    <s v="Кърджали"/>
    <x v="1"/>
  </r>
  <r>
    <x v="6074"/>
    <x v="6074"/>
    <n v="0"/>
    <s v="101"/>
    <s v="ХЗТ"/>
    <x v="615"/>
    <x v="604"/>
    <x v="8"/>
    <s v="Момчилград"/>
    <s v="Кърджали"/>
    <x v="1"/>
  </r>
  <r>
    <x v="6075"/>
    <x v="6075"/>
    <n v="0"/>
    <s v="101"/>
    <s v="ХЗТ"/>
    <x v="615"/>
    <x v="604"/>
    <x v="8"/>
    <s v="Момчилград"/>
    <s v="Кърджали"/>
    <x v="1"/>
  </r>
  <r>
    <x v="6076"/>
    <x v="6076"/>
    <n v="41.6726253211"/>
    <s v="041"/>
    <s v="ЕПЛ"/>
    <x v="616"/>
    <x v="604"/>
    <x v="51"/>
    <s v="Чирпан"/>
    <s v="Стара Загора"/>
    <x v="8"/>
  </r>
  <r>
    <x v="6077"/>
    <x v="6077"/>
    <n v="0"/>
    <s v="101"/>
    <s v="ХЗТ"/>
    <x v="616"/>
    <x v="604"/>
    <x v="51"/>
    <s v="Чирпан"/>
    <s v="Стара Загора"/>
    <x v="8"/>
  </r>
  <r>
    <x v="6078"/>
    <x v="6078"/>
    <n v="13.5168442054"/>
    <s v="021"/>
    <s v="ЛН"/>
    <x v="616"/>
    <x v="604"/>
    <x v="51"/>
    <s v="Чирпан"/>
    <s v="Стара Загора"/>
    <x v="8"/>
  </r>
  <r>
    <x v="6079"/>
    <x v="6079"/>
    <n v="13.7748676014"/>
    <s v="021"/>
    <s v="ЛН"/>
    <x v="616"/>
    <x v="604"/>
    <x v="51"/>
    <s v="Чирпан"/>
    <s v="Стара Загора"/>
    <x v="8"/>
  </r>
  <r>
    <x v="6080"/>
    <x v="6080"/>
    <n v="0"/>
    <s v="040"/>
    <s v="ПМЛ"/>
    <x v="616"/>
    <x v="604"/>
    <x v="51"/>
    <s v="Чирпан"/>
    <s v="Стара Загора"/>
    <x v="8"/>
  </r>
  <r>
    <x v="6081"/>
    <x v="6081"/>
    <n v="0"/>
    <s v="022"/>
    <s v="ОН"/>
    <x v="616"/>
    <x v="604"/>
    <x v="51"/>
    <s v="Чирпан"/>
    <s v="Стара Загора"/>
    <x v="8"/>
  </r>
  <r>
    <x v="6082"/>
    <x v="6082"/>
    <n v="0.53492862299999999"/>
    <s v="040"/>
    <s v="ПМЛ"/>
    <x v="617"/>
    <x v="605"/>
    <x v="12"/>
    <s v="Черноочене"/>
    <s v="Кърджали"/>
    <x v="1"/>
  </r>
  <r>
    <x v="6083"/>
    <x v="6083"/>
    <n v="0"/>
    <s v="101"/>
    <s v="ХЗТ"/>
    <x v="617"/>
    <x v="605"/>
    <x v="12"/>
    <s v="Черноочене"/>
    <s v="Кърджали"/>
    <x v="1"/>
  </r>
  <r>
    <x v="6084"/>
    <x v="6084"/>
    <n v="0.56474102780000002"/>
    <s v="040"/>
    <s v="ПМЛ"/>
    <x v="618"/>
    <x v="606"/>
    <x v="49"/>
    <s v="Струмяни"/>
    <s v="Благоевград"/>
    <x v="0"/>
  </r>
  <r>
    <x v="6085"/>
    <x v="6085"/>
    <n v="0.4984582219"/>
    <s v="040"/>
    <s v="ПМЛ"/>
    <x v="618"/>
    <x v="606"/>
    <x v="49"/>
    <s v="Струмяни"/>
    <s v="Благоевград"/>
    <x v="0"/>
  </r>
  <r>
    <x v="6086"/>
    <x v="6086"/>
    <n v="2.5171919283999999"/>
    <s v="040"/>
    <s v="ПМЛ"/>
    <x v="618"/>
    <x v="606"/>
    <x v="49"/>
    <s v="Струмяни"/>
    <s v="Благоевград"/>
    <x v="0"/>
  </r>
  <r>
    <x v="6087"/>
    <x v="6087"/>
    <n v="1.2801385561"/>
    <s v="032"/>
    <s v="КСТ"/>
    <x v="618"/>
    <x v="606"/>
    <x v="49"/>
    <s v="Струмяни"/>
    <s v="Благоевград"/>
    <x v="0"/>
  </r>
  <r>
    <x v="6088"/>
    <x v="6088"/>
    <n v="1.3934687921"/>
    <s v="040"/>
    <s v="ПМЛ"/>
    <x v="618"/>
    <x v="606"/>
    <x v="49"/>
    <s v="Струмяни"/>
    <s v="Благоевград"/>
    <x v="0"/>
  </r>
  <r>
    <x v="6089"/>
    <x v="6089"/>
    <n v="0"/>
    <s v="101"/>
    <s v="ХЗТ"/>
    <x v="618"/>
    <x v="606"/>
    <x v="49"/>
    <s v="Струмяни"/>
    <s v="Благоевград"/>
    <x v="0"/>
  </r>
  <r>
    <x v="6090"/>
    <x v="6090"/>
    <n v="0.76049724590000001"/>
    <s v="040"/>
    <s v="ПМЛ"/>
    <x v="618"/>
    <x v="606"/>
    <x v="49"/>
    <s v="Струмяни"/>
    <s v="Благоевград"/>
    <x v="0"/>
  </r>
  <r>
    <x v="6091"/>
    <x v="6091"/>
    <n v="0"/>
    <s v="200"/>
    <s v="ГТ"/>
    <x v="618"/>
    <x v="606"/>
    <x v="49"/>
    <s v="Струмяни"/>
    <s v="Благоевград"/>
    <x v="0"/>
  </r>
  <r>
    <x v="6092"/>
    <x v="6092"/>
    <n v="0"/>
    <s v="302"/>
    <s v="ЗП"/>
    <x v="618"/>
    <x v="606"/>
    <x v="49"/>
    <s v="Струмяни"/>
    <s v="Благоевград"/>
    <x v="0"/>
  </r>
  <r>
    <x v="6093"/>
    <x v="6093"/>
    <n v="0"/>
    <s v="200"/>
    <s v="ГТ"/>
    <x v="618"/>
    <x v="606"/>
    <x v="49"/>
    <s v="Струмяни"/>
    <s v="Благоевград"/>
    <x v="0"/>
  </r>
  <r>
    <x v="6094"/>
    <x v="6094"/>
    <n v="0"/>
    <s v="200"/>
    <s v="ГТ"/>
    <x v="618"/>
    <x v="606"/>
    <x v="49"/>
    <s v="Струмяни"/>
    <s v="Благоевград"/>
    <x v="0"/>
  </r>
  <r>
    <x v="6095"/>
    <x v="6095"/>
    <n v="0"/>
    <s v="031"/>
    <s v="ДМ"/>
    <x v="618"/>
    <x v="606"/>
    <x v="49"/>
    <s v="Струмяни"/>
    <s v="Благоевград"/>
    <x v="0"/>
  </r>
  <r>
    <x v="6096"/>
    <x v="6096"/>
    <n v="0"/>
    <s v="200"/>
    <s v="ГТ"/>
    <x v="618"/>
    <x v="606"/>
    <x v="49"/>
    <s v="Струмяни"/>
    <s v="Благоевград"/>
    <x v="0"/>
  </r>
  <r>
    <x v="6097"/>
    <x v="6097"/>
    <n v="0.82887517290000001"/>
    <s v="040"/>
    <s v="ПМЛ"/>
    <x v="618"/>
    <x v="606"/>
    <x v="49"/>
    <s v="Струмяни"/>
    <s v="Благоевград"/>
    <x v="0"/>
  </r>
  <r>
    <x v="6098"/>
    <x v="6098"/>
    <n v="0"/>
    <s v="043"/>
    <s v="ГЛП"/>
    <x v="618"/>
    <x v="606"/>
    <x v="49"/>
    <s v="Струмяни"/>
    <s v="Благоевград"/>
    <x v="0"/>
  </r>
  <r>
    <x v="6099"/>
    <x v="6099"/>
    <n v="0"/>
    <s v="043"/>
    <s v="ГЛП"/>
    <x v="618"/>
    <x v="606"/>
    <x v="49"/>
    <s v="Струмяни"/>
    <s v="Благоевград"/>
    <x v="0"/>
  </r>
  <r>
    <x v="6100"/>
    <x v="6100"/>
    <n v="0"/>
    <s v="101"/>
    <s v="ХЗТ"/>
    <x v="618"/>
    <x v="606"/>
    <x v="49"/>
    <s v="Струмяни"/>
    <s v="Благоевград"/>
    <x v="0"/>
  </r>
  <r>
    <x v="6101"/>
    <x v="6101"/>
    <n v="0.86115476130000002"/>
    <s v="040"/>
    <s v="ПМЛ"/>
    <x v="618"/>
    <x v="606"/>
    <x v="49"/>
    <s v="Струмяни"/>
    <s v="Благоевград"/>
    <x v="0"/>
  </r>
  <r>
    <x v="6102"/>
    <x v="6102"/>
    <n v="0"/>
    <s v="101"/>
    <s v="ХЗТ"/>
    <x v="618"/>
    <x v="606"/>
    <x v="49"/>
    <s v="Струмяни"/>
    <s v="Благоевград"/>
    <x v="0"/>
  </r>
  <r>
    <x v="6103"/>
    <x v="6103"/>
    <n v="0"/>
    <s v="040"/>
    <s v="ПМЛ"/>
    <x v="618"/>
    <x v="606"/>
    <x v="49"/>
    <s v="Струмяни"/>
    <s v="Благоевград"/>
    <x v="0"/>
  </r>
  <r>
    <x v="6104"/>
    <x v="6104"/>
    <n v="7.7730428051000002"/>
    <s v="040"/>
    <s v="ПМЛ"/>
    <x v="618"/>
    <x v="606"/>
    <x v="49"/>
    <s v="Струмяни"/>
    <s v="Благоевград"/>
    <x v="0"/>
  </r>
  <r>
    <x v="6105"/>
    <x v="6105"/>
    <n v="0"/>
    <s v="040"/>
    <s v="ПМЛ"/>
    <x v="618"/>
    <x v="606"/>
    <x v="49"/>
    <s v="Струмяни"/>
    <s v="Благоевград"/>
    <x v="0"/>
  </r>
  <r>
    <x v="6106"/>
    <x v="6106"/>
    <n v="0"/>
    <s v="101"/>
    <s v="ХЗТ"/>
    <x v="618"/>
    <x v="606"/>
    <x v="49"/>
    <s v="Струмяни"/>
    <s v="Благоевград"/>
    <x v="0"/>
  </r>
  <r>
    <x v="6107"/>
    <x v="6107"/>
    <n v="1.5580709321999999"/>
    <s v="040"/>
    <s v="ПМЛ"/>
    <x v="618"/>
    <x v="606"/>
    <x v="49"/>
    <s v="Струмяни"/>
    <s v="Благоевград"/>
    <x v="0"/>
  </r>
  <r>
    <x v="6108"/>
    <x v="6108"/>
    <n v="0"/>
    <s v="101"/>
    <s v="ХЗТ"/>
    <x v="618"/>
    <x v="606"/>
    <x v="49"/>
    <s v="Струмяни"/>
    <s v="Благоевград"/>
    <x v="0"/>
  </r>
  <r>
    <x v="6109"/>
    <x v="6109"/>
    <n v="4.5615518341000003"/>
    <s v="040"/>
    <s v="ПМЛ"/>
    <x v="618"/>
    <x v="606"/>
    <x v="49"/>
    <s v="Струмяни"/>
    <s v="Благоевград"/>
    <x v="0"/>
  </r>
  <r>
    <x v="6110"/>
    <x v="6110"/>
    <n v="0"/>
    <s v="101"/>
    <s v="ХЗТ"/>
    <x v="618"/>
    <x v="606"/>
    <x v="49"/>
    <s v="Струмяни"/>
    <s v="Благоевград"/>
    <x v="0"/>
  </r>
  <r>
    <x v="6111"/>
    <x v="6111"/>
    <n v="6.5750851446"/>
    <s v="040"/>
    <s v="ПМЛ"/>
    <x v="618"/>
    <x v="606"/>
    <x v="49"/>
    <s v="Струмяни"/>
    <s v="Благоевград"/>
    <x v="0"/>
  </r>
  <r>
    <x v="6112"/>
    <x v="6112"/>
    <n v="3.0427025674000001"/>
    <s v="040"/>
    <s v="ПМЛ"/>
    <x v="618"/>
    <x v="606"/>
    <x v="49"/>
    <s v="Струмяни"/>
    <s v="Благоевград"/>
    <x v="0"/>
  </r>
  <r>
    <x v="6113"/>
    <x v="6113"/>
    <n v="0.46516736939999997"/>
    <s v="050"/>
    <s v="СЗП"/>
    <x v="618"/>
    <x v="606"/>
    <x v="49"/>
    <s v="Струмяни"/>
    <s v="Благоевград"/>
    <x v="0"/>
  </r>
  <r>
    <x v="6114"/>
    <x v="6114"/>
    <n v="0"/>
    <s v="101"/>
    <s v="ХЗТ"/>
    <x v="618"/>
    <x v="606"/>
    <x v="49"/>
    <s v="Струмяни"/>
    <s v="Благоевград"/>
    <x v="0"/>
  </r>
  <r>
    <x v="6115"/>
    <x v="6115"/>
    <n v="0"/>
    <s v="101"/>
    <s v="ХЗТ"/>
    <x v="618"/>
    <x v="606"/>
    <x v="49"/>
    <s v="Струмяни"/>
    <s v="Благоевград"/>
    <x v="0"/>
  </r>
  <r>
    <x v="6116"/>
    <x v="6116"/>
    <n v="1.2581401937000001"/>
    <s v="040"/>
    <s v="ПМЛ"/>
    <x v="618"/>
    <x v="606"/>
    <x v="49"/>
    <s v="Струмяни"/>
    <s v="Благоевград"/>
    <x v="0"/>
  </r>
  <r>
    <x v="6117"/>
    <x v="6117"/>
    <n v="0"/>
    <s v="101"/>
    <s v="ХЗТ"/>
    <x v="618"/>
    <x v="606"/>
    <x v="49"/>
    <s v="Струмяни"/>
    <s v="Благоевград"/>
    <x v="0"/>
  </r>
  <r>
    <x v="6118"/>
    <x v="6118"/>
    <n v="2.2655298035999998"/>
    <s v="040"/>
    <s v="ПМЛ"/>
    <x v="618"/>
    <x v="606"/>
    <x v="49"/>
    <s v="Струмяни"/>
    <s v="Благоевград"/>
    <x v="0"/>
  </r>
  <r>
    <x v="6119"/>
    <x v="6119"/>
    <n v="1.9496787418999999"/>
    <s v="040"/>
    <s v="ПМЛ"/>
    <x v="618"/>
    <x v="606"/>
    <x v="49"/>
    <s v="Струмяни"/>
    <s v="Благоевград"/>
    <x v="0"/>
  </r>
  <r>
    <x v="6120"/>
    <x v="6120"/>
    <n v="0"/>
    <s v="101"/>
    <s v="ХЗТ"/>
    <x v="618"/>
    <x v="606"/>
    <x v="49"/>
    <s v="Струмяни"/>
    <s v="Благоевград"/>
    <x v="0"/>
  </r>
  <r>
    <x v="6121"/>
    <x v="6121"/>
    <n v="4.2063481871999997"/>
    <s v="040"/>
    <s v="ПМЛ"/>
    <x v="618"/>
    <x v="606"/>
    <x v="49"/>
    <s v="Струмяни"/>
    <s v="Благоевград"/>
    <x v="0"/>
  </r>
  <r>
    <x v="6122"/>
    <x v="6122"/>
    <n v="4.5035605395999996"/>
    <s v="040"/>
    <s v="ПМЛ"/>
    <x v="618"/>
    <x v="606"/>
    <x v="49"/>
    <s v="Струмяни"/>
    <s v="Благоевград"/>
    <x v="0"/>
  </r>
  <r>
    <x v="6123"/>
    <x v="6123"/>
    <n v="0"/>
    <s v="101"/>
    <s v="ХЗТ"/>
    <x v="618"/>
    <x v="606"/>
    <x v="49"/>
    <s v="Струмяни"/>
    <s v="Благоевград"/>
    <x v="0"/>
  </r>
  <r>
    <x v="6124"/>
    <x v="6124"/>
    <n v="2.4831905854"/>
    <s v="040"/>
    <s v="ПМЛ"/>
    <x v="618"/>
    <x v="606"/>
    <x v="49"/>
    <s v="Струмяни"/>
    <s v="Благоевград"/>
    <x v="0"/>
  </r>
  <r>
    <x v="6125"/>
    <x v="6125"/>
    <n v="0"/>
    <s v="040"/>
    <s v="ПМЛ"/>
    <x v="619"/>
    <x v="607"/>
    <x v="8"/>
    <s v="Момчилград"/>
    <s v="Кърджали"/>
    <x v="1"/>
  </r>
  <r>
    <x v="6126"/>
    <x v="6126"/>
    <n v="0"/>
    <s v="031"/>
    <s v="ДМ"/>
    <x v="619"/>
    <x v="607"/>
    <x v="8"/>
    <s v="Момчилград"/>
    <s v="Кърджали"/>
    <x v="1"/>
  </r>
  <r>
    <x v="6127"/>
    <x v="6127"/>
    <n v="0"/>
    <s v="101"/>
    <s v="ХЗТ"/>
    <x v="619"/>
    <x v="607"/>
    <x v="8"/>
    <s v="Момчилград"/>
    <s v="Кърджали"/>
    <x v="1"/>
  </r>
  <r>
    <x v="6128"/>
    <x v="6128"/>
    <n v="0"/>
    <s v="050"/>
    <s v="СЗП"/>
    <x v="620"/>
    <x v="608"/>
    <x v="11"/>
    <s v="Кърджали"/>
    <s v="Кърджали"/>
    <x v="1"/>
  </r>
  <r>
    <x v="6129"/>
    <x v="6129"/>
    <n v="1.9541044219000001"/>
    <s v="050"/>
    <s v="СЗП"/>
    <x v="621"/>
    <x v="609"/>
    <x v="31"/>
    <s v="Кирково"/>
    <s v="Кърджали"/>
    <x v="1"/>
  </r>
  <r>
    <x v="6130"/>
    <x v="6130"/>
    <n v="0"/>
    <s v="040"/>
    <s v="ПМЛ"/>
    <x v="621"/>
    <x v="609"/>
    <x v="31"/>
    <s v="Кирково"/>
    <s v="Кърджали"/>
    <x v="1"/>
  </r>
  <r>
    <x v="6131"/>
    <x v="6131"/>
    <n v="0"/>
    <s v="701"/>
    <s v="ПС"/>
    <x v="621"/>
    <x v="609"/>
    <x v="31"/>
    <s v="Кирково"/>
    <s v="Кърджали"/>
    <x v="1"/>
  </r>
  <r>
    <x v="6132"/>
    <x v="6132"/>
    <n v="7.7430537395999997"/>
    <s v="050"/>
    <s v="СЗП"/>
    <x v="622"/>
    <x v="610"/>
    <x v="28"/>
    <s v="Благоевград"/>
    <s v="Благоевград"/>
    <x v="0"/>
  </r>
  <r>
    <x v="6133"/>
    <x v="6133"/>
    <n v="2.1729925857999999"/>
    <s v="040"/>
    <s v="ПМЛ"/>
    <x v="622"/>
    <x v="610"/>
    <x v="28"/>
    <s v="Благоевград"/>
    <s v="Благоевград"/>
    <x v="0"/>
  </r>
  <r>
    <x v="6134"/>
    <x v="6134"/>
    <n v="3.2411810746"/>
    <s v="050"/>
    <s v="СЗП"/>
    <x v="622"/>
    <x v="610"/>
    <x v="28"/>
    <s v="Благоевград"/>
    <s v="Благоевград"/>
    <x v="0"/>
  </r>
  <r>
    <x v="6135"/>
    <x v="6135"/>
    <n v="0"/>
    <s v="040"/>
    <s v="ПМЛ"/>
    <x v="622"/>
    <x v="610"/>
    <x v="28"/>
    <s v="Благоевград"/>
    <s v="Благоевград"/>
    <x v="0"/>
  </r>
  <r>
    <x v="6136"/>
    <x v="6136"/>
    <n v="4.2232214277000004"/>
    <s v="040"/>
    <s v="ПМЛ"/>
    <x v="622"/>
    <x v="610"/>
    <x v="28"/>
    <s v="Благоевград"/>
    <s v="Благоевград"/>
    <x v="0"/>
  </r>
  <r>
    <x v="6137"/>
    <x v="6137"/>
    <n v="1.9006565313999999"/>
    <s v="050"/>
    <s v="СЗП"/>
    <x v="622"/>
    <x v="610"/>
    <x v="28"/>
    <s v="Благоевград"/>
    <s v="Благоевград"/>
    <x v="0"/>
  </r>
  <r>
    <x v="6138"/>
    <x v="6138"/>
    <n v="4.9431213633000004"/>
    <s v="010"/>
    <s v="ОЗ"/>
    <x v="622"/>
    <x v="610"/>
    <x v="28"/>
    <s v="Благоевград"/>
    <s v="Благоевград"/>
    <x v="0"/>
  </r>
  <r>
    <x v="6139"/>
    <x v="6139"/>
    <n v="27.160201105100001"/>
    <s v="050"/>
    <s v="СЗП"/>
    <x v="622"/>
    <x v="610"/>
    <x v="28"/>
    <s v="Благоевград"/>
    <s v="Благоевград"/>
    <x v="0"/>
  </r>
  <r>
    <x v="6140"/>
    <x v="6140"/>
    <n v="9.5046586238999904"/>
    <s v="010"/>
    <s v="ОЗ"/>
    <x v="622"/>
    <x v="610"/>
    <x v="28"/>
    <s v="Благоевград"/>
    <s v="Благоевград"/>
    <x v="0"/>
  </r>
  <r>
    <x v="6141"/>
    <x v="6141"/>
    <n v="6.6543644211000004"/>
    <s v="020"/>
    <s v="ТН"/>
    <x v="622"/>
    <x v="610"/>
    <x v="28"/>
    <s v="Благоевград"/>
    <s v="Благоевград"/>
    <x v="0"/>
  </r>
  <r>
    <x v="6142"/>
    <x v="6142"/>
    <n v="3.0135471241"/>
    <s v="050"/>
    <s v="СЗП"/>
    <x v="622"/>
    <x v="610"/>
    <x v="28"/>
    <s v="Благоевград"/>
    <s v="Благоевград"/>
    <x v="0"/>
  </r>
  <r>
    <x v="6143"/>
    <x v="6143"/>
    <n v="1.4029980482"/>
    <s v="050"/>
    <s v="СЗП"/>
    <x v="622"/>
    <x v="610"/>
    <x v="28"/>
    <s v="Благоевград"/>
    <s v="Благоевград"/>
    <x v="0"/>
  </r>
  <r>
    <x v="6144"/>
    <x v="6144"/>
    <n v="4.2797032382999998"/>
    <s v="022"/>
    <s v="ОН"/>
    <x v="622"/>
    <x v="610"/>
    <x v="28"/>
    <s v="Благоевград"/>
    <s v="Благоевград"/>
    <x v="0"/>
  </r>
  <r>
    <x v="6145"/>
    <x v="6145"/>
    <n v="11.4676300295"/>
    <s v="022"/>
    <s v="ОН"/>
    <x v="622"/>
    <x v="610"/>
    <x v="28"/>
    <s v="Благоевград"/>
    <s v="Благоевград"/>
    <x v="0"/>
  </r>
  <r>
    <x v="6146"/>
    <x v="6146"/>
    <n v="21.830241894099899"/>
    <s v="022"/>
    <s v="ОН"/>
    <x v="622"/>
    <x v="610"/>
    <x v="28"/>
    <s v="Благоевград"/>
    <s v="Благоевград"/>
    <x v="0"/>
  </r>
  <r>
    <x v="6147"/>
    <x v="6147"/>
    <n v="0"/>
    <s v="020"/>
    <s v="ТН"/>
    <x v="622"/>
    <x v="610"/>
    <x v="28"/>
    <s v="Благоевград"/>
    <s v="Благоевград"/>
    <x v="0"/>
  </r>
  <r>
    <x v="6148"/>
    <x v="6148"/>
    <n v="14.6273563058999"/>
    <s v="040"/>
    <s v="ПМЛ"/>
    <x v="622"/>
    <x v="610"/>
    <x v="28"/>
    <s v="Благоевград"/>
    <s v="Благоевград"/>
    <x v="0"/>
  </r>
  <r>
    <x v="6149"/>
    <x v="6149"/>
    <n v="0"/>
    <s v="101"/>
    <s v="ХЗТ"/>
    <x v="622"/>
    <x v="610"/>
    <x v="28"/>
    <s v="Благоевград"/>
    <s v="Благоевград"/>
    <x v="0"/>
  </r>
  <r>
    <x v="6150"/>
    <x v="6150"/>
    <n v="0"/>
    <s v="031"/>
    <s v="ДМ"/>
    <x v="622"/>
    <x v="610"/>
    <x v="28"/>
    <s v="Благоевград"/>
    <s v="Благоевград"/>
    <x v="0"/>
  </r>
  <r>
    <x v="6151"/>
    <x v="6151"/>
    <n v="0"/>
    <s v="101"/>
    <s v="ХЗТ"/>
    <x v="622"/>
    <x v="610"/>
    <x v="28"/>
    <s v="Благоевград"/>
    <s v="Благоевград"/>
    <x v="0"/>
  </r>
  <r>
    <x v="6152"/>
    <x v="6152"/>
    <n v="0"/>
    <s v="050"/>
    <s v="СЗП"/>
    <x v="623"/>
    <x v="611"/>
    <x v="9"/>
    <s v="Садово"/>
    <s v="Пловдив"/>
    <x v="5"/>
  </r>
  <r>
    <x v="6153"/>
    <x v="6153"/>
    <n v="0"/>
    <s v="101"/>
    <s v="ХЗТ"/>
    <x v="623"/>
    <x v="611"/>
    <x v="9"/>
    <s v="Садово"/>
    <s v="Пловдив"/>
    <x v="5"/>
  </r>
  <r>
    <x v="6154"/>
    <x v="6154"/>
    <n v="16.4743213389999"/>
    <s v="010"/>
    <s v="ОЗ"/>
    <x v="623"/>
    <x v="611"/>
    <x v="9"/>
    <s v="Садово"/>
    <s v="Пловдив"/>
    <x v="5"/>
  </r>
  <r>
    <x v="6155"/>
    <x v="6155"/>
    <n v="46.591021215600001"/>
    <s v="010"/>
    <s v="ОЗ"/>
    <x v="624"/>
    <x v="612"/>
    <x v="47"/>
    <s v="Септември"/>
    <s v="Пазарджик"/>
    <x v="3"/>
  </r>
  <r>
    <x v="6156"/>
    <x v="6156"/>
    <n v="0"/>
    <s v="040"/>
    <s v="ПМЛ"/>
    <x v="624"/>
    <x v="612"/>
    <x v="47"/>
    <s v="Септември"/>
    <s v="Пазарджик"/>
    <x v="3"/>
  </r>
  <r>
    <x v="6157"/>
    <x v="6157"/>
    <n v="12.119843486600001"/>
    <s v="050"/>
    <s v="СЗП"/>
    <x v="624"/>
    <x v="612"/>
    <x v="47"/>
    <s v="Септември"/>
    <s v="Пазарджик"/>
    <x v="3"/>
  </r>
  <r>
    <x v="6158"/>
    <x v="6158"/>
    <n v="1.2291472014"/>
    <s v="050"/>
    <s v="СЗП"/>
    <x v="625"/>
    <x v="613"/>
    <x v="40"/>
    <s v="Симитли"/>
    <s v="Благоевград"/>
    <x v="0"/>
  </r>
  <r>
    <x v="6159"/>
    <x v="6159"/>
    <n v="1.9433425445000001"/>
    <s v="050"/>
    <s v="СЗП"/>
    <x v="625"/>
    <x v="613"/>
    <x v="40"/>
    <s v="Симитли"/>
    <s v="Благоевград"/>
    <x v="0"/>
  </r>
  <r>
    <x v="6160"/>
    <x v="6160"/>
    <n v="0.83992738550000001"/>
    <s v="040"/>
    <s v="ПМЛ"/>
    <x v="625"/>
    <x v="613"/>
    <x v="40"/>
    <s v="Симитли"/>
    <s v="Благоевград"/>
    <x v="0"/>
  </r>
  <r>
    <x v="6161"/>
    <x v="6161"/>
    <n v="0"/>
    <s v="702"/>
    <s v="ОБР"/>
    <x v="625"/>
    <x v="613"/>
    <x v="40"/>
    <s v="Симитли"/>
    <s v="Благоевград"/>
    <x v="0"/>
  </r>
  <r>
    <x v="6162"/>
    <x v="6162"/>
    <n v="0"/>
    <s v="103"/>
    <s v="ППП"/>
    <x v="625"/>
    <x v="613"/>
    <x v="40"/>
    <s v="Симитли"/>
    <s v="Благоевград"/>
    <x v="0"/>
  </r>
  <r>
    <x v="6163"/>
    <x v="6163"/>
    <n v="0"/>
    <s v="200"/>
    <s v="ГТ"/>
    <x v="625"/>
    <x v="613"/>
    <x v="40"/>
    <s v="Симитли"/>
    <s v="Благоевград"/>
    <x v="0"/>
  </r>
  <r>
    <x v="6164"/>
    <x v="6164"/>
    <n v="0"/>
    <s v="101"/>
    <s v="ХЗТ"/>
    <x v="625"/>
    <x v="613"/>
    <x v="40"/>
    <s v="Симитли"/>
    <s v="Благоевград"/>
    <x v="0"/>
  </r>
  <r>
    <x v="6165"/>
    <x v="6165"/>
    <n v="0.59055726959999999"/>
    <s v="040"/>
    <s v="ПМЛ"/>
    <x v="625"/>
    <x v="613"/>
    <x v="40"/>
    <s v="Симитли"/>
    <s v="Благоевград"/>
    <x v="0"/>
  </r>
  <r>
    <x v="6166"/>
    <x v="6166"/>
    <n v="0"/>
    <s v="101"/>
    <s v="ХЗТ"/>
    <x v="625"/>
    <x v="613"/>
    <x v="40"/>
    <s v="Симитли"/>
    <s v="Благоевград"/>
    <x v="0"/>
  </r>
  <r>
    <x v="6167"/>
    <x v="6167"/>
    <n v="48.4679158689"/>
    <s v="010"/>
    <s v="ОЗ"/>
    <x v="626"/>
    <x v="614"/>
    <x v="47"/>
    <s v="Септември"/>
    <s v="Пазарджик"/>
    <x v="3"/>
  </r>
  <r>
    <x v="6168"/>
    <x v="6168"/>
    <n v="0.1924029598"/>
    <s v="010"/>
    <s v="ОЗ"/>
    <x v="626"/>
    <x v="614"/>
    <x v="47"/>
    <s v="Септември"/>
    <s v="Пазарджик"/>
    <x v="3"/>
  </r>
  <r>
    <x v="6169"/>
    <x v="6169"/>
    <n v="30.5570730544"/>
    <s v="010"/>
    <s v="ОЗ"/>
    <x v="626"/>
    <x v="614"/>
    <x v="47"/>
    <s v="Септември"/>
    <s v="Пазарджик"/>
    <x v="3"/>
  </r>
  <r>
    <x v="6170"/>
    <x v="6170"/>
    <n v="0"/>
    <s v="040"/>
    <s v="ПМЛ"/>
    <x v="627"/>
    <x v="615"/>
    <x v="29"/>
    <s v="Белово"/>
    <s v="Пазарджик"/>
    <x v="3"/>
  </r>
  <r>
    <x v="6171"/>
    <x v="6171"/>
    <n v="0"/>
    <s v="200"/>
    <s v="ГТ"/>
    <x v="627"/>
    <x v="615"/>
    <x v="29"/>
    <s v="Белово"/>
    <s v="Пазарджик"/>
    <x v="3"/>
  </r>
  <r>
    <x v="6172"/>
    <x v="6172"/>
    <n v="12.2535383347"/>
    <s v="043"/>
    <s v="ГЛП"/>
    <x v="627"/>
    <x v="615"/>
    <x v="29"/>
    <s v="Белово"/>
    <s v="Пазарджик"/>
    <x v="3"/>
  </r>
  <r>
    <x v="6173"/>
    <x v="6173"/>
    <n v="118.925765484"/>
    <s v="040"/>
    <s v="ПМЛ"/>
    <x v="627"/>
    <x v="615"/>
    <x v="29"/>
    <s v="Белово"/>
    <s v="Пазарджик"/>
    <x v="3"/>
  </r>
  <r>
    <x v="6174"/>
    <x v="6174"/>
    <n v="0"/>
    <s v="101"/>
    <s v="ХЗТ"/>
    <x v="627"/>
    <x v="615"/>
    <x v="29"/>
    <s v="Белово"/>
    <s v="Пазарджик"/>
    <x v="3"/>
  </r>
  <r>
    <x v="6175"/>
    <x v="6175"/>
    <n v="6.3840555346999999"/>
    <s v="041"/>
    <s v="ЕПЛ"/>
    <x v="627"/>
    <x v="615"/>
    <x v="29"/>
    <s v="Белово"/>
    <s v="Пазарджик"/>
    <x v="3"/>
  </r>
  <r>
    <x v="6176"/>
    <x v="6176"/>
    <n v="3.6469833102"/>
    <s v="041"/>
    <s v="ЕПЛ"/>
    <x v="627"/>
    <x v="615"/>
    <x v="29"/>
    <s v="Белово"/>
    <s v="Пазарджик"/>
    <x v="3"/>
  </r>
  <r>
    <x v="6177"/>
    <x v="6177"/>
    <n v="0"/>
    <s v="101"/>
    <s v="ХЗТ"/>
    <x v="627"/>
    <x v="615"/>
    <x v="29"/>
    <s v="Белово"/>
    <s v="Пазарджик"/>
    <x v="3"/>
  </r>
  <r>
    <x v="6178"/>
    <x v="6178"/>
    <n v="1.5840123958000001"/>
    <s v="050"/>
    <s v="СЗП"/>
    <x v="628"/>
    <x v="616"/>
    <x v="6"/>
    <s v="Смолян"/>
    <s v="Смолян"/>
    <x v="2"/>
  </r>
  <r>
    <x v="6179"/>
    <x v="6179"/>
    <n v="72.008070383299895"/>
    <s v="050"/>
    <s v="СЗП"/>
    <x v="629"/>
    <x v="617"/>
    <x v="47"/>
    <s v="Септември"/>
    <s v="Пазарджик"/>
    <x v="3"/>
  </r>
  <r>
    <x v="6180"/>
    <x v="6180"/>
    <n v="30.9306103991999"/>
    <s v="050"/>
    <s v="СЗП"/>
    <x v="629"/>
    <x v="617"/>
    <x v="47"/>
    <s v="Септември"/>
    <s v="Пазарджик"/>
    <x v="3"/>
  </r>
  <r>
    <x v="6181"/>
    <x v="6181"/>
    <n v="0"/>
    <s v="101"/>
    <s v="ХЗТ"/>
    <x v="630"/>
    <x v="618"/>
    <x v="40"/>
    <s v="Симитли"/>
    <s v="Благоевград"/>
    <x v="0"/>
  </r>
  <r>
    <x v="6182"/>
    <x v="6182"/>
    <n v="2.6139593353000001"/>
    <s v="040"/>
    <s v="ПМЛ"/>
    <x v="630"/>
    <x v="618"/>
    <x v="40"/>
    <s v="Симитли"/>
    <s v="Благоевград"/>
    <x v="0"/>
  </r>
  <r>
    <x v="6183"/>
    <x v="6183"/>
    <n v="0"/>
    <s v="050"/>
    <s v="СЗП"/>
    <x v="630"/>
    <x v="618"/>
    <x v="40"/>
    <s v="Симитли"/>
    <s v="Благоевград"/>
    <x v="0"/>
  </r>
  <r>
    <x v="6184"/>
    <x v="6184"/>
    <n v="6.5658266296000001"/>
    <s v="040"/>
    <s v="ПМЛ"/>
    <x v="630"/>
    <x v="618"/>
    <x v="40"/>
    <s v="Симитли"/>
    <s v="Благоевград"/>
    <x v="0"/>
  </r>
  <r>
    <x v="6185"/>
    <x v="6185"/>
    <n v="0.36565940270000002"/>
    <s v="020"/>
    <s v="ТН"/>
    <x v="630"/>
    <x v="618"/>
    <x v="40"/>
    <s v="Симитли"/>
    <s v="Благоевград"/>
    <x v="0"/>
  </r>
  <r>
    <x v="6186"/>
    <x v="6186"/>
    <n v="0"/>
    <s v="101"/>
    <s v="ХЗТ"/>
    <x v="630"/>
    <x v="618"/>
    <x v="40"/>
    <s v="Симитли"/>
    <s v="Благоевград"/>
    <x v="0"/>
  </r>
  <r>
    <x v="6187"/>
    <x v="6187"/>
    <n v="8.3287580765999998"/>
    <s v="040"/>
    <s v="ПМЛ"/>
    <x v="630"/>
    <x v="618"/>
    <x v="40"/>
    <s v="Симитли"/>
    <s v="Благоевград"/>
    <x v="0"/>
  </r>
  <r>
    <x v="6188"/>
    <x v="6188"/>
    <n v="3.7819256316000001"/>
    <s v="040"/>
    <s v="ПМЛ"/>
    <x v="630"/>
    <x v="618"/>
    <x v="40"/>
    <s v="Симитли"/>
    <s v="Благоевград"/>
    <x v="0"/>
  </r>
  <r>
    <x v="6189"/>
    <x v="6189"/>
    <n v="4.2680504513999997"/>
    <s v="040"/>
    <s v="ПМЛ"/>
    <x v="630"/>
    <x v="618"/>
    <x v="40"/>
    <s v="Симитли"/>
    <s v="Благоевград"/>
    <x v="0"/>
  </r>
  <r>
    <x v="6190"/>
    <x v="6190"/>
    <n v="4.0854516894000001"/>
    <s v="040"/>
    <s v="ПМЛ"/>
    <x v="630"/>
    <x v="618"/>
    <x v="40"/>
    <s v="Симитли"/>
    <s v="Благоевград"/>
    <x v="0"/>
  </r>
  <r>
    <x v="6191"/>
    <x v="6191"/>
    <n v="0.229687959"/>
    <s v="050"/>
    <s v="СЗП"/>
    <x v="630"/>
    <x v="618"/>
    <x v="40"/>
    <s v="Симитли"/>
    <s v="Благоевград"/>
    <x v="0"/>
  </r>
  <r>
    <x v="6192"/>
    <x v="6192"/>
    <n v="0"/>
    <s v="021"/>
    <s v="ЛН"/>
    <x v="630"/>
    <x v="618"/>
    <x v="40"/>
    <s v="Симитли"/>
    <s v="Благоевград"/>
    <x v="0"/>
  </r>
  <r>
    <x v="6193"/>
    <x v="6193"/>
    <n v="0"/>
    <s v="050"/>
    <s v="СЗП"/>
    <x v="630"/>
    <x v="618"/>
    <x v="40"/>
    <s v="Симитли"/>
    <s v="Благоевград"/>
    <x v="0"/>
  </r>
  <r>
    <x v="6194"/>
    <x v="6194"/>
    <n v="0"/>
    <s v="040"/>
    <s v="ПМЛ"/>
    <x v="630"/>
    <x v="618"/>
    <x v="40"/>
    <s v="Симитли"/>
    <s v="Благоевград"/>
    <x v="0"/>
  </r>
  <r>
    <x v="6195"/>
    <x v="6195"/>
    <n v="2.9392754639000001"/>
    <s v="010"/>
    <s v="ОЗ"/>
    <x v="630"/>
    <x v="618"/>
    <x v="40"/>
    <s v="Симитли"/>
    <s v="Благоевград"/>
    <x v="0"/>
  </r>
  <r>
    <x v="6196"/>
    <x v="6196"/>
    <n v="6.6328569980000003"/>
    <s v="040"/>
    <s v="ПМЛ"/>
    <x v="630"/>
    <x v="618"/>
    <x v="40"/>
    <s v="Симитли"/>
    <s v="Благоевград"/>
    <x v="0"/>
  </r>
  <r>
    <x v="6197"/>
    <x v="6197"/>
    <n v="6.2725478377000004"/>
    <s v="050"/>
    <s v="СЗП"/>
    <x v="630"/>
    <x v="618"/>
    <x v="40"/>
    <s v="Симитли"/>
    <s v="Благоевград"/>
    <x v="0"/>
  </r>
  <r>
    <x v="6198"/>
    <x v="6198"/>
    <n v="1.3758433232"/>
    <s v="050"/>
    <s v="СЗП"/>
    <x v="630"/>
    <x v="618"/>
    <x v="40"/>
    <s v="Симитли"/>
    <s v="Благоевград"/>
    <x v="0"/>
  </r>
  <r>
    <x v="6199"/>
    <x v="6199"/>
    <n v="0"/>
    <s v="101"/>
    <s v="ХЗТ"/>
    <x v="630"/>
    <x v="618"/>
    <x v="40"/>
    <s v="Симитли"/>
    <s v="Благоевград"/>
    <x v="0"/>
  </r>
  <r>
    <x v="6200"/>
    <x v="6200"/>
    <n v="2.0668371257999998"/>
    <s v="040"/>
    <s v="ПМЛ"/>
    <x v="630"/>
    <x v="618"/>
    <x v="40"/>
    <s v="Симитли"/>
    <s v="Благоевград"/>
    <x v="0"/>
  </r>
  <r>
    <x v="6201"/>
    <x v="6201"/>
    <n v="16.728855615600001"/>
    <s v="010"/>
    <s v="ОЗ"/>
    <x v="631"/>
    <x v="619"/>
    <x v="4"/>
    <s v="Пазарджик"/>
    <s v="Пазарджик"/>
    <x v="3"/>
  </r>
  <r>
    <x v="6202"/>
    <x v="6202"/>
    <n v="67.604846654599896"/>
    <s v="010"/>
    <s v="ОЗ"/>
    <x v="631"/>
    <x v="619"/>
    <x v="4"/>
    <s v="Пазарджик"/>
    <s v="Пазарджик"/>
    <x v="3"/>
  </r>
  <r>
    <x v="6203"/>
    <x v="6203"/>
    <n v="0"/>
    <s v="700"/>
    <s v="ГЕТ"/>
    <x v="631"/>
    <x v="619"/>
    <x v="4"/>
    <s v="Пазарджик"/>
    <s v="Пазарджик"/>
    <x v="3"/>
  </r>
  <r>
    <x v="6204"/>
    <x v="6204"/>
    <n v="0"/>
    <s v="403"/>
    <s v="К"/>
    <x v="631"/>
    <x v="619"/>
    <x v="4"/>
    <s v="Пазарджик"/>
    <s v="Пазарджик"/>
    <x v="3"/>
  </r>
  <r>
    <x v="6205"/>
    <x v="6205"/>
    <n v="0"/>
    <s v="702"/>
    <s v="ОБР"/>
    <x v="631"/>
    <x v="619"/>
    <x v="4"/>
    <s v="Пазарджик"/>
    <s v="Пазарджик"/>
    <x v="3"/>
  </r>
  <r>
    <x v="6206"/>
    <x v="6206"/>
    <n v="5.6242981403999996"/>
    <s v="040"/>
    <s v="ПМЛ"/>
    <x v="631"/>
    <x v="619"/>
    <x v="4"/>
    <s v="Пазарджик"/>
    <s v="Пазарджик"/>
    <x v="3"/>
  </r>
  <r>
    <x v="6207"/>
    <x v="6207"/>
    <n v="0"/>
    <s v="702"/>
    <s v="ОБР"/>
    <x v="631"/>
    <x v="619"/>
    <x v="4"/>
    <s v="Пазарджик"/>
    <s v="Пазарджик"/>
    <x v="3"/>
  </r>
  <r>
    <x v="6208"/>
    <x v="6208"/>
    <n v="15.6977033254999"/>
    <s v="010"/>
    <s v="ОЗ"/>
    <x v="631"/>
    <x v="619"/>
    <x v="4"/>
    <s v="Пазарджик"/>
    <s v="Пазарджик"/>
    <x v="3"/>
  </r>
  <r>
    <x v="6209"/>
    <x v="6209"/>
    <n v="0"/>
    <s v="702"/>
    <s v="ОБР"/>
    <x v="631"/>
    <x v="619"/>
    <x v="4"/>
    <s v="Пазарджик"/>
    <s v="Пазарджик"/>
    <x v="3"/>
  </r>
  <r>
    <x v="6210"/>
    <x v="6210"/>
    <n v="14.3784589425"/>
    <s v="010"/>
    <s v="ОЗ"/>
    <x v="631"/>
    <x v="619"/>
    <x v="4"/>
    <s v="Пазарджик"/>
    <s v="Пазарджик"/>
    <x v="3"/>
  </r>
  <r>
    <x v="6211"/>
    <x v="6211"/>
    <n v="28.4688309934999"/>
    <s v="010"/>
    <s v="ОЗ"/>
    <x v="631"/>
    <x v="619"/>
    <x v="4"/>
    <s v="Пазарджик"/>
    <s v="Пазарджик"/>
    <x v="3"/>
  </r>
  <r>
    <x v="6212"/>
    <x v="6212"/>
    <n v="7.2223800374999998"/>
    <s v="010"/>
    <s v="ОЗ"/>
    <x v="631"/>
    <x v="619"/>
    <x v="4"/>
    <s v="Пазарджик"/>
    <s v="Пазарджик"/>
    <x v="3"/>
  </r>
  <r>
    <x v="6213"/>
    <x v="6213"/>
    <n v="26.0746287178"/>
    <s v="010"/>
    <s v="ОЗ"/>
    <x v="631"/>
    <x v="619"/>
    <x v="4"/>
    <s v="Пазарджик"/>
    <s v="Пазарджик"/>
    <x v="3"/>
  </r>
  <r>
    <x v="6214"/>
    <x v="6214"/>
    <n v="0"/>
    <s v="040"/>
    <s v="ПМЛ"/>
    <x v="631"/>
    <x v="619"/>
    <x v="4"/>
    <s v="Пазарджик"/>
    <s v="Пазарджик"/>
    <x v="3"/>
  </r>
  <r>
    <x v="6215"/>
    <x v="6215"/>
    <n v="1.5690623785"/>
    <s v="040"/>
    <s v="ПМЛ"/>
    <x v="631"/>
    <x v="619"/>
    <x v="4"/>
    <s v="Пазарджик"/>
    <s v="Пазарджик"/>
    <x v="3"/>
  </r>
  <r>
    <x v="6216"/>
    <x v="6216"/>
    <n v="0.37689303909999999"/>
    <s v="040"/>
    <s v="ПМЛ"/>
    <x v="631"/>
    <x v="619"/>
    <x v="4"/>
    <s v="Пазарджик"/>
    <s v="Пазарджик"/>
    <x v="3"/>
  </r>
  <r>
    <x v="6217"/>
    <x v="6217"/>
    <n v="0.38618258239999997"/>
    <s v="040"/>
    <s v="ПМЛ"/>
    <x v="631"/>
    <x v="619"/>
    <x v="4"/>
    <s v="Пазарджик"/>
    <s v="Пазарджик"/>
    <x v="3"/>
  </r>
  <r>
    <x v="6218"/>
    <x v="6218"/>
    <n v="1.6850069549"/>
    <s v="040"/>
    <s v="ПМЛ"/>
    <x v="632"/>
    <x v="620"/>
    <x v="2"/>
    <s v="Ардино"/>
    <s v="Кърджали"/>
    <x v="1"/>
  </r>
  <r>
    <x v="6219"/>
    <x v="6219"/>
    <n v="3.5768520380000002"/>
    <s v="050"/>
    <s v="СЗП"/>
    <x v="632"/>
    <x v="620"/>
    <x v="2"/>
    <s v="Ардино"/>
    <s v="Кърджали"/>
    <x v="1"/>
  </r>
  <r>
    <x v="6220"/>
    <x v="6220"/>
    <n v="0"/>
    <s v="101"/>
    <s v="ХЗТ"/>
    <x v="632"/>
    <x v="620"/>
    <x v="2"/>
    <s v="Ардино"/>
    <s v="Кърджали"/>
    <x v="1"/>
  </r>
  <r>
    <x v="6221"/>
    <x v="6221"/>
    <n v="0.78609453139999996"/>
    <s v="050"/>
    <s v="СЗП"/>
    <x v="633"/>
    <x v="621"/>
    <x v="39"/>
    <s v="Джебел"/>
    <s v="Кърджали"/>
    <x v="1"/>
  </r>
  <r>
    <x v="6222"/>
    <x v="6222"/>
    <n v="0"/>
    <s v="200"/>
    <s v="ГТ"/>
    <x v="633"/>
    <x v="621"/>
    <x v="39"/>
    <s v="Джебел"/>
    <s v="Кърджали"/>
    <x v="1"/>
  </r>
  <r>
    <x v="6223"/>
    <x v="6223"/>
    <n v="0"/>
    <s v="102"/>
    <s v="ДОП"/>
    <x v="634"/>
    <x v="622"/>
    <x v="5"/>
    <s v="Минерални бани"/>
    <s v="Хасково"/>
    <x v="4"/>
  </r>
  <r>
    <x v="6224"/>
    <x v="6224"/>
    <n v="0"/>
    <s v="102"/>
    <s v="ДОП"/>
    <x v="634"/>
    <x v="622"/>
    <x v="5"/>
    <s v="Минерални бани"/>
    <s v="Хасково"/>
    <x v="4"/>
  </r>
  <r>
    <x v="6225"/>
    <x v="6225"/>
    <n v="0"/>
    <s v="101"/>
    <s v="ХЗТ"/>
    <x v="634"/>
    <x v="622"/>
    <x v="5"/>
    <s v="Минерални бани"/>
    <s v="Хасково"/>
    <x v="4"/>
  </r>
  <r>
    <x v="6226"/>
    <x v="6226"/>
    <n v="11.1596997154"/>
    <s v="010"/>
    <s v="ОЗ"/>
    <x v="634"/>
    <x v="622"/>
    <x v="5"/>
    <s v="Минерални бани"/>
    <s v="Хасково"/>
    <x v="4"/>
  </r>
  <r>
    <x v="6227"/>
    <x v="6227"/>
    <n v="0"/>
    <s v="101"/>
    <s v="ХЗТ"/>
    <x v="634"/>
    <x v="622"/>
    <x v="5"/>
    <s v="Минерални бани"/>
    <s v="Хасково"/>
    <x v="4"/>
  </r>
  <r>
    <x v="6228"/>
    <x v="6228"/>
    <n v="8.9207147778000007"/>
    <s v="040"/>
    <s v="ПМЛ"/>
    <x v="634"/>
    <x v="622"/>
    <x v="5"/>
    <s v="Минерални бани"/>
    <s v="Хасково"/>
    <x v="4"/>
  </r>
  <r>
    <x v="6229"/>
    <x v="6229"/>
    <n v="11.5627552027"/>
    <s v="010"/>
    <s v="ОЗ"/>
    <x v="634"/>
    <x v="622"/>
    <x v="5"/>
    <s v="Минерални бани"/>
    <s v="Хасково"/>
    <x v="4"/>
  </r>
  <r>
    <x v="6230"/>
    <x v="6230"/>
    <n v="0"/>
    <s v="200"/>
    <s v="ГТ"/>
    <x v="635"/>
    <x v="623"/>
    <x v="23"/>
    <s v="Родопи"/>
    <s v="Пловдив"/>
    <x v="5"/>
  </r>
  <r>
    <x v="6231"/>
    <x v="6231"/>
    <n v="0"/>
    <s v="101"/>
    <s v="ХЗТ"/>
    <x v="635"/>
    <x v="623"/>
    <x v="23"/>
    <s v="Родопи"/>
    <s v="Пловдив"/>
    <x v="5"/>
  </r>
  <r>
    <x v="6232"/>
    <x v="6232"/>
    <n v="0.64994890169999997"/>
    <s v="050"/>
    <s v="СЗП"/>
    <x v="635"/>
    <x v="623"/>
    <x v="23"/>
    <s v="Родопи"/>
    <s v="Пловдив"/>
    <x v="5"/>
  </r>
  <r>
    <x v="6233"/>
    <x v="6233"/>
    <n v="0"/>
    <s v="101"/>
    <s v="ХЗТ"/>
    <x v="635"/>
    <x v="623"/>
    <x v="23"/>
    <s v="Родопи"/>
    <s v="Пловдив"/>
    <x v="5"/>
  </r>
  <r>
    <x v="6234"/>
    <x v="6234"/>
    <n v="0.45449879720000003"/>
    <s v="010"/>
    <s v="ОЗ"/>
    <x v="635"/>
    <x v="623"/>
    <x v="23"/>
    <s v="Родопи"/>
    <s v="Пловдив"/>
    <x v="5"/>
  </r>
  <r>
    <x v="6235"/>
    <x v="6235"/>
    <n v="3.8457337300000001"/>
    <s v="050"/>
    <s v="СЗП"/>
    <x v="635"/>
    <x v="623"/>
    <x v="23"/>
    <s v="Родопи"/>
    <s v="Пловдив"/>
    <x v="5"/>
  </r>
  <r>
    <x v="6236"/>
    <x v="6236"/>
    <n v="0"/>
    <s v="200"/>
    <s v="ГТ"/>
    <x v="636"/>
    <x v="624"/>
    <x v="39"/>
    <s v="Джебел"/>
    <s v="Кърджали"/>
    <x v="1"/>
  </r>
  <r>
    <x v="6237"/>
    <x v="6237"/>
    <n v="1.0640533457000001"/>
    <s v="050"/>
    <s v="СЗП"/>
    <x v="637"/>
    <x v="625"/>
    <x v="11"/>
    <s v="Кърджали"/>
    <s v="Кърджали"/>
    <x v="1"/>
  </r>
  <r>
    <x v="6238"/>
    <x v="6238"/>
    <n v="1.9503895280000001"/>
    <s v="050"/>
    <s v="СЗП"/>
    <x v="638"/>
    <x v="626"/>
    <x v="24"/>
    <s v="Сандански"/>
    <s v="Благоевград"/>
    <x v="0"/>
  </r>
  <r>
    <x v="6239"/>
    <x v="6239"/>
    <n v="6.1754058969000001"/>
    <s v="010"/>
    <s v="ОЗ"/>
    <x v="638"/>
    <x v="626"/>
    <x v="24"/>
    <s v="Сандански"/>
    <s v="Благоевград"/>
    <x v="0"/>
  </r>
  <r>
    <x v="6240"/>
    <x v="6240"/>
    <n v="4.6650294002999999"/>
    <s v="040"/>
    <s v="ПМЛ"/>
    <x v="638"/>
    <x v="626"/>
    <x v="24"/>
    <s v="Сандански"/>
    <s v="Благоевград"/>
    <x v="0"/>
  </r>
  <r>
    <x v="6241"/>
    <x v="6241"/>
    <n v="15.1758897131"/>
    <s v="010"/>
    <s v="ОЗ"/>
    <x v="638"/>
    <x v="626"/>
    <x v="24"/>
    <s v="Сандански"/>
    <s v="Благоевград"/>
    <x v="0"/>
  </r>
  <r>
    <x v="6242"/>
    <x v="6242"/>
    <n v="5.7308984288999998"/>
    <s v="010"/>
    <s v="ОЗ"/>
    <x v="638"/>
    <x v="626"/>
    <x v="24"/>
    <s v="Сандански"/>
    <s v="Благоевград"/>
    <x v="0"/>
  </r>
  <r>
    <x v="6243"/>
    <x v="6243"/>
    <n v="6.4888730586000003"/>
    <s v="050"/>
    <s v="СЗП"/>
    <x v="638"/>
    <x v="626"/>
    <x v="24"/>
    <s v="Сандански"/>
    <s v="Благоевград"/>
    <x v="0"/>
  </r>
  <r>
    <x v="6244"/>
    <x v="6244"/>
    <n v="3.6645018003000001"/>
    <s v="050"/>
    <s v="СЗП"/>
    <x v="638"/>
    <x v="626"/>
    <x v="24"/>
    <s v="Сандански"/>
    <s v="Благоевград"/>
    <x v="0"/>
  </r>
  <r>
    <x v="6245"/>
    <x v="6245"/>
    <n v="0.32195691240000002"/>
    <s v="031"/>
    <s v="ДМ"/>
    <x v="638"/>
    <x v="626"/>
    <x v="24"/>
    <s v="Сандански"/>
    <s v="Благоевград"/>
    <x v="0"/>
  </r>
  <r>
    <x v="6246"/>
    <x v="6246"/>
    <n v="4.6075086146000004"/>
    <s v="010"/>
    <s v="ОЗ"/>
    <x v="638"/>
    <x v="626"/>
    <x v="24"/>
    <s v="Сандански"/>
    <s v="Благоевград"/>
    <x v="0"/>
  </r>
  <r>
    <x v="6247"/>
    <x v="6247"/>
    <n v="4.2303264934999998"/>
    <s v="040"/>
    <s v="ПМЛ"/>
    <x v="638"/>
    <x v="626"/>
    <x v="24"/>
    <s v="Сандански"/>
    <s v="Благоевград"/>
    <x v="0"/>
  </r>
  <r>
    <x v="6248"/>
    <x v="6248"/>
    <n v="0.85469493640000005"/>
    <s v="040"/>
    <s v="ПМЛ"/>
    <x v="638"/>
    <x v="626"/>
    <x v="24"/>
    <s v="Сандански"/>
    <s v="Благоевград"/>
    <x v="0"/>
  </r>
  <r>
    <x v="6249"/>
    <x v="6249"/>
    <n v="17.471478062500001"/>
    <s v="010"/>
    <s v="ОЗ"/>
    <x v="638"/>
    <x v="626"/>
    <x v="24"/>
    <s v="Сандански"/>
    <s v="Благоевград"/>
    <x v="0"/>
  </r>
  <r>
    <x v="6250"/>
    <x v="6250"/>
    <n v="0"/>
    <s v="403"/>
    <s v="К"/>
    <x v="638"/>
    <x v="626"/>
    <x v="24"/>
    <s v="Сандански"/>
    <s v="Благоевград"/>
    <x v="0"/>
  </r>
  <r>
    <x v="6251"/>
    <x v="6251"/>
    <n v="7.8129644187"/>
    <s v="050"/>
    <s v="СЗП"/>
    <x v="638"/>
    <x v="626"/>
    <x v="24"/>
    <s v="Сандански"/>
    <s v="Благоевград"/>
    <x v="0"/>
  </r>
  <r>
    <x v="6252"/>
    <x v="6252"/>
    <n v="9.1230406273"/>
    <s v="010"/>
    <s v="ОЗ"/>
    <x v="638"/>
    <x v="626"/>
    <x v="24"/>
    <s v="Сандански"/>
    <s v="Благоевград"/>
    <x v="0"/>
  </r>
  <r>
    <x v="6253"/>
    <x v="6253"/>
    <n v="1.7123900854"/>
    <s v="021"/>
    <s v="ЛН"/>
    <x v="638"/>
    <x v="626"/>
    <x v="24"/>
    <s v="Сандански"/>
    <s v="Благоевград"/>
    <x v="0"/>
  </r>
  <r>
    <x v="6254"/>
    <x v="6254"/>
    <n v="1.0691457997"/>
    <s v="050"/>
    <s v="СЗП"/>
    <x v="638"/>
    <x v="626"/>
    <x v="24"/>
    <s v="Сандански"/>
    <s v="Благоевград"/>
    <x v="0"/>
  </r>
  <r>
    <x v="6255"/>
    <x v="6255"/>
    <n v="0.53451562750000003"/>
    <s v="050"/>
    <s v="СЗП"/>
    <x v="638"/>
    <x v="626"/>
    <x v="24"/>
    <s v="Сандански"/>
    <s v="Благоевград"/>
    <x v="0"/>
  </r>
  <r>
    <x v="6256"/>
    <x v="6256"/>
    <n v="27.449762133499899"/>
    <s v="010"/>
    <s v="ОЗ"/>
    <x v="638"/>
    <x v="626"/>
    <x v="24"/>
    <s v="Сандански"/>
    <s v="Благоевград"/>
    <x v="0"/>
  </r>
  <r>
    <x v="6257"/>
    <x v="6257"/>
    <n v="13.650338699900001"/>
    <s v="010"/>
    <s v="ОЗ"/>
    <x v="638"/>
    <x v="626"/>
    <x v="24"/>
    <s v="Сандански"/>
    <s v="Благоевград"/>
    <x v="0"/>
  </r>
  <r>
    <x v="6258"/>
    <x v="6258"/>
    <n v="15.8859353492"/>
    <s v="010"/>
    <s v="ОЗ"/>
    <x v="638"/>
    <x v="626"/>
    <x v="24"/>
    <s v="Сандански"/>
    <s v="Благоевград"/>
    <x v="0"/>
  </r>
  <r>
    <x v="6259"/>
    <x v="6259"/>
    <n v="4.1059807794000003"/>
    <s v="010"/>
    <s v="ОЗ"/>
    <x v="638"/>
    <x v="626"/>
    <x v="24"/>
    <s v="Сандански"/>
    <s v="Благоевград"/>
    <x v="0"/>
  </r>
  <r>
    <x v="6260"/>
    <x v="6260"/>
    <n v="1.3088581382"/>
    <s v="040"/>
    <s v="ПМЛ"/>
    <x v="638"/>
    <x v="626"/>
    <x v="24"/>
    <s v="Сандански"/>
    <s v="Благоевград"/>
    <x v="0"/>
  </r>
  <r>
    <x v="6261"/>
    <x v="6261"/>
    <n v="1.8460285219000001"/>
    <s v="040"/>
    <s v="ПМЛ"/>
    <x v="638"/>
    <x v="626"/>
    <x v="24"/>
    <s v="Сандански"/>
    <s v="Благоевград"/>
    <x v="0"/>
  </r>
  <r>
    <x v="6262"/>
    <x v="6262"/>
    <n v="11.1554807199"/>
    <s v="010"/>
    <s v="ОЗ"/>
    <x v="638"/>
    <x v="626"/>
    <x v="24"/>
    <s v="Сандански"/>
    <s v="Благоевград"/>
    <x v="0"/>
  </r>
  <r>
    <x v="6263"/>
    <x v="6263"/>
    <n v="0.49651030140000002"/>
    <s v="020"/>
    <s v="ТН"/>
    <x v="638"/>
    <x v="626"/>
    <x v="24"/>
    <s v="Сандански"/>
    <s v="Благоевград"/>
    <x v="0"/>
  </r>
  <r>
    <x v="6264"/>
    <x v="6264"/>
    <n v="7.9585505101000003"/>
    <s v="021"/>
    <s v="ЛН"/>
    <x v="638"/>
    <x v="626"/>
    <x v="24"/>
    <s v="Сандански"/>
    <s v="Благоевград"/>
    <x v="0"/>
  </r>
  <r>
    <x v="6265"/>
    <x v="6265"/>
    <n v="1.5147713120999999"/>
    <s v="050"/>
    <s v="СЗП"/>
    <x v="638"/>
    <x v="626"/>
    <x v="24"/>
    <s v="Сандански"/>
    <s v="Благоевград"/>
    <x v="0"/>
  </r>
  <r>
    <x v="6266"/>
    <x v="6266"/>
    <n v="0.19445648569999999"/>
    <s v="040"/>
    <s v="ПМЛ"/>
    <x v="638"/>
    <x v="626"/>
    <x v="24"/>
    <s v="Сандански"/>
    <s v="Благоевград"/>
    <x v="0"/>
  </r>
  <r>
    <x v="6267"/>
    <x v="6267"/>
    <n v="0"/>
    <s v="101"/>
    <s v="ХЗТ"/>
    <x v="638"/>
    <x v="626"/>
    <x v="24"/>
    <s v="Сандански"/>
    <s v="Благоевград"/>
    <x v="0"/>
  </r>
  <r>
    <x v="6268"/>
    <x v="6268"/>
    <n v="0.5118415945"/>
    <s v="050"/>
    <s v="СЗП"/>
    <x v="639"/>
    <x v="627"/>
    <x v="23"/>
    <s v="Родопи"/>
    <s v="Пловдив"/>
    <x v="5"/>
  </r>
  <r>
    <x v="6269"/>
    <x v="6269"/>
    <n v="28.952698152"/>
    <s v="050"/>
    <s v="СЗП"/>
    <x v="640"/>
    <x v="628"/>
    <x v="13"/>
    <s v="Гърмен"/>
    <s v="Благоевград"/>
    <x v="0"/>
  </r>
  <r>
    <x v="6270"/>
    <x v="6270"/>
    <n v="0"/>
    <s v="050"/>
    <s v="СЗП"/>
    <x v="640"/>
    <x v="628"/>
    <x v="13"/>
    <s v="Гърмен"/>
    <s v="Благоевград"/>
    <x v="0"/>
  </r>
  <r>
    <x v="6271"/>
    <x v="6271"/>
    <n v="9.1845308820000007"/>
    <s v="040"/>
    <s v="ПМЛ"/>
    <x v="641"/>
    <x v="629"/>
    <x v="33"/>
    <s v="Бобошево"/>
    <s v="Кюстендил"/>
    <x v="6"/>
  </r>
  <r>
    <x v="6272"/>
    <x v="6272"/>
    <n v="0"/>
    <s v="010"/>
    <s v="ОЗ"/>
    <x v="642"/>
    <x v="630"/>
    <x v="20"/>
    <s v="Петрич"/>
    <s v="Благоевград"/>
    <x v="0"/>
  </r>
  <r>
    <x v="6273"/>
    <x v="6273"/>
    <n v="0.18953629299999999"/>
    <s v="032"/>
    <s v="КСТ"/>
    <x v="642"/>
    <x v="630"/>
    <x v="20"/>
    <s v="Петрич"/>
    <s v="Благоевград"/>
    <x v="0"/>
  </r>
  <r>
    <x v="6274"/>
    <x v="6274"/>
    <n v="1.8769386191999999"/>
    <s v="050"/>
    <s v="СЗП"/>
    <x v="642"/>
    <x v="630"/>
    <x v="20"/>
    <s v="Петрич"/>
    <s v="Благоевград"/>
    <x v="0"/>
  </r>
  <r>
    <x v="6275"/>
    <x v="6275"/>
    <n v="2.4300335744999999"/>
    <s v="050"/>
    <s v="СЗП"/>
    <x v="642"/>
    <x v="630"/>
    <x v="20"/>
    <s v="Петрич"/>
    <s v="Благоевград"/>
    <x v="0"/>
  </r>
  <r>
    <x v="6276"/>
    <x v="6276"/>
    <n v="0"/>
    <s v="301"/>
    <s v="ГС"/>
    <x v="642"/>
    <x v="630"/>
    <x v="20"/>
    <s v="Петрич"/>
    <s v="Благоевград"/>
    <x v="0"/>
  </r>
  <r>
    <x v="6277"/>
    <x v="6277"/>
    <n v="10.6884790971"/>
    <s v="010"/>
    <s v="ОЗ"/>
    <x v="643"/>
    <x v="631"/>
    <x v="50"/>
    <s v="Марица"/>
    <s v="Пловдив"/>
    <x v="5"/>
  </r>
  <r>
    <x v="6278"/>
    <x v="6278"/>
    <n v="2.6544588745"/>
    <s v="010"/>
    <s v="ОЗ"/>
    <x v="643"/>
    <x v="631"/>
    <x v="50"/>
    <s v="Марица"/>
    <s v="Пловдив"/>
    <x v="5"/>
  </r>
  <r>
    <x v="6279"/>
    <x v="6279"/>
    <n v="0.9279319681"/>
    <s v="010"/>
    <s v="ОЗ"/>
    <x v="643"/>
    <x v="631"/>
    <x v="50"/>
    <s v="Марица"/>
    <s v="Пловдив"/>
    <x v="5"/>
  </r>
  <r>
    <x v="6280"/>
    <x v="6280"/>
    <n v="11.1477419852"/>
    <s v="010"/>
    <s v="ОЗ"/>
    <x v="643"/>
    <x v="631"/>
    <x v="50"/>
    <s v="Марица"/>
    <s v="Пловдив"/>
    <x v="5"/>
  </r>
  <r>
    <x v="6281"/>
    <x v="6281"/>
    <n v="27.368318949100001"/>
    <s v="010"/>
    <s v="ОЗ"/>
    <x v="643"/>
    <x v="631"/>
    <x v="50"/>
    <s v="Марица"/>
    <s v="Пловдив"/>
    <x v="5"/>
  </r>
  <r>
    <x v="6282"/>
    <x v="6282"/>
    <n v="17.404089218300001"/>
    <s v="010"/>
    <s v="ОЗ"/>
    <x v="643"/>
    <x v="631"/>
    <x v="50"/>
    <s v="Марица"/>
    <s v="Пловдив"/>
    <x v="5"/>
  </r>
  <r>
    <x v="6283"/>
    <x v="6283"/>
    <n v="12.0121567659"/>
    <s v="010"/>
    <s v="ОЗ"/>
    <x v="643"/>
    <x v="631"/>
    <x v="50"/>
    <s v="Марица"/>
    <s v="Пловдив"/>
    <x v="5"/>
  </r>
  <r>
    <x v="6284"/>
    <x v="6284"/>
    <n v="6.0147535764000004"/>
    <s v="010"/>
    <s v="ОЗ"/>
    <x v="643"/>
    <x v="631"/>
    <x v="50"/>
    <s v="Марица"/>
    <s v="Пловдив"/>
    <x v="5"/>
  </r>
  <r>
    <x v="6285"/>
    <x v="6285"/>
    <n v="13.5274054009999"/>
    <s v="010"/>
    <s v="ОЗ"/>
    <x v="643"/>
    <x v="631"/>
    <x v="50"/>
    <s v="Марица"/>
    <s v="Пловдив"/>
    <x v="5"/>
  </r>
  <r>
    <x v="6286"/>
    <x v="6286"/>
    <n v="2.8673583395"/>
    <s v="010"/>
    <s v="ОЗ"/>
    <x v="643"/>
    <x v="631"/>
    <x v="50"/>
    <s v="Марица"/>
    <s v="Пловдив"/>
    <x v="5"/>
  </r>
  <r>
    <x v="6287"/>
    <x v="6287"/>
    <n v="0"/>
    <s v="040"/>
    <s v="ПМЛ"/>
    <x v="643"/>
    <x v="631"/>
    <x v="50"/>
    <s v="Марица"/>
    <s v="Пловдив"/>
    <x v="5"/>
  </r>
  <r>
    <x v="6288"/>
    <x v="6288"/>
    <n v="10.711655260900001"/>
    <s v="010"/>
    <s v="ОЗ"/>
    <x v="643"/>
    <x v="631"/>
    <x v="50"/>
    <s v="Марица"/>
    <s v="Пловдив"/>
    <x v="5"/>
  </r>
  <r>
    <x v="6289"/>
    <x v="6289"/>
    <n v="13.8162200911"/>
    <s v="050"/>
    <s v="СЗП"/>
    <x v="643"/>
    <x v="631"/>
    <x v="50"/>
    <s v="Марица"/>
    <s v="Пловдив"/>
    <x v="5"/>
  </r>
  <r>
    <x v="6290"/>
    <x v="6290"/>
    <n v="0"/>
    <s v="040"/>
    <s v="ПМЛ"/>
    <x v="643"/>
    <x v="631"/>
    <x v="50"/>
    <s v="Марица"/>
    <s v="Пловдив"/>
    <x v="5"/>
  </r>
  <r>
    <x v="6291"/>
    <x v="6291"/>
    <n v="8.5489445830000008"/>
    <s v="010"/>
    <s v="ОЗ"/>
    <x v="643"/>
    <x v="631"/>
    <x v="50"/>
    <s v="Марица"/>
    <s v="Пловдив"/>
    <x v="5"/>
  </r>
  <r>
    <x v="6292"/>
    <x v="6292"/>
    <n v="22.5077526675"/>
    <s v="010"/>
    <s v="ОЗ"/>
    <x v="643"/>
    <x v="631"/>
    <x v="50"/>
    <s v="Марица"/>
    <s v="Пловдив"/>
    <x v="5"/>
  </r>
  <r>
    <x v="6293"/>
    <x v="6293"/>
    <n v="0"/>
    <s v="403"/>
    <s v="К"/>
    <x v="643"/>
    <x v="631"/>
    <x v="50"/>
    <s v="Марица"/>
    <s v="Пловдив"/>
    <x v="5"/>
  </r>
  <r>
    <x v="6294"/>
    <x v="6294"/>
    <n v="0"/>
    <s v="403"/>
    <s v="К"/>
    <x v="643"/>
    <x v="631"/>
    <x v="50"/>
    <s v="Марица"/>
    <s v="Пловдив"/>
    <x v="5"/>
  </r>
  <r>
    <x v="6295"/>
    <x v="6295"/>
    <n v="0"/>
    <s v="103"/>
    <s v="ППП"/>
    <x v="643"/>
    <x v="631"/>
    <x v="50"/>
    <s v="Марица"/>
    <s v="Пловдив"/>
    <x v="5"/>
  </r>
  <r>
    <x v="6296"/>
    <x v="6296"/>
    <n v="0"/>
    <s v="101"/>
    <s v="ХЗТ"/>
    <x v="643"/>
    <x v="631"/>
    <x v="50"/>
    <s v="Марица"/>
    <s v="Пловдив"/>
    <x v="5"/>
  </r>
  <r>
    <x v="6297"/>
    <x v="6297"/>
    <n v="6.648599345"/>
    <s v="010"/>
    <s v="ОЗ"/>
    <x v="643"/>
    <x v="631"/>
    <x v="50"/>
    <s v="Марица"/>
    <s v="Пловдив"/>
    <x v="5"/>
  </r>
  <r>
    <x v="6298"/>
    <x v="6298"/>
    <n v="0"/>
    <s v="403"/>
    <s v="К"/>
    <x v="643"/>
    <x v="631"/>
    <x v="50"/>
    <s v="Марица"/>
    <s v="Пловдив"/>
    <x v="5"/>
  </r>
  <r>
    <x v="6299"/>
    <x v="6299"/>
    <n v="0"/>
    <s v="405"/>
    <s v="ВЗ"/>
    <x v="643"/>
    <x v="631"/>
    <x v="50"/>
    <s v="Марица"/>
    <s v="Пловдив"/>
    <x v="5"/>
  </r>
  <r>
    <x v="6300"/>
    <x v="6300"/>
    <n v="0"/>
    <s v="405"/>
    <s v="ВЗ"/>
    <x v="643"/>
    <x v="631"/>
    <x v="50"/>
    <s v="Марица"/>
    <s v="Пловдив"/>
    <x v="5"/>
  </r>
  <r>
    <x v="6301"/>
    <x v="6301"/>
    <n v="6.4031064023999997"/>
    <s v="010"/>
    <s v="ОЗ"/>
    <x v="643"/>
    <x v="631"/>
    <x v="50"/>
    <s v="Марица"/>
    <s v="Пловдив"/>
    <x v="5"/>
  </r>
  <r>
    <x v="6302"/>
    <x v="6302"/>
    <n v="0"/>
    <s v="403"/>
    <s v="К"/>
    <x v="643"/>
    <x v="631"/>
    <x v="50"/>
    <s v="Марица"/>
    <s v="Пловдив"/>
    <x v="5"/>
  </r>
  <r>
    <x v="6303"/>
    <x v="6303"/>
    <n v="0.14603878640000001"/>
    <s v="031"/>
    <s v="ДМ"/>
    <x v="643"/>
    <x v="631"/>
    <x v="50"/>
    <s v="Марица"/>
    <s v="Пловдив"/>
    <x v="5"/>
  </r>
  <r>
    <x v="6304"/>
    <x v="6304"/>
    <n v="15.310916482"/>
    <s v="040"/>
    <s v="ПМЛ"/>
    <x v="643"/>
    <x v="631"/>
    <x v="50"/>
    <s v="Марица"/>
    <s v="Пловдив"/>
    <x v="5"/>
  </r>
  <r>
    <x v="6305"/>
    <x v="6305"/>
    <n v="0"/>
    <s v="101"/>
    <s v="ХЗТ"/>
    <x v="643"/>
    <x v="631"/>
    <x v="50"/>
    <s v="Марица"/>
    <s v="Пловдив"/>
    <x v="5"/>
  </r>
  <r>
    <x v="6306"/>
    <x v="6306"/>
    <n v="0.69621951199999998"/>
    <s v="010"/>
    <s v="ОЗ"/>
    <x v="643"/>
    <x v="631"/>
    <x v="50"/>
    <s v="Марица"/>
    <s v="Пловдив"/>
    <x v="5"/>
  </r>
  <r>
    <x v="6307"/>
    <x v="6307"/>
    <n v="66.2261053054999"/>
    <s v="010"/>
    <s v="ОЗ"/>
    <x v="643"/>
    <x v="631"/>
    <x v="50"/>
    <s v="Марица"/>
    <s v="Пловдив"/>
    <x v="5"/>
  </r>
  <r>
    <x v="6308"/>
    <x v="6308"/>
    <n v="0"/>
    <s v="101"/>
    <s v="ХЗТ"/>
    <x v="643"/>
    <x v="631"/>
    <x v="50"/>
    <s v="Марица"/>
    <s v="Пловдив"/>
    <x v="5"/>
  </r>
  <r>
    <x v="6309"/>
    <x v="6309"/>
    <n v="0"/>
    <s v="101"/>
    <s v="ХЗТ"/>
    <x v="644"/>
    <x v="632"/>
    <x v="33"/>
    <s v="Бобошево"/>
    <s v="Кюстендил"/>
    <x v="6"/>
  </r>
  <r>
    <x v="6310"/>
    <x v="6310"/>
    <n v="0"/>
    <s v="101"/>
    <s v="ХЗТ"/>
    <x v="645"/>
    <x v="633"/>
    <x v="45"/>
    <s v="Сатовча"/>
    <s v="Благоевград"/>
    <x v="0"/>
  </r>
  <r>
    <x v="6311"/>
    <x v="6311"/>
    <n v="0"/>
    <s v="010"/>
    <s v="ОЗ"/>
    <x v="645"/>
    <x v="633"/>
    <x v="45"/>
    <s v="Сатовча"/>
    <s v="Благоевград"/>
    <x v="0"/>
  </r>
  <r>
    <x v="6312"/>
    <x v="6312"/>
    <n v="0"/>
    <s v="040"/>
    <s v="ПМЛ"/>
    <x v="645"/>
    <x v="633"/>
    <x v="45"/>
    <s v="Сатовча"/>
    <s v="Благоевград"/>
    <x v="0"/>
  </r>
  <r>
    <x v="6313"/>
    <x v="6313"/>
    <n v="3.8891906493000001"/>
    <s v="050"/>
    <s v="СЗП"/>
    <x v="645"/>
    <x v="633"/>
    <x v="45"/>
    <s v="Сатовча"/>
    <s v="Благоевград"/>
    <x v="0"/>
  </r>
  <r>
    <x v="6314"/>
    <x v="6314"/>
    <n v="6.3450384742999999"/>
    <s v="050"/>
    <s v="СЗП"/>
    <x v="645"/>
    <x v="633"/>
    <x v="45"/>
    <s v="Сатовча"/>
    <s v="Благоевград"/>
    <x v="0"/>
  </r>
  <r>
    <x v="6315"/>
    <x v="6315"/>
    <n v="0"/>
    <s v="702"/>
    <s v="ОБР"/>
    <x v="645"/>
    <x v="633"/>
    <x v="45"/>
    <s v="Сатовча"/>
    <s v="Благоевград"/>
    <x v="0"/>
  </r>
  <r>
    <x v="6316"/>
    <x v="6316"/>
    <n v="1.5174876305"/>
    <s v="050"/>
    <s v="СЗП"/>
    <x v="645"/>
    <x v="633"/>
    <x v="45"/>
    <s v="Сатовча"/>
    <s v="Благоевград"/>
    <x v="0"/>
  </r>
  <r>
    <x v="6317"/>
    <x v="6317"/>
    <n v="0.44232639089999998"/>
    <s v="010"/>
    <s v="ОЗ"/>
    <x v="645"/>
    <x v="633"/>
    <x v="45"/>
    <s v="Сатовча"/>
    <s v="Благоевград"/>
    <x v="0"/>
  </r>
  <r>
    <x v="6318"/>
    <x v="6318"/>
    <n v="2.2059800874"/>
    <s v="050"/>
    <s v="СЗП"/>
    <x v="645"/>
    <x v="633"/>
    <x v="45"/>
    <s v="Сатовча"/>
    <s v="Благоевград"/>
    <x v="0"/>
  </r>
  <r>
    <x v="6319"/>
    <x v="6319"/>
    <n v="3.0755569341000002"/>
    <s v="040"/>
    <s v="ПМЛ"/>
    <x v="645"/>
    <x v="633"/>
    <x v="45"/>
    <s v="Сатовча"/>
    <s v="Благоевград"/>
    <x v="0"/>
  </r>
  <r>
    <x v="6320"/>
    <x v="6320"/>
    <n v="1.6578047487000001"/>
    <s v="050"/>
    <s v="СЗП"/>
    <x v="645"/>
    <x v="633"/>
    <x v="45"/>
    <s v="Сатовча"/>
    <s v="Благоевград"/>
    <x v="0"/>
  </r>
  <r>
    <x v="6321"/>
    <x v="6321"/>
    <n v="0"/>
    <s v="101"/>
    <s v="ХЗТ"/>
    <x v="645"/>
    <x v="633"/>
    <x v="45"/>
    <s v="Сатовча"/>
    <s v="Благоевград"/>
    <x v="0"/>
  </r>
  <r>
    <x v="6322"/>
    <x v="6322"/>
    <n v="1.2727487367999999"/>
    <s v="050"/>
    <s v="СЗП"/>
    <x v="645"/>
    <x v="633"/>
    <x v="45"/>
    <s v="Сатовча"/>
    <s v="Благоевград"/>
    <x v="0"/>
  </r>
  <r>
    <x v="6323"/>
    <x v="6323"/>
    <n v="0"/>
    <s v="101"/>
    <s v="ХЗТ"/>
    <x v="645"/>
    <x v="633"/>
    <x v="45"/>
    <s v="Сатовча"/>
    <s v="Благоевград"/>
    <x v="0"/>
  </r>
  <r>
    <x v="6324"/>
    <x v="6324"/>
    <n v="0"/>
    <s v="702"/>
    <s v="ОБР"/>
    <x v="645"/>
    <x v="633"/>
    <x v="45"/>
    <s v="Сатовча"/>
    <s v="Благоевград"/>
    <x v="0"/>
  </r>
  <r>
    <x v="6325"/>
    <x v="6325"/>
    <n v="3.1030577695999999"/>
    <s v="050"/>
    <s v="СЗП"/>
    <x v="645"/>
    <x v="633"/>
    <x v="45"/>
    <s v="Сатовча"/>
    <s v="Благоевград"/>
    <x v="0"/>
  </r>
  <r>
    <x v="6326"/>
    <x v="6326"/>
    <n v="4.9432747240000001"/>
    <s v="050"/>
    <s v="СЗП"/>
    <x v="645"/>
    <x v="633"/>
    <x v="45"/>
    <s v="Сатовча"/>
    <s v="Благоевград"/>
    <x v="0"/>
  </r>
  <r>
    <x v="6327"/>
    <x v="6327"/>
    <n v="7.2198163135"/>
    <s v="040"/>
    <s v="ПМЛ"/>
    <x v="645"/>
    <x v="633"/>
    <x v="45"/>
    <s v="Сатовча"/>
    <s v="Благоевград"/>
    <x v="0"/>
  </r>
  <r>
    <x v="6328"/>
    <x v="6328"/>
    <n v="5.0506731899000004"/>
    <s v="050"/>
    <s v="СЗП"/>
    <x v="645"/>
    <x v="633"/>
    <x v="45"/>
    <s v="Сатовча"/>
    <s v="Благоевград"/>
    <x v="0"/>
  </r>
  <r>
    <x v="6329"/>
    <x v="6329"/>
    <n v="0"/>
    <s v="101"/>
    <s v="ХЗТ"/>
    <x v="645"/>
    <x v="633"/>
    <x v="45"/>
    <s v="Сатовча"/>
    <s v="Благоевград"/>
    <x v="0"/>
  </r>
  <r>
    <x v="6330"/>
    <x v="6330"/>
    <n v="0"/>
    <s v="010"/>
    <s v="ОЗ"/>
    <x v="645"/>
    <x v="633"/>
    <x v="45"/>
    <s v="Сатовча"/>
    <s v="Благоевград"/>
    <x v="0"/>
  </r>
  <r>
    <x v="6331"/>
    <x v="6331"/>
    <n v="1.7194879093"/>
    <s v="050"/>
    <s v="СЗП"/>
    <x v="645"/>
    <x v="633"/>
    <x v="45"/>
    <s v="Сатовча"/>
    <s v="Благоевград"/>
    <x v="0"/>
  </r>
  <r>
    <x v="6332"/>
    <x v="6332"/>
    <n v="0"/>
    <s v="702"/>
    <s v="ОБР"/>
    <x v="646"/>
    <x v="634"/>
    <x v="14"/>
    <s v="Баните"/>
    <s v="Смолян"/>
    <x v="2"/>
  </r>
  <r>
    <x v="6333"/>
    <x v="6333"/>
    <n v="0"/>
    <s v="101"/>
    <s v="ХЗТ"/>
    <x v="646"/>
    <x v="634"/>
    <x v="14"/>
    <s v="Баните"/>
    <s v="Смолян"/>
    <x v="2"/>
  </r>
  <r>
    <x v="6334"/>
    <x v="6334"/>
    <n v="0"/>
    <s v="050"/>
    <s v="СЗП"/>
    <x v="646"/>
    <x v="634"/>
    <x v="14"/>
    <s v="Баните"/>
    <s v="Смолян"/>
    <x v="2"/>
  </r>
  <r>
    <x v="6335"/>
    <x v="6335"/>
    <n v="0"/>
    <s v="040"/>
    <s v="ПМЛ"/>
    <x v="646"/>
    <x v="634"/>
    <x v="14"/>
    <s v="Баните"/>
    <s v="Смолян"/>
    <x v="2"/>
  </r>
  <r>
    <x v="6336"/>
    <x v="6336"/>
    <n v="0.5427006258"/>
    <s v="040"/>
    <s v="ПМЛ"/>
    <x v="647"/>
    <x v="635"/>
    <x v="42"/>
    <s v="Кресна"/>
    <s v="Благоевград"/>
    <x v="0"/>
  </r>
  <r>
    <x v="6337"/>
    <x v="6337"/>
    <n v="0"/>
    <s v="101"/>
    <s v="ХЗТ"/>
    <x v="647"/>
    <x v="635"/>
    <x v="42"/>
    <s v="Кресна"/>
    <s v="Благоевград"/>
    <x v="0"/>
  </r>
  <r>
    <x v="6338"/>
    <x v="6338"/>
    <n v="0.52251207960000001"/>
    <s v="050"/>
    <s v="СЗП"/>
    <x v="647"/>
    <x v="635"/>
    <x v="42"/>
    <s v="Кресна"/>
    <s v="Благоевград"/>
    <x v="0"/>
  </r>
  <r>
    <x v="6339"/>
    <x v="6339"/>
    <n v="0.94078402419999996"/>
    <s v="050"/>
    <s v="СЗП"/>
    <x v="647"/>
    <x v="635"/>
    <x v="42"/>
    <s v="Кресна"/>
    <s v="Благоевград"/>
    <x v="0"/>
  </r>
  <r>
    <x v="6340"/>
    <x v="6340"/>
    <n v="1.8280262460000001"/>
    <s v="031"/>
    <s v="ДМ"/>
    <x v="647"/>
    <x v="635"/>
    <x v="42"/>
    <s v="Кресна"/>
    <s v="Благоевград"/>
    <x v="0"/>
  </r>
  <r>
    <x v="6341"/>
    <x v="6341"/>
    <n v="4.2919424266000004"/>
    <s v="040"/>
    <s v="ПМЛ"/>
    <x v="648"/>
    <x v="636"/>
    <x v="6"/>
    <s v="Смолян"/>
    <s v="Смолян"/>
    <x v="2"/>
  </r>
  <r>
    <x v="6342"/>
    <x v="6342"/>
    <n v="0"/>
    <s v="040"/>
    <s v="ПМЛ"/>
    <x v="648"/>
    <x v="636"/>
    <x v="6"/>
    <s v="Смолян"/>
    <s v="Смолян"/>
    <x v="2"/>
  </r>
  <r>
    <x v="6343"/>
    <x v="6343"/>
    <n v="0"/>
    <s v="050"/>
    <s v="СЗП"/>
    <x v="648"/>
    <x v="636"/>
    <x v="6"/>
    <s v="Смолян"/>
    <s v="Смолян"/>
    <x v="2"/>
  </r>
  <r>
    <x v="6344"/>
    <x v="6344"/>
    <n v="1.0499808723999999"/>
    <s v="031"/>
    <s v="ДМ"/>
    <x v="648"/>
    <x v="636"/>
    <x v="6"/>
    <s v="Смолян"/>
    <s v="Смолян"/>
    <x v="2"/>
  </r>
  <r>
    <x v="6345"/>
    <x v="6345"/>
    <n v="0"/>
    <s v="200"/>
    <s v="ГТ"/>
    <x v="649"/>
    <x v="637"/>
    <x v="1"/>
    <s v="Якоруда"/>
    <s v="Благоевград"/>
    <x v="0"/>
  </r>
  <r>
    <x v="6346"/>
    <x v="6346"/>
    <n v="8.8707661985000001"/>
    <s v="050"/>
    <s v="СЗП"/>
    <x v="649"/>
    <x v="637"/>
    <x v="1"/>
    <s v="Якоруда"/>
    <s v="Благоевград"/>
    <x v="0"/>
  </r>
  <r>
    <x v="6347"/>
    <x v="6347"/>
    <n v="3.662140945"/>
    <s v="050"/>
    <s v="СЗП"/>
    <x v="649"/>
    <x v="637"/>
    <x v="1"/>
    <s v="Якоруда"/>
    <s v="Благоевград"/>
    <x v="0"/>
  </r>
  <r>
    <x v="6348"/>
    <x v="6348"/>
    <n v="0.55932322300000004"/>
    <s v="040"/>
    <s v="ПМЛ"/>
    <x v="650"/>
    <x v="638"/>
    <x v="46"/>
    <s v="Невестино"/>
    <s v="Кюстендил"/>
    <x v="6"/>
  </r>
  <r>
    <x v="6349"/>
    <x v="6349"/>
    <n v="11.4912460795"/>
    <s v="040"/>
    <s v="ПМЛ"/>
    <x v="650"/>
    <x v="638"/>
    <x v="46"/>
    <s v="Невестино"/>
    <s v="Кюстендил"/>
    <x v="6"/>
  </r>
  <r>
    <x v="6350"/>
    <x v="6350"/>
    <n v="0"/>
    <s v="200"/>
    <s v="ГТ"/>
    <x v="650"/>
    <x v="638"/>
    <x v="46"/>
    <s v="Невестино"/>
    <s v="Кюстендил"/>
    <x v="6"/>
  </r>
  <r>
    <x v="6351"/>
    <x v="6351"/>
    <n v="0"/>
    <s v="801"/>
    <s v="МНП"/>
    <x v="650"/>
    <x v="638"/>
    <x v="46"/>
    <s v="Невестино"/>
    <s v="Кюстендил"/>
    <x v="6"/>
  </r>
  <r>
    <x v="6352"/>
    <x v="6352"/>
    <n v="0"/>
    <s v="200"/>
    <s v="ГТ"/>
    <x v="650"/>
    <x v="638"/>
    <x v="46"/>
    <s v="Невестино"/>
    <s v="Кюстендил"/>
    <x v="6"/>
  </r>
  <r>
    <x v="6353"/>
    <x v="6353"/>
    <n v="0"/>
    <s v="200"/>
    <s v="ГТ"/>
    <x v="650"/>
    <x v="638"/>
    <x v="46"/>
    <s v="Невестино"/>
    <s v="Кюстендил"/>
    <x v="6"/>
  </r>
  <r>
    <x v="6354"/>
    <x v="6354"/>
    <n v="0"/>
    <s v="101"/>
    <s v="ХЗТ"/>
    <x v="650"/>
    <x v="638"/>
    <x v="46"/>
    <s v="Невестино"/>
    <s v="Кюстендил"/>
    <x v="6"/>
  </r>
  <r>
    <x v="6355"/>
    <x v="6355"/>
    <n v="0"/>
    <s v="200"/>
    <s v="ГТ"/>
    <x v="650"/>
    <x v="638"/>
    <x v="46"/>
    <s v="Невестино"/>
    <s v="Кюстендил"/>
    <x v="6"/>
  </r>
  <r>
    <x v="6356"/>
    <x v="6356"/>
    <n v="0"/>
    <s v="101"/>
    <s v="ХЗТ"/>
    <x v="650"/>
    <x v="638"/>
    <x v="46"/>
    <s v="Невестино"/>
    <s v="Кюстендил"/>
    <x v="6"/>
  </r>
  <r>
    <x v="6357"/>
    <x v="6357"/>
    <n v="30.792952945500002"/>
    <s v="050"/>
    <s v="СЗП"/>
    <x v="650"/>
    <x v="638"/>
    <x v="46"/>
    <s v="Невестино"/>
    <s v="Кюстендил"/>
    <x v="6"/>
  </r>
  <r>
    <x v="6358"/>
    <x v="6358"/>
    <n v="0"/>
    <s v="101"/>
    <s v="ХЗТ"/>
    <x v="650"/>
    <x v="638"/>
    <x v="46"/>
    <s v="Невестино"/>
    <s v="Кюстендил"/>
    <x v="6"/>
  </r>
  <r>
    <x v="6359"/>
    <x v="6359"/>
    <n v="3.3059631287000002"/>
    <s v="050"/>
    <s v="СЗП"/>
    <x v="650"/>
    <x v="638"/>
    <x v="46"/>
    <s v="Невестино"/>
    <s v="Кюстендил"/>
    <x v="6"/>
  </r>
  <r>
    <x v="6360"/>
    <x v="6360"/>
    <n v="15.3630851637999"/>
    <s v="040"/>
    <s v="ПМЛ"/>
    <x v="651"/>
    <x v="639"/>
    <x v="6"/>
    <s v="Смолян"/>
    <s v="Смолян"/>
    <x v="2"/>
  </r>
  <r>
    <x v="6361"/>
    <x v="6361"/>
    <n v="0"/>
    <s v="200"/>
    <s v="ГТ"/>
    <x v="651"/>
    <x v="639"/>
    <x v="6"/>
    <s v="Смолян"/>
    <s v="Смолян"/>
    <x v="2"/>
  </r>
  <r>
    <x v="6362"/>
    <x v="6362"/>
    <n v="8.1433280393"/>
    <s v="050"/>
    <s v="СЗП"/>
    <x v="651"/>
    <x v="639"/>
    <x v="6"/>
    <s v="Смолян"/>
    <s v="Смолян"/>
    <x v="2"/>
  </r>
  <r>
    <x v="6363"/>
    <x v="6363"/>
    <n v="0"/>
    <s v="101"/>
    <s v="ХЗТ"/>
    <x v="651"/>
    <x v="639"/>
    <x v="6"/>
    <s v="Смолян"/>
    <s v="Смолян"/>
    <x v="2"/>
  </r>
  <r>
    <x v="6364"/>
    <x v="6364"/>
    <n v="0"/>
    <s v="200"/>
    <s v="ГТ"/>
    <x v="651"/>
    <x v="639"/>
    <x v="6"/>
    <s v="Смолян"/>
    <s v="Смолян"/>
    <x v="2"/>
  </r>
  <r>
    <x v="6365"/>
    <x v="6365"/>
    <n v="2.2753223645"/>
    <s v="050"/>
    <s v="СЗП"/>
    <x v="651"/>
    <x v="639"/>
    <x v="6"/>
    <s v="Смолян"/>
    <s v="Смолян"/>
    <x v="2"/>
  </r>
  <r>
    <x v="6366"/>
    <x v="6366"/>
    <n v="2.4566807539000002"/>
    <s v="050"/>
    <s v="СЗП"/>
    <x v="651"/>
    <x v="639"/>
    <x v="6"/>
    <s v="Смолян"/>
    <s v="Смолян"/>
    <x v="2"/>
  </r>
  <r>
    <x v="6367"/>
    <x v="6367"/>
    <n v="2.8075224008999999"/>
    <s v="040"/>
    <s v="ПМЛ"/>
    <x v="651"/>
    <x v="639"/>
    <x v="6"/>
    <s v="Смолян"/>
    <s v="Смолян"/>
    <x v="2"/>
  </r>
  <r>
    <x v="6368"/>
    <x v="6368"/>
    <n v="0.23194698659999999"/>
    <s v="040"/>
    <s v="ПМЛ"/>
    <x v="651"/>
    <x v="639"/>
    <x v="6"/>
    <s v="Смолян"/>
    <s v="Смолян"/>
    <x v="2"/>
  </r>
  <r>
    <x v="6369"/>
    <x v="6369"/>
    <n v="0"/>
    <s v="040"/>
    <s v="ПМЛ"/>
    <x v="651"/>
    <x v="639"/>
    <x v="6"/>
    <s v="Смолян"/>
    <s v="Смолян"/>
    <x v="2"/>
  </r>
  <r>
    <x v="6370"/>
    <x v="6370"/>
    <n v="0"/>
    <s v="040"/>
    <s v="ПМЛ"/>
    <x v="651"/>
    <x v="639"/>
    <x v="6"/>
    <s v="Смолян"/>
    <s v="Смолян"/>
    <x v="2"/>
  </r>
  <r>
    <x v="6371"/>
    <x v="6371"/>
    <n v="1.1082194822"/>
    <s v="050"/>
    <s v="СЗП"/>
    <x v="651"/>
    <x v="639"/>
    <x v="6"/>
    <s v="Смолян"/>
    <s v="Смолян"/>
    <x v="2"/>
  </r>
  <r>
    <x v="6372"/>
    <x v="6372"/>
    <n v="0"/>
    <s v="101"/>
    <s v="ХЗТ"/>
    <x v="651"/>
    <x v="639"/>
    <x v="6"/>
    <s v="Смолян"/>
    <s v="Смолян"/>
    <x v="2"/>
  </r>
  <r>
    <x v="6373"/>
    <x v="6373"/>
    <n v="0.55179034829999996"/>
    <s v="040"/>
    <s v="ПМЛ"/>
    <x v="651"/>
    <x v="639"/>
    <x v="6"/>
    <s v="Смолян"/>
    <s v="Смолян"/>
    <x v="2"/>
  </r>
  <r>
    <x v="6374"/>
    <x v="6374"/>
    <n v="1.0775503303"/>
    <s v="050"/>
    <s v="СЗП"/>
    <x v="651"/>
    <x v="639"/>
    <x v="6"/>
    <s v="Смолян"/>
    <s v="Смолян"/>
    <x v="2"/>
  </r>
  <r>
    <x v="6375"/>
    <x v="6375"/>
    <n v="0"/>
    <s v="040"/>
    <s v="ПМЛ"/>
    <x v="651"/>
    <x v="639"/>
    <x v="6"/>
    <s v="Смолян"/>
    <s v="Смолян"/>
    <x v="2"/>
  </r>
  <r>
    <x v="6376"/>
    <x v="6376"/>
    <n v="0.29328979570000002"/>
    <s v="040"/>
    <s v="ПМЛ"/>
    <x v="651"/>
    <x v="639"/>
    <x v="6"/>
    <s v="Смолян"/>
    <s v="Смолян"/>
    <x v="2"/>
  </r>
  <r>
    <x v="6377"/>
    <x v="6377"/>
    <n v="3.0952476695"/>
    <s v="040"/>
    <s v="ПМЛ"/>
    <x v="651"/>
    <x v="639"/>
    <x v="6"/>
    <s v="Смолян"/>
    <s v="Смолян"/>
    <x v="2"/>
  </r>
  <r>
    <x v="6378"/>
    <x v="6378"/>
    <n v="1.6933731961"/>
    <s v="040"/>
    <s v="ПМЛ"/>
    <x v="651"/>
    <x v="639"/>
    <x v="6"/>
    <s v="Смолян"/>
    <s v="Смолян"/>
    <x v="2"/>
  </r>
  <r>
    <x v="6379"/>
    <x v="6379"/>
    <n v="0"/>
    <s v="040"/>
    <s v="ПМЛ"/>
    <x v="651"/>
    <x v="639"/>
    <x v="6"/>
    <s v="Смолян"/>
    <s v="Смолян"/>
    <x v="2"/>
  </r>
  <r>
    <x v="6380"/>
    <x v="6380"/>
    <n v="0"/>
    <s v="101"/>
    <s v="ХЗТ"/>
    <x v="651"/>
    <x v="639"/>
    <x v="6"/>
    <s v="Смолян"/>
    <s v="Смолян"/>
    <x v="2"/>
  </r>
  <r>
    <x v="6381"/>
    <x v="6381"/>
    <n v="0.63012826399999999"/>
    <s v="050"/>
    <s v="СЗП"/>
    <x v="651"/>
    <x v="639"/>
    <x v="6"/>
    <s v="Смолян"/>
    <s v="Смолян"/>
    <x v="2"/>
  </r>
  <r>
    <x v="6382"/>
    <x v="6382"/>
    <n v="0"/>
    <s v="032"/>
    <s v="КСТ"/>
    <x v="651"/>
    <x v="639"/>
    <x v="6"/>
    <s v="Смолян"/>
    <s v="Смолян"/>
    <x v="2"/>
  </r>
  <r>
    <x v="6383"/>
    <x v="6383"/>
    <n v="1.3995597314999999"/>
    <s v="050"/>
    <s v="СЗП"/>
    <x v="651"/>
    <x v="639"/>
    <x v="6"/>
    <s v="Смолян"/>
    <s v="Смолян"/>
    <x v="2"/>
  </r>
  <r>
    <x v="6384"/>
    <x v="6384"/>
    <n v="0.86586457939999995"/>
    <s v="031"/>
    <s v="ДМ"/>
    <x v="651"/>
    <x v="639"/>
    <x v="6"/>
    <s v="Смолян"/>
    <s v="Смолян"/>
    <x v="2"/>
  </r>
  <r>
    <x v="6385"/>
    <x v="6385"/>
    <n v="3.5899693140000002"/>
    <s v="050"/>
    <s v="СЗП"/>
    <x v="651"/>
    <x v="639"/>
    <x v="6"/>
    <s v="Смолян"/>
    <s v="Смолян"/>
    <x v="2"/>
  </r>
  <r>
    <x v="6386"/>
    <x v="6386"/>
    <n v="6.2193135577999996"/>
    <s v="031"/>
    <s v="ДМ"/>
    <x v="651"/>
    <x v="639"/>
    <x v="6"/>
    <s v="Смолян"/>
    <s v="Смолян"/>
    <x v="2"/>
  </r>
  <r>
    <x v="6387"/>
    <x v="6387"/>
    <n v="0.5159294539"/>
    <s v="031"/>
    <s v="ДМ"/>
    <x v="651"/>
    <x v="639"/>
    <x v="6"/>
    <s v="Смолян"/>
    <s v="Смолян"/>
    <x v="2"/>
  </r>
  <r>
    <x v="6388"/>
    <x v="6388"/>
    <n v="0"/>
    <s v="200"/>
    <s v="ГТ"/>
    <x v="651"/>
    <x v="639"/>
    <x v="6"/>
    <s v="Смолян"/>
    <s v="Смолян"/>
    <x v="2"/>
  </r>
  <r>
    <x v="6389"/>
    <x v="6389"/>
    <n v="36.845812230999897"/>
    <s v="010"/>
    <s v="ОЗ"/>
    <x v="652"/>
    <x v="640"/>
    <x v="61"/>
    <s v="Рила"/>
    <s v="Кюстендил"/>
    <x v="6"/>
  </r>
  <r>
    <x v="6390"/>
    <x v="6390"/>
    <n v="0"/>
    <s v="010"/>
    <s v="ОЗ"/>
    <x v="652"/>
    <x v="640"/>
    <x v="61"/>
    <s v="Рила"/>
    <s v="Кюстендил"/>
    <x v="6"/>
  </r>
  <r>
    <x v="6391"/>
    <x v="6391"/>
    <n v="1.6623934202999999"/>
    <s v="050"/>
    <s v="СЗП"/>
    <x v="652"/>
    <x v="640"/>
    <x v="61"/>
    <s v="Рила"/>
    <s v="Кюстендил"/>
    <x v="6"/>
  </r>
  <r>
    <x v="6392"/>
    <x v="6392"/>
    <n v="7.8377384026000003"/>
    <s v="050"/>
    <s v="СЗП"/>
    <x v="652"/>
    <x v="640"/>
    <x v="61"/>
    <s v="Рила"/>
    <s v="Кюстендил"/>
    <x v="6"/>
  </r>
  <r>
    <x v="6393"/>
    <x v="6393"/>
    <n v="11.2497241204"/>
    <s v="010"/>
    <s v="ОЗ"/>
    <x v="652"/>
    <x v="640"/>
    <x v="61"/>
    <s v="Рила"/>
    <s v="Кюстендил"/>
    <x v="6"/>
  </r>
  <r>
    <x v="6394"/>
    <x v="6394"/>
    <n v="8.2461905832000006"/>
    <s v="010"/>
    <s v="ОЗ"/>
    <x v="652"/>
    <x v="640"/>
    <x v="61"/>
    <s v="Рила"/>
    <s v="Кюстендил"/>
    <x v="6"/>
  </r>
  <r>
    <x v="6395"/>
    <x v="6395"/>
    <n v="6.0688465142999997"/>
    <s v="021"/>
    <s v="ЛН"/>
    <x v="652"/>
    <x v="640"/>
    <x v="61"/>
    <s v="Рила"/>
    <s v="Кюстендил"/>
    <x v="6"/>
  </r>
  <r>
    <x v="6396"/>
    <x v="6396"/>
    <n v="12.080727889"/>
    <s v="010"/>
    <s v="ОЗ"/>
    <x v="652"/>
    <x v="640"/>
    <x v="61"/>
    <s v="Рила"/>
    <s v="Кюстендил"/>
    <x v="6"/>
  </r>
  <r>
    <x v="6397"/>
    <x v="6397"/>
    <n v="11.3450142254"/>
    <s v="050"/>
    <s v="СЗП"/>
    <x v="652"/>
    <x v="640"/>
    <x v="61"/>
    <s v="Рила"/>
    <s v="Кюстендил"/>
    <x v="6"/>
  </r>
  <r>
    <x v="6398"/>
    <x v="6398"/>
    <n v="0.1184062496"/>
    <s v="050"/>
    <s v="СЗП"/>
    <x v="652"/>
    <x v="640"/>
    <x v="61"/>
    <s v="Рила"/>
    <s v="Кюстендил"/>
    <x v="6"/>
  </r>
  <r>
    <x v="6399"/>
    <x v="6399"/>
    <n v="0.47835115010000001"/>
    <s v="021"/>
    <s v="ЛН"/>
    <x v="652"/>
    <x v="640"/>
    <x v="61"/>
    <s v="Рила"/>
    <s v="Кюстендил"/>
    <x v="6"/>
  </r>
  <r>
    <x v="6400"/>
    <x v="6400"/>
    <n v="0.27299877550000001"/>
    <s v="050"/>
    <s v="СЗП"/>
    <x v="652"/>
    <x v="640"/>
    <x v="61"/>
    <s v="Рила"/>
    <s v="Кюстендил"/>
    <x v="6"/>
  </r>
  <r>
    <x v="6401"/>
    <x v="6401"/>
    <n v="0"/>
    <s v="101"/>
    <s v="ХЗТ"/>
    <x v="652"/>
    <x v="640"/>
    <x v="61"/>
    <s v="Рила"/>
    <s v="Кюстендил"/>
    <x v="6"/>
  </r>
  <r>
    <x v="6402"/>
    <x v="6402"/>
    <n v="4.4912260054999997"/>
    <s v="040"/>
    <s v="ПМЛ"/>
    <x v="652"/>
    <x v="640"/>
    <x v="61"/>
    <s v="Рила"/>
    <s v="Кюстендил"/>
    <x v="6"/>
  </r>
  <r>
    <x v="6403"/>
    <x v="6403"/>
    <n v="4.7971129698999997"/>
    <s v="050"/>
    <s v="СЗП"/>
    <x v="652"/>
    <x v="640"/>
    <x v="61"/>
    <s v="Рила"/>
    <s v="Кюстендил"/>
    <x v="6"/>
  </r>
  <r>
    <x v="6404"/>
    <x v="6404"/>
    <n v="10.420893765500001"/>
    <s v="040"/>
    <s v="ПМЛ"/>
    <x v="652"/>
    <x v="640"/>
    <x v="61"/>
    <s v="Рила"/>
    <s v="Кюстендил"/>
    <x v="6"/>
  </r>
  <r>
    <x v="6405"/>
    <x v="6405"/>
    <n v="0"/>
    <s v="101"/>
    <s v="ХЗТ"/>
    <x v="652"/>
    <x v="640"/>
    <x v="61"/>
    <s v="Рила"/>
    <s v="Кюстендил"/>
    <x v="6"/>
  </r>
  <r>
    <x v="6406"/>
    <x v="6406"/>
    <n v="9.1061395213999905"/>
    <s v="040"/>
    <s v="ПМЛ"/>
    <x v="652"/>
    <x v="640"/>
    <x v="61"/>
    <s v="Рила"/>
    <s v="Кюстендил"/>
    <x v="6"/>
  </r>
  <r>
    <x v="6407"/>
    <x v="6407"/>
    <n v="8.0263390262000005"/>
    <s v="040"/>
    <s v="ПМЛ"/>
    <x v="652"/>
    <x v="640"/>
    <x v="61"/>
    <s v="Рила"/>
    <s v="Кюстендил"/>
    <x v="6"/>
  </r>
  <r>
    <x v="6408"/>
    <x v="6408"/>
    <n v="3.8855390399999998"/>
    <s v="040"/>
    <s v="ПМЛ"/>
    <x v="652"/>
    <x v="640"/>
    <x v="61"/>
    <s v="Рила"/>
    <s v="Кюстендил"/>
    <x v="6"/>
  </r>
  <r>
    <x v="6409"/>
    <x v="6409"/>
    <n v="1.8050577748000001"/>
    <s v="040"/>
    <s v="ПМЛ"/>
    <x v="652"/>
    <x v="640"/>
    <x v="61"/>
    <s v="Рила"/>
    <s v="Кюстендил"/>
    <x v="6"/>
  </r>
  <r>
    <x v="6410"/>
    <x v="6410"/>
    <n v="0"/>
    <s v="101"/>
    <s v="ХЗТ"/>
    <x v="652"/>
    <x v="640"/>
    <x v="61"/>
    <s v="Рила"/>
    <s v="Кюстендил"/>
    <x v="6"/>
  </r>
  <r>
    <x v="6411"/>
    <x v="6411"/>
    <n v="2.6409351325000001"/>
    <s v="050"/>
    <s v="СЗП"/>
    <x v="652"/>
    <x v="640"/>
    <x v="61"/>
    <s v="Рила"/>
    <s v="Кюстендил"/>
    <x v="6"/>
  </r>
  <r>
    <x v="6412"/>
    <x v="6412"/>
    <n v="0"/>
    <s v="101"/>
    <s v="ХЗТ"/>
    <x v="652"/>
    <x v="640"/>
    <x v="61"/>
    <s v="Рила"/>
    <s v="Кюстендил"/>
    <x v="6"/>
  </r>
  <r>
    <x v="6413"/>
    <x v="6413"/>
    <n v="0"/>
    <s v="200"/>
    <s v="ГТ"/>
    <x v="652"/>
    <x v="640"/>
    <x v="61"/>
    <s v="Рила"/>
    <s v="Кюстендил"/>
    <x v="6"/>
  </r>
  <r>
    <x v="6414"/>
    <x v="6414"/>
    <n v="0"/>
    <s v="101"/>
    <s v="ХЗТ"/>
    <x v="652"/>
    <x v="640"/>
    <x v="61"/>
    <s v="Рила"/>
    <s v="Кюстендил"/>
    <x v="6"/>
  </r>
  <r>
    <x v="6415"/>
    <x v="6415"/>
    <n v="0"/>
    <s v="200"/>
    <s v="ГТ"/>
    <x v="652"/>
    <x v="640"/>
    <x v="61"/>
    <s v="Рила"/>
    <s v="Кюстендил"/>
    <x v="6"/>
  </r>
  <r>
    <x v="6416"/>
    <x v="6416"/>
    <n v="0"/>
    <s v="102"/>
    <s v="ДОП"/>
    <x v="652"/>
    <x v="640"/>
    <x v="61"/>
    <s v="Рила"/>
    <s v="Кюстендил"/>
    <x v="6"/>
  </r>
  <r>
    <x v="6417"/>
    <x v="6417"/>
    <n v="0"/>
    <s v="200"/>
    <s v="ГТ"/>
    <x v="652"/>
    <x v="640"/>
    <x v="61"/>
    <s v="Рила"/>
    <s v="Кюстендил"/>
    <x v="6"/>
  </r>
  <r>
    <x v="6418"/>
    <x v="6418"/>
    <n v="0"/>
    <s v="101"/>
    <s v="ХЗТ"/>
    <x v="652"/>
    <x v="640"/>
    <x v="61"/>
    <s v="Рила"/>
    <s v="Кюстендил"/>
    <x v="6"/>
  </r>
  <r>
    <x v="6419"/>
    <x v="6419"/>
    <n v="0"/>
    <s v="200"/>
    <s v="ГТ"/>
    <x v="652"/>
    <x v="640"/>
    <x v="61"/>
    <s v="Рила"/>
    <s v="Кюстендил"/>
    <x v="6"/>
  </r>
  <r>
    <x v="6420"/>
    <x v="6420"/>
    <n v="0"/>
    <s v="103"/>
    <s v="ППП"/>
    <x v="652"/>
    <x v="640"/>
    <x v="61"/>
    <s v="Рила"/>
    <s v="Кюстендил"/>
    <x v="6"/>
  </r>
  <r>
    <x v="6421"/>
    <x v="6421"/>
    <n v="0"/>
    <s v="200"/>
    <s v="ГТ"/>
    <x v="652"/>
    <x v="640"/>
    <x v="61"/>
    <s v="Рила"/>
    <s v="Кюстендил"/>
    <x v="6"/>
  </r>
  <r>
    <x v="6422"/>
    <x v="6422"/>
    <n v="0"/>
    <s v="200"/>
    <s v="ГТ"/>
    <x v="652"/>
    <x v="640"/>
    <x v="61"/>
    <s v="Рила"/>
    <s v="Кюстендил"/>
    <x v="6"/>
  </r>
  <r>
    <x v="6423"/>
    <x v="6423"/>
    <n v="0"/>
    <s v="101"/>
    <s v="ХЗТ"/>
    <x v="652"/>
    <x v="640"/>
    <x v="61"/>
    <s v="Рила"/>
    <s v="Кюстендил"/>
    <x v="6"/>
  </r>
  <r>
    <x v="6424"/>
    <x v="6424"/>
    <n v="0"/>
    <s v="200"/>
    <s v="ГТ"/>
    <x v="652"/>
    <x v="640"/>
    <x v="61"/>
    <s v="Рила"/>
    <s v="Кюстендил"/>
    <x v="6"/>
  </r>
  <r>
    <x v="6425"/>
    <x v="6425"/>
    <n v="5.8880967326000002"/>
    <s v="040"/>
    <s v="ПМЛ"/>
    <x v="652"/>
    <x v="640"/>
    <x v="61"/>
    <s v="Рила"/>
    <s v="Кюстендил"/>
    <x v="6"/>
  </r>
  <r>
    <x v="6426"/>
    <x v="6426"/>
    <n v="0"/>
    <s v="103"/>
    <s v="ППП"/>
    <x v="652"/>
    <x v="640"/>
    <x v="61"/>
    <s v="Рила"/>
    <s v="Кюстендил"/>
    <x v="6"/>
  </r>
  <r>
    <x v="6427"/>
    <x v="6427"/>
    <n v="0"/>
    <s v="101"/>
    <s v="ХЗТ"/>
    <x v="652"/>
    <x v="640"/>
    <x v="61"/>
    <s v="Рила"/>
    <s v="Кюстендил"/>
    <x v="6"/>
  </r>
  <r>
    <x v="6428"/>
    <x v="6428"/>
    <n v="0"/>
    <s v="040"/>
    <s v="ПМЛ"/>
    <x v="652"/>
    <x v="640"/>
    <x v="61"/>
    <s v="Рила"/>
    <s v="Кюстендил"/>
    <x v="6"/>
  </r>
  <r>
    <x v="6429"/>
    <x v="6429"/>
    <n v="12.5065903318"/>
    <s v="050"/>
    <s v="СЗП"/>
    <x v="652"/>
    <x v="640"/>
    <x v="61"/>
    <s v="Рила"/>
    <s v="Кюстендил"/>
    <x v="6"/>
  </r>
  <r>
    <x v="6430"/>
    <x v="6430"/>
    <n v="0"/>
    <s v="040"/>
    <s v="ПМЛ"/>
    <x v="652"/>
    <x v="640"/>
    <x v="61"/>
    <s v="Рила"/>
    <s v="Кюстендил"/>
    <x v="6"/>
  </r>
  <r>
    <x v="6431"/>
    <x v="6431"/>
    <n v="1.1160462191"/>
    <s v="040"/>
    <s v="ПМЛ"/>
    <x v="652"/>
    <x v="640"/>
    <x v="61"/>
    <s v="Рила"/>
    <s v="Кюстендил"/>
    <x v="6"/>
  </r>
  <r>
    <x v="6432"/>
    <x v="6432"/>
    <n v="0"/>
    <s v="050"/>
    <s v="СЗП"/>
    <x v="652"/>
    <x v="640"/>
    <x v="61"/>
    <s v="Рила"/>
    <s v="Кюстендил"/>
    <x v="6"/>
  </r>
  <r>
    <x v="6433"/>
    <x v="6433"/>
    <n v="5.3686888791999996"/>
    <s v="050"/>
    <s v="СЗП"/>
    <x v="652"/>
    <x v="640"/>
    <x v="61"/>
    <s v="Рила"/>
    <s v="Кюстендил"/>
    <x v="6"/>
  </r>
  <r>
    <x v="6434"/>
    <x v="6434"/>
    <n v="0"/>
    <s v="101"/>
    <s v="ХЗТ"/>
    <x v="652"/>
    <x v="640"/>
    <x v="61"/>
    <s v="Рила"/>
    <s v="Кюстендил"/>
    <x v="6"/>
  </r>
  <r>
    <x v="6435"/>
    <x v="6435"/>
    <n v="1.1134472339000001"/>
    <s v="050"/>
    <s v="СЗП"/>
    <x v="652"/>
    <x v="640"/>
    <x v="61"/>
    <s v="Рила"/>
    <s v="Кюстендил"/>
    <x v="6"/>
  </r>
  <r>
    <x v="6436"/>
    <x v="6436"/>
    <n v="1.6222648518"/>
    <s v="050"/>
    <s v="СЗП"/>
    <x v="652"/>
    <x v="640"/>
    <x v="61"/>
    <s v="Рила"/>
    <s v="Кюстендил"/>
    <x v="6"/>
  </r>
  <r>
    <x v="6437"/>
    <x v="6437"/>
    <n v="0"/>
    <s v="020"/>
    <s v="ТН"/>
    <x v="652"/>
    <x v="640"/>
    <x v="61"/>
    <s v="Рила"/>
    <s v="Кюстендил"/>
    <x v="6"/>
  </r>
  <r>
    <x v="6438"/>
    <x v="6438"/>
    <n v="8.5930697677999905"/>
    <s v="040"/>
    <s v="ПМЛ"/>
    <x v="652"/>
    <x v="640"/>
    <x v="61"/>
    <s v="Рила"/>
    <s v="Кюстендил"/>
    <x v="6"/>
  </r>
  <r>
    <x v="6439"/>
    <x v="6439"/>
    <n v="0"/>
    <s v="010"/>
    <s v="ОЗ"/>
    <x v="652"/>
    <x v="640"/>
    <x v="61"/>
    <s v="Рила"/>
    <s v="Кюстендил"/>
    <x v="6"/>
  </r>
  <r>
    <x v="6440"/>
    <x v="6440"/>
    <n v="0.108347369"/>
    <s v="010"/>
    <s v="ОЗ"/>
    <x v="652"/>
    <x v="640"/>
    <x v="61"/>
    <s v="Рила"/>
    <s v="Кюстендил"/>
    <x v="6"/>
  </r>
  <r>
    <x v="6441"/>
    <x v="6441"/>
    <n v="2.0303068471999999"/>
    <s v="050"/>
    <s v="СЗП"/>
    <x v="652"/>
    <x v="640"/>
    <x v="61"/>
    <s v="Рила"/>
    <s v="Кюстендил"/>
    <x v="6"/>
  </r>
  <r>
    <x v="6442"/>
    <x v="6442"/>
    <n v="0.81601094890000003"/>
    <s v="050"/>
    <s v="СЗП"/>
    <x v="652"/>
    <x v="640"/>
    <x v="61"/>
    <s v="Рила"/>
    <s v="Кюстендил"/>
    <x v="6"/>
  </r>
  <r>
    <x v="6443"/>
    <x v="6443"/>
    <n v="0.90804533009999999"/>
    <s v="050"/>
    <s v="СЗП"/>
    <x v="652"/>
    <x v="640"/>
    <x v="61"/>
    <s v="Рила"/>
    <s v="Кюстендил"/>
    <x v="6"/>
  </r>
  <r>
    <x v="6444"/>
    <x v="6444"/>
    <n v="0"/>
    <s v="040"/>
    <s v="ПМЛ"/>
    <x v="653"/>
    <x v="641"/>
    <x v="8"/>
    <s v="Момчилград"/>
    <s v="Кърджали"/>
    <x v="1"/>
  </r>
  <r>
    <x v="6445"/>
    <x v="6445"/>
    <n v="2.0521694893000002"/>
    <s v="050"/>
    <s v="СЗП"/>
    <x v="653"/>
    <x v="641"/>
    <x v="8"/>
    <s v="Момчилград"/>
    <s v="Кърджали"/>
    <x v="1"/>
  </r>
  <r>
    <x v="6446"/>
    <x v="6446"/>
    <n v="0"/>
    <s v="200"/>
    <s v="ГТ"/>
    <x v="653"/>
    <x v="641"/>
    <x v="8"/>
    <s v="Момчилград"/>
    <s v="Кърджали"/>
    <x v="1"/>
  </r>
  <r>
    <x v="6447"/>
    <x v="6447"/>
    <n v="1.3151977816"/>
    <s v="040"/>
    <s v="ПМЛ"/>
    <x v="653"/>
    <x v="641"/>
    <x v="8"/>
    <s v="Момчилград"/>
    <s v="Кърджали"/>
    <x v="1"/>
  </r>
  <r>
    <x v="6448"/>
    <x v="6448"/>
    <n v="0"/>
    <s v="101"/>
    <s v="ХЗТ"/>
    <x v="653"/>
    <x v="641"/>
    <x v="8"/>
    <s v="Момчилград"/>
    <s v="Кърджали"/>
    <x v="1"/>
  </r>
  <r>
    <x v="6449"/>
    <x v="6449"/>
    <n v="2.4973334765000001"/>
    <s v="040"/>
    <s v="ПМЛ"/>
    <x v="653"/>
    <x v="641"/>
    <x v="8"/>
    <s v="Момчилград"/>
    <s v="Кърджали"/>
    <x v="1"/>
  </r>
  <r>
    <x v="6450"/>
    <x v="6450"/>
    <n v="0"/>
    <s v="101"/>
    <s v="ХЗТ"/>
    <x v="653"/>
    <x v="641"/>
    <x v="8"/>
    <s v="Момчилград"/>
    <s v="Кърджали"/>
    <x v="1"/>
  </r>
  <r>
    <x v="6451"/>
    <x v="6451"/>
    <n v="10.2775707141999"/>
    <s v="040"/>
    <s v="ПМЛ"/>
    <x v="654"/>
    <x v="642"/>
    <x v="6"/>
    <s v="Смолян"/>
    <s v="Смолян"/>
    <x v="2"/>
  </r>
  <r>
    <x v="6452"/>
    <x v="6452"/>
    <n v="1.0010886818"/>
    <s v="040"/>
    <s v="ПМЛ"/>
    <x v="654"/>
    <x v="642"/>
    <x v="6"/>
    <s v="Смолян"/>
    <s v="Смолян"/>
    <x v="2"/>
  </r>
  <r>
    <x v="6453"/>
    <x v="6453"/>
    <n v="0"/>
    <s v="101"/>
    <s v="ХЗТ"/>
    <x v="654"/>
    <x v="642"/>
    <x v="6"/>
    <s v="Смолян"/>
    <s v="Смолян"/>
    <x v="2"/>
  </r>
  <r>
    <x v="6454"/>
    <x v="6454"/>
    <n v="0"/>
    <s v="200"/>
    <s v="ГТ"/>
    <x v="654"/>
    <x v="642"/>
    <x v="6"/>
    <s v="Смолян"/>
    <s v="Смолян"/>
    <x v="2"/>
  </r>
  <r>
    <x v="6455"/>
    <x v="6455"/>
    <n v="0"/>
    <s v="302"/>
    <s v="ЗП"/>
    <x v="654"/>
    <x v="642"/>
    <x v="6"/>
    <s v="Смолян"/>
    <s v="Смолян"/>
    <x v="2"/>
  </r>
  <r>
    <x v="6456"/>
    <x v="6456"/>
    <n v="1.1739670423999999"/>
    <s v="040"/>
    <s v="ПМЛ"/>
    <x v="654"/>
    <x v="642"/>
    <x v="6"/>
    <s v="Смолян"/>
    <s v="Смолян"/>
    <x v="2"/>
  </r>
  <r>
    <x v="6457"/>
    <x v="6457"/>
    <n v="0"/>
    <s v="040"/>
    <s v="ПМЛ"/>
    <x v="654"/>
    <x v="642"/>
    <x v="6"/>
    <s v="Смолян"/>
    <s v="Смолян"/>
    <x v="2"/>
  </r>
  <r>
    <x v="6458"/>
    <x v="6458"/>
    <n v="2.0387719116"/>
    <s v="040"/>
    <s v="ПМЛ"/>
    <x v="654"/>
    <x v="642"/>
    <x v="6"/>
    <s v="Смолян"/>
    <s v="Смолян"/>
    <x v="2"/>
  </r>
  <r>
    <x v="6459"/>
    <x v="6459"/>
    <n v="0.15335670439999999"/>
    <s v="040"/>
    <s v="ПМЛ"/>
    <x v="654"/>
    <x v="642"/>
    <x v="6"/>
    <s v="Смолян"/>
    <s v="Смолян"/>
    <x v="2"/>
  </r>
  <r>
    <x v="6460"/>
    <x v="6460"/>
    <n v="42.210973357900002"/>
    <s v="040"/>
    <s v="ПМЛ"/>
    <x v="654"/>
    <x v="642"/>
    <x v="6"/>
    <s v="Смолян"/>
    <s v="Смолян"/>
    <x v="2"/>
  </r>
  <r>
    <x v="6461"/>
    <x v="6461"/>
    <n v="1.7280540835"/>
    <s v="040"/>
    <s v="ПМЛ"/>
    <x v="654"/>
    <x v="642"/>
    <x v="6"/>
    <s v="Смолян"/>
    <s v="Смолян"/>
    <x v="2"/>
  </r>
  <r>
    <x v="6462"/>
    <x v="6462"/>
    <n v="12.2933309359"/>
    <s v="040"/>
    <s v="ПМЛ"/>
    <x v="654"/>
    <x v="642"/>
    <x v="6"/>
    <s v="Смолян"/>
    <s v="Смолян"/>
    <x v="2"/>
  </r>
  <r>
    <x v="6463"/>
    <x v="6463"/>
    <n v="5.1169690342000003"/>
    <s v="040"/>
    <s v="ПМЛ"/>
    <x v="654"/>
    <x v="642"/>
    <x v="6"/>
    <s v="Смолян"/>
    <s v="Смолян"/>
    <x v="2"/>
  </r>
  <r>
    <x v="6464"/>
    <x v="6464"/>
    <n v="2.9644023809000002"/>
    <s v="040"/>
    <s v="ПМЛ"/>
    <x v="654"/>
    <x v="642"/>
    <x v="6"/>
    <s v="Смолян"/>
    <s v="Смолян"/>
    <x v="2"/>
  </r>
  <r>
    <x v="6465"/>
    <x v="6465"/>
    <n v="2.1347926350000002"/>
    <s v="040"/>
    <s v="ПМЛ"/>
    <x v="654"/>
    <x v="642"/>
    <x v="6"/>
    <s v="Смолян"/>
    <s v="Смолян"/>
    <x v="2"/>
  </r>
  <r>
    <x v="6466"/>
    <x v="6466"/>
    <n v="2.1529020025999999"/>
    <s v="040"/>
    <s v="ПМЛ"/>
    <x v="654"/>
    <x v="642"/>
    <x v="6"/>
    <s v="Смолян"/>
    <s v="Смолян"/>
    <x v="2"/>
  </r>
  <r>
    <x v="6467"/>
    <x v="6467"/>
    <n v="1.2895890603"/>
    <s v="040"/>
    <s v="ПМЛ"/>
    <x v="654"/>
    <x v="642"/>
    <x v="6"/>
    <s v="Смолян"/>
    <s v="Смолян"/>
    <x v="2"/>
  </r>
  <r>
    <x v="6468"/>
    <x v="6468"/>
    <n v="0"/>
    <s v="101"/>
    <s v="ХЗТ"/>
    <x v="654"/>
    <x v="642"/>
    <x v="6"/>
    <s v="Смолян"/>
    <s v="Смолян"/>
    <x v="2"/>
  </r>
  <r>
    <x v="6469"/>
    <x v="6469"/>
    <n v="0.81974474090000005"/>
    <s v="040"/>
    <s v="ПМЛ"/>
    <x v="654"/>
    <x v="642"/>
    <x v="6"/>
    <s v="Смолян"/>
    <s v="Смолян"/>
    <x v="2"/>
  </r>
  <r>
    <x v="6470"/>
    <x v="6470"/>
    <n v="0"/>
    <s v="302"/>
    <s v="ЗП"/>
    <x v="654"/>
    <x v="642"/>
    <x v="6"/>
    <s v="Смолян"/>
    <s v="Смолян"/>
    <x v="2"/>
  </r>
  <r>
    <x v="6471"/>
    <x v="6471"/>
    <n v="0"/>
    <s v="200"/>
    <s v="ГТ"/>
    <x v="654"/>
    <x v="642"/>
    <x v="6"/>
    <s v="Смолян"/>
    <s v="Смолян"/>
    <x v="2"/>
  </r>
  <r>
    <x v="6472"/>
    <x v="6472"/>
    <n v="15.4828043393999"/>
    <s v="040"/>
    <s v="ПМЛ"/>
    <x v="655"/>
    <x v="643"/>
    <x v="11"/>
    <s v="Кърджали"/>
    <s v="Кърджали"/>
    <x v="1"/>
  </r>
  <r>
    <x v="6473"/>
    <x v="6473"/>
    <n v="6.6816038727000002"/>
    <s v="050"/>
    <s v="СЗП"/>
    <x v="655"/>
    <x v="643"/>
    <x v="11"/>
    <s v="Кърджали"/>
    <s v="Кърджали"/>
    <x v="1"/>
  </r>
  <r>
    <x v="6474"/>
    <x v="6474"/>
    <n v="0.7442882247"/>
    <s v="040"/>
    <s v="ПМЛ"/>
    <x v="655"/>
    <x v="643"/>
    <x v="11"/>
    <s v="Кърджали"/>
    <s v="Кърджали"/>
    <x v="1"/>
  </r>
  <r>
    <x v="6475"/>
    <x v="6475"/>
    <n v="6.0808694846"/>
    <s v="050"/>
    <s v="СЗП"/>
    <x v="655"/>
    <x v="643"/>
    <x v="11"/>
    <s v="Кърджали"/>
    <s v="Кърджали"/>
    <x v="1"/>
  </r>
  <r>
    <x v="6476"/>
    <x v="6476"/>
    <n v="0"/>
    <s v="702"/>
    <s v="ОБР"/>
    <x v="655"/>
    <x v="643"/>
    <x v="11"/>
    <s v="Кърджали"/>
    <s v="Кърджали"/>
    <x v="1"/>
  </r>
  <r>
    <x v="6477"/>
    <x v="6477"/>
    <n v="9.0565121615000006"/>
    <s v="050"/>
    <s v="СЗП"/>
    <x v="656"/>
    <x v="644"/>
    <x v="6"/>
    <s v="Смолян"/>
    <s v="Смолян"/>
    <x v="2"/>
  </r>
  <r>
    <x v="6478"/>
    <x v="6478"/>
    <n v="6.6234470768999998"/>
    <s v="040"/>
    <s v="ПМЛ"/>
    <x v="656"/>
    <x v="644"/>
    <x v="6"/>
    <s v="Смолян"/>
    <s v="Смолян"/>
    <x v="2"/>
  </r>
  <r>
    <x v="6479"/>
    <x v="6479"/>
    <n v="9.2186067936999905"/>
    <s v="050"/>
    <s v="СЗП"/>
    <x v="656"/>
    <x v="644"/>
    <x v="6"/>
    <s v="Смолян"/>
    <s v="Смолян"/>
    <x v="2"/>
  </r>
  <r>
    <x v="6480"/>
    <x v="6480"/>
    <n v="2.0035087345"/>
    <s v="050"/>
    <s v="СЗП"/>
    <x v="656"/>
    <x v="644"/>
    <x v="6"/>
    <s v="Смолян"/>
    <s v="Смолян"/>
    <x v="2"/>
  </r>
  <r>
    <x v="6481"/>
    <x v="6481"/>
    <n v="0.70285451080000005"/>
    <s v="041"/>
    <s v="ЕПЛ"/>
    <x v="656"/>
    <x v="644"/>
    <x v="6"/>
    <s v="Смолян"/>
    <s v="Смолян"/>
    <x v="2"/>
  </r>
  <r>
    <x v="6482"/>
    <x v="6482"/>
    <n v="11.0077456065"/>
    <s v="050"/>
    <s v="СЗП"/>
    <x v="656"/>
    <x v="644"/>
    <x v="6"/>
    <s v="Смолян"/>
    <s v="Смолян"/>
    <x v="2"/>
  </r>
  <r>
    <x v="6483"/>
    <x v="6483"/>
    <n v="35.516939604400001"/>
    <s v="043"/>
    <s v="ГЛП"/>
    <x v="656"/>
    <x v="644"/>
    <x v="6"/>
    <s v="Смолян"/>
    <s v="Смолян"/>
    <x v="2"/>
  </r>
  <r>
    <x v="6484"/>
    <x v="6484"/>
    <n v="2.1014703641999999"/>
    <s v="050"/>
    <s v="СЗП"/>
    <x v="656"/>
    <x v="644"/>
    <x v="6"/>
    <s v="Смолян"/>
    <s v="Смолян"/>
    <x v="2"/>
  </r>
  <r>
    <x v="6485"/>
    <x v="6485"/>
    <n v="9.4967524712000007"/>
    <s v="040"/>
    <s v="ПМЛ"/>
    <x v="656"/>
    <x v="644"/>
    <x v="6"/>
    <s v="Смолян"/>
    <s v="Смолян"/>
    <x v="2"/>
  </r>
  <r>
    <x v="6486"/>
    <x v="6486"/>
    <n v="2.0579742522000002"/>
    <s v="010"/>
    <s v="ОЗ"/>
    <x v="657"/>
    <x v="645"/>
    <x v="33"/>
    <s v="Бобошево"/>
    <s v="Кюстендил"/>
    <x v="6"/>
  </r>
  <r>
    <x v="6487"/>
    <x v="6487"/>
    <n v="0"/>
    <s v="021"/>
    <s v="ЛН"/>
    <x v="657"/>
    <x v="645"/>
    <x v="33"/>
    <s v="Бобошево"/>
    <s v="Кюстендил"/>
    <x v="6"/>
  </r>
  <r>
    <x v="6488"/>
    <x v="6488"/>
    <n v="0"/>
    <s v="101"/>
    <s v="ХЗТ"/>
    <x v="657"/>
    <x v="645"/>
    <x v="33"/>
    <s v="Бобошево"/>
    <s v="Кюстендил"/>
    <x v="6"/>
  </r>
  <r>
    <x v="6489"/>
    <x v="6489"/>
    <n v="13.104960349900001"/>
    <s v="040"/>
    <s v="ПМЛ"/>
    <x v="658"/>
    <x v="646"/>
    <x v="39"/>
    <s v="Джебел"/>
    <s v="Кърджали"/>
    <x v="1"/>
  </r>
  <r>
    <x v="6490"/>
    <x v="6490"/>
    <n v="16.420173862199899"/>
    <s v="040"/>
    <s v="ПМЛ"/>
    <x v="659"/>
    <x v="647"/>
    <x v="24"/>
    <s v="Сандански"/>
    <s v="Благоевград"/>
    <x v="0"/>
  </r>
  <r>
    <x v="6491"/>
    <x v="6491"/>
    <n v="0"/>
    <s v="101"/>
    <s v="ХЗТ"/>
    <x v="659"/>
    <x v="647"/>
    <x v="24"/>
    <s v="Сандански"/>
    <s v="Благоевград"/>
    <x v="0"/>
  </r>
  <r>
    <x v="6492"/>
    <x v="6492"/>
    <n v="23.3280407383"/>
    <s v="040"/>
    <s v="ПМЛ"/>
    <x v="659"/>
    <x v="647"/>
    <x v="24"/>
    <s v="Сандански"/>
    <s v="Благоевград"/>
    <x v="0"/>
  </r>
  <r>
    <x v="6493"/>
    <x v="6493"/>
    <n v="22.002186988999899"/>
    <s v="040"/>
    <s v="ПМЛ"/>
    <x v="659"/>
    <x v="647"/>
    <x v="24"/>
    <s v="Сандански"/>
    <s v="Благоевград"/>
    <x v="0"/>
  </r>
  <r>
    <x v="6494"/>
    <x v="6494"/>
    <n v="32.984685862900001"/>
    <s v="040"/>
    <s v="ПМЛ"/>
    <x v="659"/>
    <x v="647"/>
    <x v="24"/>
    <s v="Сандански"/>
    <s v="Благоевград"/>
    <x v="0"/>
  </r>
  <r>
    <x v="6495"/>
    <x v="6495"/>
    <n v="9.2564240837000007"/>
    <s v="010"/>
    <s v="ОЗ"/>
    <x v="659"/>
    <x v="647"/>
    <x v="24"/>
    <s v="Сандански"/>
    <s v="Благоевград"/>
    <x v="0"/>
  </r>
  <r>
    <x v="6496"/>
    <x v="6496"/>
    <n v="0"/>
    <s v="101"/>
    <s v="ХЗТ"/>
    <x v="659"/>
    <x v="647"/>
    <x v="24"/>
    <s v="Сандански"/>
    <s v="Благоевград"/>
    <x v="0"/>
  </r>
  <r>
    <x v="6497"/>
    <x v="6497"/>
    <n v="2.2498279603000002"/>
    <s v="040"/>
    <s v="ПМЛ"/>
    <x v="659"/>
    <x v="647"/>
    <x v="24"/>
    <s v="Сандански"/>
    <s v="Благоевград"/>
    <x v="0"/>
  </r>
  <r>
    <x v="6498"/>
    <x v="6498"/>
    <n v="6.5104545720999996"/>
    <s v="040"/>
    <s v="ПМЛ"/>
    <x v="659"/>
    <x v="647"/>
    <x v="24"/>
    <s v="Сандански"/>
    <s v="Благоевград"/>
    <x v="0"/>
  </r>
  <r>
    <x v="6499"/>
    <x v="6499"/>
    <n v="1.0304631061"/>
    <s v="040"/>
    <s v="ПМЛ"/>
    <x v="659"/>
    <x v="647"/>
    <x v="24"/>
    <s v="Сандански"/>
    <s v="Благоевград"/>
    <x v="0"/>
  </r>
  <r>
    <x v="6500"/>
    <x v="6500"/>
    <n v="4.3626262763000003"/>
    <s v="040"/>
    <s v="ПМЛ"/>
    <x v="659"/>
    <x v="647"/>
    <x v="24"/>
    <s v="Сандански"/>
    <s v="Благоевград"/>
    <x v="0"/>
  </r>
  <r>
    <x v="6501"/>
    <x v="6501"/>
    <n v="4.7981435195"/>
    <s v="040"/>
    <s v="ПМЛ"/>
    <x v="659"/>
    <x v="647"/>
    <x v="24"/>
    <s v="Сандански"/>
    <s v="Благоевград"/>
    <x v="0"/>
  </r>
  <r>
    <x v="6502"/>
    <x v="6502"/>
    <n v="23.151031171500001"/>
    <s v="040"/>
    <s v="ПМЛ"/>
    <x v="659"/>
    <x v="647"/>
    <x v="24"/>
    <s v="Сандански"/>
    <s v="Благоевград"/>
    <x v="0"/>
  </r>
  <r>
    <x v="6503"/>
    <x v="6503"/>
    <n v="0"/>
    <s v="200"/>
    <s v="ГТ"/>
    <x v="660"/>
    <x v="648"/>
    <x v="5"/>
    <s v="Минерални бани"/>
    <s v="Хасково"/>
    <x v="4"/>
  </r>
  <r>
    <x v="6504"/>
    <x v="6504"/>
    <n v="1.7597557529000001"/>
    <s v="040"/>
    <s v="ПМЛ"/>
    <x v="660"/>
    <x v="648"/>
    <x v="5"/>
    <s v="Минерални бани"/>
    <s v="Хасково"/>
    <x v="4"/>
  </r>
  <r>
    <x v="6505"/>
    <x v="6505"/>
    <n v="5.3767697520000004"/>
    <s v="010"/>
    <s v="ОЗ"/>
    <x v="660"/>
    <x v="648"/>
    <x v="5"/>
    <s v="Минерални бани"/>
    <s v="Хасково"/>
    <x v="4"/>
  </r>
  <r>
    <x v="6506"/>
    <x v="6506"/>
    <n v="0"/>
    <s v="101"/>
    <s v="ХЗТ"/>
    <x v="660"/>
    <x v="648"/>
    <x v="5"/>
    <s v="Минерални бани"/>
    <s v="Хасково"/>
    <x v="4"/>
  </r>
  <r>
    <x v="6507"/>
    <x v="6507"/>
    <n v="9.7263428057999999"/>
    <s v="010"/>
    <s v="ОЗ"/>
    <x v="660"/>
    <x v="648"/>
    <x v="5"/>
    <s v="Минерални бани"/>
    <s v="Хасково"/>
    <x v="4"/>
  </r>
  <r>
    <x v="6508"/>
    <x v="6508"/>
    <n v="4.3474450933000002"/>
    <s v="050"/>
    <s v="СЗП"/>
    <x v="660"/>
    <x v="648"/>
    <x v="5"/>
    <s v="Минерални бани"/>
    <s v="Хасково"/>
    <x v="4"/>
  </r>
  <r>
    <x v="6509"/>
    <x v="6509"/>
    <n v="22.6532120152999"/>
    <s v="020"/>
    <s v="ТН"/>
    <x v="660"/>
    <x v="648"/>
    <x v="5"/>
    <s v="Минерални бани"/>
    <s v="Хасково"/>
    <x v="4"/>
  </r>
  <r>
    <x v="6510"/>
    <x v="6510"/>
    <n v="2.5013124551999999"/>
    <s v="050"/>
    <s v="СЗП"/>
    <x v="661"/>
    <x v="649"/>
    <x v="44"/>
    <s v="Неделино"/>
    <s v="Смолян"/>
    <x v="2"/>
  </r>
  <r>
    <x v="6511"/>
    <x v="6511"/>
    <n v="0"/>
    <s v="200"/>
    <s v="ГТ"/>
    <x v="662"/>
    <x v="650"/>
    <x v="31"/>
    <s v="Кирково"/>
    <s v="Кърджали"/>
    <x v="1"/>
  </r>
  <r>
    <x v="6512"/>
    <x v="6512"/>
    <n v="0.56527992410000005"/>
    <s v="050"/>
    <s v="СЗП"/>
    <x v="662"/>
    <x v="650"/>
    <x v="31"/>
    <s v="Кирково"/>
    <s v="Кърджали"/>
    <x v="1"/>
  </r>
  <r>
    <x v="6513"/>
    <x v="6513"/>
    <n v="0"/>
    <s v="302"/>
    <s v="ЗП"/>
    <x v="663"/>
    <x v="651"/>
    <x v="2"/>
    <s v="Ардино"/>
    <s v="Кърджали"/>
    <x v="1"/>
  </r>
  <r>
    <x v="6514"/>
    <x v="6514"/>
    <n v="7.8939538165999998"/>
    <s v="050"/>
    <s v="СЗП"/>
    <x v="664"/>
    <x v="652"/>
    <x v="42"/>
    <s v="Кресна"/>
    <s v="Благоевград"/>
    <x v="0"/>
  </r>
  <r>
    <x v="6515"/>
    <x v="6515"/>
    <n v="0"/>
    <s v="200"/>
    <s v="ГТ"/>
    <x v="664"/>
    <x v="652"/>
    <x v="42"/>
    <s v="Кресна"/>
    <s v="Благоевград"/>
    <x v="0"/>
  </r>
  <r>
    <x v="6516"/>
    <x v="6516"/>
    <n v="14.297323603700001"/>
    <s v="050"/>
    <s v="СЗП"/>
    <x v="664"/>
    <x v="652"/>
    <x v="42"/>
    <s v="Кресна"/>
    <s v="Благоевград"/>
    <x v="0"/>
  </r>
  <r>
    <x v="6517"/>
    <x v="6517"/>
    <n v="6.2375185533000002"/>
    <s v="040"/>
    <s v="ПМЛ"/>
    <x v="664"/>
    <x v="652"/>
    <x v="42"/>
    <s v="Кресна"/>
    <s v="Благоевград"/>
    <x v="0"/>
  </r>
  <r>
    <x v="6518"/>
    <x v="6518"/>
    <n v="0"/>
    <s v="101"/>
    <s v="ХЗТ"/>
    <x v="664"/>
    <x v="652"/>
    <x v="42"/>
    <s v="Кресна"/>
    <s v="Благоевград"/>
    <x v="0"/>
  </r>
  <r>
    <x v="6519"/>
    <x v="6519"/>
    <n v="7.0783883733000001"/>
    <s v="040"/>
    <s v="ПМЛ"/>
    <x v="664"/>
    <x v="652"/>
    <x v="42"/>
    <s v="Кресна"/>
    <s v="Благоевград"/>
    <x v="0"/>
  </r>
  <r>
    <x v="6520"/>
    <x v="6520"/>
    <n v="0"/>
    <s v="040"/>
    <s v="ПМЛ"/>
    <x v="664"/>
    <x v="652"/>
    <x v="42"/>
    <s v="Кресна"/>
    <s v="Благоевград"/>
    <x v="0"/>
  </r>
  <r>
    <x v="6521"/>
    <x v="6521"/>
    <n v="4.8533102272999997"/>
    <s v="050"/>
    <s v="СЗП"/>
    <x v="664"/>
    <x v="652"/>
    <x v="42"/>
    <s v="Кресна"/>
    <s v="Благоевград"/>
    <x v="0"/>
  </r>
  <r>
    <x v="6522"/>
    <x v="6522"/>
    <n v="1.4042571903000001"/>
    <s v="040"/>
    <s v="ПМЛ"/>
    <x v="664"/>
    <x v="652"/>
    <x v="42"/>
    <s v="Кресна"/>
    <s v="Благоевград"/>
    <x v="0"/>
  </r>
  <r>
    <x v="6523"/>
    <x v="6523"/>
    <n v="0.99895331409999999"/>
    <s v="050"/>
    <s v="СЗП"/>
    <x v="664"/>
    <x v="652"/>
    <x v="42"/>
    <s v="Кресна"/>
    <s v="Благоевград"/>
    <x v="0"/>
  </r>
  <r>
    <x v="6524"/>
    <x v="6524"/>
    <n v="0.92244078100000004"/>
    <s v="040"/>
    <s v="ПМЛ"/>
    <x v="665"/>
    <x v="653"/>
    <x v="31"/>
    <s v="Кирково"/>
    <s v="Кърджали"/>
    <x v="1"/>
  </r>
  <r>
    <x v="6525"/>
    <x v="6525"/>
    <n v="0.77710467230000002"/>
    <s v="040"/>
    <s v="ПМЛ"/>
    <x v="665"/>
    <x v="653"/>
    <x v="31"/>
    <s v="Кирково"/>
    <s v="Кърджали"/>
    <x v="1"/>
  </r>
  <r>
    <x v="6526"/>
    <x v="6526"/>
    <n v="0"/>
    <s v="200"/>
    <s v="ГТ"/>
    <x v="665"/>
    <x v="653"/>
    <x v="31"/>
    <s v="Кирково"/>
    <s v="Кърджали"/>
    <x v="1"/>
  </r>
  <r>
    <x v="6527"/>
    <x v="6527"/>
    <n v="0"/>
    <s v="200"/>
    <s v="ГТ"/>
    <x v="665"/>
    <x v="653"/>
    <x v="31"/>
    <s v="Кирково"/>
    <s v="Кърджали"/>
    <x v="1"/>
  </r>
  <r>
    <x v="6528"/>
    <x v="6528"/>
    <n v="19.569252111800001"/>
    <s v="050"/>
    <s v="СЗП"/>
    <x v="666"/>
    <x v="654"/>
    <x v="31"/>
    <s v="Кирково"/>
    <s v="Кърджали"/>
    <x v="1"/>
  </r>
  <r>
    <x v="6529"/>
    <x v="6529"/>
    <n v="6.0783325583999996"/>
    <s v="050"/>
    <s v="СЗП"/>
    <x v="666"/>
    <x v="654"/>
    <x v="31"/>
    <s v="Кирково"/>
    <s v="Кърджали"/>
    <x v="1"/>
  </r>
  <r>
    <x v="6530"/>
    <x v="6530"/>
    <n v="6.0837673495000004"/>
    <s v="050"/>
    <s v="СЗП"/>
    <x v="666"/>
    <x v="654"/>
    <x v="31"/>
    <s v="Кирково"/>
    <s v="Кърджали"/>
    <x v="1"/>
  </r>
  <r>
    <x v="6531"/>
    <x v="6531"/>
    <n v="0"/>
    <s v="200"/>
    <s v="ГТ"/>
    <x v="666"/>
    <x v="654"/>
    <x v="31"/>
    <s v="Кирково"/>
    <s v="Кърджали"/>
    <x v="1"/>
  </r>
  <r>
    <x v="6532"/>
    <x v="6532"/>
    <n v="4.8222362578000002"/>
    <s v="050"/>
    <s v="СЗП"/>
    <x v="667"/>
    <x v="655"/>
    <x v="3"/>
    <s v="Златоград"/>
    <s v="Смолян"/>
    <x v="2"/>
  </r>
  <r>
    <x v="6533"/>
    <x v="6533"/>
    <n v="1.4779173339"/>
    <s v="040"/>
    <s v="ПМЛ"/>
    <x v="667"/>
    <x v="655"/>
    <x v="3"/>
    <s v="Златоград"/>
    <s v="Смолян"/>
    <x v="2"/>
  </r>
  <r>
    <x v="6534"/>
    <x v="6534"/>
    <n v="0"/>
    <s v="200"/>
    <s v="ГТ"/>
    <x v="667"/>
    <x v="655"/>
    <x v="3"/>
    <s v="Златоград"/>
    <s v="Смолян"/>
    <x v="2"/>
  </r>
  <r>
    <x v="6535"/>
    <x v="6535"/>
    <n v="0"/>
    <s v="200"/>
    <s v="ГТ"/>
    <x v="667"/>
    <x v="655"/>
    <x v="3"/>
    <s v="Златоград"/>
    <s v="Смолян"/>
    <x v="2"/>
  </r>
  <r>
    <x v="6536"/>
    <x v="6536"/>
    <n v="0"/>
    <s v="200"/>
    <s v="ГТ"/>
    <x v="667"/>
    <x v="655"/>
    <x v="3"/>
    <s v="Златоград"/>
    <s v="Смолян"/>
    <x v="2"/>
  </r>
  <r>
    <x v="6537"/>
    <x v="6537"/>
    <n v="0"/>
    <s v="200"/>
    <s v="ГТ"/>
    <x v="667"/>
    <x v="655"/>
    <x v="3"/>
    <s v="Златоград"/>
    <s v="Смолян"/>
    <x v="2"/>
  </r>
  <r>
    <x v="6538"/>
    <x v="6538"/>
    <n v="0"/>
    <s v="200"/>
    <s v="ГТ"/>
    <x v="667"/>
    <x v="655"/>
    <x v="3"/>
    <s v="Златоград"/>
    <s v="Смолян"/>
    <x v="2"/>
  </r>
  <r>
    <x v="6539"/>
    <x v="6539"/>
    <n v="0"/>
    <s v="200"/>
    <s v="ГТ"/>
    <x v="667"/>
    <x v="655"/>
    <x v="3"/>
    <s v="Златоград"/>
    <s v="Смолян"/>
    <x v="2"/>
  </r>
  <r>
    <x v="6540"/>
    <x v="6540"/>
    <n v="0"/>
    <s v="200"/>
    <s v="ГТ"/>
    <x v="667"/>
    <x v="655"/>
    <x v="3"/>
    <s v="Златоград"/>
    <s v="Смолян"/>
    <x v="2"/>
  </r>
  <r>
    <x v="6541"/>
    <x v="6541"/>
    <n v="0"/>
    <s v="031"/>
    <s v="ДМ"/>
    <x v="667"/>
    <x v="655"/>
    <x v="3"/>
    <s v="Златоград"/>
    <s v="Смолян"/>
    <x v="2"/>
  </r>
  <r>
    <x v="6542"/>
    <x v="6542"/>
    <n v="0"/>
    <s v="200"/>
    <s v="ГТ"/>
    <x v="667"/>
    <x v="655"/>
    <x v="3"/>
    <s v="Златоград"/>
    <s v="Смолян"/>
    <x v="2"/>
  </r>
  <r>
    <x v="6543"/>
    <x v="6543"/>
    <n v="6.2226125363999998"/>
    <s v="040"/>
    <s v="ПМЛ"/>
    <x v="668"/>
    <x v="656"/>
    <x v="20"/>
    <s v="Петрич"/>
    <s v="Благоевград"/>
    <x v="0"/>
  </r>
  <r>
    <x v="6544"/>
    <x v="6544"/>
    <n v="12.8566974363999"/>
    <s v="040"/>
    <s v="ПМЛ"/>
    <x v="668"/>
    <x v="656"/>
    <x v="20"/>
    <s v="Петрич"/>
    <s v="Благоевград"/>
    <x v="0"/>
  </r>
  <r>
    <x v="6545"/>
    <x v="6545"/>
    <n v="6.6429184189999999"/>
    <s v="040"/>
    <s v="ПМЛ"/>
    <x v="668"/>
    <x v="656"/>
    <x v="20"/>
    <s v="Петрич"/>
    <s v="Благоевград"/>
    <x v="0"/>
  </r>
  <r>
    <x v="6546"/>
    <x v="6546"/>
    <n v="0"/>
    <s v="021"/>
    <s v="ЛН"/>
    <x v="668"/>
    <x v="656"/>
    <x v="20"/>
    <s v="Петрич"/>
    <s v="Благоевград"/>
    <x v="0"/>
  </r>
  <r>
    <x v="6547"/>
    <x v="6547"/>
    <n v="0"/>
    <s v="050"/>
    <s v="СЗП"/>
    <x v="668"/>
    <x v="656"/>
    <x v="20"/>
    <s v="Петрич"/>
    <s v="Благоевград"/>
    <x v="0"/>
  </r>
  <r>
    <x v="6548"/>
    <x v="6548"/>
    <n v="3.6842307163000001"/>
    <s v="040"/>
    <s v="ПМЛ"/>
    <x v="668"/>
    <x v="656"/>
    <x v="20"/>
    <s v="Петрич"/>
    <s v="Благоевград"/>
    <x v="0"/>
  </r>
  <r>
    <x v="6549"/>
    <x v="6549"/>
    <n v="3.4335335155000002"/>
    <s v="021"/>
    <s v="ЛН"/>
    <x v="668"/>
    <x v="656"/>
    <x v="20"/>
    <s v="Петрич"/>
    <s v="Благоевград"/>
    <x v="0"/>
  </r>
  <r>
    <x v="6550"/>
    <x v="6550"/>
    <n v="16.289338706500001"/>
    <s v="040"/>
    <s v="ПМЛ"/>
    <x v="668"/>
    <x v="656"/>
    <x v="20"/>
    <s v="Петрич"/>
    <s v="Благоевград"/>
    <x v="0"/>
  </r>
  <r>
    <x v="6551"/>
    <x v="6551"/>
    <n v="0"/>
    <s v="050"/>
    <s v="СЗП"/>
    <x v="668"/>
    <x v="656"/>
    <x v="20"/>
    <s v="Петрич"/>
    <s v="Благоевград"/>
    <x v="0"/>
  </r>
  <r>
    <x v="6552"/>
    <x v="6552"/>
    <n v="0"/>
    <s v="101"/>
    <s v="ХЗТ"/>
    <x v="668"/>
    <x v="656"/>
    <x v="20"/>
    <s v="Петрич"/>
    <s v="Благоевград"/>
    <x v="0"/>
  </r>
  <r>
    <x v="6553"/>
    <x v="6553"/>
    <n v="0.96391462139999995"/>
    <s v="021"/>
    <s v="ЛН"/>
    <x v="668"/>
    <x v="656"/>
    <x v="20"/>
    <s v="Петрич"/>
    <s v="Благоевград"/>
    <x v="0"/>
  </r>
  <r>
    <x v="6554"/>
    <x v="6554"/>
    <n v="0"/>
    <s v="040"/>
    <s v="ПМЛ"/>
    <x v="668"/>
    <x v="656"/>
    <x v="20"/>
    <s v="Петрич"/>
    <s v="Благоевград"/>
    <x v="0"/>
  </r>
  <r>
    <x v="6555"/>
    <x v="6555"/>
    <n v="1.3579333002"/>
    <s v="050"/>
    <s v="СЗП"/>
    <x v="668"/>
    <x v="656"/>
    <x v="20"/>
    <s v="Петрич"/>
    <s v="Благоевград"/>
    <x v="0"/>
  </r>
  <r>
    <x v="6556"/>
    <x v="6556"/>
    <n v="0"/>
    <s v="101"/>
    <s v="ХЗТ"/>
    <x v="668"/>
    <x v="656"/>
    <x v="20"/>
    <s v="Петрич"/>
    <s v="Благоевград"/>
    <x v="0"/>
  </r>
  <r>
    <x v="6557"/>
    <x v="6557"/>
    <n v="18.331519624399899"/>
    <s v="040"/>
    <s v="ПМЛ"/>
    <x v="668"/>
    <x v="656"/>
    <x v="20"/>
    <s v="Петрич"/>
    <s v="Благоевград"/>
    <x v="0"/>
  </r>
  <r>
    <x v="6558"/>
    <x v="6558"/>
    <n v="13.8323889643"/>
    <s v="050"/>
    <s v="СЗП"/>
    <x v="668"/>
    <x v="656"/>
    <x v="20"/>
    <s v="Петрич"/>
    <s v="Благоевград"/>
    <x v="0"/>
  </r>
  <r>
    <x v="6559"/>
    <x v="6559"/>
    <n v="0.93902753670000005"/>
    <s v="040"/>
    <s v="ПМЛ"/>
    <x v="668"/>
    <x v="656"/>
    <x v="20"/>
    <s v="Петрич"/>
    <s v="Благоевград"/>
    <x v="0"/>
  </r>
  <r>
    <x v="6560"/>
    <x v="6560"/>
    <n v="0"/>
    <s v="701"/>
    <s v="ПС"/>
    <x v="668"/>
    <x v="656"/>
    <x v="20"/>
    <s v="Петрич"/>
    <s v="Благоевград"/>
    <x v="0"/>
  </r>
  <r>
    <x v="6561"/>
    <x v="6561"/>
    <n v="2.8064121115999998"/>
    <s v="040"/>
    <s v="ПМЛ"/>
    <x v="668"/>
    <x v="656"/>
    <x v="20"/>
    <s v="Петрич"/>
    <s v="Благоевград"/>
    <x v="0"/>
  </r>
  <r>
    <x v="6562"/>
    <x v="6562"/>
    <n v="0.34616673440000001"/>
    <s v="040"/>
    <s v="ПМЛ"/>
    <x v="668"/>
    <x v="656"/>
    <x v="20"/>
    <s v="Петрич"/>
    <s v="Благоевград"/>
    <x v="0"/>
  </r>
  <r>
    <x v="6563"/>
    <x v="6563"/>
    <n v="0.46253708269999999"/>
    <s v="040"/>
    <s v="ПМЛ"/>
    <x v="668"/>
    <x v="656"/>
    <x v="20"/>
    <s v="Петрич"/>
    <s v="Благоевград"/>
    <x v="0"/>
  </r>
  <r>
    <x v="6564"/>
    <x v="6564"/>
    <n v="0.93082070849999998"/>
    <s v="040"/>
    <s v="ПМЛ"/>
    <x v="668"/>
    <x v="656"/>
    <x v="20"/>
    <s v="Петрич"/>
    <s v="Благоевград"/>
    <x v="0"/>
  </r>
  <r>
    <x v="6565"/>
    <x v="6565"/>
    <n v="0"/>
    <s v="040"/>
    <s v="ПМЛ"/>
    <x v="668"/>
    <x v="656"/>
    <x v="20"/>
    <s v="Петрич"/>
    <s v="Благоевград"/>
    <x v="0"/>
  </r>
  <r>
    <x v="6566"/>
    <x v="6566"/>
    <n v="8.0198339463000003"/>
    <s v="040"/>
    <s v="ПМЛ"/>
    <x v="668"/>
    <x v="656"/>
    <x v="20"/>
    <s v="Петрич"/>
    <s v="Благоевград"/>
    <x v="0"/>
  </r>
  <r>
    <x v="6567"/>
    <x v="6567"/>
    <n v="7.7296274578000004"/>
    <s v="050"/>
    <s v="СЗП"/>
    <x v="669"/>
    <x v="657"/>
    <x v="18"/>
    <s v="Кочериново"/>
    <s v="Кюстендил"/>
    <x v="6"/>
  </r>
  <r>
    <x v="6568"/>
    <x v="6568"/>
    <n v="2.2732114669999999"/>
    <s v="050"/>
    <s v="СЗП"/>
    <x v="669"/>
    <x v="657"/>
    <x v="18"/>
    <s v="Кочериново"/>
    <s v="Кюстендил"/>
    <x v="6"/>
  </r>
  <r>
    <x v="6569"/>
    <x v="6569"/>
    <n v="16.596840807300001"/>
    <s v="040"/>
    <s v="ПМЛ"/>
    <x v="669"/>
    <x v="657"/>
    <x v="18"/>
    <s v="Кочериново"/>
    <s v="Кюстендил"/>
    <x v="6"/>
  </r>
  <r>
    <x v="6570"/>
    <x v="6570"/>
    <n v="4.7579351638"/>
    <s v="050"/>
    <s v="СЗП"/>
    <x v="669"/>
    <x v="657"/>
    <x v="18"/>
    <s v="Кочериново"/>
    <s v="Кюстендил"/>
    <x v="6"/>
  </r>
  <r>
    <x v="6571"/>
    <x v="6571"/>
    <n v="4.8162691797999999"/>
    <s v="050"/>
    <s v="СЗП"/>
    <x v="669"/>
    <x v="657"/>
    <x v="18"/>
    <s v="Кочериново"/>
    <s v="Кюстендил"/>
    <x v="6"/>
  </r>
  <r>
    <x v="6572"/>
    <x v="6572"/>
    <n v="11.032257551500001"/>
    <s v="050"/>
    <s v="СЗП"/>
    <x v="669"/>
    <x v="657"/>
    <x v="18"/>
    <s v="Кочериново"/>
    <s v="Кюстендил"/>
    <x v="6"/>
  </r>
  <r>
    <x v="6573"/>
    <x v="6573"/>
    <n v="8.7006424456999998"/>
    <s v="040"/>
    <s v="ПМЛ"/>
    <x v="669"/>
    <x v="657"/>
    <x v="18"/>
    <s v="Кочериново"/>
    <s v="Кюстендил"/>
    <x v="6"/>
  </r>
  <r>
    <x v="6574"/>
    <x v="6574"/>
    <n v="2.7343526507"/>
    <s v="040"/>
    <s v="ПМЛ"/>
    <x v="669"/>
    <x v="657"/>
    <x v="18"/>
    <s v="Кочериново"/>
    <s v="Кюстендил"/>
    <x v="6"/>
  </r>
  <r>
    <x v="6575"/>
    <x v="6575"/>
    <n v="2.1477436632"/>
    <s v="040"/>
    <s v="ПМЛ"/>
    <x v="669"/>
    <x v="657"/>
    <x v="18"/>
    <s v="Кочериново"/>
    <s v="Кюстендил"/>
    <x v="6"/>
  </r>
  <r>
    <x v="6576"/>
    <x v="6576"/>
    <n v="2.2813443194"/>
    <s v="040"/>
    <s v="ПМЛ"/>
    <x v="669"/>
    <x v="657"/>
    <x v="18"/>
    <s v="Кочериново"/>
    <s v="Кюстендил"/>
    <x v="6"/>
  </r>
  <r>
    <x v="6577"/>
    <x v="6577"/>
    <n v="0"/>
    <s v="101"/>
    <s v="ХЗТ"/>
    <x v="669"/>
    <x v="657"/>
    <x v="18"/>
    <s v="Кочериново"/>
    <s v="Кюстендил"/>
    <x v="6"/>
  </r>
  <r>
    <x v="6578"/>
    <x v="6578"/>
    <n v="3.0679706023"/>
    <s v="050"/>
    <s v="СЗП"/>
    <x v="669"/>
    <x v="657"/>
    <x v="18"/>
    <s v="Кочериново"/>
    <s v="Кюстендил"/>
    <x v="6"/>
  </r>
  <r>
    <x v="6579"/>
    <x v="6579"/>
    <n v="4.1590297605000002"/>
    <s v="050"/>
    <s v="СЗП"/>
    <x v="669"/>
    <x v="657"/>
    <x v="18"/>
    <s v="Кочериново"/>
    <s v="Кюстендил"/>
    <x v="6"/>
  </r>
  <r>
    <x v="6580"/>
    <x v="6580"/>
    <n v="1.9613283358"/>
    <s v="040"/>
    <s v="ПМЛ"/>
    <x v="669"/>
    <x v="657"/>
    <x v="18"/>
    <s v="Кочериново"/>
    <s v="Кюстендил"/>
    <x v="6"/>
  </r>
  <r>
    <x v="6581"/>
    <x v="6581"/>
    <n v="5.5180236566999996"/>
    <s v="041"/>
    <s v="ЕПЛ"/>
    <x v="669"/>
    <x v="657"/>
    <x v="18"/>
    <s v="Кочериново"/>
    <s v="Кюстендил"/>
    <x v="6"/>
  </r>
  <r>
    <x v="6582"/>
    <x v="6582"/>
    <n v="2.6421843447"/>
    <s v="050"/>
    <s v="СЗП"/>
    <x v="669"/>
    <x v="657"/>
    <x v="18"/>
    <s v="Кочериново"/>
    <s v="Кюстендил"/>
    <x v="6"/>
  </r>
  <r>
    <x v="6583"/>
    <x v="6583"/>
    <n v="12.669206235300001"/>
    <s v="010"/>
    <s v="ОЗ"/>
    <x v="669"/>
    <x v="657"/>
    <x v="18"/>
    <s v="Кочериново"/>
    <s v="Кюстендил"/>
    <x v="6"/>
  </r>
  <r>
    <x v="6584"/>
    <x v="6584"/>
    <n v="3.0409854187000001"/>
    <s v="010"/>
    <s v="ОЗ"/>
    <x v="669"/>
    <x v="657"/>
    <x v="18"/>
    <s v="Кочериново"/>
    <s v="Кюстендил"/>
    <x v="6"/>
  </r>
  <r>
    <x v="6585"/>
    <x v="6585"/>
    <n v="0.66471208039999996"/>
    <s v="050"/>
    <s v="СЗП"/>
    <x v="669"/>
    <x v="657"/>
    <x v="18"/>
    <s v="Кочериново"/>
    <s v="Кюстендил"/>
    <x v="6"/>
  </r>
  <r>
    <x v="6586"/>
    <x v="6586"/>
    <n v="0"/>
    <s v="010"/>
    <s v="ОЗ"/>
    <x v="669"/>
    <x v="657"/>
    <x v="18"/>
    <s v="Кочериново"/>
    <s v="Кюстендил"/>
    <x v="6"/>
  </r>
  <r>
    <x v="6587"/>
    <x v="6587"/>
    <n v="0"/>
    <s v="050"/>
    <s v="СЗП"/>
    <x v="669"/>
    <x v="657"/>
    <x v="18"/>
    <s v="Кочериново"/>
    <s v="Кюстендил"/>
    <x v="6"/>
  </r>
  <r>
    <x v="6588"/>
    <x v="6588"/>
    <n v="2.0963553646999999"/>
    <s v="050"/>
    <s v="СЗП"/>
    <x v="669"/>
    <x v="657"/>
    <x v="18"/>
    <s v="Кочериново"/>
    <s v="Кюстендил"/>
    <x v="6"/>
  </r>
  <r>
    <x v="6589"/>
    <x v="6589"/>
    <n v="1.7170894753999999"/>
    <s v="050"/>
    <s v="СЗП"/>
    <x v="669"/>
    <x v="657"/>
    <x v="18"/>
    <s v="Кочериново"/>
    <s v="Кюстендил"/>
    <x v="6"/>
  </r>
  <r>
    <x v="6590"/>
    <x v="6590"/>
    <n v="0"/>
    <s v="601"/>
    <s v="ПТН"/>
    <x v="669"/>
    <x v="657"/>
    <x v="18"/>
    <s v="Кочериново"/>
    <s v="Кюстендил"/>
    <x v="6"/>
  </r>
  <r>
    <x v="6591"/>
    <x v="6591"/>
    <n v="0"/>
    <s v="103"/>
    <s v="ППП"/>
    <x v="669"/>
    <x v="657"/>
    <x v="18"/>
    <s v="Кочериново"/>
    <s v="Кюстендил"/>
    <x v="6"/>
  </r>
  <r>
    <x v="6592"/>
    <x v="6592"/>
    <n v="0"/>
    <s v="103"/>
    <s v="ППП"/>
    <x v="669"/>
    <x v="657"/>
    <x v="18"/>
    <s v="Кочериново"/>
    <s v="Кюстендил"/>
    <x v="6"/>
  </r>
  <r>
    <x v="6593"/>
    <x v="6593"/>
    <n v="0"/>
    <s v="103"/>
    <s v="ППП"/>
    <x v="669"/>
    <x v="657"/>
    <x v="18"/>
    <s v="Кочериново"/>
    <s v="Кюстендил"/>
    <x v="6"/>
  </r>
  <r>
    <x v="6594"/>
    <x v="6594"/>
    <n v="0.37865068600000001"/>
    <s v="050"/>
    <s v="СЗП"/>
    <x v="669"/>
    <x v="657"/>
    <x v="18"/>
    <s v="Кочериново"/>
    <s v="Кюстендил"/>
    <x v="6"/>
  </r>
  <r>
    <x v="6595"/>
    <x v="6595"/>
    <n v="5.0249202752000004"/>
    <s v="050"/>
    <s v="СЗП"/>
    <x v="669"/>
    <x v="657"/>
    <x v="18"/>
    <s v="Кочериново"/>
    <s v="Кюстендил"/>
    <x v="6"/>
  </r>
  <r>
    <x v="6596"/>
    <x v="6596"/>
    <n v="13.021897383800001"/>
    <s v="050"/>
    <s v="СЗП"/>
    <x v="669"/>
    <x v="657"/>
    <x v="18"/>
    <s v="Кочериново"/>
    <s v="Кюстендил"/>
    <x v="6"/>
  </r>
  <r>
    <x v="6597"/>
    <x v="6597"/>
    <n v="4.6024775762000001"/>
    <s v="050"/>
    <s v="СЗП"/>
    <x v="669"/>
    <x v="657"/>
    <x v="18"/>
    <s v="Кочериново"/>
    <s v="Кюстендил"/>
    <x v="6"/>
  </r>
  <r>
    <x v="6598"/>
    <x v="6598"/>
    <n v="4.6472322764999996"/>
    <s v="010"/>
    <s v="ОЗ"/>
    <x v="669"/>
    <x v="657"/>
    <x v="18"/>
    <s v="Кочериново"/>
    <s v="Кюстендил"/>
    <x v="6"/>
  </r>
  <r>
    <x v="6599"/>
    <x v="6599"/>
    <n v="1.2515700812999999"/>
    <s v="050"/>
    <s v="СЗП"/>
    <x v="669"/>
    <x v="657"/>
    <x v="18"/>
    <s v="Кочериново"/>
    <s v="Кюстендил"/>
    <x v="6"/>
  </r>
  <r>
    <x v="6600"/>
    <x v="6600"/>
    <n v="1.7164004724999999"/>
    <s v="050"/>
    <s v="СЗП"/>
    <x v="669"/>
    <x v="657"/>
    <x v="18"/>
    <s v="Кочериново"/>
    <s v="Кюстендил"/>
    <x v="6"/>
  </r>
  <r>
    <x v="6601"/>
    <x v="6601"/>
    <n v="1.0363545262"/>
    <s v="022"/>
    <s v="ОН"/>
    <x v="670"/>
    <x v="658"/>
    <x v="7"/>
    <s v="Асеновград"/>
    <s v="Пловдив"/>
    <x v="5"/>
  </r>
  <r>
    <x v="6602"/>
    <x v="6602"/>
    <n v="0.11934614910000001"/>
    <s v="022"/>
    <s v="ОН"/>
    <x v="670"/>
    <x v="658"/>
    <x v="7"/>
    <s v="Асеновград"/>
    <s v="Пловдив"/>
    <x v="5"/>
  </r>
  <r>
    <x v="6603"/>
    <x v="6603"/>
    <n v="19.9082523434999"/>
    <s v="010"/>
    <s v="ОЗ"/>
    <x v="670"/>
    <x v="658"/>
    <x v="7"/>
    <s v="Асеновград"/>
    <s v="Пловдив"/>
    <x v="5"/>
  </r>
  <r>
    <x v="6604"/>
    <x v="6604"/>
    <n v="3.0051145115"/>
    <s v="010"/>
    <s v="ОЗ"/>
    <x v="670"/>
    <x v="658"/>
    <x v="7"/>
    <s v="Асеновград"/>
    <s v="Пловдив"/>
    <x v="5"/>
  </r>
  <r>
    <x v="6605"/>
    <x v="6605"/>
    <n v="0"/>
    <s v="041"/>
    <s v="ЕПЛ"/>
    <x v="670"/>
    <x v="658"/>
    <x v="7"/>
    <s v="Асеновград"/>
    <s v="Пловдив"/>
    <x v="5"/>
  </r>
  <r>
    <x v="6606"/>
    <x v="6606"/>
    <n v="0"/>
    <s v="031"/>
    <s v="ДМ"/>
    <x v="670"/>
    <x v="658"/>
    <x v="7"/>
    <s v="Асеновград"/>
    <s v="Пловдив"/>
    <x v="5"/>
  </r>
  <r>
    <x v="6607"/>
    <x v="6607"/>
    <n v="6.7878290800999999"/>
    <s v="040"/>
    <s v="ПМЛ"/>
    <x v="671"/>
    <x v="659"/>
    <x v="6"/>
    <s v="Смолян"/>
    <s v="Смолян"/>
    <x v="2"/>
  </r>
  <r>
    <x v="6608"/>
    <x v="6608"/>
    <n v="3.1664067656000001"/>
    <s v="050"/>
    <s v="СЗП"/>
    <x v="671"/>
    <x v="659"/>
    <x v="6"/>
    <s v="Смолян"/>
    <s v="Смолян"/>
    <x v="2"/>
  </r>
  <r>
    <x v="6609"/>
    <x v="6609"/>
    <n v="5.0081038828000004"/>
    <s v="050"/>
    <s v="СЗП"/>
    <x v="671"/>
    <x v="659"/>
    <x v="6"/>
    <s v="Смолян"/>
    <s v="Смолян"/>
    <x v="2"/>
  </r>
  <r>
    <x v="6610"/>
    <x v="6610"/>
    <n v="0.42642946609999999"/>
    <s v="040"/>
    <s v="ПМЛ"/>
    <x v="671"/>
    <x v="659"/>
    <x v="6"/>
    <s v="Смолян"/>
    <s v="Смолян"/>
    <x v="2"/>
  </r>
  <r>
    <x v="6611"/>
    <x v="6611"/>
    <n v="0"/>
    <s v="200"/>
    <s v="ГТ"/>
    <x v="671"/>
    <x v="659"/>
    <x v="6"/>
    <s v="Смолян"/>
    <s v="Смолян"/>
    <x v="2"/>
  </r>
  <r>
    <x v="6612"/>
    <x v="6612"/>
    <n v="0"/>
    <s v="200"/>
    <s v="ГТ"/>
    <x v="671"/>
    <x v="659"/>
    <x v="6"/>
    <s v="Смолян"/>
    <s v="Смолян"/>
    <x v="2"/>
  </r>
  <r>
    <x v="6613"/>
    <x v="6613"/>
    <n v="0"/>
    <s v="031"/>
    <s v="ДМ"/>
    <x v="671"/>
    <x v="659"/>
    <x v="6"/>
    <s v="Смолян"/>
    <s v="Смолян"/>
    <x v="2"/>
  </r>
  <r>
    <x v="6614"/>
    <x v="6614"/>
    <n v="1.6778643064000001"/>
    <s v="050"/>
    <s v="СЗП"/>
    <x v="671"/>
    <x v="659"/>
    <x v="6"/>
    <s v="Смолян"/>
    <s v="Смолян"/>
    <x v="2"/>
  </r>
  <r>
    <x v="6615"/>
    <x v="6615"/>
    <n v="0.27991483389999999"/>
    <s v="031"/>
    <s v="ДМ"/>
    <x v="671"/>
    <x v="659"/>
    <x v="6"/>
    <s v="Смолян"/>
    <s v="Смолян"/>
    <x v="2"/>
  </r>
  <r>
    <x v="6616"/>
    <x v="6616"/>
    <n v="2.9784510174999999"/>
    <s v="050"/>
    <s v="СЗП"/>
    <x v="671"/>
    <x v="659"/>
    <x v="6"/>
    <s v="Смолян"/>
    <s v="Смолян"/>
    <x v="2"/>
  </r>
  <r>
    <x v="6617"/>
    <x v="6617"/>
    <n v="2.2080830787000001"/>
    <s v="050"/>
    <s v="СЗП"/>
    <x v="671"/>
    <x v="659"/>
    <x v="6"/>
    <s v="Смолян"/>
    <s v="Смолян"/>
    <x v="2"/>
  </r>
  <r>
    <x v="6618"/>
    <x v="6618"/>
    <n v="2.8917052155"/>
    <s v="050"/>
    <s v="СЗП"/>
    <x v="671"/>
    <x v="659"/>
    <x v="6"/>
    <s v="Смолян"/>
    <s v="Смолян"/>
    <x v="2"/>
  </r>
  <r>
    <x v="6619"/>
    <x v="6619"/>
    <n v="24.617084630400001"/>
    <s v="040"/>
    <s v="ПМЛ"/>
    <x v="671"/>
    <x v="659"/>
    <x v="6"/>
    <s v="Смолян"/>
    <s v="Смолян"/>
    <x v="2"/>
  </r>
  <r>
    <x v="6620"/>
    <x v="6620"/>
    <n v="0.71426670889999999"/>
    <s v="050"/>
    <s v="СЗП"/>
    <x v="672"/>
    <x v="660"/>
    <x v="31"/>
    <s v="Кирково"/>
    <s v="Кърджали"/>
    <x v="1"/>
  </r>
  <r>
    <x v="6621"/>
    <x v="6621"/>
    <n v="16.286995034299899"/>
    <s v="040"/>
    <s v="ПМЛ"/>
    <x v="672"/>
    <x v="660"/>
    <x v="31"/>
    <s v="Кирково"/>
    <s v="Кърджали"/>
    <x v="1"/>
  </r>
  <r>
    <x v="6622"/>
    <x v="6622"/>
    <n v="0.42353824000000001"/>
    <s v="043"/>
    <s v="ГЛП"/>
    <x v="673"/>
    <x v="661"/>
    <x v="46"/>
    <s v="Невестино"/>
    <s v="Кюстендил"/>
    <x v="6"/>
  </r>
  <r>
    <x v="6623"/>
    <x v="6623"/>
    <n v="1.1217044825"/>
    <s v="040"/>
    <s v="ПМЛ"/>
    <x v="673"/>
    <x v="661"/>
    <x v="46"/>
    <s v="Невестино"/>
    <s v="Кюстендил"/>
    <x v="6"/>
  </r>
  <r>
    <x v="6624"/>
    <x v="6624"/>
    <n v="0"/>
    <s v="101"/>
    <s v="ХЗТ"/>
    <x v="673"/>
    <x v="661"/>
    <x v="46"/>
    <s v="Невестино"/>
    <s v="Кюстендил"/>
    <x v="6"/>
  </r>
  <r>
    <x v="6625"/>
    <x v="6625"/>
    <n v="9.3135782299999997E-2"/>
    <s v="031"/>
    <s v="ДМ"/>
    <x v="673"/>
    <x v="661"/>
    <x v="46"/>
    <s v="Невестино"/>
    <s v="Кюстендил"/>
    <x v="6"/>
  </r>
  <r>
    <x v="6626"/>
    <x v="6626"/>
    <n v="0"/>
    <s v="200"/>
    <s v="ГТ"/>
    <x v="673"/>
    <x v="661"/>
    <x v="46"/>
    <s v="Невестино"/>
    <s v="Кюстендил"/>
    <x v="6"/>
  </r>
  <r>
    <x v="6627"/>
    <x v="6627"/>
    <n v="2.0782268748999999"/>
    <s v="050"/>
    <s v="СЗП"/>
    <x v="673"/>
    <x v="661"/>
    <x v="46"/>
    <s v="Невестино"/>
    <s v="Кюстендил"/>
    <x v="6"/>
  </r>
  <r>
    <x v="6628"/>
    <x v="6628"/>
    <n v="0.3574312274"/>
    <s v="040"/>
    <s v="ПМЛ"/>
    <x v="673"/>
    <x v="661"/>
    <x v="46"/>
    <s v="Невестино"/>
    <s v="Кюстендил"/>
    <x v="6"/>
  </r>
  <r>
    <x v="6629"/>
    <x v="6629"/>
    <n v="2.0810760006"/>
    <s v="040"/>
    <s v="ПМЛ"/>
    <x v="674"/>
    <x v="662"/>
    <x v="6"/>
    <s v="Смолян"/>
    <s v="Смолян"/>
    <x v="2"/>
  </r>
  <r>
    <x v="6630"/>
    <x v="6630"/>
    <n v="2.3653251943"/>
    <s v="040"/>
    <s v="ПМЛ"/>
    <x v="674"/>
    <x v="662"/>
    <x v="6"/>
    <s v="Смолян"/>
    <s v="Смолян"/>
    <x v="2"/>
  </r>
  <r>
    <x v="6631"/>
    <x v="6631"/>
    <n v="1.7688388022999999"/>
    <s v="040"/>
    <s v="ПМЛ"/>
    <x v="674"/>
    <x v="662"/>
    <x v="6"/>
    <s v="Смолян"/>
    <s v="Смолян"/>
    <x v="2"/>
  </r>
  <r>
    <x v="6632"/>
    <x v="6632"/>
    <n v="3.0175810624000001"/>
    <s v="040"/>
    <s v="ПМЛ"/>
    <x v="674"/>
    <x v="662"/>
    <x v="6"/>
    <s v="Смолян"/>
    <s v="Смолян"/>
    <x v="2"/>
  </r>
  <r>
    <x v="6633"/>
    <x v="6633"/>
    <n v="1.3114534831"/>
    <s v="040"/>
    <s v="ПМЛ"/>
    <x v="674"/>
    <x v="662"/>
    <x v="6"/>
    <s v="Смолян"/>
    <s v="Смолян"/>
    <x v="2"/>
  </r>
  <r>
    <x v="6634"/>
    <x v="6634"/>
    <n v="0"/>
    <s v="200"/>
    <s v="ГТ"/>
    <x v="674"/>
    <x v="662"/>
    <x v="6"/>
    <s v="Смолян"/>
    <s v="Смолян"/>
    <x v="2"/>
  </r>
  <r>
    <x v="6635"/>
    <x v="6635"/>
    <n v="0"/>
    <s v="200"/>
    <s v="ГТ"/>
    <x v="674"/>
    <x v="662"/>
    <x v="6"/>
    <s v="Смолян"/>
    <s v="Смолян"/>
    <x v="2"/>
  </r>
  <r>
    <x v="6636"/>
    <x v="6636"/>
    <n v="0"/>
    <s v="200"/>
    <s v="ГТ"/>
    <x v="674"/>
    <x v="662"/>
    <x v="6"/>
    <s v="Смолян"/>
    <s v="Смолян"/>
    <x v="2"/>
  </r>
  <r>
    <x v="6637"/>
    <x v="6637"/>
    <n v="1.1893956137999999"/>
    <s v="040"/>
    <s v="ПМЛ"/>
    <x v="675"/>
    <x v="663"/>
    <x v="11"/>
    <s v="Кърджали"/>
    <s v="Кърджали"/>
    <x v="1"/>
  </r>
  <r>
    <x v="6638"/>
    <x v="6638"/>
    <n v="9.4655211943000008"/>
    <s v="040"/>
    <s v="ПМЛ"/>
    <x v="675"/>
    <x v="663"/>
    <x v="11"/>
    <s v="Кърджали"/>
    <s v="Кърджали"/>
    <x v="1"/>
  </r>
  <r>
    <x v="6639"/>
    <x v="6639"/>
    <n v="10.6832582917"/>
    <s v="050"/>
    <s v="СЗП"/>
    <x v="676"/>
    <x v="664"/>
    <x v="11"/>
    <s v="Кърджали"/>
    <s v="Кърджали"/>
    <x v="1"/>
  </r>
  <r>
    <x v="6640"/>
    <x v="6640"/>
    <n v="0"/>
    <s v="200"/>
    <s v="ГТ"/>
    <x v="677"/>
    <x v="665"/>
    <x v="11"/>
    <s v="Кърджали"/>
    <s v="Кърджали"/>
    <x v="1"/>
  </r>
  <r>
    <x v="6641"/>
    <x v="6641"/>
    <n v="0"/>
    <s v="200"/>
    <s v="ГТ"/>
    <x v="677"/>
    <x v="665"/>
    <x v="11"/>
    <s v="Кърджали"/>
    <s v="Кърджали"/>
    <x v="1"/>
  </r>
  <r>
    <x v="6642"/>
    <x v="6642"/>
    <n v="13.0288251175"/>
    <s v="010"/>
    <s v="ОЗ"/>
    <x v="677"/>
    <x v="665"/>
    <x v="11"/>
    <s v="Кърджали"/>
    <s v="Кърджали"/>
    <x v="1"/>
  </r>
  <r>
    <x v="6643"/>
    <x v="6643"/>
    <n v="2.9874167364000002"/>
    <s v="050"/>
    <s v="СЗП"/>
    <x v="677"/>
    <x v="665"/>
    <x v="11"/>
    <s v="Кърджали"/>
    <s v="Кърджали"/>
    <x v="1"/>
  </r>
  <r>
    <x v="6644"/>
    <x v="6644"/>
    <n v="0"/>
    <s v="040"/>
    <s v="ПМЛ"/>
    <x v="677"/>
    <x v="665"/>
    <x v="11"/>
    <s v="Кърджали"/>
    <s v="Кърджали"/>
    <x v="1"/>
  </r>
  <r>
    <x v="6645"/>
    <x v="6645"/>
    <n v="13.9844360080999"/>
    <s v="040"/>
    <s v="ПМЛ"/>
    <x v="677"/>
    <x v="665"/>
    <x v="11"/>
    <s v="Кърджали"/>
    <s v="Кърджали"/>
    <x v="1"/>
  </r>
  <r>
    <x v="6646"/>
    <x v="6646"/>
    <n v="0.44819370219999999"/>
    <s v="050"/>
    <s v="СЗП"/>
    <x v="678"/>
    <x v="666"/>
    <x v="31"/>
    <s v="Кирково"/>
    <s v="Кърджали"/>
    <x v="1"/>
  </r>
  <r>
    <x v="6647"/>
    <x v="6647"/>
    <n v="0.70391038169999998"/>
    <s v="040"/>
    <s v="ПМЛ"/>
    <x v="679"/>
    <x v="667"/>
    <x v="24"/>
    <s v="Сандански"/>
    <s v="Благоевград"/>
    <x v="0"/>
  </r>
  <r>
    <x v="6648"/>
    <x v="6648"/>
    <n v="2.6665334955"/>
    <s v="040"/>
    <s v="ПМЛ"/>
    <x v="679"/>
    <x v="667"/>
    <x v="24"/>
    <s v="Сандански"/>
    <s v="Благоевград"/>
    <x v="0"/>
  </r>
  <r>
    <x v="6649"/>
    <x v="6649"/>
    <n v="0.66835959889999996"/>
    <s v="043"/>
    <s v="ГЛП"/>
    <x v="679"/>
    <x v="667"/>
    <x v="24"/>
    <s v="Сандански"/>
    <s v="Благоевград"/>
    <x v="0"/>
  </r>
  <r>
    <x v="6650"/>
    <x v="6650"/>
    <n v="3.3756177680000001"/>
    <s v="040"/>
    <s v="ПМЛ"/>
    <x v="679"/>
    <x v="667"/>
    <x v="24"/>
    <s v="Сандански"/>
    <s v="Благоевград"/>
    <x v="0"/>
  </r>
  <r>
    <x v="6651"/>
    <x v="6651"/>
    <n v="0"/>
    <s v="200"/>
    <s v="ГТ"/>
    <x v="679"/>
    <x v="667"/>
    <x v="24"/>
    <s v="Сандански"/>
    <s v="Благоевград"/>
    <x v="0"/>
  </r>
  <r>
    <x v="6652"/>
    <x v="6652"/>
    <n v="0"/>
    <s v="101"/>
    <s v="ХЗТ"/>
    <x v="679"/>
    <x v="667"/>
    <x v="24"/>
    <s v="Сандански"/>
    <s v="Благоевград"/>
    <x v="0"/>
  </r>
  <r>
    <x v="6653"/>
    <x v="6653"/>
    <n v="4.2485585386000002"/>
    <s v="050"/>
    <s v="СЗП"/>
    <x v="680"/>
    <x v="668"/>
    <x v="20"/>
    <s v="Петрич"/>
    <s v="Благоевград"/>
    <x v="0"/>
  </r>
  <r>
    <x v="6654"/>
    <x v="6654"/>
    <n v="1.0471208595999999"/>
    <s v="050"/>
    <s v="СЗП"/>
    <x v="680"/>
    <x v="668"/>
    <x v="20"/>
    <s v="Петрич"/>
    <s v="Благоевград"/>
    <x v="0"/>
  </r>
  <r>
    <x v="6655"/>
    <x v="6655"/>
    <n v="2.0644621818000002"/>
    <s v="050"/>
    <s v="СЗП"/>
    <x v="680"/>
    <x v="668"/>
    <x v="20"/>
    <s v="Петрич"/>
    <s v="Благоевград"/>
    <x v="0"/>
  </r>
  <r>
    <x v="6656"/>
    <x v="6656"/>
    <n v="0"/>
    <s v="101"/>
    <s v="ХЗТ"/>
    <x v="680"/>
    <x v="668"/>
    <x v="20"/>
    <s v="Петрич"/>
    <s v="Благоевград"/>
    <x v="0"/>
  </r>
  <r>
    <x v="6657"/>
    <x v="6657"/>
    <n v="0"/>
    <s v="040"/>
    <s v="ПМЛ"/>
    <x v="680"/>
    <x v="668"/>
    <x v="20"/>
    <s v="Петрич"/>
    <s v="Благоевград"/>
    <x v="0"/>
  </r>
  <r>
    <x v="6658"/>
    <x v="6658"/>
    <n v="0"/>
    <s v="303"/>
    <s v="ЗОС"/>
    <x v="680"/>
    <x v="668"/>
    <x v="20"/>
    <s v="Петрич"/>
    <s v="Благоевград"/>
    <x v="0"/>
  </r>
  <r>
    <x v="6659"/>
    <x v="6659"/>
    <n v="2.7893698254000001"/>
    <s v="050"/>
    <s v="СЗП"/>
    <x v="681"/>
    <x v="669"/>
    <x v="14"/>
    <s v="Баните"/>
    <s v="Смолян"/>
    <x v="2"/>
  </r>
  <r>
    <x v="6660"/>
    <x v="6660"/>
    <n v="7.8487521604000001"/>
    <s v="050"/>
    <s v="СЗП"/>
    <x v="681"/>
    <x v="669"/>
    <x v="14"/>
    <s v="Баните"/>
    <s v="Смолян"/>
    <x v="2"/>
  </r>
  <r>
    <x v="6661"/>
    <x v="6661"/>
    <n v="10.0224137396999"/>
    <s v="050"/>
    <s v="СЗП"/>
    <x v="681"/>
    <x v="669"/>
    <x v="14"/>
    <s v="Баните"/>
    <s v="Смолян"/>
    <x v="2"/>
  </r>
  <r>
    <x v="6662"/>
    <x v="6662"/>
    <n v="0"/>
    <s v="101"/>
    <s v="ХЗТ"/>
    <x v="682"/>
    <x v="670"/>
    <x v="24"/>
    <s v="Сандански"/>
    <s v="Благоевград"/>
    <x v="0"/>
  </r>
  <r>
    <x v="6663"/>
    <x v="6663"/>
    <n v="17.2771613335"/>
    <s v="040"/>
    <s v="ПМЛ"/>
    <x v="683"/>
    <x v="671"/>
    <x v="5"/>
    <s v="Минерални бани"/>
    <s v="Хасково"/>
    <x v="4"/>
  </r>
  <r>
    <x v="6664"/>
    <x v="6664"/>
    <n v="7.0744615145000003"/>
    <s v="040"/>
    <s v="ПМЛ"/>
    <x v="683"/>
    <x v="671"/>
    <x v="5"/>
    <s v="Минерални бани"/>
    <s v="Хасково"/>
    <x v="4"/>
  </r>
  <r>
    <x v="6665"/>
    <x v="6665"/>
    <n v="0"/>
    <s v="101"/>
    <s v="ХЗТ"/>
    <x v="683"/>
    <x v="671"/>
    <x v="5"/>
    <s v="Минерални бани"/>
    <s v="Хасково"/>
    <x v="4"/>
  </r>
  <r>
    <x v="6666"/>
    <x v="6666"/>
    <n v="8.8036030235999903"/>
    <s v="040"/>
    <s v="ПМЛ"/>
    <x v="683"/>
    <x v="671"/>
    <x v="5"/>
    <s v="Минерални бани"/>
    <s v="Хасково"/>
    <x v="4"/>
  </r>
  <r>
    <x v="6667"/>
    <x v="6667"/>
    <n v="0"/>
    <s v="101"/>
    <s v="ХЗТ"/>
    <x v="683"/>
    <x v="671"/>
    <x v="5"/>
    <s v="Минерални бани"/>
    <s v="Хасково"/>
    <x v="4"/>
  </r>
  <r>
    <x v="6668"/>
    <x v="6668"/>
    <n v="10.8911824173"/>
    <s v="050"/>
    <s v="СЗП"/>
    <x v="683"/>
    <x v="671"/>
    <x v="5"/>
    <s v="Минерални бани"/>
    <s v="Хасково"/>
    <x v="4"/>
  </r>
  <r>
    <x v="6669"/>
    <x v="6669"/>
    <n v="2.7854643702000002"/>
    <s v="050"/>
    <s v="СЗП"/>
    <x v="683"/>
    <x v="671"/>
    <x v="5"/>
    <s v="Минерални бани"/>
    <s v="Хасково"/>
    <x v="4"/>
  </r>
  <r>
    <x v="6670"/>
    <x v="6670"/>
    <n v="7.9485893577000004"/>
    <s v="050"/>
    <s v="СЗП"/>
    <x v="683"/>
    <x v="671"/>
    <x v="5"/>
    <s v="Минерални бани"/>
    <s v="Хасково"/>
    <x v="4"/>
  </r>
  <r>
    <x v="6671"/>
    <x v="6671"/>
    <n v="15.4233937206"/>
    <s v="050"/>
    <s v="СЗП"/>
    <x v="683"/>
    <x v="671"/>
    <x v="5"/>
    <s v="Минерални бани"/>
    <s v="Хасково"/>
    <x v="4"/>
  </r>
  <r>
    <x v="6672"/>
    <x v="6672"/>
    <n v="24.6226445265"/>
    <s v="021"/>
    <s v="ЛН"/>
    <x v="683"/>
    <x v="671"/>
    <x v="5"/>
    <s v="Минерални бани"/>
    <s v="Хасково"/>
    <x v="4"/>
  </r>
  <r>
    <x v="6673"/>
    <x v="6673"/>
    <n v="29.593239935100002"/>
    <s v="021"/>
    <s v="ЛН"/>
    <x v="683"/>
    <x v="671"/>
    <x v="5"/>
    <s v="Минерални бани"/>
    <s v="Хасково"/>
    <x v="4"/>
  </r>
  <r>
    <x v="6674"/>
    <x v="6674"/>
    <n v="49.232021029000002"/>
    <s v="010"/>
    <s v="ОЗ"/>
    <x v="683"/>
    <x v="671"/>
    <x v="5"/>
    <s v="Минерални бани"/>
    <s v="Хасково"/>
    <x v="4"/>
  </r>
  <r>
    <x v="6675"/>
    <x v="6675"/>
    <n v="2.4585607757000001"/>
    <s v="040"/>
    <s v="ПМЛ"/>
    <x v="683"/>
    <x v="671"/>
    <x v="5"/>
    <s v="Минерални бани"/>
    <s v="Хасково"/>
    <x v="4"/>
  </r>
  <r>
    <x v="6676"/>
    <x v="6676"/>
    <n v="4.0471538488999999"/>
    <s v="050"/>
    <s v="СЗП"/>
    <x v="683"/>
    <x v="671"/>
    <x v="5"/>
    <s v="Минерални бани"/>
    <s v="Хасково"/>
    <x v="4"/>
  </r>
  <r>
    <x v="6677"/>
    <x v="6677"/>
    <n v="5.8249566375999997"/>
    <s v="040"/>
    <s v="ПМЛ"/>
    <x v="683"/>
    <x v="671"/>
    <x v="5"/>
    <s v="Минерални бани"/>
    <s v="Хасково"/>
    <x v="4"/>
  </r>
  <r>
    <x v="6678"/>
    <x v="6678"/>
    <n v="22.075014945100001"/>
    <s v="040"/>
    <s v="ПМЛ"/>
    <x v="683"/>
    <x v="671"/>
    <x v="5"/>
    <s v="Минерални бани"/>
    <s v="Хасково"/>
    <x v="4"/>
  </r>
  <r>
    <x v="6679"/>
    <x v="6679"/>
    <n v="2.1202011802"/>
    <s v="041"/>
    <s v="ЕПЛ"/>
    <x v="683"/>
    <x v="671"/>
    <x v="5"/>
    <s v="Минерални бани"/>
    <s v="Хасково"/>
    <x v="4"/>
  </r>
  <r>
    <x v="6680"/>
    <x v="6680"/>
    <n v="0"/>
    <s v="102"/>
    <s v="ДОП"/>
    <x v="683"/>
    <x v="671"/>
    <x v="5"/>
    <s v="Минерални бани"/>
    <s v="Хасково"/>
    <x v="4"/>
  </r>
  <r>
    <x v="6681"/>
    <x v="6681"/>
    <n v="29.5856402386"/>
    <s v="050"/>
    <s v="СЗП"/>
    <x v="683"/>
    <x v="671"/>
    <x v="5"/>
    <s v="Минерални бани"/>
    <s v="Хасково"/>
    <x v="4"/>
  </r>
  <r>
    <x v="6682"/>
    <x v="6682"/>
    <n v="3.8302280597"/>
    <s v="050"/>
    <s v="СЗП"/>
    <x v="683"/>
    <x v="671"/>
    <x v="5"/>
    <s v="Минерални бани"/>
    <s v="Хасково"/>
    <x v="4"/>
  </r>
  <r>
    <x v="6683"/>
    <x v="6683"/>
    <n v="6.1366904089999998"/>
    <s v="050"/>
    <s v="СЗП"/>
    <x v="683"/>
    <x v="671"/>
    <x v="5"/>
    <s v="Минерални бани"/>
    <s v="Хасково"/>
    <x v="4"/>
  </r>
  <r>
    <x v="6684"/>
    <x v="6684"/>
    <n v="9.0037746915000003"/>
    <s v="040"/>
    <s v="ПМЛ"/>
    <x v="683"/>
    <x v="671"/>
    <x v="5"/>
    <s v="Минерални бани"/>
    <s v="Хасково"/>
    <x v="4"/>
  </r>
  <r>
    <x v="6685"/>
    <x v="6685"/>
    <n v="0"/>
    <s v="101"/>
    <s v="ХЗТ"/>
    <x v="683"/>
    <x v="671"/>
    <x v="5"/>
    <s v="Минерални бани"/>
    <s v="Хасково"/>
    <x v="4"/>
  </r>
  <r>
    <x v="6686"/>
    <x v="6686"/>
    <n v="0.47496655110000002"/>
    <s v="032"/>
    <s v="КСТ"/>
    <x v="684"/>
    <x v="672"/>
    <x v="40"/>
    <s v="Симитли"/>
    <s v="Благоевград"/>
    <x v="0"/>
  </r>
  <r>
    <x v="6687"/>
    <x v="6687"/>
    <n v="0.18617659519999999"/>
    <s v="040"/>
    <s v="ПМЛ"/>
    <x v="684"/>
    <x v="672"/>
    <x v="40"/>
    <s v="Симитли"/>
    <s v="Благоевград"/>
    <x v="0"/>
  </r>
  <r>
    <x v="6688"/>
    <x v="6688"/>
    <n v="0"/>
    <s v="101"/>
    <s v="ХЗТ"/>
    <x v="684"/>
    <x v="672"/>
    <x v="40"/>
    <s v="Симитли"/>
    <s v="Благоевград"/>
    <x v="0"/>
  </r>
  <r>
    <x v="6689"/>
    <x v="6689"/>
    <n v="0"/>
    <s v="101"/>
    <s v="ХЗТ"/>
    <x v="684"/>
    <x v="672"/>
    <x v="40"/>
    <s v="Симитли"/>
    <s v="Благоевград"/>
    <x v="0"/>
  </r>
  <r>
    <x v="6690"/>
    <x v="6690"/>
    <n v="0"/>
    <s v="101"/>
    <s v="ХЗТ"/>
    <x v="684"/>
    <x v="672"/>
    <x v="40"/>
    <s v="Симитли"/>
    <s v="Благоевград"/>
    <x v="0"/>
  </r>
  <r>
    <x v="6691"/>
    <x v="6691"/>
    <n v="3.1909979949"/>
    <s v="040"/>
    <s v="ПМЛ"/>
    <x v="684"/>
    <x v="672"/>
    <x v="40"/>
    <s v="Симитли"/>
    <s v="Благоевград"/>
    <x v="0"/>
  </r>
  <r>
    <x v="6692"/>
    <x v="6692"/>
    <n v="1.321725509"/>
    <s v="040"/>
    <s v="ПМЛ"/>
    <x v="684"/>
    <x v="672"/>
    <x v="40"/>
    <s v="Симитли"/>
    <s v="Благоевград"/>
    <x v="0"/>
  </r>
  <r>
    <x v="6693"/>
    <x v="6693"/>
    <n v="1.0541619706000001"/>
    <s v="040"/>
    <s v="ПМЛ"/>
    <x v="684"/>
    <x v="672"/>
    <x v="40"/>
    <s v="Симитли"/>
    <s v="Благоевград"/>
    <x v="0"/>
  </r>
  <r>
    <x v="6694"/>
    <x v="6694"/>
    <n v="1.1515433344999999"/>
    <s v="040"/>
    <s v="ПМЛ"/>
    <x v="684"/>
    <x v="672"/>
    <x v="40"/>
    <s v="Симитли"/>
    <s v="Благоевград"/>
    <x v="0"/>
  </r>
  <r>
    <x v="6695"/>
    <x v="6695"/>
    <n v="0"/>
    <s v="040"/>
    <s v="ПМЛ"/>
    <x v="684"/>
    <x v="672"/>
    <x v="40"/>
    <s v="Симитли"/>
    <s v="Благоевград"/>
    <x v="0"/>
  </r>
  <r>
    <x v="6696"/>
    <x v="6696"/>
    <n v="0"/>
    <s v="702"/>
    <s v="ОБР"/>
    <x v="684"/>
    <x v="672"/>
    <x v="40"/>
    <s v="Симитли"/>
    <s v="Благоевград"/>
    <x v="0"/>
  </r>
  <r>
    <x v="6697"/>
    <x v="6697"/>
    <n v="0"/>
    <s v="101"/>
    <s v="ХЗТ"/>
    <x v="684"/>
    <x v="672"/>
    <x v="40"/>
    <s v="Симитли"/>
    <s v="Благоевград"/>
    <x v="0"/>
  </r>
  <r>
    <x v="6698"/>
    <x v="6698"/>
    <n v="0"/>
    <s v="103"/>
    <s v="ППП"/>
    <x v="684"/>
    <x v="672"/>
    <x v="40"/>
    <s v="Симитли"/>
    <s v="Благоевград"/>
    <x v="0"/>
  </r>
  <r>
    <x v="6699"/>
    <x v="6699"/>
    <n v="0"/>
    <s v="103"/>
    <s v="ППП"/>
    <x v="684"/>
    <x v="672"/>
    <x v="40"/>
    <s v="Симитли"/>
    <s v="Благоевград"/>
    <x v="0"/>
  </r>
  <r>
    <x v="6700"/>
    <x v="6700"/>
    <n v="1.0609528525"/>
    <s v="040"/>
    <s v="ПМЛ"/>
    <x v="684"/>
    <x v="672"/>
    <x v="40"/>
    <s v="Симитли"/>
    <s v="Благоевград"/>
    <x v="0"/>
  </r>
  <r>
    <x v="6701"/>
    <x v="6701"/>
    <n v="0"/>
    <s v="040"/>
    <s v="ПМЛ"/>
    <x v="684"/>
    <x v="672"/>
    <x v="40"/>
    <s v="Симитли"/>
    <s v="Благоевград"/>
    <x v="0"/>
  </r>
  <r>
    <x v="6702"/>
    <x v="6702"/>
    <n v="0.60742397820000005"/>
    <s v="040"/>
    <s v="ПМЛ"/>
    <x v="685"/>
    <x v="673"/>
    <x v="40"/>
    <s v="Симитли"/>
    <s v="Благоевград"/>
    <x v="0"/>
  </r>
  <r>
    <x v="6703"/>
    <x v="6703"/>
    <n v="2.0618248958000001"/>
    <s v="040"/>
    <s v="ПМЛ"/>
    <x v="685"/>
    <x v="673"/>
    <x v="40"/>
    <s v="Симитли"/>
    <s v="Благоевград"/>
    <x v="0"/>
  </r>
  <r>
    <x v="6704"/>
    <x v="6704"/>
    <n v="0"/>
    <s v="050"/>
    <s v="СЗП"/>
    <x v="685"/>
    <x v="673"/>
    <x v="40"/>
    <s v="Симитли"/>
    <s v="Благоевград"/>
    <x v="0"/>
  </r>
  <r>
    <x v="6705"/>
    <x v="6705"/>
    <n v="3.2505605232999999"/>
    <s v="040"/>
    <s v="ПМЛ"/>
    <x v="685"/>
    <x v="673"/>
    <x v="40"/>
    <s v="Симитли"/>
    <s v="Благоевград"/>
    <x v="0"/>
  </r>
  <r>
    <x v="6706"/>
    <x v="6706"/>
    <n v="1.3703697030999999"/>
    <s v="040"/>
    <s v="ПМЛ"/>
    <x v="685"/>
    <x v="673"/>
    <x v="40"/>
    <s v="Симитли"/>
    <s v="Благоевград"/>
    <x v="0"/>
  </r>
  <r>
    <x v="6707"/>
    <x v="6707"/>
    <n v="7.4880507635000004"/>
    <s v="040"/>
    <s v="ПМЛ"/>
    <x v="685"/>
    <x v="673"/>
    <x v="40"/>
    <s v="Симитли"/>
    <s v="Благоевград"/>
    <x v="0"/>
  </r>
  <r>
    <x v="6708"/>
    <x v="6708"/>
    <n v="4.0876937674000002"/>
    <s v="040"/>
    <s v="ПМЛ"/>
    <x v="685"/>
    <x v="673"/>
    <x v="40"/>
    <s v="Симитли"/>
    <s v="Благоевград"/>
    <x v="0"/>
  </r>
  <r>
    <x v="6709"/>
    <x v="6709"/>
    <n v="1.2290704179"/>
    <s v="040"/>
    <s v="ПМЛ"/>
    <x v="685"/>
    <x v="673"/>
    <x v="40"/>
    <s v="Симитли"/>
    <s v="Благоевград"/>
    <x v="0"/>
  </r>
  <r>
    <x v="6710"/>
    <x v="6710"/>
    <n v="3.4288527591000002"/>
    <s v="040"/>
    <s v="ПМЛ"/>
    <x v="685"/>
    <x v="673"/>
    <x v="40"/>
    <s v="Симитли"/>
    <s v="Благоевград"/>
    <x v="0"/>
  </r>
  <r>
    <x v="6711"/>
    <x v="6711"/>
    <n v="1.1391285956999999"/>
    <s v="040"/>
    <s v="ПМЛ"/>
    <x v="685"/>
    <x v="673"/>
    <x v="40"/>
    <s v="Симитли"/>
    <s v="Благоевград"/>
    <x v="0"/>
  </r>
  <r>
    <x v="6712"/>
    <x v="6712"/>
    <n v="1.7237628226999999"/>
    <s v="040"/>
    <s v="ПМЛ"/>
    <x v="685"/>
    <x v="673"/>
    <x v="40"/>
    <s v="Симитли"/>
    <s v="Благоевград"/>
    <x v="0"/>
  </r>
  <r>
    <x v="6713"/>
    <x v="6713"/>
    <n v="0"/>
    <s v="101"/>
    <s v="ХЗТ"/>
    <x v="685"/>
    <x v="673"/>
    <x v="40"/>
    <s v="Симитли"/>
    <s v="Благоевград"/>
    <x v="0"/>
  </r>
  <r>
    <x v="6714"/>
    <x v="6714"/>
    <n v="3.9070800794"/>
    <s v="050"/>
    <s v="СЗП"/>
    <x v="685"/>
    <x v="673"/>
    <x v="40"/>
    <s v="Симитли"/>
    <s v="Благоевград"/>
    <x v="0"/>
  </r>
  <r>
    <x v="6715"/>
    <x v="6715"/>
    <n v="3.1138134102000001"/>
    <s v="050"/>
    <s v="СЗП"/>
    <x v="685"/>
    <x v="673"/>
    <x v="40"/>
    <s v="Симитли"/>
    <s v="Благоевград"/>
    <x v="0"/>
  </r>
  <r>
    <x v="6716"/>
    <x v="6716"/>
    <n v="3.5273400601999998"/>
    <s v="040"/>
    <s v="ПМЛ"/>
    <x v="685"/>
    <x v="673"/>
    <x v="40"/>
    <s v="Симитли"/>
    <s v="Благоевград"/>
    <x v="0"/>
  </r>
  <r>
    <x v="6717"/>
    <x v="6717"/>
    <n v="1.4672288756"/>
    <s v="040"/>
    <s v="ПМЛ"/>
    <x v="685"/>
    <x v="673"/>
    <x v="40"/>
    <s v="Симитли"/>
    <s v="Благоевград"/>
    <x v="0"/>
  </r>
  <r>
    <x v="6718"/>
    <x v="6718"/>
    <n v="47.122426233900001"/>
    <s v="040"/>
    <s v="ПМЛ"/>
    <x v="685"/>
    <x v="673"/>
    <x v="40"/>
    <s v="Симитли"/>
    <s v="Благоевград"/>
    <x v="0"/>
  </r>
  <r>
    <x v="6719"/>
    <x v="6719"/>
    <n v="1.2878644037"/>
    <s v="040"/>
    <s v="ПМЛ"/>
    <x v="685"/>
    <x v="673"/>
    <x v="40"/>
    <s v="Симитли"/>
    <s v="Благоевград"/>
    <x v="0"/>
  </r>
  <r>
    <x v="6720"/>
    <x v="6720"/>
    <n v="0"/>
    <s v="200"/>
    <s v="ГТ"/>
    <x v="685"/>
    <x v="673"/>
    <x v="40"/>
    <s v="Симитли"/>
    <s v="Благоевград"/>
    <x v="0"/>
  </r>
  <r>
    <x v="6721"/>
    <x v="6721"/>
    <n v="0"/>
    <s v="200"/>
    <s v="ГТ"/>
    <x v="685"/>
    <x v="673"/>
    <x v="40"/>
    <s v="Симитли"/>
    <s v="Благоевград"/>
    <x v="0"/>
  </r>
  <r>
    <x v="6722"/>
    <x v="6722"/>
    <n v="48.028386443300001"/>
    <s v="040"/>
    <s v="ПМЛ"/>
    <x v="685"/>
    <x v="673"/>
    <x v="40"/>
    <s v="Симитли"/>
    <s v="Благоевград"/>
    <x v="0"/>
  </r>
  <r>
    <x v="6723"/>
    <x v="6723"/>
    <n v="7.8429745919"/>
    <s v="050"/>
    <s v="СЗП"/>
    <x v="686"/>
    <x v="674"/>
    <x v="5"/>
    <s v="Минерални бани"/>
    <s v="Хасково"/>
    <x v="4"/>
  </r>
  <r>
    <x v="6724"/>
    <x v="6724"/>
    <n v="15.7810109187"/>
    <s v="050"/>
    <s v="СЗП"/>
    <x v="686"/>
    <x v="674"/>
    <x v="5"/>
    <s v="Минерални бани"/>
    <s v="Хасково"/>
    <x v="4"/>
  </r>
  <r>
    <x v="6725"/>
    <x v="6725"/>
    <n v="14.8537342634"/>
    <s v="040"/>
    <s v="ПМЛ"/>
    <x v="686"/>
    <x v="674"/>
    <x v="5"/>
    <s v="Минерални бани"/>
    <s v="Хасково"/>
    <x v="4"/>
  </r>
  <r>
    <x v="6726"/>
    <x v="6726"/>
    <n v="1.8025482119"/>
    <s v="040"/>
    <s v="ПМЛ"/>
    <x v="686"/>
    <x v="674"/>
    <x v="5"/>
    <s v="Минерални бани"/>
    <s v="Хасково"/>
    <x v="4"/>
  </r>
  <r>
    <x v="6727"/>
    <x v="6727"/>
    <n v="0"/>
    <s v="200"/>
    <s v="ГТ"/>
    <x v="686"/>
    <x v="674"/>
    <x v="5"/>
    <s v="Минерални бани"/>
    <s v="Хасково"/>
    <x v="4"/>
  </r>
  <r>
    <x v="6728"/>
    <x v="6728"/>
    <n v="4.5652994226999999"/>
    <s v="050"/>
    <s v="СЗП"/>
    <x v="686"/>
    <x v="674"/>
    <x v="5"/>
    <s v="Минерални бани"/>
    <s v="Хасково"/>
    <x v="4"/>
  </r>
  <r>
    <x v="6729"/>
    <x v="6729"/>
    <n v="0"/>
    <s v="101"/>
    <s v="ХЗТ"/>
    <x v="686"/>
    <x v="674"/>
    <x v="5"/>
    <s v="Минерални бани"/>
    <s v="Хасково"/>
    <x v="4"/>
  </r>
  <r>
    <x v="6730"/>
    <x v="6730"/>
    <n v="0"/>
    <s v="200"/>
    <s v="ГТ"/>
    <x v="686"/>
    <x v="674"/>
    <x v="5"/>
    <s v="Минерални бани"/>
    <s v="Хасково"/>
    <x v="4"/>
  </r>
  <r>
    <x v="6731"/>
    <x v="6731"/>
    <n v="18.289751982999899"/>
    <s v="040"/>
    <s v="ПМЛ"/>
    <x v="686"/>
    <x v="674"/>
    <x v="5"/>
    <s v="Минерални бани"/>
    <s v="Хасково"/>
    <x v="4"/>
  </r>
  <r>
    <x v="6732"/>
    <x v="6732"/>
    <n v="8.3815783126000003"/>
    <s v="040"/>
    <s v="ПМЛ"/>
    <x v="686"/>
    <x v="674"/>
    <x v="5"/>
    <s v="Минерални бани"/>
    <s v="Хасково"/>
    <x v="4"/>
  </r>
  <r>
    <x v="6733"/>
    <x v="6733"/>
    <n v="0"/>
    <s v="101"/>
    <s v="ХЗТ"/>
    <x v="686"/>
    <x v="674"/>
    <x v="5"/>
    <s v="Минерални бани"/>
    <s v="Хасково"/>
    <x v="4"/>
  </r>
  <r>
    <x v="6734"/>
    <x v="6734"/>
    <n v="17.551521524399899"/>
    <s v="040"/>
    <s v="ПМЛ"/>
    <x v="686"/>
    <x v="674"/>
    <x v="5"/>
    <s v="Минерални бани"/>
    <s v="Хасково"/>
    <x v="4"/>
  </r>
  <r>
    <x v="6735"/>
    <x v="6735"/>
    <n v="39.658469297099899"/>
    <s v="040"/>
    <s v="ПМЛ"/>
    <x v="686"/>
    <x v="674"/>
    <x v="5"/>
    <s v="Минерални бани"/>
    <s v="Хасково"/>
    <x v="4"/>
  </r>
  <r>
    <x v="6736"/>
    <x v="6736"/>
    <n v="0"/>
    <s v="101"/>
    <s v="ХЗТ"/>
    <x v="686"/>
    <x v="674"/>
    <x v="5"/>
    <s v="Минерални бани"/>
    <s v="Хасково"/>
    <x v="4"/>
  </r>
  <r>
    <x v="6737"/>
    <x v="6737"/>
    <n v="6.6711341014999999"/>
    <s v="050"/>
    <s v="СЗП"/>
    <x v="686"/>
    <x v="674"/>
    <x v="5"/>
    <s v="Минерални бани"/>
    <s v="Хасково"/>
    <x v="4"/>
  </r>
  <r>
    <x v="6738"/>
    <x v="6738"/>
    <n v="0.96675641109999999"/>
    <s v="040"/>
    <s v="ПМЛ"/>
    <x v="687"/>
    <x v="674"/>
    <x v="35"/>
    <s v="Велинград"/>
    <s v="Пазарджик"/>
    <x v="3"/>
  </r>
  <r>
    <x v="6739"/>
    <x v="6739"/>
    <n v="0"/>
    <s v="200"/>
    <s v="ГТ"/>
    <x v="687"/>
    <x v="674"/>
    <x v="35"/>
    <s v="Велинград"/>
    <s v="Пазарджик"/>
    <x v="3"/>
  </r>
  <r>
    <x v="6740"/>
    <x v="6740"/>
    <n v="0"/>
    <s v="200"/>
    <s v="ГТ"/>
    <x v="687"/>
    <x v="674"/>
    <x v="35"/>
    <s v="Велинград"/>
    <s v="Пазарджик"/>
    <x v="3"/>
  </r>
  <r>
    <x v="6741"/>
    <x v="6741"/>
    <n v="13.8094255189999"/>
    <s v="050"/>
    <s v="СЗП"/>
    <x v="687"/>
    <x v="674"/>
    <x v="35"/>
    <s v="Велинград"/>
    <s v="Пазарджик"/>
    <x v="3"/>
  </r>
  <r>
    <x v="6742"/>
    <x v="6742"/>
    <n v="0"/>
    <s v="403"/>
    <s v="К"/>
    <x v="269"/>
    <x v="675"/>
    <x v="54"/>
    <s v="Пловдив"/>
    <s v="Пловдив"/>
    <x v="5"/>
  </r>
  <r>
    <x v="6743"/>
    <x v="6743"/>
    <n v="10.8031791919"/>
    <s v="040"/>
    <s v="ПМЛ"/>
    <x v="269"/>
    <x v="675"/>
    <x v="54"/>
    <s v="Пловдив"/>
    <s v="Пловдив"/>
    <x v="5"/>
  </r>
  <r>
    <x v="6744"/>
    <x v="6744"/>
    <n v="0.8185009352"/>
    <s v="040"/>
    <s v="ПМЛ"/>
    <x v="269"/>
    <x v="675"/>
    <x v="54"/>
    <s v="Пловдив"/>
    <s v="Пловдив"/>
    <x v="5"/>
  </r>
  <r>
    <x v="6745"/>
    <x v="6745"/>
    <n v="0"/>
    <s v="040"/>
    <s v="ПМЛ"/>
    <x v="269"/>
    <x v="675"/>
    <x v="54"/>
    <s v="Пловдив"/>
    <s v="Пловдив"/>
    <x v="5"/>
  </r>
  <r>
    <x v="6746"/>
    <x v="6746"/>
    <n v="0"/>
    <s v="040"/>
    <s v="ПМЛ"/>
    <x v="269"/>
    <x v="675"/>
    <x v="54"/>
    <s v="Пловдив"/>
    <s v="Пловдив"/>
    <x v="5"/>
  </r>
  <r>
    <x v="6747"/>
    <x v="6747"/>
    <n v="5.8555459871000002"/>
    <s v="040"/>
    <s v="ПМЛ"/>
    <x v="269"/>
    <x v="675"/>
    <x v="54"/>
    <s v="Пловдив"/>
    <s v="Пловдив"/>
    <x v="5"/>
  </r>
  <r>
    <x v="6748"/>
    <x v="6748"/>
    <n v="2.7369518253999998"/>
    <s v="010"/>
    <s v="ОЗ"/>
    <x v="505"/>
    <x v="676"/>
    <x v="31"/>
    <s v="Кирково"/>
    <s v="Кърджали"/>
    <x v="1"/>
  </r>
  <r>
    <x v="6749"/>
    <x v="6749"/>
    <n v="1.1378660297000001"/>
    <s v="040"/>
    <s v="ПМЛ"/>
    <x v="505"/>
    <x v="676"/>
    <x v="31"/>
    <s v="Кирково"/>
    <s v="Кърджали"/>
    <x v="1"/>
  </r>
  <r>
    <x v="6750"/>
    <x v="6750"/>
    <n v="1.7876741697"/>
    <s v="050"/>
    <s v="СЗП"/>
    <x v="505"/>
    <x v="676"/>
    <x v="31"/>
    <s v="Кирково"/>
    <s v="Кърджали"/>
    <x v="1"/>
  </r>
  <r>
    <x v="6751"/>
    <x v="6751"/>
    <n v="0"/>
    <s v="402"/>
    <s v="ЕЯБ"/>
    <x v="688"/>
    <x v="677"/>
    <x v="5"/>
    <s v="Минерални бани"/>
    <s v="Хасково"/>
    <x v="4"/>
  </r>
  <r>
    <x v="6752"/>
    <x v="6752"/>
    <n v="0"/>
    <s v="102"/>
    <s v="ДОП"/>
    <x v="688"/>
    <x v="677"/>
    <x v="5"/>
    <s v="Минерални бани"/>
    <s v="Хасково"/>
    <x v="4"/>
  </r>
  <r>
    <x v="6753"/>
    <x v="6753"/>
    <n v="6.7152625696000001"/>
    <s v="040"/>
    <s v="ПМЛ"/>
    <x v="688"/>
    <x v="677"/>
    <x v="5"/>
    <s v="Минерални бани"/>
    <s v="Хасково"/>
    <x v="4"/>
  </r>
  <r>
    <x v="6754"/>
    <x v="6754"/>
    <n v="5.2020202619000004"/>
    <s v="040"/>
    <s v="ПМЛ"/>
    <x v="688"/>
    <x v="677"/>
    <x v="5"/>
    <s v="Минерални бани"/>
    <s v="Хасково"/>
    <x v="4"/>
  </r>
  <r>
    <x v="6755"/>
    <x v="6755"/>
    <n v="0"/>
    <s v="200"/>
    <s v="ГТ"/>
    <x v="688"/>
    <x v="677"/>
    <x v="5"/>
    <s v="Минерални бани"/>
    <s v="Хасково"/>
    <x v="4"/>
  </r>
  <r>
    <x v="6756"/>
    <x v="6756"/>
    <n v="39.277480106500001"/>
    <s v="010"/>
    <s v="ОЗ"/>
    <x v="688"/>
    <x v="677"/>
    <x v="5"/>
    <s v="Минерални бани"/>
    <s v="Хасково"/>
    <x v="4"/>
  </r>
  <r>
    <x v="6757"/>
    <x v="6757"/>
    <n v="3.8913179741000001"/>
    <s v="010"/>
    <s v="ОЗ"/>
    <x v="688"/>
    <x v="677"/>
    <x v="5"/>
    <s v="Минерални бани"/>
    <s v="Хасково"/>
    <x v="4"/>
  </r>
  <r>
    <x v="6758"/>
    <x v="6758"/>
    <n v="32.238913884299897"/>
    <s v="050"/>
    <s v="СЗП"/>
    <x v="688"/>
    <x v="677"/>
    <x v="5"/>
    <s v="Минерални бани"/>
    <s v="Хасково"/>
    <x v="4"/>
  </r>
  <r>
    <x v="6759"/>
    <x v="6759"/>
    <n v="2.5391380960999999"/>
    <s v="040"/>
    <s v="ПМЛ"/>
    <x v="688"/>
    <x v="677"/>
    <x v="5"/>
    <s v="Минерални бани"/>
    <s v="Хасково"/>
    <x v="4"/>
  </r>
  <r>
    <x v="6760"/>
    <x v="6760"/>
    <n v="0"/>
    <s v="101"/>
    <s v="ХЗТ"/>
    <x v="688"/>
    <x v="677"/>
    <x v="5"/>
    <s v="Минерални бани"/>
    <s v="Хасково"/>
    <x v="4"/>
  </r>
  <r>
    <x v="6761"/>
    <x v="6761"/>
    <n v="27.992776720799899"/>
    <s v="040"/>
    <s v="ПМЛ"/>
    <x v="688"/>
    <x v="677"/>
    <x v="5"/>
    <s v="Минерални бани"/>
    <s v="Хасково"/>
    <x v="4"/>
  </r>
  <r>
    <x v="6762"/>
    <x v="6762"/>
    <n v="0"/>
    <s v="402"/>
    <s v="ЕЯБ"/>
    <x v="688"/>
    <x v="677"/>
    <x v="5"/>
    <s v="Минерални бани"/>
    <s v="Хасково"/>
    <x v="4"/>
  </r>
  <r>
    <x v="6763"/>
    <x v="6763"/>
    <n v="81.528405426000006"/>
    <s v="010"/>
    <s v="ОЗ"/>
    <x v="688"/>
    <x v="677"/>
    <x v="5"/>
    <s v="Минерални бани"/>
    <s v="Хасково"/>
    <x v="4"/>
  </r>
  <r>
    <x v="6764"/>
    <x v="6764"/>
    <n v="50.234980756299898"/>
    <s v="010"/>
    <s v="ОЗ"/>
    <x v="688"/>
    <x v="677"/>
    <x v="5"/>
    <s v="Минерални бани"/>
    <s v="Хасково"/>
    <x v="4"/>
  </r>
  <r>
    <x v="6765"/>
    <x v="6765"/>
    <n v="4.4036622214000003"/>
    <s v="040"/>
    <s v="ПМЛ"/>
    <x v="688"/>
    <x v="677"/>
    <x v="5"/>
    <s v="Минерални бани"/>
    <s v="Хасково"/>
    <x v="4"/>
  </r>
  <r>
    <x v="6766"/>
    <x v="6766"/>
    <n v="4.0269625265000002"/>
    <s v="040"/>
    <s v="ПМЛ"/>
    <x v="688"/>
    <x v="677"/>
    <x v="5"/>
    <s v="Минерални бани"/>
    <s v="Хасково"/>
    <x v="4"/>
  </r>
  <r>
    <x v="6767"/>
    <x v="6767"/>
    <n v="16.569198701000001"/>
    <s v="040"/>
    <s v="ПМЛ"/>
    <x v="688"/>
    <x v="677"/>
    <x v="5"/>
    <s v="Минерални бани"/>
    <s v="Хасково"/>
    <x v="4"/>
  </r>
  <r>
    <x v="6768"/>
    <x v="6768"/>
    <n v="62.908762203400002"/>
    <s v="010"/>
    <s v="ОЗ"/>
    <x v="688"/>
    <x v="677"/>
    <x v="5"/>
    <s v="Минерални бани"/>
    <s v="Хасково"/>
    <x v="4"/>
  </r>
  <r>
    <x v="6769"/>
    <x v="6769"/>
    <n v="12.6846567593999"/>
    <s v="010"/>
    <s v="ОЗ"/>
    <x v="688"/>
    <x v="677"/>
    <x v="5"/>
    <s v="Минерални бани"/>
    <s v="Хасково"/>
    <x v="4"/>
  </r>
  <r>
    <x v="6770"/>
    <x v="6770"/>
    <n v="0"/>
    <s v="102"/>
    <s v="ДОП"/>
    <x v="689"/>
    <x v="677"/>
    <x v="41"/>
    <s v="Първомай"/>
    <s v="Пловдив"/>
    <x v="5"/>
  </r>
  <r>
    <x v="6771"/>
    <x v="6771"/>
    <n v="2.2772028895999998"/>
    <s v="020"/>
    <s v="ТН"/>
    <x v="689"/>
    <x v="677"/>
    <x v="41"/>
    <s v="Първомай"/>
    <s v="Пловдив"/>
    <x v="5"/>
  </r>
  <r>
    <x v="6772"/>
    <x v="6772"/>
    <n v="16.673168335100002"/>
    <s v="010"/>
    <s v="ОЗ"/>
    <x v="689"/>
    <x v="677"/>
    <x v="41"/>
    <s v="Първомай"/>
    <s v="Пловдив"/>
    <x v="5"/>
  </r>
  <r>
    <x v="6773"/>
    <x v="6773"/>
    <n v="0.8760676557"/>
    <s v="050"/>
    <s v="СЗП"/>
    <x v="690"/>
    <x v="678"/>
    <x v="8"/>
    <s v="Момчилград"/>
    <s v="Кърджали"/>
    <x v="1"/>
  </r>
  <r>
    <x v="6774"/>
    <x v="6774"/>
    <n v="0"/>
    <s v="101"/>
    <s v="ХЗТ"/>
    <x v="690"/>
    <x v="678"/>
    <x v="8"/>
    <s v="Момчилград"/>
    <s v="Кърджали"/>
    <x v="1"/>
  </r>
  <r>
    <x v="6775"/>
    <x v="6775"/>
    <n v="2.5358934446000001"/>
    <s v="050"/>
    <s v="СЗП"/>
    <x v="690"/>
    <x v="678"/>
    <x v="8"/>
    <s v="Момчилград"/>
    <s v="Кърджали"/>
    <x v="1"/>
  </r>
  <r>
    <x v="6776"/>
    <x v="6776"/>
    <n v="0.91510122390000004"/>
    <s v="050"/>
    <s v="СЗП"/>
    <x v="691"/>
    <x v="679"/>
    <x v="39"/>
    <s v="Джебел"/>
    <s v="Кърджали"/>
    <x v="1"/>
  </r>
  <r>
    <x v="6777"/>
    <x v="6777"/>
    <n v="0"/>
    <s v="010"/>
    <s v="ОЗ"/>
    <x v="692"/>
    <x v="680"/>
    <x v="0"/>
    <s v="Хаджидимово"/>
    <s v="Благоевград"/>
    <x v="0"/>
  </r>
  <r>
    <x v="6778"/>
    <x v="6778"/>
    <n v="0"/>
    <s v="010"/>
    <s v="ОЗ"/>
    <x v="692"/>
    <x v="680"/>
    <x v="0"/>
    <s v="Хаджидимово"/>
    <s v="Благоевград"/>
    <x v="0"/>
  </r>
  <r>
    <x v="6779"/>
    <x v="6779"/>
    <n v="0.65517165310000003"/>
    <s v="040"/>
    <s v="ПМЛ"/>
    <x v="692"/>
    <x v="680"/>
    <x v="0"/>
    <s v="Хаджидимово"/>
    <s v="Благоевград"/>
    <x v="0"/>
  </r>
  <r>
    <x v="6780"/>
    <x v="6780"/>
    <n v="0"/>
    <s v="040"/>
    <s v="ПМЛ"/>
    <x v="692"/>
    <x v="680"/>
    <x v="0"/>
    <s v="Хаджидимово"/>
    <s v="Благоевград"/>
    <x v="0"/>
  </r>
  <r>
    <x v="6781"/>
    <x v="6781"/>
    <n v="11.7570449388"/>
    <s v="040"/>
    <s v="ПМЛ"/>
    <x v="692"/>
    <x v="680"/>
    <x v="0"/>
    <s v="Хаджидимово"/>
    <s v="Благоевград"/>
    <x v="0"/>
  </r>
  <r>
    <x v="6782"/>
    <x v="6782"/>
    <n v="0"/>
    <s v="040"/>
    <s v="ПМЛ"/>
    <x v="692"/>
    <x v="680"/>
    <x v="0"/>
    <s v="Хаджидимово"/>
    <s v="Благоевград"/>
    <x v="0"/>
  </r>
  <r>
    <x v="6783"/>
    <x v="6783"/>
    <n v="0"/>
    <s v="040"/>
    <s v="ПМЛ"/>
    <x v="692"/>
    <x v="680"/>
    <x v="0"/>
    <s v="Хаджидимово"/>
    <s v="Благоевград"/>
    <x v="0"/>
  </r>
  <r>
    <x v="6784"/>
    <x v="6784"/>
    <n v="0"/>
    <s v="040"/>
    <s v="ПМЛ"/>
    <x v="692"/>
    <x v="680"/>
    <x v="0"/>
    <s v="Хаджидимово"/>
    <s v="Благоевград"/>
    <x v="0"/>
  </r>
  <r>
    <x v="6785"/>
    <x v="6785"/>
    <n v="0"/>
    <s v="050"/>
    <s v="СЗП"/>
    <x v="692"/>
    <x v="680"/>
    <x v="0"/>
    <s v="Хаджидимово"/>
    <s v="Благоевград"/>
    <x v="0"/>
  </r>
  <r>
    <x v="6786"/>
    <x v="6786"/>
    <n v="0"/>
    <s v="050"/>
    <s v="СЗП"/>
    <x v="692"/>
    <x v="680"/>
    <x v="0"/>
    <s v="Хаджидимово"/>
    <s v="Благоевград"/>
    <x v="0"/>
  </r>
  <r>
    <x v="6787"/>
    <x v="6787"/>
    <n v="0"/>
    <s v="101"/>
    <s v="ХЗТ"/>
    <x v="693"/>
    <x v="681"/>
    <x v="0"/>
    <s v="Хаджидимово"/>
    <s v="Благоевград"/>
    <x v="0"/>
  </r>
  <r>
    <x v="6788"/>
    <x v="6788"/>
    <n v="1.2631863385"/>
    <s v="040"/>
    <s v="ПМЛ"/>
    <x v="693"/>
    <x v="681"/>
    <x v="0"/>
    <s v="Хаджидимово"/>
    <s v="Благоевград"/>
    <x v="0"/>
  </r>
  <r>
    <x v="6789"/>
    <x v="6789"/>
    <n v="0"/>
    <s v="101"/>
    <s v="ХЗТ"/>
    <x v="693"/>
    <x v="681"/>
    <x v="0"/>
    <s v="Хаджидимово"/>
    <s v="Благоевград"/>
    <x v="0"/>
  </r>
  <r>
    <x v="6790"/>
    <x v="6790"/>
    <n v="0"/>
    <s v="101"/>
    <s v="ХЗТ"/>
    <x v="693"/>
    <x v="681"/>
    <x v="0"/>
    <s v="Хаджидимово"/>
    <s v="Благоевград"/>
    <x v="0"/>
  </r>
  <r>
    <x v="6791"/>
    <x v="6791"/>
    <n v="0"/>
    <s v="701"/>
    <s v="ПС"/>
    <x v="693"/>
    <x v="681"/>
    <x v="0"/>
    <s v="Хаджидимово"/>
    <s v="Благоевград"/>
    <x v="0"/>
  </r>
  <r>
    <x v="6792"/>
    <x v="6792"/>
    <n v="0"/>
    <s v="200"/>
    <s v="ГТ"/>
    <x v="694"/>
    <x v="682"/>
    <x v="6"/>
    <s v="Смолян"/>
    <s v="Смолян"/>
    <x v="2"/>
  </r>
  <r>
    <x v="6793"/>
    <x v="6793"/>
    <n v="0"/>
    <s v="040"/>
    <s v="ПМЛ"/>
    <x v="694"/>
    <x v="682"/>
    <x v="6"/>
    <s v="Смолян"/>
    <s v="Смолян"/>
    <x v="2"/>
  </r>
  <r>
    <x v="6794"/>
    <x v="6794"/>
    <n v="0.3797214102"/>
    <s v="010"/>
    <s v="ОЗ"/>
    <x v="695"/>
    <x v="683"/>
    <x v="31"/>
    <s v="Кирково"/>
    <s v="Кърджали"/>
    <x v="1"/>
  </r>
  <r>
    <x v="6795"/>
    <x v="6795"/>
    <n v="0"/>
    <s v="701"/>
    <s v="ПС"/>
    <x v="695"/>
    <x v="683"/>
    <x v="31"/>
    <s v="Кирково"/>
    <s v="Кърджали"/>
    <x v="1"/>
  </r>
  <r>
    <x v="6796"/>
    <x v="6796"/>
    <n v="3.1105014082000002"/>
    <s v="050"/>
    <s v="СЗП"/>
    <x v="695"/>
    <x v="683"/>
    <x v="31"/>
    <s v="Кирково"/>
    <s v="Кърджали"/>
    <x v="1"/>
  </r>
  <r>
    <x v="6797"/>
    <x v="6797"/>
    <n v="2.7755250727999998"/>
    <s v="050"/>
    <s v="СЗП"/>
    <x v="695"/>
    <x v="683"/>
    <x v="31"/>
    <s v="Кирково"/>
    <s v="Кърджали"/>
    <x v="1"/>
  </r>
  <r>
    <x v="6798"/>
    <x v="6798"/>
    <n v="0"/>
    <s v="200"/>
    <s v="ГТ"/>
    <x v="696"/>
    <x v="684"/>
    <x v="46"/>
    <s v="Невестино"/>
    <s v="Кюстендил"/>
    <x v="6"/>
  </r>
  <r>
    <x v="6799"/>
    <x v="6799"/>
    <n v="0"/>
    <s v="200"/>
    <s v="ГТ"/>
    <x v="696"/>
    <x v="684"/>
    <x v="46"/>
    <s v="Невестино"/>
    <s v="Кюстендил"/>
    <x v="6"/>
  </r>
  <r>
    <x v="6800"/>
    <x v="6800"/>
    <n v="0"/>
    <s v="200"/>
    <s v="ГТ"/>
    <x v="696"/>
    <x v="684"/>
    <x v="46"/>
    <s v="Невестино"/>
    <s v="Кюстендил"/>
    <x v="6"/>
  </r>
  <r>
    <x v="6801"/>
    <x v="6801"/>
    <n v="0"/>
    <s v="101"/>
    <s v="ХЗТ"/>
    <x v="696"/>
    <x v="684"/>
    <x v="46"/>
    <s v="Невестино"/>
    <s v="Кюстендил"/>
    <x v="6"/>
  </r>
  <r>
    <x v="6802"/>
    <x v="6802"/>
    <n v="0.64242520680000004"/>
    <s v="050"/>
    <s v="СЗП"/>
    <x v="696"/>
    <x v="684"/>
    <x v="46"/>
    <s v="Невестино"/>
    <s v="Кюстендил"/>
    <x v="6"/>
  </r>
  <r>
    <x v="6803"/>
    <x v="6803"/>
    <n v="0.15139004089999999"/>
    <s v="031"/>
    <s v="ДМ"/>
    <x v="696"/>
    <x v="684"/>
    <x v="46"/>
    <s v="Невестино"/>
    <s v="Кюстендил"/>
    <x v="6"/>
  </r>
  <r>
    <x v="6804"/>
    <x v="6804"/>
    <n v="0"/>
    <s v="101"/>
    <s v="ХЗТ"/>
    <x v="696"/>
    <x v="684"/>
    <x v="46"/>
    <s v="Невестино"/>
    <s v="Кюстендил"/>
    <x v="6"/>
  </r>
  <r>
    <x v="6805"/>
    <x v="6805"/>
    <n v="1.3626632324000001"/>
    <s v="050"/>
    <s v="СЗП"/>
    <x v="696"/>
    <x v="684"/>
    <x v="46"/>
    <s v="Невестино"/>
    <s v="Кюстендил"/>
    <x v="6"/>
  </r>
  <r>
    <x v="6806"/>
    <x v="6806"/>
    <n v="4.3991298723999996"/>
    <s v="050"/>
    <s v="СЗП"/>
    <x v="697"/>
    <x v="685"/>
    <x v="43"/>
    <s v="Крумовград"/>
    <s v="Кърджали"/>
    <x v="1"/>
  </r>
  <r>
    <x v="6807"/>
    <x v="6807"/>
    <n v="14.4907471438"/>
    <s v="050"/>
    <s v="СЗП"/>
    <x v="698"/>
    <x v="686"/>
    <x v="20"/>
    <s v="Петрич"/>
    <s v="Благоевград"/>
    <x v="0"/>
  </r>
  <r>
    <x v="6808"/>
    <x v="6808"/>
    <n v="31.076826055000002"/>
    <s v="010"/>
    <s v="ОЗ"/>
    <x v="698"/>
    <x v="686"/>
    <x v="20"/>
    <s v="Петрич"/>
    <s v="Благоевград"/>
    <x v="0"/>
  </r>
  <r>
    <x v="6809"/>
    <x v="6809"/>
    <n v="2.9077858430000001"/>
    <s v="050"/>
    <s v="СЗП"/>
    <x v="698"/>
    <x v="686"/>
    <x v="20"/>
    <s v="Петрич"/>
    <s v="Благоевград"/>
    <x v="0"/>
  </r>
  <r>
    <x v="6810"/>
    <x v="6810"/>
    <n v="0.93288981689999995"/>
    <s v="050"/>
    <s v="СЗП"/>
    <x v="698"/>
    <x v="686"/>
    <x v="20"/>
    <s v="Петрич"/>
    <s v="Благоевград"/>
    <x v="0"/>
  </r>
  <r>
    <x v="6811"/>
    <x v="6811"/>
    <n v="0"/>
    <s v="101"/>
    <s v="ХЗТ"/>
    <x v="698"/>
    <x v="686"/>
    <x v="20"/>
    <s v="Петрич"/>
    <s v="Благоевград"/>
    <x v="0"/>
  </r>
  <r>
    <x v="6812"/>
    <x v="6812"/>
    <n v="0"/>
    <s v="101"/>
    <s v="ХЗТ"/>
    <x v="698"/>
    <x v="686"/>
    <x v="20"/>
    <s v="Петрич"/>
    <s v="Благоевград"/>
    <x v="0"/>
  </r>
  <r>
    <x v="6813"/>
    <x v="6813"/>
    <n v="0"/>
    <s v="050"/>
    <s v="СЗП"/>
    <x v="698"/>
    <x v="686"/>
    <x v="20"/>
    <s v="Петрич"/>
    <s v="Благоевград"/>
    <x v="0"/>
  </r>
  <r>
    <x v="6814"/>
    <x v="6814"/>
    <n v="49.9288514839999"/>
    <s v="040"/>
    <s v="ПМЛ"/>
    <x v="699"/>
    <x v="687"/>
    <x v="7"/>
    <s v="Асеновград"/>
    <s v="Пловдив"/>
    <x v="5"/>
  </r>
  <r>
    <x v="6815"/>
    <x v="6815"/>
    <n v="4.6189828543000004"/>
    <s v="040"/>
    <s v="ПМЛ"/>
    <x v="699"/>
    <x v="687"/>
    <x v="7"/>
    <s v="Асеновград"/>
    <s v="Пловдив"/>
    <x v="5"/>
  </r>
  <r>
    <x v="6816"/>
    <x v="6816"/>
    <n v="0.57192678330000002"/>
    <s v="040"/>
    <s v="ПМЛ"/>
    <x v="699"/>
    <x v="687"/>
    <x v="7"/>
    <s v="Асеновград"/>
    <s v="Пловдив"/>
    <x v="5"/>
  </r>
  <r>
    <x v="6817"/>
    <x v="6817"/>
    <n v="0"/>
    <s v="101"/>
    <s v="ХЗТ"/>
    <x v="699"/>
    <x v="687"/>
    <x v="7"/>
    <s v="Асеновград"/>
    <s v="Пловдив"/>
    <x v="5"/>
  </r>
  <r>
    <x v="6818"/>
    <x v="6818"/>
    <n v="0"/>
    <s v="101"/>
    <s v="ХЗТ"/>
    <x v="699"/>
    <x v="687"/>
    <x v="7"/>
    <s v="Асеновград"/>
    <s v="Пловдив"/>
    <x v="5"/>
  </r>
  <r>
    <x v="6819"/>
    <x v="6819"/>
    <n v="0"/>
    <s v="101"/>
    <s v="ХЗТ"/>
    <x v="699"/>
    <x v="687"/>
    <x v="7"/>
    <s v="Асеновград"/>
    <s v="Пловдив"/>
    <x v="5"/>
  </r>
  <r>
    <x v="6820"/>
    <x v="6820"/>
    <n v="0"/>
    <s v="702"/>
    <s v="ОБР"/>
    <x v="699"/>
    <x v="687"/>
    <x v="7"/>
    <s v="Асеновград"/>
    <s v="Пловдив"/>
    <x v="5"/>
  </r>
  <r>
    <x v="6821"/>
    <x v="6821"/>
    <n v="6.0104421051000001"/>
    <s v="020"/>
    <s v="ТН"/>
    <x v="699"/>
    <x v="687"/>
    <x v="7"/>
    <s v="Асеновград"/>
    <s v="Пловдив"/>
    <x v="5"/>
  </r>
  <r>
    <x v="6822"/>
    <x v="6822"/>
    <n v="0"/>
    <s v="031"/>
    <s v="ДМ"/>
    <x v="699"/>
    <x v="687"/>
    <x v="7"/>
    <s v="Асеновград"/>
    <s v="Пловдив"/>
    <x v="5"/>
  </r>
  <r>
    <x v="6823"/>
    <x v="6823"/>
    <n v="0"/>
    <s v="101"/>
    <s v="ХЗТ"/>
    <x v="699"/>
    <x v="687"/>
    <x v="7"/>
    <s v="Асеновград"/>
    <s v="Пловдив"/>
    <x v="5"/>
  </r>
  <r>
    <x v="6824"/>
    <x v="6824"/>
    <n v="0"/>
    <s v="040"/>
    <s v="ПМЛ"/>
    <x v="699"/>
    <x v="687"/>
    <x v="7"/>
    <s v="Асеновград"/>
    <s v="Пловдив"/>
    <x v="5"/>
  </r>
  <r>
    <x v="6825"/>
    <x v="6825"/>
    <n v="78.933594393099895"/>
    <s v="010"/>
    <s v="ОЗ"/>
    <x v="699"/>
    <x v="687"/>
    <x v="7"/>
    <s v="Асеновград"/>
    <s v="Пловдив"/>
    <x v="5"/>
  </r>
  <r>
    <x v="6826"/>
    <x v="6826"/>
    <n v="0"/>
    <s v="400"/>
    <s v="ВП"/>
    <x v="699"/>
    <x v="687"/>
    <x v="7"/>
    <s v="Асеновград"/>
    <s v="Пловдив"/>
    <x v="5"/>
  </r>
  <r>
    <x v="6827"/>
    <x v="6827"/>
    <n v="0"/>
    <s v="040"/>
    <s v="ПМЛ"/>
    <x v="699"/>
    <x v="687"/>
    <x v="7"/>
    <s v="Асеновград"/>
    <s v="Пловдив"/>
    <x v="5"/>
  </r>
  <r>
    <x v="6828"/>
    <x v="6828"/>
    <n v="37.1129299547"/>
    <s v="040"/>
    <s v="ПМЛ"/>
    <x v="699"/>
    <x v="687"/>
    <x v="7"/>
    <s v="Асеновград"/>
    <s v="Пловдив"/>
    <x v="5"/>
  </r>
  <r>
    <x v="6829"/>
    <x v="6829"/>
    <n v="69.414577571300001"/>
    <s v="040"/>
    <s v="ПМЛ"/>
    <x v="699"/>
    <x v="687"/>
    <x v="7"/>
    <s v="Асеновград"/>
    <s v="Пловдив"/>
    <x v="5"/>
  </r>
  <r>
    <x v="6830"/>
    <x v="6830"/>
    <n v="1.1927330569000001"/>
    <s v="040"/>
    <s v="ПМЛ"/>
    <x v="699"/>
    <x v="687"/>
    <x v="7"/>
    <s v="Асеновград"/>
    <s v="Пловдив"/>
    <x v="5"/>
  </r>
  <r>
    <x v="6831"/>
    <x v="6831"/>
    <n v="3.2277656482000001"/>
    <s v="040"/>
    <s v="ПМЛ"/>
    <x v="699"/>
    <x v="687"/>
    <x v="7"/>
    <s v="Асеновград"/>
    <s v="Пловдив"/>
    <x v="5"/>
  </r>
  <r>
    <x v="6832"/>
    <x v="6832"/>
    <n v="45.754312980400002"/>
    <s v="010"/>
    <s v="ОЗ"/>
    <x v="699"/>
    <x v="687"/>
    <x v="7"/>
    <s v="Асеновград"/>
    <s v="Пловдив"/>
    <x v="5"/>
  </r>
  <r>
    <x v="6833"/>
    <x v="6833"/>
    <n v="0.85519588359999998"/>
    <s v="040"/>
    <s v="ПМЛ"/>
    <x v="699"/>
    <x v="687"/>
    <x v="7"/>
    <s v="Асеновград"/>
    <s v="Пловдив"/>
    <x v="5"/>
  </r>
  <r>
    <x v="6834"/>
    <x v="6834"/>
    <n v="15.234464446800001"/>
    <s v="010"/>
    <s v="ОЗ"/>
    <x v="699"/>
    <x v="687"/>
    <x v="7"/>
    <s v="Асеновград"/>
    <s v="Пловдив"/>
    <x v="5"/>
  </r>
  <r>
    <x v="6835"/>
    <x v="6835"/>
    <n v="33.156586149299898"/>
    <s v="040"/>
    <s v="ПМЛ"/>
    <x v="699"/>
    <x v="687"/>
    <x v="7"/>
    <s v="Асеновград"/>
    <s v="Пловдив"/>
    <x v="5"/>
  </r>
  <r>
    <x v="6836"/>
    <x v="6836"/>
    <n v="35.931458611499899"/>
    <s v="020"/>
    <s v="ТН"/>
    <x v="699"/>
    <x v="687"/>
    <x v="7"/>
    <s v="Асеновград"/>
    <s v="Пловдив"/>
    <x v="5"/>
  </r>
  <r>
    <x v="6837"/>
    <x v="6837"/>
    <n v="14.456049156700001"/>
    <s v="050"/>
    <s v="СЗП"/>
    <x v="699"/>
    <x v="687"/>
    <x v="7"/>
    <s v="Асеновград"/>
    <s v="Пловдив"/>
    <x v="5"/>
  </r>
  <r>
    <x v="6838"/>
    <x v="6838"/>
    <n v="0.77787687080000001"/>
    <s v="040"/>
    <s v="ПМЛ"/>
    <x v="699"/>
    <x v="687"/>
    <x v="7"/>
    <s v="Асеновград"/>
    <s v="Пловдив"/>
    <x v="5"/>
  </r>
  <r>
    <x v="6839"/>
    <x v="6839"/>
    <n v="8.4714733434999996"/>
    <s v="050"/>
    <s v="СЗП"/>
    <x v="699"/>
    <x v="687"/>
    <x v="7"/>
    <s v="Асеновград"/>
    <s v="Пловдив"/>
    <x v="5"/>
  </r>
  <r>
    <x v="6840"/>
    <x v="6840"/>
    <n v="32.078382754899899"/>
    <s v="040"/>
    <s v="ПМЛ"/>
    <x v="699"/>
    <x v="687"/>
    <x v="7"/>
    <s v="Асеновград"/>
    <s v="Пловдив"/>
    <x v="5"/>
  </r>
  <r>
    <x v="6841"/>
    <x v="6841"/>
    <n v="12.224515070600001"/>
    <s v="050"/>
    <s v="СЗП"/>
    <x v="699"/>
    <x v="687"/>
    <x v="7"/>
    <s v="Асеновград"/>
    <s v="Пловдив"/>
    <x v="5"/>
  </r>
  <r>
    <x v="6842"/>
    <x v="6842"/>
    <n v="29.9623876502"/>
    <s v="040"/>
    <s v="ПМЛ"/>
    <x v="699"/>
    <x v="687"/>
    <x v="7"/>
    <s v="Асеновград"/>
    <s v="Пловдив"/>
    <x v="5"/>
  </r>
  <r>
    <x v="6843"/>
    <x v="6843"/>
    <n v="0"/>
    <s v="101"/>
    <s v="ХЗТ"/>
    <x v="699"/>
    <x v="687"/>
    <x v="7"/>
    <s v="Асеновград"/>
    <s v="Пловдив"/>
    <x v="5"/>
  </r>
  <r>
    <x v="6844"/>
    <x v="6844"/>
    <n v="0"/>
    <s v="101"/>
    <s v="ХЗТ"/>
    <x v="699"/>
    <x v="687"/>
    <x v="7"/>
    <s v="Асеновград"/>
    <s v="Пловдив"/>
    <x v="5"/>
  </r>
  <r>
    <x v="6845"/>
    <x v="6845"/>
    <n v="72.293520080999897"/>
    <s v="010"/>
    <s v="ОЗ"/>
    <x v="699"/>
    <x v="687"/>
    <x v="7"/>
    <s v="Асеновград"/>
    <s v="Пловдив"/>
    <x v="5"/>
  </r>
  <r>
    <x v="6846"/>
    <x v="6846"/>
    <n v="0"/>
    <s v="101"/>
    <s v="ХЗТ"/>
    <x v="699"/>
    <x v="687"/>
    <x v="7"/>
    <s v="Асеновград"/>
    <s v="Пловдив"/>
    <x v="5"/>
  </r>
  <r>
    <x v="6847"/>
    <x v="6847"/>
    <n v="50.135998718000003"/>
    <s v="050"/>
    <s v="СЗП"/>
    <x v="699"/>
    <x v="687"/>
    <x v="7"/>
    <s v="Асеновград"/>
    <s v="Пловдив"/>
    <x v="5"/>
  </r>
  <r>
    <x v="6848"/>
    <x v="6848"/>
    <n v="0.40529333769999998"/>
    <s v="040"/>
    <s v="ПМЛ"/>
    <x v="699"/>
    <x v="687"/>
    <x v="7"/>
    <s v="Асеновград"/>
    <s v="Пловдив"/>
    <x v="5"/>
  </r>
  <r>
    <x v="6849"/>
    <x v="6849"/>
    <n v="1.3454699993000001"/>
    <s v="040"/>
    <s v="ПМЛ"/>
    <x v="699"/>
    <x v="687"/>
    <x v="7"/>
    <s v="Асеновград"/>
    <s v="Пловдив"/>
    <x v="5"/>
  </r>
  <r>
    <x v="6850"/>
    <x v="6850"/>
    <n v="36.301828090400001"/>
    <s v="040"/>
    <s v="ПМЛ"/>
    <x v="699"/>
    <x v="687"/>
    <x v="7"/>
    <s v="Асеновград"/>
    <s v="Пловдив"/>
    <x v="5"/>
  </r>
  <r>
    <x v="6851"/>
    <x v="6851"/>
    <n v="37.124875057300002"/>
    <s v="050"/>
    <s v="СЗП"/>
    <x v="699"/>
    <x v="687"/>
    <x v="7"/>
    <s v="Асеновград"/>
    <s v="Пловдив"/>
    <x v="5"/>
  </r>
  <r>
    <x v="6852"/>
    <x v="6852"/>
    <n v="0"/>
    <s v="010"/>
    <s v="ОЗ"/>
    <x v="699"/>
    <x v="687"/>
    <x v="7"/>
    <s v="Асеновград"/>
    <s v="Пловдив"/>
    <x v="5"/>
  </r>
  <r>
    <x v="6853"/>
    <x v="6853"/>
    <n v="0"/>
    <s v="101"/>
    <s v="ХЗТ"/>
    <x v="699"/>
    <x v="687"/>
    <x v="7"/>
    <s v="Асеновград"/>
    <s v="Пловдив"/>
    <x v="5"/>
  </r>
  <r>
    <x v="6854"/>
    <x v="6854"/>
    <n v="0"/>
    <s v="101"/>
    <s v="ХЗТ"/>
    <x v="699"/>
    <x v="687"/>
    <x v="7"/>
    <s v="Асеновград"/>
    <s v="Пловдив"/>
    <x v="5"/>
  </r>
  <r>
    <x v="6855"/>
    <x v="6855"/>
    <n v="1.341414895"/>
    <s v="021"/>
    <s v="ЛН"/>
    <x v="699"/>
    <x v="687"/>
    <x v="7"/>
    <s v="Асеновград"/>
    <s v="Пловдив"/>
    <x v="5"/>
  </r>
  <r>
    <x v="6856"/>
    <x v="6856"/>
    <n v="52.653968602299898"/>
    <s v="010"/>
    <s v="ОЗ"/>
    <x v="699"/>
    <x v="687"/>
    <x v="7"/>
    <s v="Асеновград"/>
    <s v="Пловдив"/>
    <x v="5"/>
  </r>
  <r>
    <x v="6857"/>
    <x v="6857"/>
    <n v="0"/>
    <s v="102"/>
    <s v="ДОП"/>
    <x v="699"/>
    <x v="687"/>
    <x v="7"/>
    <s v="Асеновград"/>
    <s v="Пловдив"/>
    <x v="5"/>
  </r>
  <r>
    <x v="6858"/>
    <x v="6858"/>
    <n v="0"/>
    <s v="101"/>
    <s v="ХЗТ"/>
    <x v="699"/>
    <x v="687"/>
    <x v="7"/>
    <s v="Асеновград"/>
    <s v="Пловдив"/>
    <x v="5"/>
  </r>
  <r>
    <x v="6859"/>
    <x v="6859"/>
    <n v="0"/>
    <s v="200"/>
    <s v="ГТ"/>
    <x v="699"/>
    <x v="687"/>
    <x v="7"/>
    <s v="Асеновград"/>
    <s v="Пловдив"/>
    <x v="5"/>
  </r>
  <r>
    <x v="6860"/>
    <x v="6860"/>
    <n v="0"/>
    <s v="402"/>
    <s v="ЕЯБ"/>
    <x v="699"/>
    <x v="687"/>
    <x v="7"/>
    <s v="Асеновград"/>
    <s v="Пловдив"/>
    <x v="5"/>
  </r>
  <r>
    <x v="6861"/>
    <x v="6861"/>
    <n v="0"/>
    <s v="601"/>
    <s v="ПТН"/>
    <x v="699"/>
    <x v="687"/>
    <x v="7"/>
    <s v="Асеновград"/>
    <s v="Пловдив"/>
    <x v="5"/>
  </r>
  <r>
    <x v="6862"/>
    <x v="6862"/>
    <n v="0"/>
    <s v="403"/>
    <s v="К"/>
    <x v="699"/>
    <x v="687"/>
    <x v="7"/>
    <s v="Асеновград"/>
    <s v="Пловдив"/>
    <x v="5"/>
  </r>
  <r>
    <x v="6863"/>
    <x v="6863"/>
    <n v="0"/>
    <s v="101"/>
    <s v="ХЗТ"/>
    <x v="699"/>
    <x v="687"/>
    <x v="7"/>
    <s v="Асеновград"/>
    <s v="Пловдив"/>
    <x v="5"/>
  </r>
  <r>
    <x v="6864"/>
    <x v="6864"/>
    <n v="0"/>
    <s v="402"/>
    <s v="ЕЯБ"/>
    <x v="699"/>
    <x v="687"/>
    <x v="7"/>
    <s v="Асеновград"/>
    <s v="Пловдив"/>
    <x v="5"/>
  </r>
  <r>
    <x v="6865"/>
    <x v="6865"/>
    <n v="5.2267322679000001"/>
    <s v="040"/>
    <s v="ПМЛ"/>
    <x v="699"/>
    <x v="687"/>
    <x v="7"/>
    <s v="Асеновград"/>
    <s v="Пловдив"/>
    <x v="5"/>
  </r>
  <r>
    <x v="6866"/>
    <x v="6866"/>
    <n v="0"/>
    <s v="102"/>
    <s v="ДОП"/>
    <x v="699"/>
    <x v="687"/>
    <x v="7"/>
    <s v="Асеновград"/>
    <s v="Пловдив"/>
    <x v="5"/>
  </r>
  <r>
    <x v="6867"/>
    <x v="6867"/>
    <n v="0"/>
    <s v="102"/>
    <s v="ДОП"/>
    <x v="699"/>
    <x v="687"/>
    <x v="7"/>
    <s v="Асеновград"/>
    <s v="Пловдив"/>
    <x v="5"/>
  </r>
  <r>
    <x v="6868"/>
    <x v="6868"/>
    <n v="0"/>
    <s v="103"/>
    <s v="ППП"/>
    <x v="699"/>
    <x v="687"/>
    <x v="7"/>
    <s v="Асеновград"/>
    <s v="Пловдив"/>
    <x v="5"/>
  </r>
  <r>
    <x v="6869"/>
    <x v="6869"/>
    <n v="0"/>
    <s v="102"/>
    <s v="ДОП"/>
    <x v="699"/>
    <x v="687"/>
    <x v="7"/>
    <s v="Асеновград"/>
    <s v="Пловдив"/>
    <x v="5"/>
  </r>
  <r>
    <x v="6870"/>
    <x v="6870"/>
    <n v="0"/>
    <s v="200"/>
    <s v="ГТ"/>
    <x v="699"/>
    <x v="687"/>
    <x v="7"/>
    <s v="Асеновград"/>
    <s v="Пловдив"/>
    <x v="5"/>
  </r>
  <r>
    <x v="6871"/>
    <x v="6871"/>
    <n v="0"/>
    <s v="801"/>
    <s v="МНП"/>
    <x v="699"/>
    <x v="687"/>
    <x v="7"/>
    <s v="Асеновград"/>
    <s v="Пловдив"/>
    <x v="5"/>
  </r>
  <r>
    <x v="6872"/>
    <x v="6872"/>
    <n v="0"/>
    <s v="101"/>
    <s v="ХЗТ"/>
    <x v="699"/>
    <x v="687"/>
    <x v="7"/>
    <s v="Асеновград"/>
    <s v="Пловдив"/>
    <x v="5"/>
  </r>
  <r>
    <x v="6873"/>
    <x v="6873"/>
    <n v="0"/>
    <s v="102"/>
    <s v="ДОП"/>
    <x v="699"/>
    <x v="687"/>
    <x v="7"/>
    <s v="Асеновград"/>
    <s v="Пловдив"/>
    <x v="5"/>
  </r>
  <r>
    <x v="6874"/>
    <x v="6874"/>
    <n v="0"/>
    <s v="200"/>
    <s v="ГТ"/>
    <x v="699"/>
    <x v="687"/>
    <x v="7"/>
    <s v="Асеновград"/>
    <s v="Пловдив"/>
    <x v="5"/>
  </r>
  <r>
    <x v="6875"/>
    <x v="6875"/>
    <n v="0"/>
    <s v="200"/>
    <s v="ГТ"/>
    <x v="699"/>
    <x v="687"/>
    <x v="7"/>
    <s v="Асеновград"/>
    <s v="Пловдив"/>
    <x v="5"/>
  </r>
  <r>
    <x v="6876"/>
    <x v="6876"/>
    <n v="0"/>
    <s v="200"/>
    <s v="ГТ"/>
    <x v="699"/>
    <x v="687"/>
    <x v="7"/>
    <s v="Асеновград"/>
    <s v="Пловдив"/>
    <x v="5"/>
  </r>
  <r>
    <x v="6877"/>
    <x v="6877"/>
    <n v="0"/>
    <s v="200"/>
    <s v="ГТ"/>
    <x v="699"/>
    <x v="687"/>
    <x v="7"/>
    <s v="Асеновград"/>
    <s v="Пловдив"/>
    <x v="5"/>
  </r>
  <r>
    <x v="6878"/>
    <x v="6878"/>
    <n v="0"/>
    <s v="200"/>
    <s v="ГТ"/>
    <x v="699"/>
    <x v="687"/>
    <x v="7"/>
    <s v="Асеновград"/>
    <s v="Пловдив"/>
    <x v="5"/>
  </r>
  <r>
    <x v="6879"/>
    <x v="6879"/>
    <n v="0"/>
    <s v="040"/>
    <s v="ПМЛ"/>
    <x v="699"/>
    <x v="687"/>
    <x v="7"/>
    <s v="Асеновград"/>
    <s v="Пловдив"/>
    <x v="5"/>
  </r>
  <r>
    <x v="6880"/>
    <x v="6880"/>
    <n v="0"/>
    <s v="102"/>
    <s v="ДОП"/>
    <x v="699"/>
    <x v="687"/>
    <x v="7"/>
    <s v="Асеновград"/>
    <s v="Пловдив"/>
    <x v="5"/>
  </r>
  <r>
    <x v="6881"/>
    <x v="6881"/>
    <n v="0"/>
    <s v="040"/>
    <s v="ПМЛ"/>
    <x v="699"/>
    <x v="687"/>
    <x v="7"/>
    <s v="Асеновград"/>
    <s v="Пловдив"/>
    <x v="5"/>
  </r>
  <r>
    <x v="6882"/>
    <x v="6882"/>
    <n v="0"/>
    <s v="101"/>
    <s v="ХЗТ"/>
    <x v="699"/>
    <x v="687"/>
    <x v="7"/>
    <s v="Асеновград"/>
    <s v="Пловдив"/>
    <x v="5"/>
  </r>
  <r>
    <x v="6883"/>
    <x v="6883"/>
    <n v="22.156740735"/>
    <s v="040"/>
    <s v="ПМЛ"/>
    <x v="699"/>
    <x v="687"/>
    <x v="7"/>
    <s v="Асеновград"/>
    <s v="Пловдив"/>
    <x v="5"/>
  </r>
  <r>
    <x v="6884"/>
    <x v="6884"/>
    <n v="0"/>
    <s v="101"/>
    <s v="ХЗТ"/>
    <x v="699"/>
    <x v="687"/>
    <x v="7"/>
    <s v="Асеновград"/>
    <s v="Пловдив"/>
    <x v="5"/>
  </r>
  <r>
    <x v="6885"/>
    <x v="6885"/>
    <n v="8.5421756708000007"/>
    <s v="040"/>
    <s v="ПМЛ"/>
    <x v="699"/>
    <x v="687"/>
    <x v="7"/>
    <s v="Асеновград"/>
    <s v="Пловдив"/>
    <x v="5"/>
  </r>
  <r>
    <x v="6886"/>
    <x v="6886"/>
    <n v="4.1653646411"/>
    <s v="050"/>
    <s v="СЗП"/>
    <x v="700"/>
    <x v="688"/>
    <x v="14"/>
    <s v="Баните"/>
    <s v="Смолян"/>
    <x v="2"/>
  </r>
  <r>
    <x v="6887"/>
    <x v="6887"/>
    <n v="0.92980203260000005"/>
    <s v="050"/>
    <s v="СЗП"/>
    <x v="700"/>
    <x v="688"/>
    <x v="14"/>
    <s v="Баните"/>
    <s v="Смолян"/>
    <x v="2"/>
  </r>
  <r>
    <x v="6888"/>
    <x v="6888"/>
    <n v="23.714889700200001"/>
    <s v="040"/>
    <s v="ПМЛ"/>
    <x v="701"/>
    <x v="689"/>
    <x v="10"/>
    <s v="Хасково"/>
    <s v="Хасково"/>
    <x v="4"/>
  </r>
  <r>
    <x v="6889"/>
    <x v="6889"/>
    <n v="0"/>
    <s v="101"/>
    <s v="ХЗТ"/>
    <x v="701"/>
    <x v="689"/>
    <x v="10"/>
    <s v="Хасково"/>
    <s v="Хасково"/>
    <x v="4"/>
  </r>
  <r>
    <x v="6890"/>
    <x v="6890"/>
    <n v="0"/>
    <s v="040"/>
    <s v="ПМЛ"/>
    <x v="701"/>
    <x v="689"/>
    <x v="10"/>
    <s v="Хасково"/>
    <s v="Хасково"/>
    <x v="4"/>
  </r>
  <r>
    <x v="6891"/>
    <x v="6891"/>
    <n v="0.79300153009999996"/>
    <s v="050"/>
    <s v="СЗП"/>
    <x v="701"/>
    <x v="689"/>
    <x v="10"/>
    <s v="Хасково"/>
    <s v="Хасково"/>
    <x v="4"/>
  </r>
  <r>
    <x v="6892"/>
    <x v="6892"/>
    <n v="0"/>
    <s v="200"/>
    <s v="ГТ"/>
    <x v="701"/>
    <x v="689"/>
    <x v="10"/>
    <s v="Хасково"/>
    <s v="Хасково"/>
    <x v="4"/>
  </r>
  <r>
    <x v="6893"/>
    <x v="6893"/>
    <n v="19.4852585946999"/>
    <s v="040"/>
    <s v="ПМЛ"/>
    <x v="702"/>
    <x v="690"/>
    <x v="11"/>
    <s v="Кърджали"/>
    <s v="Кърджали"/>
    <x v="1"/>
  </r>
  <r>
    <x v="6894"/>
    <x v="6894"/>
    <n v="0"/>
    <s v="702"/>
    <s v="ОБР"/>
    <x v="702"/>
    <x v="690"/>
    <x v="11"/>
    <s v="Кърджали"/>
    <s v="Кърджали"/>
    <x v="1"/>
  </r>
  <r>
    <x v="6895"/>
    <x v="6895"/>
    <n v="27.1943938018"/>
    <s v="040"/>
    <s v="ПМЛ"/>
    <x v="703"/>
    <x v="691"/>
    <x v="22"/>
    <s v="Девин"/>
    <s v="Смолян"/>
    <x v="2"/>
  </r>
  <r>
    <x v="6896"/>
    <x v="6896"/>
    <n v="2.640476912"/>
    <s v="040"/>
    <s v="ПМЛ"/>
    <x v="703"/>
    <x v="691"/>
    <x v="22"/>
    <s v="Девин"/>
    <s v="Смолян"/>
    <x v="2"/>
  </r>
  <r>
    <x v="6897"/>
    <x v="6897"/>
    <n v="5.5301453796000004"/>
    <s v="040"/>
    <s v="ПМЛ"/>
    <x v="703"/>
    <x v="691"/>
    <x v="22"/>
    <s v="Девин"/>
    <s v="Смолян"/>
    <x v="2"/>
  </r>
  <r>
    <x v="6898"/>
    <x v="6898"/>
    <n v="1.8958636951000001"/>
    <s v="040"/>
    <s v="ПМЛ"/>
    <x v="703"/>
    <x v="691"/>
    <x v="22"/>
    <s v="Девин"/>
    <s v="Смолян"/>
    <x v="2"/>
  </r>
  <r>
    <x v="6899"/>
    <x v="6899"/>
    <n v="0"/>
    <s v="702"/>
    <s v="ОБР"/>
    <x v="703"/>
    <x v="691"/>
    <x v="22"/>
    <s v="Девин"/>
    <s v="Смолян"/>
    <x v="2"/>
  </r>
  <r>
    <x v="6900"/>
    <x v="6900"/>
    <n v="7.8301532327999999"/>
    <s v="040"/>
    <s v="ПМЛ"/>
    <x v="703"/>
    <x v="691"/>
    <x v="22"/>
    <s v="Девин"/>
    <s v="Смолян"/>
    <x v="2"/>
  </r>
  <r>
    <x v="6901"/>
    <x v="6901"/>
    <n v="26.9148271130999"/>
    <s v="040"/>
    <s v="ПМЛ"/>
    <x v="703"/>
    <x v="691"/>
    <x v="22"/>
    <s v="Девин"/>
    <s v="Смолян"/>
    <x v="2"/>
  </r>
  <r>
    <x v="6902"/>
    <x v="6902"/>
    <n v="9.2277504803999904"/>
    <s v="040"/>
    <s v="ПМЛ"/>
    <x v="703"/>
    <x v="691"/>
    <x v="22"/>
    <s v="Девин"/>
    <s v="Смолян"/>
    <x v="2"/>
  </r>
  <r>
    <x v="6903"/>
    <x v="6903"/>
    <n v="17.1763469616"/>
    <s v="010"/>
    <s v="ОЗ"/>
    <x v="704"/>
    <x v="692"/>
    <x v="50"/>
    <s v="Марица"/>
    <s v="Пловдив"/>
    <x v="5"/>
  </r>
  <r>
    <x v="6904"/>
    <x v="6904"/>
    <n v="0"/>
    <s v="040"/>
    <s v="ПМЛ"/>
    <x v="704"/>
    <x v="692"/>
    <x v="50"/>
    <s v="Марица"/>
    <s v="Пловдив"/>
    <x v="5"/>
  </r>
  <r>
    <x v="6905"/>
    <x v="6905"/>
    <n v="24.921860473100001"/>
    <s v="010"/>
    <s v="ОЗ"/>
    <x v="704"/>
    <x v="692"/>
    <x v="50"/>
    <s v="Марица"/>
    <s v="Пловдив"/>
    <x v="5"/>
  </r>
  <r>
    <x v="6906"/>
    <x v="6906"/>
    <n v="0"/>
    <s v="101"/>
    <s v="ХЗТ"/>
    <x v="704"/>
    <x v="692"/>
    <x v="50"/>
    <s v="Марица"/>
    <s v="Пловдив"/>
    <x v="5"/>
  </r>
  <r>
    <x v="6907"/>
    <x v="6907"/>
    <n v="24.396531529000001"/>
    <s v="050"/>
    <s v="СЗП"/>
    <x v="704"/>
    <x v="692"/>
    <x v="50"/>
    <s v="Марица"/>
    <s v="Пловдив"/>
    <x v="5"/>
  </r>
  <r>
    <x v="6908"/>
    <x v="6908"/>
    <n v="16.907946723399899"/>
    <s v="010"/>
    <s v="ОЗ"/>
    <x v="704"/>
    <x v="692"/>
    <x v="50"/>
    <s v="Марица"/>
    <s v="Пловдив"/>
    <x v="5"/>
  </r>
  <r>
    <x v="6909"/>
    <x v="6909"/>
    <n v="0"/>
    <s v="101"/>
    <s v="ХЗТ"/>
    <x v="704"/>
    <x v="692"/>
    <x v="50"/>
    <s v="Марица"/>
    <s v="Пловдив"/>
    <x v="5"/>
  </r>
  <r>
    <x v="6910"/>
    <x v="6910"/>
    <n v="5.8979740834000003"/>
    <s v="010"/>
    <s v="ОЗ"/>
    <x v="704"/>
    <x v="692"/>
    <x v="50"/>
    <s v="Марица"/>
    <s v="Пловдив"/>
    <x v="5"/>
  </r>
  <r>
    <x v="6911"/>
    <x v="6911"/>
    <n v="19.793286046199899"/>
    <s v="010"/>
    <s v="ОЗ"/>
    <x v="704"/>
    <x v="692"/>
    <x v="50"/>
    <s v="Марица"/>
    <s v="Пловдив"/>
    <x v="5"/>
  </r>
  <r>
    <x v="6912"/>
    <x v="6912"/>
    <n v="2.9553060920999998"/>
    <s v="050"/>
    <s v="СЗП"/>
    <x v="705"/>
    <x v="693"/>
    <x v="40"/>
    <s v="Симитли"/>
    <s v="Благоевград"/>
    <x v="0"/>
  </r>
  <r>
    <x v="6913"/>
    <x v="6913"/>
    <n v="3.8893506552999999"/>
    <s v="050"/>
    <s v="СЗП"/>
    <x v="705"/>
    <x v="693"/>
    <x v="40"/>
    <s v="Симитли"/>
    <s v="Благоевград"/>
    <x v="0"/>
  </r>
  <r>
    <x v="6914"/>
    <x v="6914"/>
    <n v="0"/>
    <s v="040"/>
    <s v="ПМЛ"/>
    <x v="705"/>
    <x v="693"/>
    <x v="40"/>
    <s v="Симитли"/>
    <s v="Благоевград"/>
    <x v="0"/>
  </r>
  <r>
    <x v="6915"/>
    <x v="6915"/>
    <n v="0"/>
    <s v="101"/>
    <s v="ХЗТ"/>
    <x v="705"/>
    <x v="693"/>
    <x v="40"/>
    <s v="Симитли"/>
    <s v="Благоевград"/>
    <x v="0"/>
  </r>
  <r>
    <x v="6916"/>
    <x v="6916"/>
    <n v="0"/>
    <s v="101"/>
    <s v="ХЗТ"/>
    <x v="705"/>
    <x v="693"/>
    <x v="40"/>
    <s v="Симитли"/>
    <s v="Благоевград"/>
    <x v="0"/>
  </r>
  <r>
    <x v="6917"/>
    <x v="6917"/>
    <n v="0"/>
    <s v="101"/>
    <s v="ХЗТ"/>
    <x v="705"/>
    <x v="693"/>
    <x v="40"/>
    <s v="Симитли"/>
    <s v="Благоевград"/>
    <x v="0"/>
  </r>
  <r>
    <x v="6918"/>
    <x v="6918"/>
    <n v="1.7023013361999999"/>
    <s v="040"/>
    <s v="ПМЛ"/>
    <x v="705"/>
    <x v="693"/>
    <x v="40"/>
    <s v="Симитли"/>
    <s v="Благоевград"/>
    <x v="0"/>
  </r>
  <r>
    <x v="6919"/>
    <x v="6919"/>
    <n v="11.3177511250999"/>
    <s v="040"/>
    <s v="ПМЛ"/>
    <x v="705"/>
    <x v="693"/>
    <x v="40"/>
    <s v="Симитли"/>
    <s v="Благоевград"/>
    <x v="0"/>
  </r>
  <r>
    <x v="6920"/>
    <x v="6920"/>
    <n v="2.2913828113000001"/>
    <s v="040"/>
    <s v="ПМЛ"/>
    <x v="705"/>
    <x v="693"/>
    <x v="40"/>
    <s v="Симитли"/>
    <s v="Благоевград"/>
    <x v="0"/>
  </r>
  <r>
    <x v="6921"/>
    <x v="6921"/>
    <n v="1.9213548506"/>
    <s v="040"/>
    <s v="ПМЛ"/>
    <x v="705"/>
    <x v="693"/>
    <x v="40"/>
    <s v="Симитли"/>
    <s v="Благоевград"/>
    <x v="0"/>
  </r>
  <r>
    <x v="6922"/>
    <x v="6922"/>
    <n v="0"/>
    <s v="101"/>
    <s v="ХЗТ"/>
    <x v="705"/>
    <x v="693"/>
    <x v="40"/>
    <s v="Симитли"/>
    <s v="Благоевград"/>
    <x v="0"/>
  </r>
  <r>
    <x v="6923"/>
    <x v="6923"/>
    <n v="6.6889286393000003"/>
    <s v="040"/>
    <s v="ПМЛ"/>
    <x v="705"/>
    <x v="693"/>
    <x v="40"/>
    <s v="Симитли"/>
    <s v="Благоевград"/>
    <x v="0"/>
  </r>
  <r>
    <x v="6924"/>
    <x v="6924"/>
    <n v="10.971544674"/>
    <s v="040"/>
    <s v="ПМЛ"/>
    <x v="705"/>
    <x v="693"/>
    <x v="40"/>
    <s v="Симитли"/>
    <s v="Благоевград"/>
    <x v="0"/>
  </r>
  <r>
    <x v="6925"/>
    <x v="6925"/>
    <n v="0.153140635"/>
    <s v="040"/>
    <s v="ПМЛ"/>
    <x v="705"/>
    <x v="693"/>
    <x v="40"/>
    <s v="Симитли"/>
    <s v="Благоевград"/>
    <x v="0"/>
  </r>
  <r>
    <x v="6926"/>
    <x v="6926"/>
    <n v="3.1324226495"/>
    <s v="040"/>
    <s v="ПМЛ"/>
    <x v="705"/>
    <x v="693"/>
    <x v="40"/>
    <s v="Симитли"/>
    <s v="Благоевград"/>
    <x v="0"/>
  </r>
  <r>
    <x v="6927"/>
    <x v="6927"/>
    <n v="0"/>
    <s v="101"/>
    <s v="ХЗТ"/>
    <x v="705"/>
    <x v="693"/>
    <x v="40"/>
    <s v="Симитли"/>
    <s v="Благоевград"/>
    <x v="0"/>
  </r>
  <r>
    <x v="6928"/>
    <x v="6928"/>
    <n v="0"/>
    <s v="101"/>
    <s v="ХЗТ"/>
    <x v="705"/>
    <x v="693"/>
    <x v="40"/>
    <s v="Симитли"/>
    <s v="Благоевград"/>
    <x v="0"/>
  </r>
  <r>
    <x v="6929"/>
    <x v="6929"/>
    <n v="0"/>
    <s v="101"/>
    <s v="ХЗТ"/>
    <x v="705"/>
    <x v="693"/>
    <x v="40"/>
    <s v="Симитли"/>
    <s v="Благоевград"/>
    <x v="0"/>
  </r>
  <r>
    <x v="6930"/>
    <x v="6930"/>
    <n v="0"/>
    <s v="101"/>
    <s v="ХЗТ"/>
    <x v="705"/>
    <x v="693"/>
    <x v="40"/>
    <s v="Симитли"/>
    <s v="Благоевград"/>
    <x v="0"/>
  </r>
  <r>
    <x v="6931"/>
    <x v="6931"/>
    <n v="15.5754053628"/>
    <s v="040"/>
    <s v="ПМЛ"/>
    <x v="705"/>
    <x v="693"/>
    <x v="40"/>
    <s v="Симитли"/>
    <s v="Благоевград"/>
    <x v="0"/>
  </r>
  <r>
    <x v="6932"/>
    <x v="6932"/>
    <n v="8.5865172836999903"/>
    <s v="040"/>
    <s v="ПМЛ"/>
    <x v="705"/>
    <x v="693"/>
    <x v="40"/>
    <s v="Симитли"/>
    <s v="Благоевград"/>
    <x v="0"/>
  </r>
  <r>
    <x v="6933"/>
    <x v="6933"/>
    <n v="3.6101448553000002"/>
    <s v="040"/>
    <s v="ПМЛ"/>
    <x v="705"/>
    <x v="693"/>
    <x v="40"/>
    <s v="Симитли"/>
    <s v="Благоевград"/>
    <x v="0"/>
  </r>
  <r>
    <x v="6934"/>
    <x v="6934"/>
    <n v="4.4607492406000002"/>
    <s v="040"/>
    <s v="ПМЛ"/>
    <x v="705"/>
    <x v="693"/>
    <x v="40"/>
    <s v="Симитли"/>
    <s v="Благоевград"/>
    <x v="0"/>
  </r>
  <r>
    <x v="6935"/>
    <x v="6935"/>
    <n v="4.2634798914000003"/>
    <s v="040"/>
    <s v="ПМЛ"/>
    <x v="705"/>
    <x v="693"/>
    <x v="40"/>
    <s v="Симитли"/>
    <s v="Благоевград"/>
    <x v="0"/>
  </r>
  <r>
    <x v="6936"/>
    <x v="6936"/>
    <n v="10.7014493855"/>
    <s v="040"/>
    <s v="ПМЛ"/>
    <x v="705"/>
    <x v="693"/>
    <x v="40"/>
    <s v="Симитли"/>
    <s v="Благоевград"/>
    <x v="0"/>
  </r>
  <r>
    <x v="6937"/>
    <x v="6937"/>
    <n v="1.6353032722"/>
    <s v="050"/>
    <s v="СЗП"/>
    <x v="705"/>
    <x v="693"/>
    <x v="40"/>
    <s v="Симитли"/>
    <s v="Благоевград"/>
    <x v="0"/>
  </r>
  <r>
    <x v="6938"/>
    <x v="6938"/>
    <n v="15.944515360900001"/>
    <s v="040"/>
    <s v="ПМЛ"/>
    <x v="705"/>
    <x v="693"/>
    <x v="40"/>
    <s v="Симитли"/>
    <s v="Благоевград"/>
    <x v="0"/>
  </r>
  <r>
    <x v="6939"/>
    <x v="6939"/>
    <n v="3.7985255710999999"/>
    <s v="050"/>
    <s v="СЗП"/>
    <x v="705"/>
    <x v="693"/>
    <x v="40"/>
    <s v="Симитли"/>
    <s v="Благоевград"/>
    <x v="0"/>
  </r>
  <r>
    <x v="6940"/>
    <x v="6940"/>
    <n v="2.2162933152000002"/>
    <s v="040"/>
    <s v="ПМЛ"/>
    <x v="705"/>
    <x v="693"/>
    <x v="40"/>
    <s v="Симитли"/>
    <s v="Благоевград"/>
    <x v="0"/>
  </r>
  <r>
    <x v="6941"/>
    <x v="6941"/>
    <n v="0"/>
    <s v="101"/>
    <s v="ХЗТ"/>
    <x v="706"/>
    <x v="694"/>
    <x v="50"/>
    <s v="Марица"/>
    <s v="Пловдив"/>
    <x v="5"/>
  </r>
  <r>
    <x v="6942"/>
    <x v="6942"/>
    <n v="0"/>
    <s v="103"/>
    <s v="ППП"/>
    <x v="706"/>
    <x v="694"/>
    <x v="50"/>
    <s v="Марица"/>
    <s v="Пловдив"/>
    <x v="5"/>
  </r>
  <r>
    <x v="6943"/>
    <x v="6943"/>
    <n v="4.4397930908000003"/>
    <s v="020"/>
    <s v="ТН"/>
    <x v="706"/>
    <x v="694"/>
    <x v="50"/>
    <s v="Марица"/>
    <s v="Пловдив"/>
    <x v="5"/>
  </r>
  <r>
    <x v="6944"/>
    <x v="6944"/>
    <n v="18.009331136699899"/>
    <s v="010"/>
    <s v="ОЗ"/>
    <x v="706"/>
    <x v="694"/>
    <x v="50"/>
    <s v="Марица"/>
    <s v="Пловдив"/>
    <x v="5"/>
  </r>
  <r>
    <x v="6945"/>
    <x v="6945"/>
    <n v="15.1921743947"/>
    <s v="010"/>
    <s v="ОЗ"/>
    <x v="706"/>
    <x v="694"/>
    <x v="50"/>
    <s v="Марица"/>
    <s v="Пловдив"/>
    <x v="5"/>
  </r>
  <r>
    <x v="6946"/>
    <x v="6946"/>
    <n v="35.048876669800002"/>
    <s v="050"/>
    <s v="СЗП"/>
    <x v="706"/>
    <x v="694"/>
    <x v="50"/>
    <s v="Марица"/>
    <s v="Пловдив"/>
    <x v="5"/>
  </r>
  <r>
    <x v="6947"/>
    <x v="6947"/>
    <n v="54.521577690199898"/>
    <s v="010"/>
    <s v="ОЗ"/>
    <x v="706"/>
    <x v="694"/>
    <x v="50"/>
    <s v="Марица"/>
    <s v="Пловдив"/>
    <x v="5"/>
  </r>
  <r>
    <x v="6948"/>
    <x v="6948"/>
    <n v="24.632588755099899"/>
    <s v="050"/>
    <s v="СЗП"/>
    <x v="706"/>
    <x v="694"/>
    <x v="50"/>
    <s v="Марица"/>
    <s v="Пловдив"/>
    <x v="5"/>
  </r>
  <r>
    <x v="6949"/>
    <x v="6949"/>
    <n v="16.464565161900001"/>
    <s v="010"/>
    <s v="ОЗ"/>
    <x v="706"/>
    <x v="694"/>
    <x v="50"/>
    <s v="Марица"/>
    <s v="Пловдив"/>
    <x v="5"/>
  </r>
  <r>
    <x v="6950"/>
    <x v="6950"/>
    <n v="24.3099885289"/>
    <s v="010"/>
    <s v="ОЗ"/>
    <x v="706"/>
    <x v="694"/>
    <x v="50"/>
    <s v="Марица"/>
    <s v="Пловдив"/>
    <x v="5"/>
  </r>
  <r>
    <x v="6951"/>
    <x v="6951"/>
    <n v="0"/>
    <s v="403"/>
    <s v="К"/>
    <x v="706"/>
    <x v="694"/>
    <x v="50"/>
    <s v="Марица"/>
    <s v="Пловдив"/>
    <x v="5"/>
  </r>
  <r>
    <x v="6952"/>
    <x v="6952"/>
    <n v="10.746376164000001"/>
    <s v="050"/>
    <s v="СЗП"/>
    <x v="707"/>
    <x v="695"/>
    <x v="6"/>
    <s v="Смолян"/>
    <s v="Смолян"/>
    <x v="2"/>
  </r>
  <r>
    <x v="6953"/>
    <x v="6953"/>
    <n v="0"/>
    <s v="050"/>
    <s v="СЗП"/>
    <x v="707"/>
    <x v="695"/>
    <x v="6"/>
    <s v="Смолян"/>
    <s v="Смолян"/>
    <x v="2"/>
  </r>
  <r>
    <x v="6954"/>
    <x v="6954"/>
    <n v="0.3286079428"/>
    <s v="050"/>
    <s v="СЗП"/>
    <x v="708"/>
    <x v="696"/>
    <x v="45"/>
    <s v="Сатовча"/>
    <s v="Благоевград"/>
    <x v="0"/>
  </r>
  <r>
    <x v="6955"/>
    <x v="6955"/>
    <n v="0"/>
    <s v="010"/>
    <s v="ОЗ"/>
    <x v="708"/>
    <x v="696"/>
    <x v="45"/>
    <s v="Сатовча"/>
    <s v="Благоевград"/>
    <x v="0"/>
  </r>
  <r>
    <x v="6956"/>
    <x v="6956"/>
    <n v="0"/>
    <s v="101"/>
    <s v="ХЗТ"/>
    <x v="708"/>
    <x v="696"/>
    <x v="45"/>
    <s v="Сатовча"/>
    <s v="Благоевград"/>
    <x v="0"/>
  </r>
  <r>
    <x v="6957"/>
    <x v="6957"/>
    <n v="0"/>
    <s v="200"/>
    <s v="ГТ"/>
    <x v="709"/>
    <x v="697"/>
    <x v="2"/>
    <s v="Ардино"/>
    <s v="Кърджали"/>
    <x v="1"/>
  </r>
  <r>
    <x v="6958"/>
    <x v="6958"/>
    <n v="3.9396746951999999"/>
    <s v="050"/>
    <s v="СЗП"/>
    <x v="710"/>
    <x v="698"/>
    <x v="6"/>
    <s v="Смолян"/>
    <s v="Смолян"/>
    <x v="2"/>
  </r>
  <r>
    <x v="6959"/>
    <x v="6959"/>
    <n v="0.96152970680000005"/>
    <s v="050"/>
    <s v="СЗП"/>
    <x v="711"/>
    <x v="699"/>
    <x v="7"/>
    <s v="Асеновград"/>
    <s v="Пловдив"/>
    <x v="5"/>
  </r>
  <r>
    <x v="6960"/>
    <x v="6960"/>
    <n v="2.5409236669999999"/>
    <s v="040"/>
    <s v="ПМЛ"/>
    <x v="711"/>
    <x v="699"/>
    <x v="7"/>
    <s v="Асеновград"/>
    <s v="Пловдив"/>
    <x v="5"/>
  </r>
  <r>
    <x v="6961"/>
    <x v="6961"/>
    <n v="0"/>
    <s v="040"/>
    <s v="ПМЛ"/>
    <x v="712"/>
    <x v="700"/>
    <x v="23"/>
    <s v="Родопи"/>
    <s v="Пловдив"/>
    <x v="5"/>
  </r>
  <r>
    <x v="6962"/>
    <x v="6962"/>
    <n v="0"/>
    <s v="200"/>
    <s v="ГТ"/>
    <x v="712"/>
    <x v="700"/>
    <x v="23"/>
    <s v="Родопи"/>
    <s v="Пловдив"/>
    <x v="5"/>
  </r>
  <r>
    <x v="6963"/>
    <x v="6963"/>
    <n v="0"/>
    <s v="101"/>
    <s v="ХЗТ"/>
    <x v="712"/>
    <x v="700"/>
    <x v="23"/>
    <s v="Родопи"/>
    <s v="Пловдив"/>
    <x v="5"/>
  </r>
  <r>
    <x v="6964"/>
    <x v="6964"/>
    <n v="1.4298199073"/>
    <s v="040"/>
    <s v="ПМЛ"/>
    <x v="712"/>
    <x v="700"/>
    <x v="23"/>
    <s v="Родопи"/>
    <s v="Пловдив"/>
    <x v="5"/>
  </r>
  <r>
    <x v="6965"/>
    <x v="6965"/>
    <n v="2.0376489437999998"/>
    <s v="021"/>
    <s v="ЛН"/>
    <x v="712"/>
    <x v="700"/>
    <x v="23"/>
    <s v="Родопи"/>
    <s v="Пловдив"/>
    <x v="5"/>
  </r>
  <r>
    <x v="6966"/>
    <x v="6966"/>
    <n v="0"/>
    <s v="101"/>
    <s v="ХЗТ"/>
    <x v="712"/>
    <x v="700"/>
    <x v="23"/>
    <s v="Родопи"/>
    <s v="Пловдив"/>
    <x v="5"/>
  </r>
  <r>
    <x v="6967"/>
    <x v="6967"/>
    <n v="0"/>
    <s v="101"/>
    <s v="ХЗТ"/>
    <x v="712"/>
    <x v="700"/>
    <x v="23"/>
    <s v="Родопи"/>
    <s v="Пловдив"/>
    <x v="5"/>
  </r>
  <r>
    <x v="6968"/>
    <x v="6968"/>
    <n v="5.9281827614999996"/>
    <s v="050"/>
    <s v="СЗП"/>
    <x v="712"/>
    <x v="700"/>
    <x v="23"/>
    <s v="Родопи"/>
    <s v="Пловдив"/>
    <x v="5"/>
  </r>
  <r>
    <x v="6969"/>
    <x v="6969"/>
    <n v="0"/>
    <s v="101"/>
    <s v="ХЗТ"/>
    <x v="712"/>
    <x v="700"/>
    <x v="23"/>
    <s v="Родопи"/>
    <s v="Пловдив"/>
    <x v="5"/>
  </r>
  <r>
    <x v="6970"/>
    <x v="6970"/>
    <n v="5.6102139545999998"/>
    <s v="050"/>
    <s v="СЗП"/>
    <x v="712"/>
    <x v="700"/>
    <x v="23"/>
    <s v="Родопи"/>
    <s v="Пловдив"/>
    <x v="5"/>
  </r>
  <r>
    <x v="6971"/>
    <x v="6971"/>
    <n v="12.3016527135999"/>
    <s v="050"/>
    <s v="СЗП"/>
    <x v="712"/>
    <x v="700"/>
    <x v="23"/>
    <s v="Родопи"/>
    <s v="Пловдив"/>
    <x v="5"/>
  </r>
  <r>
    <x v="6972"/>
    <x v="6972"/>
    <n v="15.9308333719"/>
    <s v="050"/>
    <s v="СЗП"/>
    <x v="712"/>
    <x v="700"/>
    <x v="23"/>
    <s v="Родопи"/>
    <s v="Пловдив"/>
    <x v="5"/>
  </r>
  <r>
    <x v="6973"/>
    <x v="6973"/>
    <n v="5.0359982648999999"/>
    <s v="050"/>
    <s v="СЗП"/>
    <x v="712"/>
    <x v="700"/>
    <x v="23"/>
    <s v="Родопи"/>
    <s v="Пловдив"/>
    <x v="5"/>
  </r>
  <r>
    <x v="6974"/>
    <x v="6974"/>
    <n v="9.8343354839000003"/>
    <s v="050"/>
    <s v="СЗП"/>
    <x v="712"/>
    <x v="700"/>
    <x v="23"/>
    <s v="Родопи"/>
    <s v="Пловдив"/>
    <x v="5"/>
  </r>
  <r>
    <x v="6975"/>
    <x v="6975"/>
    <n v="7.7918346408000003"/>
    <s v="050"/>
    <s v="СЗП"/>
    <x v="712"/>
    <x v="700"/>
    <x v="23"/>
    <s v="Родопи"/>
    <s v="Пловдив"/>
    <x v="5"/>
  </r>
  <r>
    <x v="6976"/>
    <x v="6976"/>
    <n v="0"/>
    <s v="101"/>
    <s v="ХЗТ"/>
    <x v="713"/>
    <x v="701"/>
    <x v="39"/>
    <s v="Джебел"/>
    <s v="Кърджали"/>
    <x v="1"/>
  </r>
  <r>
    <x v="6977"/>
    <x v="6977"/>
    <n v="0"/>
    <s v="200"/>
    <s v="ГТ"/>
    <x v="714"/>
    <x v="702"/>
    <x v="16"/>
    <s v="Банско"/>
    <s v="Благоевград"/>
    <x v="0"/>
  </r>
  <r>
    <x v="6978"/>
    <x v="6978"/>
    <n v="0"/>
    <s v="200"/>
    <s v="ГТ"/>
    <x v="714"/>
    <x v="702"/>
    <x v="16"/>
    <s v="Банско"/>
    <s v="Благоевград"/>
    <x v="0"/>
  </r>
  <r>
    <x v="6979"/>
    <x v="6979"/>
    <n v="10.521577557900001"/>
    <s v="050"/>
    <s v="СЗП"/>
    <x v="714"/>
    <x v="702"/>
    <x v="16"/>
    <s v="Банско"/>
    <s v="Благоевград"/>
    <x v="0"/>
  </r>
  <r>
    <x v="6980"/>
    <x v="6980"/>
    <n v="6.4052984707"/>
    <s v="040"/>
    <s v="ПМЛ"/>
    <x v="714"/>
    <x v="702"/>
    <x v="16"/>
    <s v="Банско"/>
    <s v="Благоевград"/>
    <x v="0"/>
  </r>
  <r>
    <x v="6981"/>
    <x v="6981"/>
    <n v="0.5589246215"/>
    <s v="050"/>
    <s v="СЗП"/>
    <x v="715"/>
    <x v="703"/>
    <x v="21"/>
    <s v="Батак"/>
    <s v="Пазарджик"/>
    <x v="3"/>
  </r>
  <r>
    <x v="6982"/>
    <x v="6982"/>
    <n v="0.64324767510000003"/>
    <s v="040"/>
    <s v="ПМЛ"/>
    <x v="715"/>
    <x v="703"/>
    <x v="21"/>
    <s v="Батак"/>
    <s v="Пазарджик"/>
    <x v="3"/>
  </r>
  <r>
    <x v="6983"/>
    <x v="6983"/>
    <n v="0"/>
    <s v="040"/>
    <s v="ПМЛ"/>
    <x v="715"/>
    <x v="703"/>
    <x v="21"/>
    <s v="Батак"/>
    <s v="Пазарджик"/>
    <x v="3"/>
  </r>
  <r>
    <x v="6984"/>
    <x v="6984"/>
    <n v="0"/>
    <s v="101"/>
    <s v="ХЗТ"/>
    <x v="715"/>
    <x v="703"/>
    <x v="21"/>
    <s v="Батак"/>
    <s v="Пазарджик"/>
    <x v="3"/>
  </r>
  <r>
    <x v="6985"/>
    <x v="6985"/>
    <n v="0"/>
    <s v="040"/>
    <s v="ПМЛ"/>
    <x v="715"/>
    <x v="703"/>
    <x v="21"/>
    <s v="Батак"/>
    <s v="Пазарджик"/>
    <x v="3"/>
  </r>
  <r>
    <x v="6986"/>
    <x v="6986"/>
    <n v="2.2388308594000002"/>
    <s v="050"/>
    <s v="СЗП"/>
    <x v="715"/>
    <x v="703"/>
    <x v="21"/>
    <s v="Батак"/>
    <s v="Пазарджик"/>
    <x v="3"/>
  </r>
  <r>
    <x v="6987"/>
    <x v="6987"/>
    <n v="0"/>
    <s v="040"/>
    <s v="ПМЛ"/>
    <x v="715"/>
    <x v="703"/>
    <x v="21"/>
    <s v="Батак"/>
    <s v="Пазарджик"/>
    <x v="3"/>
  </r>
  <r>
    <x v="6988"/>
    <x v="6988"/>
    <n v="15.9224006085"/>
    <s v="040"/>
    <s v="ПМЛ"/>
    <x v="715"/>
    <x v="703"/>
    <x v="21"/>
    <s v="Батак"/>
    <s v="Пазарджик"/>
    <x v="3"/>
  </r>
  <r>
    <x v="6989"/>
    <x v="6989"/>
    <n v="0"/>
    <s v="040"/>
    <s v="ПМЛ"/>
    <x v="715"/>
    <x v="703"/>
    <x v="21"/>
    <s v="Батак"/>
    <s v="Пазарджик"/>
    <x v="3"/>
  </r>
  <r>
    <x v="6990"/>
    <x v="6990"/>
    <n v="0"/>
    <s v="200"/>
    <s v="ГТ"/>
    <x v="715"/>
    <x v="703"/>
    <x v="21"/>
    <s v="Батак"/>
    <s v="Пазарджик"/>
    <x v="3"/>
  </r>
  <r>
    <x v="6991"/>
    <x v="6991"/>
    <n v="0"/>
    <s v="200"/>
    <s v="ГТ"/>
    <x v="715"/>
    <x v="703"/>
    <x v="21"/>
    <s v="Батак"/>
    <s v="Пазарджик"/>
    <x v="3"/>
  </r>
  <r>
    <x v="6992"/>
    <x v="6992"/>
    <n v="61.602466862900002"/>
    <s v="040"/>
    <s v="ПМЛ"/>
    <x v="715"/>
    <x v="703"/>
    <x v="21"/>
    <s v="Батак"/>
    <s v="Пазарджик"/>
    <x v="3"/>
  </r>
  <r>
    <x v="6993"/>
    <x v="6993"/>
    <n v="0"/>
    <s v="200"/>
    <s v="ГТ"/>
    <x v="715"/>
    <x v="703"/>
    <x v="21"/>
    <s v="Батак"/>
    <s v="Пазарджик"/>
    <x v="3"/>
  </r>
  <r>
    <x v="6994"/>
    <x v="6994"/>
    <n v="0"/>
    <s v="200"/>
    <s v="ГТ"/>
    <x v="272"/>
    <x v="704"/>
    <x v="31"/>
    <s v="Кирково"/>
    <s v="Кърджали"/>
    <x v="1"/>
  </r>
  <r>
    <x v="6995"/>
    <x v="6995"/>
    <n v="0"/>
    <s v="702"/>
    <s v="ОБР"/>
    <x v="272"/>
    <x v="704"/>
    <x v="31"/>
    <s v="Кирково"/>
    <s v="Кърджали"/>
    <x v="1"/>
  </r>
  <r>
    <x v="6996"/>
    <x v="6996"/>
    <n v="0.26444377559999999"/>
    <s v="050"/>
    <s v="СЗП"/>
    <x v="716"/>
    <x v="705"/>
    <x v="18"/>
    <s v="Кочериново"/>
    <s v="Кюстендил"/>
    <x v="6"/>
  </r>
  <r>
    <x v="6997"/>
    <x v="6997"/>
    <n v="0"/>
    <s v="301"/>
    <s v="ГС"/>
    <x v="716"/>
    <x v="705"/>
    <x v="18"/>
    <s v="Кочериново"/>
    <s v="Кюстендил"/>
    <x v="6"/>
  </r>
  <r>
    <x v="6998"/>
    <x v="6998"/>
    <n v="0"/>
    <s v="200"/>
    <s v="ГТ"/>
    <x v="716"/>
    <x v="705"/>
    <x v="18"/>
    <s v="Кочериново"/>
    <s v="Кюстендил"/>
    <x v="6"/>
  </r>
  <r>
    <x v="6999"/>
    <x v="6999"/>
    <n v="3.6144392326000001"/>
    <s v="050"/>
    <s v="СЗП"/>
    <x v="717"/>
    <x v="706"/>
    <x v="45"/>
    <s v="Сатовча"/>
    <s v="Благоевград"/>
    <x v="0"/>
  </r>
  <r>
    <x v="7000"/>
    <x v="7000"/>
    <n v="0"/>
    <s v="040"/>
    <s v="ПМЛ"/>
    <x v="717"/>
    <x v="706"/>
    <x v="45"/>
    <s v="Сатовча"/>
    <s v="Благоевград"/>
    <x v="0"/>
  </r>
  <r>
    <x v="7001"/>
    <x v="7001"/>
    <n v="1.667368744"/>
    <s v="050"/>
    <s v="СЗП"/>
    <x v="717"/>
    <x v="706"/>
    <x v="45"/>
    <s v="Сатовча"/>
    <s v="Благоевград"/>
    <x v="0"/>
  </r>
  <r>
    <x v="7002"/>
    <x v="7002"/>
    <n v="5.4433488733999997"/>
    <s v="050"/>
    <s v="СЗП"/>
    <x v="718"/>
    <x v="707"/>
    <x v="0"/>
    <s v="Хаджидимово"/>
    <s v="Благоевград"/>
    <x v="0"/>
  </r>
  <r>
    <x v="7003"/>
    <x v="7003"/>
    <n v="0"/>
    <s v="702"/>
    <s v="ОБР"/>
    <x v="718"/>
    <x v="707"/>
    <x v="0"/>
    <s v="Хаджидимово"/>
    <s v="Благоевград"/>
    <x v="0"/>
  </r>
  <r>
    <x v="7004"/>
    <x v="7004"/>
    <n v="0"/>
    <s v="040"/>
    <s v="ПМЛ"/>
    <x v="718"/>
    <x v="707"/>
    <x v="0"/>
    <s v="Хаджидимово"/>
    <s v="Благоевград"/>
    <x v="0"/>
  </r>
  <r>
    <x v="7005"/>
    <x v="7005"/>
    <n v="0"/>
    <s v="040"/>
    <s v="ПМЛ"/>
    <x v="718"/>
    <x v="707"/>
    <x v="0"/>
    <s v="Хаджидимово"/>
    <s v="Благоевград"/>
    <x v="0"/>
  </r>
  <r>
    <x v="7006"/>
    <x v="7006"/>
    <n v="0"/>
    <s v="020"/>
    <s v="ТН"/>
    <x v="718"/>
    <x v="707"/>
    <x v="0"/>
    <s v="Хаджидимово"/>
    <s v="Благоевград"/>
    <x v="0"/>
  </r>
  <r>
    <x v="7007"/>
    <x v="7007"/>
    <n v="10.2861515386"/>
    <s v="050"/>
    <s v="СЗП"/>
    <x v="718"/>
    <x v="707"/>
    <x v="0"/>
    <s v="Хаджидимово"/>
    <s v="Благоевград"/>
    <x v="0"/>
  </r>
  <r>
    <x v="7008"/>
    <x v="7008"/>
    <n v="0"/>
    <s v="050"/>
    <s v="СЗП"/>
    <x v="718"/>
    <x v="707"/>
    <x v="0"/>
    <s v="Хаджидимово"/>
    <s v="Благоевград"/>
    <x v="0"/>
  </r>
  <r>
    <x v="7009"/>
    <x v="7009"/>
    <n v="1.4486319724000001"/>
    <s v="050"/>
    <s v="СЗП"/>
    <x v="718"/>
    <x v="707"/>
    <x v="0"/>
    <s v="Хаджидимово"/>
    <s v="Благоевград"/>
    <x v="0"/>
  </r>
  <r>
    <x v="7010"/>
    <x v="7010"/>
    <n v="5.8983932671000003"/>
    <s v="050"/>
    <s v="СЗП"/>
    <x v="718"/>
    <x v="707"/>
    <x v="0"/>
    <s v="Хаджидимово"/>
    <s v="Благоевград"/>
    <x v="0"/>
  </r>
  <r>
    <x v="7011"/>
    <x v="7011"/>
    <n v="0"/>
    <s v="010"/>
    <s v="ОЗ"/>
    <x v="718"/>
    <x v="707"/>
    <x v="0"/>
    <s v="Хаджидимово"/>
    <s v="Благоевград"/>
    <x v="0"/>
  </r>
  <r>
    <x v="7012"/>
    <x v="7012"/>
    <n v="5.7484472658000003"/>
    <s v="040"/>
    <s v="ПМЛ"/>
    <x v="718"/>
    <x v="707"/>
    <x v="0"/>
    <s v="Хаджидимово"/>
    <s v="Благоевград"/>
    <x v="0"/>
  </r>
  <r>
    <x v="7013"/>
    <x v="7013"/>
    <n v="0"/>
    <s v="101"/>
    <s v="ХЗТ"/>
    <x v="718"/>
    <x v="707"/>
    <x v="0"/>
    <s v="Хаджидимово"/>
    <s v="Благоевград"/>
    <x v="0"/>
  </r>
  <r>
    <x v="7014"/>
    <x v="7014"/>
    <n v="4.5190964013999997"/>
    <s v="050"/>
    <s v="СЗП"/>
    <x v="718"/>
    <x v="707"/>
    <x v="0"/>
    <s v="Хаджидимово"/>
    <s v="Благоевград"/>
    <x v="0"/>
  </r>
  <r>
    <x v="7015"/>
    <x v="7015"/>
    <n v="6.8892498713999997"/>
    <s v="050"/>
    <s v="СЗП"/>
    <x v="718"/>
    <x v="707"/>
    <x v="0"/>
    <s v="Хаджидимово"/>
    <s v="Благоевград"/>
    <x v="0"/>
  </r>
  <r>
    <x v="7016"/>
    <x v="7016"/>
    <n v="14.0220975054"/>
    <s v="050"/>
    <s v="СЗП"/>
    <x v="718"/>
    <x v="707"/>
    <x v="0"/>
    <s v="Хаджидимово"/>
    <s v="Благоевград"/>
    <x v="0"/>
  </r>
  <r>
    <x v="7017"/>
    <x v="7017"/>
    <n v="2.4407609951000002"/>
    <s v="050"/>
    <s v="СЗП"/>
    <x v="718"/>
    <x v="707"/>
    <x v="0"/>
    <s v="Хаджидимово"/>
    <s v="Благоевград"/>
    <x v="0"/>
  </r>
  <r>
    <x v="7018"/>
    <x v="7018"/>
    <n v="10.1047290571"/>
    <s v="050"/>
    <s v="СЗП"/>
    <x v="718"/>
    <x v="707"/>
    <x v="0"/>
    <s v="Хаджидимово"/>
    <s v="Благоевград"/>
    <x v="0"/>
  </r>
  <r>
    <x v="7019"/>
    <x v="7019"/>
    <n v="9.1595093637999998"/>
    <s v="050"/>
    <s v="СЗП"/>
    <x v="718"/>
    <x v="707"/>
    <x v="0"/>
    <s v="Хаджидимово"/>
    <s v="Благоевград"/>
    <x v="0"/>
  </r>
  <r>
    <x v="7020"/>
    <x v="7020"/>
    <n v="6.9364944048000003"/>
    <s v="050"/>
    <s v="СЗП"/>
    <x v="718"/>
    <x v="707"/>
    <x v="0"/>
    <s v="Хаджидимово"/>
    <s v="Благоевград"/>
    <x v="0"/>
  </r>
  <r>
    <x v="7021"/>
    <x v="7021"/>
    <n v="3.2767207437999999"/>
    <s v="050"/>
    <s v="СЗП"/>
    <x v="718"/>
    <x v="707"/>
    <x v="0"/>
    <s v="Хаджидимово"/>
    <s v="Благоевград"/>
    <x v="0"/>
  </r>
  <r>
    <x v="7022"/>
    <x v="7022"/>
    <n v="0"/>
    <s v="200"/>
    <s v="ГТ"/>
    <x v="718"/>
    <x v="707"/>
    <x v="0"/>
    <s v="Хаджидимово"/>
    <s v="Благоевград"/>
    <x v="0"/>
  </r>
  <r>
    <x v="7023"/>
    <x v="7023"/>
    <n v="0"/>
    <s v="101"/>
    <s v="ХЗТ"/>
    <x v="718"/>
    <x v="707"/>
    <x v="0"/>
    <s v="Хаджидимово"/>
    <s v="Благоевград"/>
    <x v="0"/>
  </r>
  <r>
    <x v="7024"/>
    <x v="7024"/>
    <n v="1.590973382"/>
    <s v="040"/>
    <s v="ПМЛ"/>
    <x v="718"/>
    <x v="707"/>
    <x v="0"/>
    <s v="Хаджидимово"/>
    <s v="Благоевград"/>
    <x v="0"/>
  </r>
  <r>
    <x v="7025"/>
    <x v="7025"/>
    <n v="0.71621417740000004"/>
    <s v="040"/>
    <s v="ПМЛ"/>
    <x v="718"/>
    <x v="707"/>
    <x v="0"/>
    <s v="Хаджидимово"/>
    <s v="Благоевград"/>
    <x v="0"/>
  </r>
  <r>
    <x v="7026"/>
    <x v="7026"/>
    <n v="25.8611866428"/>
    <s v="021"/>
    <s v="ЛН"/>
    <x v="13"/>
    <x v="708"/>
    <x v="10"/>
    <s v="Хасково"/>
    <s v="Хасково"/>
    <x v="4"/>
  </r>
  <r>
    <x v="7027"/>
    <x v="7027"/>
    <n v="50.553652397100002"/>
    <s v="010"/>
    <s v="ОЗ"/>
    <x v="13"/>
    <x v="708"/>
    <x v="10"/>
    <s v="Хасково"/>
    <s v="Хасково"/>
    <x v="4"/>
  </r>
  <r>
    <x v="7028"/>
    <x v="7028"/>
    <n v="65.742190721300005"/>
    <s v="010"/>
    <s v="ОЗ"/>
    <x v="13"/>
    <x v="708"/>
    <x v="10"/>
    <s v="Хасково"/>
    <s v="Хасково"/>
    <x v="4"/>
  </r>
  <r>
    <x v="7029"/>
    <x v="7029"/>
    <n v="0"/>
    <s v="103"/>
    <s v="ППП"/>
    <x v="719"/>
    <x v="709"/>
    <x v="34"/>
    <s v="Чепеларе"/>
    <s v="Смолян"/>
    <x v="2"/>
  </r>
  <r>
    <x v="7030"/>
    <x v="7030"/>
    <n v="0"/>
    <s v="702"/>
    <s v="ОБР"/>
    <x v="719"/>
    <x v="709"/>
    <x v="34"/>
    <s v="Чепеларе"/>
    <s v="Смолян"/>
    <x v="2"/>
  </r>
  <r>
    <x v="7031"/>
    <x v="7031"/>
    <n v="0"/>
    <s v="702"/>
    <s v="ОБР"/>
    <x v="719"/>
    <x v="709"/>
    <x v="34"/>
    <s v="Чепеларе"/>
    <s v="Смолян"/>
    <x v="2"/>
  </r>
  <r>
    <x v="7032"/>
    <x v="7032"/>
    <n v="0"/>
    <s v="200"/>
    <s v="ГТ"/>
    <x v="719"/>
    <x v="709"/>
    <x v="34"/>
    <s v="Чепеларе"/>
    <s v="Смолян"/>
    <x v="2"/>
  </r>
  <r>
    <x v="7033"/>
    <x v="7033"/>
    <n v="0"/>
    <s v="702"/>
    <s v="ОБР"/>
    <x v="719"/>
    <x v="709"/>
    <x v="34"/>
    <s v="Чепеларе"/>
    <s v="Смолян"/>
    <x v="2"/>
  </r>
  <r>
    <x v="7034"/>
    <x v="7034"/>
    <n v="0"/>
    <s v="200"/>
    <s v="ГТ"/>
    <x v="719"/>
    <x v="709"/>
    <x v="34"/>
    <s v="Чепеларе"/>
    <s v="Смолян"/>
    <x v="2"/>
  </r>
  <r>
    <x v="7035"/>
    <x v="7035"/>
    <n v="0.54205007220000001"/>
    <s v="050"/>
    <s v="СЗП"/>
    <x v="719"/>
    <x v="709"/>
    <x v="34"/>
    <s v="Чепеларе"/>
    <s v="Смолян"/>
    <x v="2"/>
  </r>
  <r>
    <x v="7036"/>
    <x v="7036"/>
    <n v="5.8286787282999999"/>
    <s v="040"/>
    <s v="ПМЛ"/>
    <x v="719"/>
    <x v="709"/>
    <x v="34"/>
    <s v="Чепеларе"/>
    <s v="Смолян"/>
    <x v="2"/>
  </r>
  <r>
    <x v="7037"/>
    <x v="7037"/>
    <n v="1.8557120018"/>
    <s v="050"/>
    <s v="СЗП"/>
    <x v="719"/>
    <x v="709"/>
    <x v="34"/>
    <s v="Чепеларе"/>
    <s v="Смолян"/>
    <x v="2"/>
  </r>
  <r>
    <x v="7038"/>
    <x v="7038"/>
    <n v="0.81317079920000002"/>
    <s v="050"/>
    <s v="СЗП"/>
    <x v="719"/>
    <x v="709"/>
    <x v="34"/>
    <s v="Чепеларе"/>
    <s v="Смолян"/>
    <x v="2"/>
  </r>
  <r>
    <x v="7039"/>
    <x v="7039"/>
    <n v="1.7228335212999999"/>
    <s v="040"/>
    <s v="ПМЛ"/>
    <x v="719"/>
    <x v="709"/>
    <x v="34"/>
    <s v="Чепеларе"/>
    <s v="Смолян"/>
    <x v="2"/>
  </r>
  <r>
    <x v="7040"/>
    <x v="7040"/>
    <n v="2.5968653513"/>
    <s v="040"/>
    <s v="ПМЛ"/>
    <x v="719"/>
    <x v="709"/>
    <x v="34"/>
    <s v="Чепеларе"/>
    <s v="Смолян"/>
    <x v="2"/>
  </r>
  <r>
    <x v="7041"/>
    <x v="7041"/>
    <n v="2.3134234460999998"/>
    <s v="040"/>
    <s v="ПМЛ"/>
    <x v="719"/>
    <x v="709"/>
    <x v="34"/>
    <s v="Чепеларе"/>
    <s v="Смолян"/>
    <x v="2"/>
  </r>
  <r>
    <x v="7042"/>
    <x v="7042"/>
    <n v="0"/>
    <s v="101"/>
    <s v="ХЗТ"/>
    <x v="719"/>
    <x v="709"/>
    <x v="34"/>
    <s v="Чепеларе"/>
    <s v="Смолян"/>
    <x v="2"/>
  </r>
  <r>
    <x v="7043"/>
    <x v="7043"/>
    <n v="2.8568374052999999"/>
    <s v="040"/>
    <s v="ПМЛ"/>
    <x v="720"/>
    <x v="710"/>
    <x v="13"/>
    <s v="Гърмен"/>
    <s v="Благоевград"/>
    <x v="0"/>
  </r>
  <r>
    <x v="7044"/>
    <x v="7044"/>
    <n v="0.8900819177"/>
    <s v="040"/>
    <s v="ПМЛ"/>
    <x v="720"/>
    <x v="710"/>
    <x v="13"/>
    <s v="Гърмен"/>
    <s v="Благоевград"/>
    <x v="0"/>
  </r>
  <r>
    <x v="7045"/>
    <x v="7045"/>
    <n v="0"/>
    <s v="302"/>
    <s v="ЗП"/>
    <x v="720"/>
    <x v="710"/>
    <x v="13"/>
    <s v="Гърмен"/>
    <s v="Благоевград"/>
    <x v="0"/>
  </r>
  <r>
    <x v="7046"/>
    <x v="7046"/>
    <n v="0"/>
    <s v="010"/>
    <s v="ОЗ"/>
    <x v="720"/>
    <x v="710"/>
    <x v="13"/>
    <s v="Гърмен"/>
    <s v="Благоевград"/>
    <x v="0"/>
  </r>
  <r>
    <x v="7047"/>
    <x v="7047"/>
    <n v="2.5224601229000001"/>
    <s v="050"/>
    <s v="СЗП"/>
    <x v="720"/>
    <x v="710"/>
    <x v="13"/>
    <s v="Гърмен"/>
    <s v="Благоевград"/>
    <x v="0"/>
  </r>
  <r>
    <x v="7048"/>
    <x v="7048"/>
    <n v="3.2832246803"/>
    <s v="050"/>
    <s v="СЗП"/>
    <x v="720"/>
    <x v="710"/>
    <x v="13"/>
    <s v="Гърмен"/>
    <s v="Благоевград"/>
    <x v="0"/>
  </r>
  <r>
    <x v="7049"/>
    <x v="7049"/>
    <n v="5.3225975070000002"/>
    <s v="010"/>
    <s v="ОЗ"/>
    <x v="720"/>
    <x v="710"/>
    <x v="13"/>
    <s v="Гърмен"/>
    <s v="Благоевград"/>
    <x v="0"/>
  </r>
  <r>
    <x v="7050"/>
    <x v="7050"/>
    <n v="31.0313199687"/>
    <s v="050"/>
    <s v="СЗП"/>
    <x v="721"/>
    <x v="711"/>
    <x v="24"/>
    <s v="Сандански"/>
    <s v="Благоевград"/>
    <x v="0"/>
  </r>
  <r>
    <x v="7051"/>
    <x v="7051"/>
    <n v="19.906340622999899"/>
    <s v="040"/>
    <s v="ПМЛ"/>
    <x v="721"/>
    <x v="711"/>
    <x v="24"/>
    <s v="Сандански"/>
    <s v="Благоевград"/>
    <x v="0"/>
  </r>
  <r>
    <x v="7052"/>
    <x v="7052"/>
    <n v="2.7876054652"/>
    <s v="050"/>
    <s v="СЗП"/>
    <x v="721"/>
    <x v="711"/>
    <x v="24"/>
    <s v="Сандански"/>
    <s v="Благоевград"/>
    <x v="0"/>
  </r>
  <r>
    <x v="7053"/>
    <x v="7053"/>
    <n v="27.4822028610999"/>
    <s v="010"/>
    <s v="ОЗ"/>
    <x v="721"/>
    <x v="711"/>
    <x v="24"/>
    <s v="Сандански"/>
    <s v="Благоевград"/>
    <x v="0"/>
  </r>
  <r>
    <x v="7054"/>
    <x v="7054"/>
    <n v="0"/>
    <s v="403"/>
    <s v="К"/>
    <x v="721"/>
    <x v="711"/>
    <x v="24"/>
    <s v="Сандански"/>
    <s v="Благоевград"/>
    <x v="0"/>
  </r>
  <r>
    <x v="7055"/>
    <x v="7055"/>
    <n v="0"/>
    <s v="102"/>
    <s v="ДОП"/>
    <x v="721"/>
    <x v="711"/>
    <x v="24"/>
    <s v="Сандански"/>
    <s v="Благоевград"/>
    <x v="0"/>
  </r>
  <r>
    <x v="7056"/>
    <x v="7056"/>
    <n v="13.861587845700001"/>
    <s v="050"/>
    <s v="СЗП"/>
    <x v="721"/>
    <x v="711"/>
    <x v="24"/>
    <s v="Сандански"/>
    <s v="Благоевград"/>
    <x v="0"/>
  </r>
  <r>
    <x v="7057"/>
    <x v="7057"/>
    <n v="23.0880496716"/>
    <s v="050"/>
    <s v="СЗП"/>
    <x v="721"/>
    <x v="711"/>
    <x v="24"/>
    <s v="Сандански"/>
    <s v="Благоевград"/>
    <x v="0"/>
  </r>
  <r>
    <x v="7058"/>
    <x v="7058"/>
    <n v="8.4411449719"/>
    <s v="050"/>
    <s v="СЗП"/>
    <x v="721"/>
    <x v="711"/>
    <x v="24"/>
    <s v="Сандански"/>
    <s v="Благоевград"/>
    <x v="0"/>
  </r>
  <r>
    <x v="7059"/>
    <x v="7059"/>
    <n v="4.8076253448999999"/>
    <s v="050"/>
    <s v="СЗП"/>
    <x v="721"/>
    <x v="711"/>
    <x v="24"/>
    <s v="Сандански"/>
    <s v="Благоевград"/>
    <x v="0"/>
  </r>
  <r>
    <x v="7060"/>
    <x v="7060"/>
    <n v="31.516729902600002"/>
    <s v="040"/>
    <s v="ПМЛ"/>
    <x v="721"/>
    <x v="711"/>
    <x v="24"/>
    <s v="Сандански"/>
    <s v="Благоевград"/>
    <x v="0"/>
  </r>
  <r>
    <x v="7061"/>
    <x v="7061"/>
    <n v="5.0275332339999999"/>
    <s v="010"/>
    <s v="ОЗ"/>
    <x v="721"/>
    <x v="711"/>
    <x v="24"/>
    <s v="Сандански"/>
    <s v="Благоевград"/>
    <x v="0"/>
  </r>
  <r>
    <x v="7062"/>
    <x v="7062"/>
    <n v="3.4970822053999999"/>
    <s v="050"/>
    <s v="СЗП"/>
    <x v="721"/>
    <x v="711"/>
    <x v="24"/>
    <s v="Сандански"/>
    <s v="Благоевград"/>
    <x v="0"/>
  </r>
  <r>
    <x v="7063"/>
    <x v="7063"/>
    <n v="3.8953324789999999"/>
    <s v="040"/>
    <s v="ПМЛ"/>
    <x v="721"/>
    <x v="711"/>
    <x v="24"/>
    <s v="Сандански"/>
    <s v="Благоевград"/>
    <x v="0"/>
  </r>
  <r>
    <x v="7064"/>
    <x v="7064"/>
    <n v="12.964601328900001"/>
    <s v="040"/>
    <s v="ПМЛ"/>
    <x v="721"/>
    <x v="711"/>
    <x v="24"/>
    <s v="Сандански"/>
    <s v="Благоевград"/>
    <x v="0"/>
  </r>
  <r>
    <x v="7065"/>
    <x v="7065"/>
    <n v="0.12518062369999999"/>
    <s v="040"/>
    <s v="ПМЛ"/>
    <x v="721"/>
    <x v="711"/>
    <x v="24"/>
    <s v="Сандански"/>
    <s v="Благоевград"/>
    <x v="0"/>
  </r>
  <r>
    <x v="7066"/>
    <x v="7066"/>
    <n v="6.8960805993000003"/>
    <s v="040"/>
    <s v="ПМЛ"/>
    <x v="721"/>
    <x v="711"/>
    <x v="24"/>
    <s v="Сандански"/>
    <s v="Благоевград"/>
    <x v="0"/>
  </r>
  <r>
    <x v="7067"/>
    <x v="7067"/>
    <n v="0"/>
    <s v="050"/>
    <s v="СЗП"/>
    <x v="722"/>
    <x v="712"/>
    <x v="23"/>
    <s v="Родопи"/>
    <s v="Пловдив"/>
    <x v="5"/>
  </r>
  <r>
    <x v="7068"/>
    <x v="7068"/>
    <n v="0"/>
    <s v="020"/>
    <s v="ТН"/>
    <x v="722"/>
    <x v="712"/>
    <x v="23"/>
    <s v="Родопи"/>
    <s v="Пловдив"/>
    <x v="5"/>
  </r>
  <r>
    <x v="7069"/>
    <x v="7069"/>
    <n v="0"/>
    <s v="020"/>
    <s v="ТН"/>
    <x v="722"/>
    <x v="712"/>
    <x v="23"/>
    <s v="Родопи"/>
    <s v="Пловдив"/>
    <x v="5"/>
  </r>
  <r>
    <x v="7070"/>
    <x v="7070"/>
    <n v="1.4102021763999999"/>
    <s v="040"/>
    <s v="ПМЛ"/>
    <x v="723"/>
    <x v="713"/>
    <x v="24"/>
    <s v="Сандански"/>
    <s v="Благоевград"/>
    <x v="0"/>
  </r>
  <r>
    <x v="7071"/>
    <x v="7071"/>
    <n v="0"/>
    <s v="101"/>
    <s v="ХЗТ"/>
    <x v="723"/>
    <x v="713"/>
    <x v="24"/>
    <s v="Сандански"/>
    <s v="Благоевград"/>
    <x v="0"/>
  </r>
  <r>
    <x v="7072"/>
    <x v="7072"/>
    <n v="0.32762627010000001"/>
    <s v="040"/>
    <s v="ПМЛ"/>
    <x v="723"/>
    <x v="713"/>
    <x v="24"/>
    <s v="Сандански"/>
    <s v="Благоевград"/>
    <x v="0"/>
  </r>
  <r>
    <x v="7073"/>
    <x v="7073"/>
    <n v="4.1964886516000002"/>
    <s v="040"/>
    <s v="ПМЛ"/>
    <x v="723"/>
    <x v="713"/>
    <x v="24"/>
    <s v="Сандански"/>
    <s v="Благоевград"/>
    <x v="0"/>
  </r>
  <r>
    <x v="7074"/>
    <x v="7074"/>
    <n v="0"/>
    <s v="040"/>
    <s v="ПМЛ"/>
    <x v="723"/>
    <x v="713"/>
    <x v="24"/>
    <s v="Сандански"/>
    <s v="Благоевград"/>
    <x v="0"/>
  </r>
  <r>
    <x v="7075"/>
    <x v="7075"/>
    <n v="0"/>
    <s v="101"/>
    <s v="ХЗТ"/>
    <x v="723"/>
    <x v="713"/>
    <x v="24"/>
    <s v="Сандански"/>
    <s v="Благоевград"/>
    <x v="0"/>
  </r>
  <r>
    <x v="7076"/>
    <x v="7076"/>
    <n v="0"/>
    <s v="020"/>
    <s v="ТН"/>
    <x v="723"/>
    <x v="713"/>
    <x v="24"/>
    <s v="Сандански"/>
    <s v="Благоевград"/>
    <x v="0"/>
  </r>
  <r>
    <x v="7077"/>
    <x v="7077"/>
    <n v="0.31044382520000002"/>
    <s v="040"/>
    <s v="ПМЛ"/>
    <x v="723"/>
    <x v="713"/>
    <x v="24"/>
    <s v="Сандански"/>
    <s v="Благоевград"/>
    <x v="0"/>
  </r>
  <r>
    <x v="7078"/>
    <x v="7078"/>
    <n v="15.6332823752"/>
    <s v="040"/>
    <s v="ПМЛ"/>
    <x v="723"/>
    <x v="713"/>
    <x v="24"/>
    <s v="Сандански"/>
    <s v="Благоевград"/>
    <x v="0"/>
  </r>
  <r>
    <x v="7079"/>
    <x v="7079"/>
    <n v="1.3649255434000001"/>
    <s v="040"/>
    <s v="ПМЛ"/>
    <x v="723"/>
    <x v="713"/>
    <x v="24"/>
    <s v="Сандански"/>
    <s v="Благоевград"/>
    <x v="0"/>
  </r>
  <r>
    <x v="7080"/>
    <x v="7080"/>
    <n v="0"/>
    <s v="101"/>
    <s v="ХЗТ"/>
    <x v="723"/>
    <x v="713"/>
    <x v="24"/>
    <s v="Сандански"/>
    <s v="Благоевград"/>
    <x v="0"/>
  </r>
  <r>
    <x v="7081"/>
    <x v="7081"/>
    <n v="0"/>
    <s v="101"/>
    <s v="ХЗТ"/>
    <x v="723"/>
    <x v="713"/>
    <x v="24"/>
    <s v="Сандански"/>
    <s v="Благоевград"/>
    <x v="0"/>
  </r>
  <r>
    <x v="7082"/>
    <x v="7082"/>
    <n v="6.9655427225000004"/>
    <s v="040"/>
    <s v="ПМЛ"/>
    <x v="723"/>
    <x v="713"/>
    <x v="24"/>
    <s v="Сандански"/>
    <s v="Благоевград"/>
    <x v="0"/>
  </r>
  <r>
    <x v="7083"/>
    <x v="7083"/>
    <n v="12.2523820268999"/>
    <s v="040"/>
    <s v="ПМЛ"/>
    <x v="723"/>
    <x v="713"/>
    <x v="24"/>
    <s v="Сандански"/>
    <s v="Благоевград"/>
    <x v="0"/>
  </r>
  <r>
    <x v="7084"/>
    <x v="7084"/>
    <n v="0"/>
    <s v="101"/>
    <s v="ХЗТ"/>
    <x v="723"/>
    <x v="713"/>
    <x v="24"/>
    <s v="Сандански"/>
    <s v="Благоевград"/>
    <x v="0"/>
  </r>
  <r>
    <x v="7085"/>
    <x v="7085"/>
    <n v="8.2943353074000008"/>
    <s v="040"/>
    <s v="ПМЛ"/>
    <x v="723"/>
    <x v="713"/>
    <x v="24"/>
    <s v="Сандански"/>
    <s v="Благоевград"/>
    <x v="0"/>
  </r>
  <r>
    <x v="7086"/>
    <x v="7086"/>
    <n v="0"/>
    <s v="102"/>
    <s v="ДОП"/>
    <x v="724"/>
    <x v="714"/>
    <x v="24"/>
    <s v="Сандански"/>
    <s v="Благоевград"/>
    <x v="0"/>
  </r>
  <r>
    <x v="7087"/>
    <x v="7087"/>
    <n v="0"/>
    <s v="103"/>
    <s v="ППП"/>
    <x v="724"/>
    <x v="714"/>
    <x v="24"/>
    <s v="Сандански"/>
    <s v="Благоевград"/>
    <x v="0"/>
  </r>
  <r>
    <x v="7088"/>
    <x v="7088"/>
    <n v="5.2131669002000001"/>
    <s v="050"/>
    <s v="СЗП"/>
    <x v="724"/>
    <x v="714"/>
    <x v="24"/>
    <s v="Сандански"/>
    <s v="Благоевград"/>
    <x v="0"/>
  </r>
  <r>
    <x v="7089"/>
    <x v="7089"/>
    <n v="4.3038037336999997"/>
    <s v="040"/>
    <s v="ПМЛ"/>
    <x v="724"/>
    <x v="714"/>
    <x v="24"/>
    <s v="Сандански"/>
    <s v="Благоевград"/>
    <x v="0"/>
  </r>
  <r>
    <x v="7090"/>
    <x v="7090"/>
    <n v="0"/>
    <s v="040"/>
    <s v="ПМЛ"/>
    <x v="724"/>
    <x v="714"/>
    <x v="24"/>
    <s v="Сандански"/>
    <s v="Благоевград"/>
    <x v="0"/>
  </r>
  <r>
    <x v="7091"/>
    <x v="7091"/>
    <n v="8.6679294629000001"/>
    <s v="021"/>
    <s v="ЛН"/>
    <x v="724"/>
    <x v="714"/>
    <x v="24"/>
    <s v="Сандански"/>
    <s v="Благоевград"/>
    <x v="0"/>
  </r>
  <r>
    <x v="7092"/>
    <x v="7092"/>
    <n v="0"/>
    <s v="101"/>
    <s v="ХЗТ"/>
    <x v="724"/>
    <x v="714"/>
    <x v="24"/>
    <s v="Сандански"/>
    <s v="Благоевград"/>
    <x v="0"/>
  </r>
  <r>
    <x v="7093"/>
    <x v="7093"/>
    <n v="15.6667619317"/>
    <s v="040"/>
    <s v="ПМЛ"/>
    <x v="724"/>
    <x v="714"/>
    <x v="24"/>
    <s v="Сандански"/>
    <s v="Благоевград"/>
    <x v="0"/>
  </r>
  <r>
    <x v="7094"/>
    <x v="7094"/>
    <n v="8.3669004460000007"/>
    <s v="050"/>
    <s v="СЗП"/>
    <x v="724"/>
    <x v="714"/>
    <x v="24"/>
    <s v="Сандански"/>
    <s v="Благоевград"/>
    <x v="0"/>
  </r>
  <r>
    <x v="7095"/>
    <x v="7095"/>
    <n v="16.229602373700001"/>
    <s v="050"/>
    <s v="СЗП"/>
    <x v="724"/>
    <x v="714"/>
    <x v="24"/>
    <s v="Сандански"/>
    <s v="Благоевград"/>
    <x v="0"/>
  </r>
  <r>
    <x v="7096"/>
    <x v="7096"/>
    <n v="10.7096903468"/>
    <s v="021"/>
    <s v="ЛН"/>
    <x v="724"/>
    <x v="714"/>
    <x v="24"/>
    <s v="Сандански"/>
    <s v="Благоевград"/>
    <x v="0"/>
  </r>
  <r>
    <x v="7097"/>
    <x v="7097"/>
    <n v="6.3447103007000001"/>
    <s v="050"/>
    <s v="СЗП"/>
    <x v="724"/>
    <x v="714"/>
    <x v="24"/>
    <s v="Сандански"/>
    <s v="Благоевград"/>
    <x v="0"/>
  </r>
  <r>
    <x v="7098"/>
    <x v="7098"/>
    <n v="1.999496629"/>
    <s v="050"/>
    <s v="СЗП"/>
    <x v="724"/>
    <x v="714"/>
    <x v="24"/>
    <s v="Сандански"/>
    <s v="Благоевград"/>
    <x v="0"/>
  </r>
  <r>
    <x v="7099"/>
    <x v="7099"/>
    <n v="0"/>
    <s v="021"/>
    <s v="ЛН"/>
    <x v="724"/>
    <x v="714"/>
    <x v="24"/>
    <s v="Сандански"/>
    <s v="Благоевград"/>
    <x v="0"/>
  </r>
  <r>
    <x v="7100"/>
    <x v="7100"/>
    <n v="6.7098923915000004"/>
    <s v="010"/>
    <s v="ОЗ"/>
    <x v="724"/>
    <x v="714"/>
    <x v="24"/>
    <s v="Сандански"/>
    <s v="Благоевград"/>
    <x v="0"/>
  </r>
  <r>
    <x v="7101"/>
    <x v="7101"/>
    <n v="0"/>
    <s v="101"/>
    <s v="ХЗТ"/>
    <x v="724"/>
    <x v="714"/>
    <x v="24"/>
    <s v="Сандански"/>
    <s v="Благоевград"/>
    <x v="0"/>
  </r>
  <r>
    <x v="7102"/>
    <x v="7102"/>
    <n v="0.90793817519999998"/>
    <s v="022"/>
    <s v="ОН"/>
    <x v="724"/>
    <x v="714"/>
    <x v="24"/>
    <s v="Сандански"/>
    <s v="Благоевград"/>
    <x v="0"/>
  </r>
  <r>
    <x v="7103"/>
    <x v="7103"/>
    <n v="2.2295864846"/>
    <s v="010"/>
    <s v="ОЗ"/>
    <x v="724"/>
    <x v="714"/>
    <x v="24"/>
    <s v="Сандански"/>
    <s v="Благоевград"/>
    <x v="0"/>
  </r>
  <r>
    <x v="7104"/>
    <x v="7104"/>
    <n v="9.3699540869"/>
    <s v="040"/>
    <s v="ПМЛ"/>
    <x v="724"/>
    <x v="714"/>
    <x v="24"/>
    <s v="Сандански"/>
    <s v="Благоевград"/>
    <x v="0"/>
  </r>
  <r>
    <x v="7105"/>
    <x v="7105"/>
    <n v="3.3101348636000001"/>
    <s v="010"/>
    <s v="ОЗ"/>
    <x v="724"/>
    <x v="714"/>
    <x v="24"/>
    <s v="Сандански"/>
    <s v="Благоевград"/>
    <x v="0"/>
  </r>
  <r>
    <x v="7106"/>
    <x v="7106"/>
    <n v="0.45710615719999997"/>
    <s v="021"/>
    <s v="ЛН"/>
    <x v="724"/>
    <x v="714"/>
    <x v="24"/>
    <s v="Сандански"/>
    <s v="Благоевград"/>
    <x v="0"/>
  </r>
  <r>
    <x v="7107"/>
    <x v="7107"/>
    <n v="0"/>
    <s v="101"/>
    <s v="ХЗТ"/>
    <x v="724"/>
    <x v="714"/>
    <x v="24"/>
    <s v="Сандански"/>
    <s v="Благоевград"/>
    <x v="0"/>
  </r>
  <r>
    <x v="7108"/>
    <x v="7108"/>
    <n v="2.9312846624"/>
    <s v="050"/>
    <s v="СЗП"/>
    <x v="724"/>
    <x v="714"/>
    <x v="24"/>
    <s v="Сандански"/>
    <s v="Благоевград"/>
    <x v="0"/>
  </r>
  <r>
    <x v="7109"/>
    <x v="7109"/>
    <n v="6.4059074163999998"/>
    <s v="010"/>
    <s v="ОЗ"/>
    <x v="724"/>
    <x v="714"/>
    <x v="24"/>
    <s v="Сандански"/>
    <s v="Благоевград"/>
    <x v="0"/>
  </r>
  <r>
    <x v="7110"/>
    <x v="7110"/>
    <n v="6.0783601014000004"/>
    <s v="050"/>
    <s v="СЗП"/>
    <x v="724"/>
    <x v="714"/>
    <x v="24"/>
    <s v="Сандански"/>
    <s v="Благоевград"/>
    <x v="0"/>
  </r>
  <r>
    <x v="7111"/>
    <x v="7111"/>
    <n v="0"/>
    <s v="101"/>
    <s v="ХЗТ"/>
    <x v="724"/>
    <x v="714"/>
    <x v="24"/>
    <s v="Сандански"/>
    <s v="Благоевград"/>
    <x v="0"/>
  </r>
  <r>
    <x v="7112"/>
    <x v="7112"/>
    <n v="14.867748245"/>
    <s v="050"/>
    <s v="СЗП"/>
    <x v="724"/>
    <x v="714"/>
    <x v="24"/>
    <s v="Сандански"/>
    <s v="Благоевград"/>
    <x v="0"/>
  </r>
  <r>
    <x v="7113"/>
    <x v="7113"/>
    <n v="32.066176185800003"/>
    <s v="040"/>
    <s v="ПМЛ"/>
    <x v="724"/>
    <x v="714"/>
    <x v="24"/>
    <s v="Сандански"/>
    <s v="Благоевград"/>
    <x v="0"/>
  </r>
  <r>
    <x v="7114"/>
    <x v="7114"/>
    <n v="0"/>
    <s v="101"/>
    <s v="ХЗТ"/>
    <x v="724"/>
    <x v="714"/>
    <x v="24"/>
    <s v="Сандански"/>
    <s v="Благоевград"/>
    <x v="0"/>
  </r>
  <r>
    <x v="7115"/>
    <x v="7115"/>
    <n v="2.1688655068"/>
    <s v="050"/>
    <s v="СЗП"/>
    <x v="724"/>
    <x v="714"/>
    <x v="24"/>
    <s v="Сандански"/>
    <s v="Благоевград"/>
    <x v="0"/>
  </r>
  <r>
    <x v="7116"/>
    <x v="7116"/>
    <n v="14.073996146000001"/>
    <s v="050"/>
    <s v="СЗП"/>
    <x v="724"/>
    <x v="714"/>
    <x v="24"/>
    <s v="Сандански"/>
    <s v="Благоевград"/>
    <x v="0"/>
  </r>
  <r>
    <x v="7117"/>
    <x v="7117"/>
    <n v="4.7737757380000003"/>
    <s v="040"/>
    <s v="ПМЛ"/>
    <x v="724"/>
    <x v="714"/>
    <x v="24"/>
    <s v="Сандански"/>
    <s v="Благоевград"/>
    <x v="0"/>
  </r>
  <r>
    <x v="7118"/>
    <x v="7118"/>
    <n v="4.9416944748000002"/>
    <s v="040"/>
    <s v="ПМЛ"/>
    <x v="724"/>
    <x v="714"/>
    <x v="24"/>
    <s v="Сандански"/>
    <s v="Благоевград"/>
    <x v="0"/>
  </r>
  <r>
    <x v="7119"/>
    <x v="7119"/>
    <n v="1.5782243135"/>
    <s v="010"/>
    <s v="ОЗ"/>
    <x v="724"/>
    <x v="714"/>
    <x v="24"/>
    <s v="Сандански"/>
    <s v="Благоевград"/>
    <x v="0"/>
  </r>
  <r>
    <x v="7120"/>
    <x v="7120"/>
    <n v="54.281211621300002"/>
    <s v="050"/>
    <s v="СЗП"/>
    <x v="724"/>
    <x v="714"/>
    <x v="24"/>
    <s v="Сандански"/>
    <s v="Благоевград"/>
    <x v="0"/>
  </r>
  <r>
    <x v="7121"/>
    <x v="7121"/>
    <n v="0.38982370059999999"/>
    <s v="040"/>
    <s v="ПМЛ"/>
    <x v="725"/>
    <x v="715"/>
    <x v="49"/>
    <s v="Струмяни"/>
    <s v="Благоевград"/>
    <x v="0"/>
  </r>
  <r>
    <x v="7122"/>
    <x v="7122"/>
    <n v="0.51577833360000003"/>
    <s v="040"/>
    <s v="ПМЛ"/>
    <x v="725"/>
    <x v="715"/>
    <x v="49"/>
    <s v="Струмяни"/>
    <s v="Благоевград"/>
    <x v="0"/>
  </r>
  <r>
    <x v="7123"/>
    <x v="7123"/>
    <n v="3.2970596300000002E-2"/>
    <s v="040"/>
    <s v="ПМЛ"/>
    <x v="725"/>
    <x v="715"/>
    <x v="49"/>
    <s v="Струмяни"/>
    <s v="Благоевград"/>
    <x v="0"/>
  </r>
  <r>
    <x v="7124"/>
    <x v="7124"/>
    <n v="2.6255098467"/>
    <s v="040"/>
    <s v="ПМЛ"/>
    <x v="725"/>
    <x v="715"/>
    <x v="49"/>
    <s v="Струмяни"/>
    <s v="Благоевград"/>
    <x v="0"/>
  </r>
  <r>
    <x v="7125"/>
    <x v="7125"/>
    <n v="0"/>
    <s v="101"/>
    <s v="ХЗТ"/>
    <x v="725"/>
    <x v="715"/>
    <x v="49"/>
    <s v="Струмяни"/>
    <s v="Благоевград"/>
    <x v="0"/>
  </r>
  <r>
    <x v="7126"/>
    <x v="7126"/>
    <n v="1.1630989518999999"/>
    <s v="040"/>
    <s v="ПМЛ"/>
    <x v="725"/>
    <x v="715"/>
    <x v="49"/>
    <s v="Струмяни"/>
    <s v="Благоевград"/>
    <x v="0"/>
  </r>
  <r>
    <x v="7127"/>
    <x v="7127"/>
    <n v="0"/>
    <s v="050"/>
    <s v="СЗП"/>
    <x v="725"/>
    <x v="715"/>
    <x v="49"/>
    <s v="Струмяни"/>
    <s v="Благоевград"/>
    <x v="0"/>
  </r>
  <r>
    <x v="7128"/>
    <x v="7128"/>
    <n v="3.8075099038000002"/>
    <s v="040"/>
    <s v="ПМЛ"/>
    <x v="725"/>
    <x v="715"/>
    <x v="49"/>
    <s v="Струмяни"/>
    <s v="Благоевград"/>
    <x v="0"/>
  </r>
  <r>
    <x v="7129"/>
    <x v="7129"/>
    <n v="9.4558451576000007"/>
    <s v="040"/>
    <s v="ПМЛ"/>
    <x v="725"/>
    <x v="715"/>
    <x v="49"/>
    <s v="Струмяни"/>
    <s v="Благоевград"/>
    <x v="0"/>
  </r>
  <r>
    <x v="7130"/>
    <x v="7130"/>
    <n v="4.4243539744999998"/>
    <s v="050"/>
    <s v="СЗП"/>
    <x v="725"/>
    <x v="715"/>
    <x v="49"/>
    <s v="Струмяни"/>
    <s v="Благоевград"/>
    <x v="0"/>
  </r>
  <r>
    <x v="7131"/>
    <x v="7131"/>
    <n v="0"/>
    <s v="050"/>
    <s v="СЗП"/>
    <x v="725"/>
    <x v="715"/>
    <x v="49"/>
    <s v="Струмяни"/>
    <s v="Благоевград"/>
    <x v="0"/>
  </r>
  <r>
    <x v="7132"/>
    <x v="7132"/>
    <n v="1.7273555386999999"/>
    <s v="040"/>
    <s v="ПМЛ"/>
    <x v="725"/>
    <x v="715"/>
    <x v="49"/>
    <s v="Струмяни"/>
    <s v="Благоевград"/>
    <x v="0"/>
  </r>
  <r>
    <x v="7133"/>
    <x v="7133"/>
    <n v="0.78577278809999995"/>
    <s v="040"/>
    <s v="ПМЛ"/>
    <x v="725"/>
    <x v="715"/>
    <x v="49"/>
    <s v="Струмяни"/>
    <s v="Благоевград"/>
    <x v="0"/>
  </r>
  <r>
    <x v="7134"/>
    <x v="7134"/>
    <n v="0"/>
    <s v="101"/>
    <s v="ХЗТ"/>
    <x v="725"/>
    <x v="715"/>
    <x v="49"/>
    <s v="Струмяни"/>
    <s v="Благоевград"/>
    <x v="0"/>
  </r>
  <r>
    <x v="7135"/>
    <x v="7135"/>
    <n v="0"/>
    <s v="101"/>
    <s v="ХЗТ"/>
    <x v="725"/>
    <x v="715"/>
    <x v="49"/>
    <s v="Струмяни"/>
    <s v="Благоевград"/>
    <x v="0"/>
  </r>
  <r>
    <x v="7136"/>
    <x v="7136"/>
    <n v="0"/>
    <s v="101"/>
    <s v="ХЗТ"/>
    <x v="725"/>
    <x v="715"/>
    <x v="49"/>
    <s v="Струмяни"/>
    <s v="Благоевград"/>
    <x v="0"/>
  </r>
  <r>
    <x v="7137"/>
    <x v="7137"/>
    <n v="0"/>
    <s v="101"/>
    <s v="ХЗТ"/>
    <x v="725"/>
    <x v="715"/>
    <x v="49"/>
    <s v="Струмяни"/>
    <s v="Благоевград"/>
    <x v="0"/>
  </r>
  <r>
    <x v="7138"/>
    <x v="7138"/>
    <n v="6.1606924069"/>
    <s v="040"/>
    <s v="ПМЛ"/>
    <x v="725"/>
    <x v="715"/>
    <x v="49"/>
    <s v="Струмяни"/>
    <s v="Благоевград"/>
    <x v="0"/>
  </r>
  <r>
    <x v="7139"/>
    <x v="7139"/>
    <n v="0"/>
    <s v="101"/>
    <s v="ХЗТ"/>
    <x v="725"/>
    <x v="715"/>
    <x v="49"/>
    <s v="Струмяни"/>
    <s v="Благоевград"/>
    <x v="0"/>
  </r>
  <r>
    <x v="7140"/>
    <x v="7140"/>
    <n v="15.608899318800001"/>
    <s v="010"/>
    <s v="ОЗ"/>
    <x v="726"/>
    <x v="716"/>
    <x v="50"/>
    <s v="Марица"/>
    <s v="Пловдив"/>
    <x v="5"/>
  </r>
  <r>
    <x v="7141"/>
    <x v="7141"/>
    <n v="19.035775382699899"/>
    <s v="010"/>
    <s v="ОЗ"/>
    <x v="726"/>
    <x v="716"/>
    <x v="50"/>
    <s v="Марица"/>
    <s v="Пловдив"/>
    <x v="5"/>
  </r>
  <r>
    <x v="7142"/>
    <x v="7142"/>
    <n v="29.158673290300001"/>
    <s v="010"/>
    <s v="ОЗ"/>
    <x v="726"/>
    <x v="716"/>
    <x v="50"/>
    <s v="Марица"/>
    <s v="Пловдив"/>
    <x v="5"/>
  </r>
  <r>
    <x v="7143"/>
    <x v="7143"/>
    <n v="12.550866747900001"/>
    <s v="050"/>
    <s v="СЗП"/>
    <x v="726"/>
    <x v="716"/>
    <x v="50"/>
    <s v="Марица"/>
    <s v="Пловдив"/>
    <x v="5"/>
  </r>
  <r>
    <x v="7144"/>
    <x v="7144"/>
    <n v="22.018415513400001"/>
    <s v="010"/>
    <s v="ОЗ"/>
    <x v="726"/>
    <x v="716"/>
    <x v="50"/>
    <s v="Марица"/>
    <s v="Пловдив"/>
    <x v="5"/>
  </r>
  <r>
    <x v="7145"/>
    <x v="7145"/>
    <n v="0"/>
    <s v="101"/>
    <s v="ХЗТ"/>
    <x v="726"/>
    <x v="716"/>
    <x v="50"/>
    <s v="Марица"/>
    <s v="Пловдив"/>
    <x v="5"/>
  </r>
  <r>
    <x v="7146"/>
    <x v="7146"/>
    <n v="0"/>
    <s v="601"/>
    <s v="ПТН"/>
    <x v="726"/>
    <x v="716"/>
    <x v="50"/>
    <s v="Марица"/>
    <s v="Пловдив"/>
    <x v="5"/>
  </r>
  <r>
    <x v="7147"/>
    <x v="7147"/>
    <n v="0"/>
    <s v="103"/>
    <s v="ППП"/>
    <x v="726"/>
    <x v="716"/>
    <x v="50"/>
    <s v="Марица"/>
    <s v="Пловдив"/>
    <x v="5"/>
  </r>
  <r>
    <x v="7148"/>
    <x v="7148"/>
    <n v="8.1553489469000002"/>
    <s v="050"/>
    <s v="СЗП"/>
    <x v="726"/>
    <x v="716"/>
    <x v="50"/>
    <s v="Марица"/>
    <s v="Пловдив"/>
    <x v="5"/>
  </r>
  <r>
    <x v="7149"/>
    <x v="7149"/>
    <n v="12.4038091812"/>
    <s v="010"/>
    <s v="ОЗ"/>
    <x v="726"/>
    <x v="716"/>
    <x v="50"/>
    <s v="Марица"/>
    <s v="Пловдив"/>
    <x v="5"/>
  </r>
  <r>
    <x v="7150"/>
    <x v="7150"/>
    <n v="0"/>
    <s v="103"/>
    <s v="ППП"/>
    <x v="726"/>
    <x v="716"/>
    <x v="50"/>
    <s v="Марица"/>
    <s v="Пловдив"/>
    <x v="5"/>
  </r>
  <r>
    <x v="7151"/>
    <x v="7151"/>
    <n v="12.745627706000001"/>
    <s v="010"/>
    <s v="ОЗ"/>
    <x v="726"/>
    <x v="716"/>
    <x v="50"/>
    <s v="Марица"/>
    <s v="Пловдив"/>
    <x v="5"/>
  </r>
  <r>
    <x v="7152"/>
    <x v="7152"/>
    <n v="35.112717942000003"/>
    <s v="010"/>
    <s v="ОЗ"/>
    <x v="726"/>
    <x v="716"/>
    <x v="50"/>
    <s v="Марица"/>
    <s v="Пловдив"/>
    <x v="5"/>
  </r>
  <r>
    <x v="7153"/>
    <x v="7153"/>
    <n v="0.98542370020000003"/>
    <s v="040"/>
    <s v="ПМЛ"/>
    <x v="727"/>
    <x v="717"/>
    <x v="31"/>
    <s v="Кирково"/>
    <s v="Кърджали"/>
    <x v="1"/>
  </r>
  <r>
    <x v="7154"/>
    <x v="7154"/>
    <n v="0"/>
    <s v="200"/>
    <s v="ГТ"/>
    <x v="728"/>
    <x v="718"/>
    <x v="39"/>
    <s v="Джебел"/>
    <s v="Кърджали"/>
    <x v="1"/>
  </r>
  <r>
    <x v="7155"/>
    <x v="7155"/>
    <n v="0"/>
    <s v="200"/>
    <s v="ГТ"/>
    <x v="728"/>
    <x v="718"/>
    <x v="39"/>
    <s v="Джебел"/>
    <s v="Кърджали"/>
    <x v="1"/>
  </r>
  <r>
    <x v="7156"/>
    <x v="7156"/>
    <n v="0"/>
    <s v="200"/>
    <s v="ГТ"/>
    <x v="728"/>
    <x v="718"/>
    <x v="39"/>
    <s v="Джебел"/>
    <s v="Кърджали"/>
    <x v="1"/>
  </r>
  <r>
    <x v="7157"/>
    <x v="7157"/>
    <n v="0"/>
    <s v="101"/>
    <s v="ХЗТ"/>
    <x v="728"/>
    <x v="718"/>
    <x v="39"/>
    <s v="Джебел"/>
    <s v="Кърджали"/>
    <x v="1"/>
  </r>
  <r>
    <x v="7158"/>
    <x v="7158"/>
    <n v="0"/>
    <s v="103"/>
    <s v="ППП"/>
    <x v="729"/>
    <x v="719"/>
    <x v="51"/>
    <s v="Чирпан"/>
    <s v="Стара Загора"/>
    <x v="8"/>
  </r>
  <r>
    <x v="7159"/>
    <x v="7159"/>
    <n v="4.0248699268000001"/>
    <s v="023"/>
    <s v="ДТН"/>
    <x v="729"/>
    <x v="719"/>
    <x v="51"/>
    <s v="Чирпан"/>
    <s v="Стара Загора"/>
    <x v="8"/>
  </r>
  <r>
    <x v="7160"/>
    <x v="7160"/>
    <n v="0"/>
    <s v="101"/>
    <s v="ХЗТ"/>
    <x v="729"/>
    <x v="719"/>
    <x v="51"/>
    <s v="Чирпан"/>
    <s v="Стара Загора"/>
    <x v="8"/>
  </r>
  <r>
    <x v="7161"/>
    <x v="7161"/>
    <n v="64.458868304500001"/>
    <s v="010"/>
    <s v="ОЗ"/>
    <x v="729"/>
    <x v="719"/>
    <x v="51"/>
    <s v="Чирпан"/>
    <s v="Стара Загора"/>
    <x v="8"/>
  </r>
  <r>
    <x v="7162"/>
    <x v="7162"/>
    <n v="0"/>
    <s v="401"/>
    <s v="РРК"/>
    <x v="729"/>
    <x v="719"/>
    <x v="51"/>
    <s v="Чирпан"/>
    <s v="Стара Загора"/>
    <x v="8"/>
  </r>
  <r>
    <x v="7163"/>
    <x v="7163"/>
    <n v="66.785033752199894"/>
    <s v="010"/>
    <s v="ОЗ"/>
    <x v="729"/>
    <x v="719"/>
    <x v="51"/>
    <s v="Чирпан"/>
    <s v="Стара Загора"/>
    <x v="8"/>
  </r>
  <r>
    <x v="7164"/>
    <x v="7164"/>
    <n v="32.340226165200001"/>
    <s v="041"/>
    <s v="ЕПЛ"/>
    <x v="729"/>
    <x v="719"/>
    <x v="51"/>
    <s v="Чирпан"/>
    <s v="Стара Загора"/>
    <x v="8"/>
  </r>
  <r>
    <x v="7165"/>
    <x v="7165"/>
    <n v="16.874778728100001"/>
    <s v="041"/>
    <s v="ЕПЛ"/>
    <x v="729"/>
    <x v="719"/>
    <x v="51"/>
    <s v="Чирпан"/>
    <s v="Стара Загора"/>
    <x v="8"/>
  </r>
  <r>
    <x v="7166"/>
    <x v="7166"/>
    <n v="42.556578794099899"/>
    <s v="010"/>
    <s v="ОЗ"/>
    <x v="729"/>
    <x v="719"/>
    <x v="51"/>
    <s v="Чирпан"/>
    <s v="Стара Загора"/>
    <x v="8"/>
  </r>
  <r>
    <x v="7167"/>
    <x v="7167"/>
    <n v="22.3113157943"/>
    <s v="010"/>
    <s v="ОЗ"/>
    <x v="729"/>
    <x v="719"/>
    <x v="51"/>
    <s v="Чирпан"/>
    <s v="Стара Загора"/>
    <x v="8"/>
  </r>
  <r>
    <x v="7168"/>
    <x v="7168"/>
    <n v="0"/>
    <s v="101"/>
    <s v="ХЗТ"/>
    <x v="729"/>
    <x v="719"/>
    <x v="51"/>
    <s v="Чирпан"/>
    <s v="Стара Загора"/>
    <x v="8"/>
  </r>
  <r>
    <x v="7169"/>
    <x v="7169"/>
    <n v="0"/>
    <s v="040"/>
    <s v="ПМЛ"/>
    <x v="730"/>
    <x v="720"/>
    <x v="28"/>
    <s v="Благоевград"/>
    <s v="Благоевград"/>
    <x v="0"/>
  </r>
  <r>
    <x v="7170"/>
    <x v="7170"/>
    <n v="0"/>
    <s v="101"/>
    <s v="ХЗТ"/>
    <x v="730"/>
    <x v="720"/>
    <x v="28"/>
    <s v="Благоевград"/>
    <s v="Благоевград"/>
    <x v="0"/>
  </r>
  <r>
    <x v="7171"/>
    <x v="7171"/>
    <n v="0.72797580790000005"/>
    <s v="040"/>
    <s v="ПМЛ"/>
    <x v="730"/>
    <x v="720"/>
    <x v="28"/>
    <s v="Благоевград"/>
    <s v="Благоевград"/>
    <x v="0"/>
  </r>
  <r>
    <x v="7172"/>
    <x v="7172"/>
    <n v="2.3814900214999999"/>
    <s v="010"/>
    <s v="ОЗ"/>
    <x v="730"/>
    <x v="720"/>
    <x v="28"/>
    <s v="Благоевград"/>
    <s v="Благоевград"/>
    <x v="0"/>
  </r>
  <r>
    <x v="7173"/>
    <x v="7173"/>
    <n v="0.42705196150000002"/>
    <s v="040"/>
    <s v="ПМЛ"/>
    <x v="730"/>
    <x v="720"/>
    <x v="28"/>
    <s v="Благоевград"/>
    <s v="Благоевград"/>
    <x v="0"/>
  </r>
  <r>
    <x v="7174"/>
    <x v="7174"/>
    <n v="5.2547244797000001"/>
    <s v="040"/>
    <s v="ПМЛ"/>
    <x v="730"/>
    <x v="720"/>
    <x v="28"/>
    <s v="Благоевград"/>
    <s v="Благоевград"/>
    <x v="0"/>
  </r>
  <r>
    <x v="7175"/>
    <x v="7175"/>
    <n v="0"/>
    <s v="010"/>
    <s v="ОЗ"/>
    <x v="730"/>
    <x v="720"/>
    <x v="28"/>
    <s v="Благоевград"/>
    <s v="Благоевград"/>
    <x v="0"/>
  </r>
  <r>
    <x v="7176"/>
    <x v="7176"/>
    <n v="0"/>
    <s v="101"/>
    <s v="ХЗТ"/>
    <x v="730"/>
    <x v="720"/>
    <x v="28"/>
    <s v="Благоевград"/>
    <s v="Благоевград"/>
    <x v="0"/>
  </r>
  <r>
    <x v="7177"/>
    <x v="7177"/>
    <n v="0"/>
    <s v="040"/>
    <s v="ПМЛ"/>
    <x v="730"/>
    <x v="720"/>
    <x v="28"/>
    <s v="Благоевград"/>
    <s v="Благоевград"/>
    <x v="0"/>
  </r>
  <r>
    <x v="7178"/>
    <x v="7178"/>
    <n v="0.48066145380000003"/>
    <s v="040"/>
    <s v="ПМЛ"/>
    <x v="730"/>
    <x v="720"/>
    <x v="28"/>
    <s v="Благоевград"/>
    <s v="Благоевград"/>
    <x v="0"/>
  </r>
  <r>
    <x v="7179"/>
    <x v="7179"/>
    <n v="6.4018179054999997"/>
    <s v="050"/>
    <s v="СЗП"/>
    <x v="730"/>
    <x v="720"/>
    <x v="28"/>
    <s v="Благоевград"/>
    <s v="Благоевград"/>
    <x v="0"/>
  </r>
  <r>
    <x v="7180"/>
    <x v="7180"/>
    <n v="0.64539678109999998"/>
    <s v="040"/>
    <s v="ПМЛ"/>
    <x v="730"/>
    <x v="720"/>
    <x v="28"/>
    <s v="Благоевград"/>
    <s v="Благоевград"/>
    <x v="0"/>
  </r>
  <r>
    <x v="7181"/>
    <x v="7181"/>
    <n v="0"/>
    <s v="101"/>
    <s v="ХЗТ"/>
    <x v="730"/>
    <x v="720"/>
    <x v="28"/>
    <s v="Благоевград"/>
    <s v="Благоевград"/>
    <x v="0"/>
  </r>
  <r>
    <x v="7182"/>
    <x v="7182"/>
    <n v="0.27749990730000001"/>
    <s v="040"/>
    <s v="ПМЛ"/>
    <x v="730"/>
    <x v="720"/>
    <x v="28"/>
    <s v="Благоевград"/>
    <s v="Благоевград"/>
    <x v="0"/>
  </r>
  <r>
    <x v="7183"/>
    <x v="7183"/>
    <n v="0"/>
    <s v="101"/>
    <s v="ХЗТ"/>
    <x v="730"/>
    <x v="720"/>
    <x v="28"/>
    <s v="Благоевград"/>
    <s v="Благоевград"/>
    <x v="0"/>
  </r>
  <r>
    <x v="7184"/>
    <x v="7184"/>
    <n v="4.620795899"/>
    <s v="040"/>
    <s v="ПМЛ"/>
    <x v="730"/>
    <x v="720"/>
    <x v="28"/>
    <s v="Благоевград"/>
    <s v="Благоевград"/>
    <x v="0"/>
  </r>
  <r>
    <x v="7185"/>
    <x v="7185"/>
    <n v="0"/>
    <s v="101"/>
    <s v="ХЗТ"/>
    <x v="730"/>
    <x v="720"/>
    <x v="28"/>
    <s v="Благоевград"/>
    <s v="Благоевград"/>
    <x v="0"/>
  </r>
  <r>
    <x v="7186"/>
    <x v="7186"/>
    <n v="0"/>
    <s v="101"/>
    <s v="ХЗТ"/>
    <x v="730"/>
    <x v="720"/>
    <x v="28"/>
    <s v="Благоевград"/>
    <s v="Благоевград"/>
    <x v="0"/>
  </r>
  <r>
    <x v="7187"/>
    <x v="7187"/>
    <n v="1.5937689424000001"/>
    <s v="043"/>
    <s v="ГЛП"/>
    <x v="730"/>
    <x v="720"/>
    <x v="28"/>
    <s v="Благоевград"/>
    <s v="Благоевград"/>
    <x v="0"/>
  </r>
  <r>
    <x v="7188"/>
    <x v="7188"/>
    <n v="0"/>
    <s v="701"/>
    <s v="ПС"/>
    <x v="730"/>
    <x v="720"/>
    <x v="28"/>
    <s v="Благоевград"/>
    <s v="Благоевград"/>
    <x v="0"/>
  </r>
  <r>
    <x v="7189"/>
    <x v="7189"/>
    <n v="0"/>
    <s v="200"/>
    <s v="ГТ"/>
    <x v="730"/>
    <x v="720"/>
    <x v="28"/>
    <s v="Благоевград"/>
    <s v="Благоевград"/>
    <x v="0"/>
  </r>
  <r>
    <x v="7190"/>
    <x v="7190"/>
    <n v="0"/>
    <s v="010"/>
    <s v="ОЗ"/>
    <x v="730"/>
    <x v="720"/>
    <x v="28"/>
    <s v="Благоевград"/>
    <s v="Благоевград"/>
    <x v="0"/>
  </r>
  <r>
    <x v="7191"/>
    <x v="7191"/>
    <n v="1.2603719580999999"/>
    <s v="050"/>
    <s v="СЗП"/>
    <x v="730"/>
    <x v="720"/>
    <x v="28"/>
    <s v="Благоевград"/>
    <s v="Благоевград"/>
    <x v="0"/>
  </r>
  <r>
    <x v="7192"/>
    <x v="7192"/>
    <n v="1.3774960462000001"/>
    <s v="050"/>
    <s v="СЗП"/>
    <x v="730"/>
    <x v="720"/>
    <x v="28"/>
    <s v="Благоевград"/>
    <s v="Благоевград"/>
    <x v="0"/>
  </r>
  <r>
    <x v="7193"/>
    <x v="7193"/>
    <n v="2.2627782923000002"/>
    <s v="040"/>
    <s v="ПМЛ"/>
    <x v="730"/>
    <x v="720"/>
    <x v="28"/>
    <s v="Благоевград"/>
    <s v="Благоевград"/>
    <x v="0"/>
  </r>
  <r>
    <x v="7194"/>
    <x v="7194"/>
    <n v="0.2024997113"/>
    <s v="040"/>
    <s v="ПМЛ"/>
    <x v="730"/>
    <x v="720"/>
    <x v="28"/>
    <s v="Благоевград"/>
    <s v="Благоевград"/>
    <x v="0"/>
  </r>
  <r>
    <x v="7195"/>
    <x v="7195"/>
    <n v="0"/>
    <s v="041"/>
    <s v="ЕПЛ"/>
    <x v="731"/>
    <x v="721"/>
    <x v="4"/>
    <s v="Пазарджик"/>
    <s v="Пазарджик"/>
    <x v="3"/>
  </r>
  <r>
    <x v="7196"/>
    <x v="7196"/>
    <n v="1.4862326098"/>
    <s v="021"/>
    <s v="ЛН"/>
    <x v="731"/>
    <x v="721"/>
    <x v="4"/>
    <s v="Пазарджик"/>
    <s v="Пазарджик"/>
    <x v="3"/>
  </r>
  <r>
    <x v="7197"/>
    <x v="7197"/>
    <n v="3.0265381548999999"/>
    <s v="021"/>
    <s v="ЛН"/>
    <x v="731"/>
    <x v="721"/>
    <x v="4"/>
    <s v="Пазарджик"/>
    <s v="Пазарджик"/>
    <x v="3"/>
  </r>
  <r>
    <x v="7198"/>
    <x v="7198"/>
    <n v="2.5047932544"/>
    <s v="021"/>
    <s v="ЛН"/>
    <x v="731"/>
    <x v="721"/>
    <x v="4"/>
    <s v="Пазарджик"/>
    <s v="Пазарджик"/>
    <x v="3"/>
  </r>
  <r>
    <x v="7199"/>
    <x v="7199"/>
    <n v="30.6518608613999"/>
    <s v="010"/>
    <s v="ОЗ"/>
    <x v="731"/>
    <x v="721"/>
    <x v="4"/>
    <s v="Пазарджик"/>
    <s v="Пазарджик"/>
    <x v="3"/>
  </r>
  <r>
    <x v="7200"/>
    <x v="7200"/>
    <n v="3.0594983907"/>
    <s v="010"/>
    <s v="ОЗ"/>
    <x v="731"/>
    <x v="721"/>
    <x v="4"/>
    <s v="Пазарджик"/>
    <s v="Пазарджик"/>
    <x v="3"/>
  </r>
  <r>
    <x v="7201"/>
    <x v="7201"/>
    <n v="28.1429452150999"/>
    <s v="010"/>
    <s v="ОЗ"/>
    <x v="731"/>
    <x v="721"/>
    <x v="4"/>
    <s v="Пазарджик"/>
    <s v="Пазарджик"/>
    <x v="3"/>
  </r>
  <r>
    <x v="7202"/>
    <x v="7202"/>
    <n v="13.578132200400001"/>
    <s v="010"/>
    <s v="ОЗ"/>
    <x v="731"/>
    <x v="721"/>
    <x v="4"/>
    <s v="Пазарджик"/>
    <s v="Пазарджик"/>
    <x v="3"/>
  </r>
  <r>
    <x v="7203"/>
    <x v="7203"/>
    <n v="0"/>
    <s v="040"/>
    <s v="ПМЛ"/>
    <x v="732"/>
    <x v="722"/>
    <x v="46"/>
    <s v="Невестино"/>
    <s v="Кюстендил"/>
    <x v="6"/>
  </r>
  <r>
    <x v="7204"/>
    <x v="7204"/>
    <n v="18.643062616400002"/>
    <s v="040"/>
    <s v="ПМЛ"/>
    <x v="732"/>
    <x v="722"/>
    <x v="46"/>
    <s v="Невестино"/>
    <s v="Кюстендил"/>
    <x v="6"/>
  </r>
  <r>
    <x v="7205"/>
    <x v="7205"/>
    <n v="8.2165971891999998"/>
    <s v="040"/>
    <s v="ПМЛ"/>
    <x v="732"/>
    <x v="722"/>
    <x v="46"/>
    <s v="Невестино"/>
    <s v="Кюстендил"/>
    <x v="6"/>
  </r>
  <r>
    <x v="7206"/>
    <x v="7206"/>
    <n v="0"/>
    <s v="050"/>
    <s v="СЗП"/>
    <x v="733"/>
    <x v="723"/>
    <x v="31"/>
    <s v="Кирково"/>
    <s v="Кърджали"/>
    <x v="1"/>
  </r>
  <r>
    <x v="7207"/>
    <x v="7207"/>
    <n v="0"/>
    <s v="101"/>
    <s v="ХЗТ"/>
    <x v="734"/>
    <x v="724"/>
    <x v="31"/>
    <s v="Кирково"/>
    <s v="Кърджали"/>
    <x v="1"/>
  </r>
  <r>
    <x v="7208"/>
    <x v="7208"/>
    <n v="0"/>
    <s v="101"/>
    <s v="ХЗТ"/>
    <x v="734"/>
    <x v="724"/>
    <x v="31"/>
    <s v="Кирково"/>
    <s v="Кърджали"/>
    <x v="1"/>
  </r>
  <r>
    <x v="7209"/>
    <x v="7209"/>
    <n v="0.4164978875"/>
    <s v="040"/>
    <s v="ПМЛ"/>
    <x v="734"/>
    <x v="724"/>
    <x v="31"/>
    <s v="Кирково"/>
    <s v="Кърджали"/>
    <x v="1"/>
  </r>
  <r>
    <x v="7210"/>
    <x v="7210"/>
    <n v="2.1115060568000001"/>
    <s v="040"/>
    <s v="ПМЛ"/>
    <x v="735"/>
    <x v="725"/>
    <x v="36"/>
    <s v="Борино"/>
    <s v="Смолян"/>
    <x v="2"/>
  </r>
  <r>
    <x v="7211"/>
    <x v="7211"/>
    <n v="0"/>
    <s v="040"/>
    <s v="ПМЛ"/>
    <x v="735"/>
    <x v="725"/>
    <x v="36"/>
    <s v="Борино"/>
    <s v="Смолян"/>
    <x v="2"/>
  </r>
  <r>
    <x v="7212"/>
    <x v="7212"/>
    <n v="0.30171804720000001"/>
    <s v="040"/>
    <s v="ПМЛ"/>
    <x v="735"/>
    <x v="725"/>
    <x v="36"/>
    <s v="Борино"/>
    <s v="Смолян"/>
    <x v="2"/>
  </r>
  <r>
    <x v="7213"/>
    <x v="7213"/>
    <n v="5.5014658039000004"/>
    <s v="040"/>
    <s v="ПМЛ"/>
    <x v="735"/>
    <x v="725"/>
    <x v="36"/>
    <s v="Борино"/>
    <s v="Смолян"/>
    <x v="2"/>
  </r>
  <r>
    <x v="7214"/>
    <x v="7214"/>
    <n v="0"/>
    <s v="101"/>
    <s v="ХЗТ"/>
    <x v="735"/>
    <x v="725"/>
    <x v="36"/>
    <s v="Борино"/>
    <s v="Смолян"/>
    <x v="2"/>
  </r>
  <r>
    <x v="7215"/>
    <x v="7215"/>
    <n v="0.61509349820000003"/>
    <s v="040"/>
    <s v="ПМЛ"/>
    <x v="735"/>
    <x v="725"/>
    <x v="36"/>
    <s v="Борино"/>
    <s v="Смолян"/>
    <x v="2"/>
  </r>
  <r>
    <x v="7216"/>
    <x v="7216"/>
    <n v="17.758414211400002"/>
    <s v="050"/>
    <s v="СЗП"/>
    <x v="736"/>
    <x v="726"/>
    <x v="30"/>
    <s v="Раковски"/>
    <s v="Пловдив"/>
    <x v="5"/>
  </r>
  <r>
    <x v="7217"/>
    <x v="7217"/>
    <n v="12.7610174132999"/>
    <s v="050"/>
    <s v="СЗП"/>
    <x v="736"/>
    <x v="726"/>
    <x v="30"/>
    <s v="Раковски"/>
    <s v="Пловдив"/>
    <x v="5"/>
  </r>
  <r>
    <x v="7218"/>
    <x v="7218"/>
    <n v="12.787167925"/>
    <s v="050"/>
    <s v="СЗП"/>
    <x v="736"/>
    <x v="726"/>
    <x v="30"/>
    <s v="Раковски"/>
    <s v="Пловдив"/>
    <x v="5"/>
  </r>
  <r>
    <x v="7219"/>
    <x v="7219"/>
    <n v="0"/>
    <s v="101"/>
    <s v="ХЗТ"/>
    <x v="736"/>
    <x v="726"/>
    <x v="30"/>
    <s v="Раковски"/>
    <s v="Пловдив"/>
    <x v="5"/>
  </r>
  <r>
    <x v="7220"/>
    <x v="7220"/>
    <n v="11.8586003806"/>
    <s v="010"/>
    <s v="ОЗ"/>
    <x v="736"/>
    <x v="726"/>
    <x v="30"/>
    <s v="Раковски"/>
    <s v="Пловдив"/>
    <x v="5"/>
  </r>
  <r>
    <x v="7221"/>
    <x v="7221"/>
    <n v="0"/>
    <s v="040"/>
    <s v="ПМЛ"/>
    <x v="737"/>
    <x v="727"/>
    <x v="34"/>
    <s v="Чепеларе"/>
    <s v="Смолян"/>
    <x v="2"/>
  </r>
  <r>
    <x v="7222"/>
    <x v="7222"/>
    <n v="1.5890146371"/>
    <s v="040"/>
    <s v="ПМЛ"/>
    <x v="737"/>
    <x v="727"/>
    <x v="34"/>
    <s v="Чепеларе"/>
    <s v="Смолян"/>
    <x v="2"/>
  </r>
  <r>
    <x v="7223"/>
    <x v="7223"/>
    <n v="0.415002918"/>
    <s v="040"/>
    <s v="ПМЛ"/>
    <x v="737"/>
    <x v="727"/>
    <x v="34"/>
    <s v="Чепеларе"/>
    <s v="Смолян"/>
    <x v="2"/>
  </r>
  <r>
    <x v="7224"/>
    <x v="7224"/>
    <n v="0"/>
    <s v="050"/>
    <s v="СЗП"/>
    <x v="737"/>
    <x v="727"/>
    <x v="34"/>
    <s v="Чепеларе"/>
    <s v="Смолян"/>
    <x v="2"/>
  </r>
  <r>
    <x v="7225"/>
    <x v="7225"/>
    <n v="2.1821108121999999"/>
    <s v="050"/>
    <s v="СЗП"/>
    <x v="737"/>
    <x v="727"/>
    <x v="34"/>
    <s v="Чепеларе"/>
    <s v="Смолян"/>
    <x v="2"/>
  </r>
  <r>
    <x v="7226"/>
    <x v="7226"/>
    <n v="0"/>
    <s v="101"/>
    <s v="ХЗТ"/>
    <x v="737"/>
    <x v="727"/>
    <x v="34"/>
    <s v="Чепеларе"/>
    <s v="Смолян"/>
    <x v="2"/>
  </r>
  <r>
    <x v="7227"/>
    <x v="7227"/>
    <n v="2.0829994234"/>
    <s v="040"/>
    <s v="ПМЛ"/>
    <x v="737"/>
    <x v="727"/>
    <x v="34"/>
    <s v="Чепеларе"/>
    <s v="Смолян"/>
    <x v="2"/>
  </r>
  <r>
    <x v="7228"/>
    <x v="7228"/>
    <n v="1.0326141068000001"/>
    <s v="040"/>
    <s v="ПМЛ"/>
    <x v="737"/>
    <x v="727"/>
    <x v="34"/>
    <s v="Чепеларе"/>
    <s v="Смолян"/>
    <x v="2"/>
  </r>
  <r>
    <x v="7229"/>
    <x v="7229"/>
    <n v="1.8833978015999999"/>
    <s v="040"/>
    <s v="ПМЛ"/>
    <x v="737"/>
    <x v="727"/>
    <x v="34"/>
    <s v="Чепеларе"/>
    <s v="Смолян"/>
    <x v="2"/>
  </r>
  <r>
    <x v="7230"/>
    <x v="7230"/>
    <n v="0"/>
    <s v="200"/>
    <s v="ГТ"/>
    <x v="737"/>
    <x v="727"/>
    <x v="34"/>
    <s v="Чепеларе"/>
    <s v="Смолян"/>
    <x v="2"/>
  </r>
  <r>
    <x v="7231"/>
    <x v="7231"/>
    <n v="0"/>
    <s v="040"/>
    <s v="ПМЛ"/>
    <x v="737"/>
    <x v="727"/>
    <x v="34"/>
    <s v="Чепеларе"/>
    <s v="Смолян"/>
    <x v="2"/>
  </r>
  <r>
    <x v="7232"/>
    <x v="7232"/>
    <n v="3.9467729863000001"/>
    <s v="050"/>
    <s v="СЗП"/>
    <x v="737"/>
    <x v="727"/>
    <x v="34"/>
    <s v="Чепеларе"/>
    <s v="Смолян"/>
    <x v="2"/>
  </r>
  <r>
    <x v="7233"/>
    <x v="7233"/>
    <n v="2.1528020028000001"/>
    <s v="040"/>
    <s v="ПМЛ"/>
    <x v="737"/>
    <x v="727"/>
    <x v="34"/>
    <s v="Чепеларе"/>
    <s v="Смолян"/>
    <x v="2"/>
  </r>
  <r>
    <x v="7234"/>
    <x v="7234"/>
    <n v="0"/>
    <s v="040"/>
    <s v="ПМЛ"/>
    <x v="737"/>
    <x v="727"/>
    <x v="34"/>
    <s v="Чепеларе"/>
    <s v="Смолян"/>
    <x v="2"/>
  </r>
  <r>
    <x v="7235"/>
    <x v="7235"/>
    <n v="0"/>
    <s v="040"/>
    <s v="ПМЛ"/>
    <x v="738"/>
    <x v="728"/>
    <x v="53"/>
    <s v="Рудозем"/>
    <s v="Смолян"/>
    <x v="2"/>
  </r>
  <r>
    <x v="7236"/>
    <x v="7236"/>
    <n v="0"/>
    <s v="200"/>
    <s v="ГТ"/>
    <x v="738"/>
    <x v="728"/>
    <x v="53"/>
    <s v="Рудозем"/>
    <s v="Смолян"/>
    <x v="2"/>
  </r>
  <r>
    <x v="7237"/>
    <x v="7237"/>
    <n v="0"/>
    <s v="200"/>
    <s v="ГТ"/>
    <x v="738"/>
    <x v="728"/>
    <x v="53"/>
    <s v="Рудозем"/>
    <s v="Смолян"/>
    <x v="2"/>
  </r>
  <r>
    <x v="7238"/>
    <x v="7238"/>
    <n v="0"/>
    <s v="101"/>
    <s v="ХЗТ"/>
    <x v="738"/>
    <x v="728"/>
    <x v="53"/>
    <s v="Рудозем"/>
    <s v="Смолян"/>
    <x v="2"/>
  </r>
  <r>
    <x v="7239"/>
    <x v="7239"/>
    <n v="0"/>
    <s v="101"/>
    <s v="ХЗТ"/>
    <x v="738"/>
    <x v="728"/>
    <x v="53"/>
    <s v="Рудозем"/>
    <s v="Смолян"/>
    <x v="2"/>
  </r>
  <r>
    <x v="7240"/>
    <x v="7240"/>
    <n v="0"/>
    <s v="103"/>
    <s v="ППП"/>
    <x v="739"/>
    <x v="729"/>
    <x v="7"/>
    <s v="Асеновград"/>
    <s v="Пловдив"/>
    <x v="5"/>
  </r>
  <r>
    <x v="7241"/>
    <x v="7241"/>
    <n v="0"/>
    <s v="102"/>
    <s v="ДОП"/>
    <x v="739"/>
    <x v="729"/>
    <x v="7"/>
    <s v="Асеновград"/>
    <s v="Пловдив"/>
    <x v="5"/>
  </r>
  <r>
    <x v="7242"/>
    <x v="7242"/>
    <n v="0"/>
    <s v="200"/>
    <s v="ГТ"/>
    <x v="739"/>
    <x v="729"/>
    <x v="7"/>
    <s v="Асеновград"/>
    <s v="Пловдив"/>
    <x v="5"/>
  </r>
  <r>
    <x v="7243"/>
    <x v="7243"/>
    <n v="0"/>
    <s v="200"/>
    <s v="ГТ"/>
    <x v="739"/>
    <x v="729"/>
    <x v="7"/>
    <s v="Асеновград"/>
    <s v="Пловдив"/>
    <x v="5"/>
  </r>
  <r>
    <x v="7244"/>
    <x v="7244"/>
    <n v="53.881702777900003"/>
    <s v="010"/>
    <s v="ОЗ"/>
    <x v="739"/>
    <x v="729"/>
    <x v="7"/>
    <s v="Асеновград"/>
    <s v="Пловдив"/>
    <x v="5"/>
  </r>
  <r>
    <x v="7245"/>
    <x v="7245"/>
    <n v="0.23081282119999999"/>
    <s v="050"/>
    <s v="СЗП"/>
    <x v="739"/>
    <x v="729"/>
    <x v="7"/>
    <s v="Асеновград"/>
    <s v="Пловдив"/>
    <x v="5"/>
  </r>
  <r>
    <x v="7246"/>
    <x v="7246"/>
    <n v="69.640965415500006"/>
    <s v="010"/>
    <s v="ОЗ"/>
    <x v="739"/>
    <x v="729"/>
    <x v="7"/>
    <s v="Асеновград"/>
    <s v="Пловдив"/>
    <x v="5"/>
  </r>
  <r>
    <x v="7247"/>
    <x v="7247"/>
    <n v="5.8087097154"/>
    <s v="010"/>
    <s v="ОЗ"/>
    <x v="739"/>
    <x v="729"/>
    <x v="7"/>
    <s v="Асеновград"/>
    <s v="Пловдив"/>
    <x v="5"/>
  </r>
  <r>
    <x v="7248"/>
    <x v="7248"/>
    <n v="5.7183675033999997"/>
    <s v="010"/>
    <s v="ОЗ"/>
    <x v="739"/>
    <x v="729"/>
    <x v="7"/>
    <s v="Асеновград"/>
    <s v="Пловдив"/>
    <x v="5"/>
  </r>
  <r>
    <x v="7249"/>
    <x v="7249"/>
    <n v="8.3593619100000002E-2"/>
    <s v="050"/>
    <s v="СЗП"/>
    <x v="739"/>
    <x v="729"/>
    <x v="7"/>
    <s v="Асеновград"/>
    <s v="Пловдив"/>
    <x v="5"/>
  </r>
  <r>
    <x v="7250"/>
    <x v="7250"/>
    <n v="3.4535873183999999"/>
    <s v="050"/>
    <s v="СЗП"/>
    <x v="739"/>
    <x v="729"/>
    <x v="7"/>
    <s v="Асеновград"/>
    <s v="Пловдив"/>
    <x v="5"/>
  </r>
  <r>
    <x v="7251"/>
    <x v="7251"/>
    <n v="0.6338056098"/>
    <s v="040"/>
    <s v="ПМЛ"/>
    <x v="739"/>
    <x v="729"/>
    <x v="7"/>
    <s v="Асеновград"/>
    <s v="Пловдив"/>
    <x v="5"/>
  </r>
  <r>
    <x v="7252"/>
    <x v="7252"/>
    <n v="2.1704636111000002"/>
    <s v="020"/>
    <s v="ТН"/>
    <x v="739"/>
    <x v="729"/>
    <x v="7"/>
    <s v="Асеновград"/>
    <s v="Пловдив"/>
    <x v="5"/>
  </r>
  <r>
    <x v="7253"/>
    <x v="7253"/>
    <n v="1.1434837551000001"/>
    <s v="050"/>
    <s v="СЗП"/>
    <x v="739"/>
    <x v="729"/>
    <x v="7"/>
    <s v="Асеновград"/>
    <s v="Пловдив"/>
    <x v="5"/>
  </r>
  <r>
    <x v="7254"/>
    <x v="7254"/>
    <n v="0"/>
    <s v="101"/>
    <s v="ХЗТ"/>
    <x v="739"/>
    <x v="729"/>
    <x v="7"/>
    <s v="Асеновград"/>
    <s v="Пловдив"/>
    <x v="5"/>
  </r>
  <r>
    <x v="7255"/>
    <x v="7255"/>
    <n v="0"/>
    <s v="101"/>
    <s v="ХЗТ"/>
    <x v="739"/>
    <x v="729"/>
    <x v="7"/>
    <s v="Асеновград"/>
    <s v="Пловдив"/>
    <x v="5"/>
  </r>
  <r>
    <x v="7256"/>
    <x v="7256"/>
    <n v="11.4880638905999"/>
    <s v="022"/>
    <s v="ОН"/>
    <x v="739"/>
    <x v="729"/>
    <x v="7"/>
    <s v="Асеновград"/>
    <s v="Пловдив"/>
    <x v="5"/>
  </r>
  <r>
    <x v="7257"/>
    <x v="7257"/>
    <n v="0"/>
    <s v="040"/>
    <s v="ПМЛ"/>
    <x v="740"/>
    <x v="730"/>
    <x v="2"/>
    <s v="Ардино"/>
    <s v="Кърджали"/>
    <x v="1"/>
  </r>
  <r>
    <x v="7258"/>
    <x v="7258"/>
    <n v="1.637500701"/>
    <s v="040"/>
    <s v="ПМЛ"/>
    <x v="740"/>
    <x v="730"/>
    <x v="2"/>
    <s v="Ардино"/>
    <s v="Кърджали"/>
    <x v="1"/>
  </r>
  <r>
    <x v="7259"/>
    <x v="7259"/>
    <n v="0"/>
    <s v="031"/>
    <s v="ДМ"/>
    <x v="740"/>
    <x v="730"/>
    <x v="2"/>
    <s v="Ардино"/>
    <s v="Кърджали"/>
    <x v="1"/>
  </r>
  <r>
    <x v="7260"/>
    <x v="7260"/>
    <n v="0"/>
    <s v="040"/>
    <s v="ПМЛ"/>
    <x v="740"/>
    <x v="730"/>
    <x v="2"/>
    <s v="Ардино"/>
    <s v="Кърджали"/>
    <x v="1"/>
  </r>
  <r>
    <x v="7261"/>
    <x v="7261"/>
    <n v="1.1095232432"/>
    <s v="040"/>
    <s v="ПМЛ"/>
    <x v="740"/>
    <x v="730"/>
    <x v="2"/>
    <s v="Ардино"/>
    <s v="Кърджали"/>
    <x v="1"/>
  </r>
  <r>
    <x v="7262"/>
    <x v="7262"/>
    <n v="33.615391521500001"/>
    <s v="050"/>
    <s v="СЗП"/>
    <x v="741"/>
    <x v="731"/>
    <x v="11"/>
    <s v="Кърджали"/>
    <s v="Кърджали"/>
    <x v="1"/>
  </r>
  <r>
    <x v="7263"/>
    <x v="7263"/>
    <n v="3.3846026364999999"/>
    <s v="021"/>
    <s v="ЛН"/>
    <x v="741"/>
    <x v="731"/>
    <x v="11"/>
    <s v="Кърджали"/>
    <s v="Кърджали"/>
    <x v="1"/>
  </r>
  <r>
    <x v="7264"/>
    <x v="7264"/>
    <n v="0"/>
    <s v="101"/>
    <s v="ХЗТ"/>
    <x v="741"/>
    <x v="731"/>
    <x v="11"/>
    <s v="Кърджали"/>
    <s v="Кърджали"/>
    <x v="1"/>
  </r>
  <r>
    <x v="7265"/>
    <x v="7265"/>
    <n v="0"/>
    <s v="200"/>
    <s v="ГТ"/>
    <x v="742"/>
    <x v="732"/>
    <x v="24"/>
    <s v="Сандански"/>
    <s v="Благоевград"/>
    <x v="0"/>
  </r>
  <r>
    <x v="7266"/>
    <x v="7266"/>
    <n v="0"/>
    <s v="200"/>
    <s v="ГТ"/>
    <x v="742"/>
    <x v="732"/>
    <x v="24"/>
    <s v="Сандански"/>
    <s v="Благоевград"/>
    <x v="0"/>
  </r>
  <r>
    <x v="7267"/>
    <x v="7267"/>
    <n v="21.500438433700001"/>
    <s v="040"/>
    <s v="ПМЛ"/>
    <x v="742"/>
    <x v="732"/>
    <x v="24"/>
    <s v="Сандански"/>
    <s v="Благоевград"/>
    <x v="0"/>
  </r>
  <r>
    <x v="7268"/>
    <x v="7268"/>
    <n v="8.2942985578999995"/>
    <s v="040"/>
    <s v="ПМЛ"/>
    <x v="742"/>
    <x v="732"/>
    <x v="24"/>
    <s v="Сандански"/>
    <s v="Благоевград"/>
    <x v="0"/>
  </r>
  <r>
    <x v="7269"/>
    <x v="7269"/>
    <n v="0"/>
    <s v="101"/>
    <s v="ХЗТ"/>
    <x v="742"/>
    <x v="732"/>
    <x v="24"/>
    <s v="Сандански"/>
    <s v="Благоевград"/>
    <x v="0"/>
  </r>
  <r>
    <x v="7270"/>
    <x v="7270"/>
    <n v="0"/>
    <s v="200"/>
    <s v="ГТ"/>
    <x v="742"/>
    <x v="732"/>
    <x v="24"/>
    <s v="Сандански"/>
    <s v="Благоевград"/>
    <x v="0"/>
  </r>
  <r>
    <x v="7271"/>
    <x v="7271"/>
    <n v="5.2925381959999998"/>
    <s v="040"/>
    <s v="ПМЛ"/>
    <x v="742"/>
    <x v="732"/>
    <x v="24"/>
    <s v="Сандански"/>
    <s v="Благоевград"/>
    <x v="0"/>
  </r>
  <r>
    <x v="7272"/>
    <x v="7272"/>
    <n v="0.69487520940000003"/>
    <s v="040"/>
    <s v="ПМЛ"/>
    <x v="742"/>
    <x v="732"/>
    <x v="24"/>
    <s v="Сандански"/>
    <s v="Благоевград"/>
    <x v="0"/>
  </r>
  <r>
    <x v="7273"/>
    <x v="7273"/>
    <n v="3.8370218921000001"/>
    <s v="040"/>
    <s v="ПМЛ"/>
    <x v="742"/>
    <x v="732"/>
    <x v="24"/>
    <s v="Сандански"/>
    <s v="Благоевград"/>
    <x v="0"/>
  </r>
  <r>
    <x v="7274"/>
    <x v="7274"/>
    <n v="0"/>
    <s v="101"/>
    <s v="ХЗТ"/>
    <x v="742"/>
    <x v="732"/>
    <x v="24"/>
    <s v="Сандански"/>
    <s v="Благоевград"/>
    <x v="0"/>
  </r>
  <r>
    <x v="7275"/>
    <x v="7275"/>
    <n v="3.8471907381000001"/>
    <s v="050"/>
    <s v="СЗП"/>
    <x v="742"/>
    <x v="732"/>
    <x v="24"/>
    <s v="Сандански"/>
    <s v="Благоевград"/>
    <x v="0"/>
  </r>
  <r>
    <x v="7276"/>
    <x v="7276"/>
    <n v="13.3791948288999"/>
    <s v="050"/>
    <s v="СЗП"/>
    <x v="742"/>
    <x v="732"/>
    <x v="24"/>
    <s v="Сандански"/>
    <s v="Благоевград"/>
    <x v="0"/>
  </r>
  <r>
    <x v="7277"/>
    <x v="7277"/>
    <n v="4.5224358617"/>
    <s v="010"/>
    <s v="ОЗ"/>
    <x v="742"/>
    <x v="732"/>
    <x v="24"/>
    <s v="Сандански"/>
    <s v="Благоевград"/>
    <x v="0"/>
  </r>
  <r>
    <x v="7278"/>
    <x v="7278"/>
    <n v="17.460050517700001"/>
    <s v="040"/>
    <s v="ПМЛ"/>
    <x v="742"/>
    <x v="732"/>
    <x v="24"/>
    <s v="Сандански"/>
    <s v="Благоевград"/>
    <x v="0"/>
  </r>
  <r>
    <x v="7279"/>
    <x v="7279"/>
    <n v="0"/>
    <s v="040"/>
    <s v="ПМЛ"/>
    <x v="743"/>
    <x v="733"/>
    <x v="60"/>
    <s v="Братя Даскалови"/>
    <s v="Стара Загора"/>
    <x v="8"/>
  </r>
  <r>
    <x v="7280"/>
    <x v="7280"/>
    <n v="206.138493399"/>
    <s v="010"/>
    <s v="ОЗ"/>
    <x v="743"/>
    <x v="733"/>
    <x v="60"/>
    <s v="Братя Даскалови"/>
    <s v="Стара Загора"/>
    <x v="8"/>
  </r>
  <r>
    <x v="7281"/>
    <x v="7281"/>
    <n v="0"/>
    <s v="200"/>
    <s v="ГТ"/>
    <x v="744"/>
    <x v="734"/>
    <x v="12"/>
    <s v="Черноочене"/>
    <s v="Кърджали"/>
    <x v="1"/>
  </r>
  <r>
    <x v="7282"/>
    <x v="7282"/>
    <n v="1.1797317570000001"/>
    <s v="050"/>
    <s v="СЗП"/>
    <x v="744"/>
    <x v="734"/>
    <x v="12"/>
    <s v="Черноочене"/>
    <s v="Кърджали"/>
    <x v="1"/>
  </r>
  <r>
    <x v="7283"/>
    <x v="7283"/>
    <n v="0"/>
    <s v="101"/>
    <s v="ХЗТ"/>
    <x v="744"/>
    <x v="734"/>
    <x v="12"/>
    <s v="Черноочене"/>
    <s v="Кърджали"/>
    <x v="1"/>
  </r>
  <r>
    <x v="7284"/>
    <x v="7284"/>
    <n v="0"/>
    <s v="101"/>
    <s v="ХЗТ"/>
    <x v="744"/>
    <x v="734"/>
    <x v="12"/>
    <s v="Черноочене"/>
    <s v="Кърджали"/>
    <x v="1"/>
  </r>
  <r>
    <x v="7285"/>
    <x v="7285"/>
    <n v="0"/>
    <s v="101"/>
    <s v="ХЗТ"/>
    <x v="744"/>
    <x v="734"/>
    <x v="12"/>
    <s v="Черноочене"/>
    <s v="Кърджали"/>
    <x v="1"/>
  </r>
  <r>
    <x v="7286"/>
    <x v="7286"/>
    <n v="0"/>
    <s v="101"/>
    <s v="ХЗТ"/>
    <x v="745"/>
    <x v="735"/>
    <x v="11"/>
    <s v="Кърджали"/>
    <s v="Кърджали"/>
    <x v="1"/>
  </r>
  <r>
    <x v="7287"/>
    <x v="7287"/>
    <n v="0.2348105667"/>
    <s v="040"/>
    <s v="ПМЛ"/>
    <x v="745"/>
    <x v="735"/>
    <x v="11"/>
    <s v="Кърджали"/>
    <s v="Кърджали"/>
    <x v="1"/>
  </r>
  <r>
    <x v="7288"/>
    <x v="7288"/>
    <n v="3.3481095840999999"/>
    <s v="050"/>
    <s v="СЗП"/>
    <x v="746"/>
    <x v="736"/>
    <x v="12"/>
    <s v="Черноочене"/>
    <s v="Кърджали"/>
    <x v="1"/>
  </r>
  <r>
    <x v="7289"/>
    <x v="7289"/>
    <n v="13.4510506389"/>
    <s v="050"/>
    <s v="СЗП"/>
    <x v="747"/>
    <x v="737"/>
    <x v="9"/>
    <s v="Садово"/>
    <s v="Пловдив"/>
    <x v="5"/>
  </r>
  <r>
    <x v="7290"/>
    <x v="7290"/>
    <n v="23.806494944400001"/>
    <s v="010"/>
    <s v="ОЗ"/>
    <x v="747"/>
    <x v="737"/>
    <x v="9"/>
    <s v="Садово"/>
    <s v="Пловдив"/>
    <x v="5"/>
  </r>
  <r>
    <x v="7291"/>
    <x v="7291"/>
    <n v="0"/>
    <s v="020"/>
    <s v="ТН"/>
    <x v="747"/>
    <x v="737"/>
    <x v="9"/>
    <s v="Садово"/>
    <s v="Пловдив"/>
    <x v="5"/>
  </r>
  <r>
    <x v="7292"/>
    <x v="7292"/>
    <n v="27.595987046200001"/>
    <s v="010"/>
    <s v="ОЗ"/>
    <x v="747"/>
    <x v="737"/>
    <x v="9"/>
    <s v="Садово"/>
    <s v="Пловдив"/>
    <x v="5"/>
  </r>
  <r>
    <x v="7293"/>
    <x v="7293"/>
    <n v="0"/>
    <s v="302"/>
    <s v="ЗП"/>
    <x v="747"/>
    <x v="737"/>
    <x v="9"/>
    <s v="Садово"/>
    <s v="Пловдив"/>
    <x v="5"/>
  </r>
  <r>
    <x v="7294"/>
    <x v="7294"/>
    <n v="16.0683560003"/>
    <s v="010"/>
    <s v="ОЗ"/>
    <x v="747"/>
    <x v="737"/>
    <x v="9"/>
    <s v="Садово"/>
    <s v="Пловдив"/>
    <x v="5"/>
  </r>
  <r>
    <x v="7295"/>
    <x v="7295"/>
    <n v="0"/>
    <s v="302"/>
    <s v="ЗП"/>
    <x v="747"/>
    <x v="737"/>
    <x v="9"/>
    <s v="Садово"/>
    <s v="Пловдив"/>
    <x v="5"/>
  </r>
  <r>
    <x v="7296"/>
    <x v="7296"/>
    <n v="1.8605691124999999"/>
    <s v="010"/>
    <s v="ОЗ"/>
    <x v="747"/>
    <x v="737"/>
    <x v="9"/>
    <s v="Садово"/>
    <s v="Пловдив"/>
    <x v="5"/>
  </r>
  <r>
    <x v="7297"/>
    <x v="7297"/>
    <n v="0"/>
    <s v="101"/>
    <s v="ХЗТ"/>
    <x v="747"/>
    <x v="737"/>
    <x v="9"/>
    <s v="Садово"/>
    <s v="Пловдив"/>
    <x v="5"/>
  </r>
  <r>
    <x v="7298"/>
    <x v="7298"/>
    <n v="14.0358867984"/>
    <s v="010"/>
    <s v="ОЗ"/>
    <x v="747"/>
    <x v="737"/>
    <x v="9"/>
    <s v="Садово"/>
    <s v="Пловдив"/>
    <x v="5"/>
  </r>
  <r>
    <x v="7299"/>
    <x v="7299"/>
    <n v="0"/>
    <s v="031"/>
    <s v="ДМ"/>
    <x v="747"/>
    <x v="737"/>
    <x v="9"/>
    <s v="Садово"/>
    <s v="Пловдив"/>
    <x v="5"/>
  </r>
  <r>
    <x v="7300"/>
    <x v="7300"/>
    <n v="0"/>
    <s v="031"/>
    <s v="ДМ"/>
    <x v="747"/>
    <x v="737"/>
    <x v="9"/>
    <s v="Садово"/>
    <s v="Пловдив"/>
    <x v="5"/>
  </r>
  <r>
    <x v="7301"/>
    <x v="7301"/>
    <n v="33.519247114899898"/>
    <s v="040"/>
    <s v="ПМЛ"/>
    <x v="748"/>
    <x v="738"/>
    <x v="11"/>
    <s v="Кърджали"/>
    <s v="Кърджали"/>
    <x v="1"/>
  </r>
  <r>
    <x v="7302"/>
    <x v="7302"/>
    <n v="74.330261953000004"/>
    <s v="010"/>
    <s v="ОЗ"/>
    <x v="749"/>
    <x v="739"/>
    <x v="51"/>
    <s v="Чирпан"/>
    <s v="Стара Загора"/>
    <x v="8"/>
  </r>
  <r>
    <x v="7303"/>
    <x v="7303"/>
    <n v="0"/>
    <s v="021"/>
    <s v="ЛН"/>
    <x v="749"/>
    <x v="739"/>
    <x v="51"/>
    <s v="Чирпан"/>
    <s v="Стара Загора"/>
    <x v="8"/>
  </r>
  <r>
    <x v="7304"/>
    <x v="7304"/>
    <n v="0"/>
    <s v="021"/>
    <s v="ЛН"/>
    <x v="749"/>
    <x v="739"/>
    <x v="51"/>
    <s v="Чирпан"/>
    <s v="Стара Загора"/>
    <x v="8"/>
  </r>
  <r>
    <x v="7305"/>
    <x v="7305"/>
    <n v="0"/>
    <s v="040"/>
    <s v="ПМЛ"/>
    <x v="749"/>
    <x v="739"/>
    <x v="51"/>
    <s v="Чирпан"/>
    <s v="Стара Загора"/>
    <x v="8"/>
  </r>
  <r>
    <x v="7306"/>
    <x v="7306"/>
    <n v="0.1229061508"/>
    <s v="050"/>
    <s v="СЗП"/>
    <x v="749"/>
    <x v="739"/>
    <x v="51"/>
    <s v="Чирпан"/>
    <s v="Стара Загора"/>
    <x v="8"/>
  </r>
  <r>
    <x v="7307"/>
    <x v="7307"/>
    <n v="1.3372371416"/>
    <s v="021"/>
    <s v="ЛН"/>
    <x v="749"/>
    <x v="739"/>
    <x v="51"/>
    <s v="Чирпан"/>
    <s v="Стара Загора"/>
    <x v="8"/>
  </r>
  <r>
    <x v="7308"/>
    <x v="7308"/>
    <n v="0"/>
    <s v="022"/>
    <s v="ОН"/>
    <x v="749"/>
    <x v="739"/>
    <x v="51"/>
    <s v="Чирпан"/>
    <s v="Стара Загора"/>
    <x v="8"/>
  </r>
  <r>
    <x v="7309"/>
    <x v="7309"/>
    <n v="14.416785405700001"/>
    <s v="010"/>
    <s v="ОЗ"/>
    <x v="749"/>
    <x v="739"/>
    <x v="51"/>
    <s v="Чирпан"/>
    <s v="Стара Загора"/>
    <x v="8"/>
  </r>
  <r>
    <x v="7310"/>
    <x v="7310"/>
    <n v="9.9861442787999906"/>
    <s v="021"/>
    <s v="ЛН"/>
    <x v="749"/>
    <x v="739"/>
    <x v="51"/>
    <s v="Чирпан"/>
    <s v="Стара Загора"/>
    <x v="8"/>
  </r>
  <r>
    <x v="7311"/>
    <x v="7311"/>
    <n v="4.6824006082"/>
    <s v="050"/>
    <s v="СЗП"/>
    <x v="750"/>
    <x v="740"/>
    <x v="11"/>
    <s v="Кърджали"/>
    <s v="Кърджали"/>
    <x v="1"/>
  </r>
  <r>
    <x v="7312"/>
    <x v="7312"/>
    <n v="11.353356034600001"/>
    <s v="050"/>
    <s v="СЗП"/>
    <x v="750"/>
    <x v="740"/>
    <x v="11"/>
    <s v="Кърджали"/>
    <s v="Кърджали"/>
    <x v="1"/>
  </r>
  <r>
    <x v="7313"/>
    <x v="7313"/>
    <n v="3.4984886366999999"/>
    <s v="010"/>
    <s v="ОЗ"/>
    <x v="750"/>
    <x v="740"/>
    <x v="11"/>
    <s v="Кърджали"/>
    <s v="Кърджали"/>
    <x v="1"/>
  </r>
  <r>
    <x v="7314"/>
    <x v="7314"/>
    <n v="4.3664782970999996"/>
    <s v="040"/>
    <s v="ПМЛ"/>
    <x v="750"/>
    <x v="740"/>
    <x v="11"/>
    <s v="Кърджали"/>
    <s v="Кърджали"/>
    <x v="1"/>
  </r>
  <r>
    <x v="7315"/>
    <x v="7315"/>
    <n v="0"/>
    <s v="101"/>
    <s v="ХЗТ"/>
    <x v="750"/>
    <x v="740"/>
    <x v="11"/>
    <s v="Кърджали"/>
    <s v="Кърджали"/>
    <x v="1"/>
  </r>
  <r>
    <x v="7316"/>
    <x v="7316"/>
    <n v="0"/>
    <s v="701"/>
    <s v="ПС"/>
    <x v="750"/>
    <x v="740"/>
    <x v="11"/>
    <s v="Кърджали"/>
    <s v="Кърджали"/>
    <x v="1"/>
  </r>
  <r>
    <x v="7317"/>
    <x v="7317"/>
    <n v="2.1345072010999999"/>
    <s v="040"/>
    <s v="ПМЛ"/>
    <x v="750"/>
    <x v="740"/>
    <x v="11"/>
    <s v="Кърджали"/>
    <s v="Кърджали"/>
    <x v="1"/>
  </r>
  <r>
    <x v="7318"/>
    <x v="7318"/>
    <n v="0"/>
    <s v="200"/>
    <s v="ГТ"/>
    <x v="751"/>
    <x v="741"/>
    <x v="8"/>
    <s v="Момчилград"/>
    <s v="Кърджали"/>
    <x v="1"/>
  </r>
  <r>
    <x v="7319"/>
    <x v="7319"/>
    <n v="0"/>
    <s v="101"/>
    <s v="ХЗТ"/>
    <x v="751"/>
    <x v="741"/>
    <x v="8"/>
    <s v="Момчилград"/>
    <s v="Кърджали"/>
    <x v="1"/>
  </r>
  <r>
    <x v="7320"/>
    <x v="7320"/>
    <n v="2.3539236159999999"/>
    <s v="050"/>
    <s v="СЗП"/>
    <x v="751"/>
    <x v="741"/>
    <x v="8"/>
    <s v="Момчилград"/>
    <s v="Кърджали"/>
    <x v="1"/>
  </r>
  <r>
    <x v="7321"/>
    <x v="7321"/>
    <n v="1.6855385533"/>
    <s v="050"/>
    <s v="СЗП"/>
    <x v="751"/>
    <x v="741"/>
    <x v="8"/>
    <s v="Момчилград"/>
    <s v="Кърджали"/>
    <x v="1"/>
  </r>
  <r>
    <x v="7322"/>
    <x v="7322"/>
    <n v="0.1841180244"/>
    <s v="040"/>
    <s v="ПМЛ"/>
    <x v="751"/>
    <x v="741"/>
    <x v="8"/>
    <s v="Момчилград"/>
    <s v="Кърджали"/>
    <x v="1"/>
  </r>
  <r>
    <x v="7323"/>
    <x v="7323"/>
    <n v="2.7923939345000002"/>
    <s v="050"/>
    <s v="СЗП"/>
    <x v="752"/>
    <x v="742"/>
    <x v="6"/>
    <s v="Смолян"/>
    <s v="Смолян"/>
    <x v="2"/>
  </r>
  <r>
    <x v="7324"/>
    <x v="7324"/>
    <n v="0.58804417600000003"/>
    <s v="050"/>
    <s v="СЗП"/>
    <x v="752"/>
    <x v="742"/>
    <x v="6"/>
    <s v="Смолян"/>
    <s v="Смолян"/>
    <x v="2"/>
  </r>
  <r>
    <x v="7325"/>
    <x v="7325"/>
    <n v="0.48553247939999999"/>
    <s v="040"/>
    <s v="ПМЛ"/>
    <x v="752"/>
    <x v="742"/>
    <x v="6"/>
    <s v="Смолян"/>
    <s v="Смолян"/>
    <x v="2"/>
  </r>
  <r>
    <x v="7326"/>
    <x v="7326"/>
    <n v="0"/>
    <s v="200"/>
    <s v="ГТ"/>
    <x v="753"/>
    <x v="743"/>
    <x v="35"/>
    <s v="Велинград"/>
    <s v="Пазарджик"/>
    <x v="3"/>
  </r>
  <r>
    <x v="7327"/>
    <x v="7327"/>
    <n v="0"/>
    <s v="101"/>
    <s v="ХЗТ"/>
    <x v="754"/>
    <x v="744"/>
    <x v="8"/>
    <s v="Момчилград"/>
    <s v="Кърджали"/>
    <x v="1"/>
  </r>
  <r>
    <x v="7328"/>
    <x v="7328"/>
    <n v="0"/>
    <s v="040"/>
    <s v="ПМЛ"/>
    <x v="754"/>
    <x v="744"/>
    <x v="8"/>
    <s v="Момчилград"/>
    <s v="Кърджали"/>
    <x v="1"/>
  </r>
  <r>
    <x v="7329"/>
    <x v="7329"/>
    <n v="1.9420859679"/>
    <s v="050"/>
    <s v="СЗП"/>
    <x v="505"/>
    <x v="745"/>
    <x v="31"/>
    <s v="Кирково"/>
    <s v="Кърджали"/>
    <x v="1"/>
  </r>
  <r>
    <x v="7330"/>
    <x v="7330"/>
    <n v="8.5133474665000008"/>
    <s v="050"/>
    <s v="СЗП"/>
    <x v="505"/>
    <x v="745"/>
    <x v="31"/>
    <s v="Кирково"/>
    <s v="Кърджали"/>
    <x v="1"/>
  </r>
  <r>
    <x v="7331"/>
    <x v="7331"/>
    <n v="1.4743721649999999"/>
    <s v="050"/>
    <s v="СЗП"/>
    <x v="505"/>
    <x v="745"/>
    <x v="31"/>
    <s v="Кирково"/>
    <s v="Кърджали"/>
    <x v="1"/>
  </r>
  <r>
    <x v="7332"/>
    <x v="7332"/>
    <n v="0.27207935319999998"/>
    <s v="050"/>
    <s v="СЗП"/>
    <x v="505"/>
    <x v="745"/>
    <x v="31"/>
    <s v="Кирково"/>
    <s v="Кърджали"/>
    <x v="1"/>
  </r>
  <r>
    <x v="7333"/>
    <x v="7333"/>
    <n v="0"/>
    <s v="702"/>
    <s v="ОБР"/>
    <x v="505"/>
    <x v="745"/>
    <x v="31"/>
    <s v="Кирково"/>
    <s v="Кърджали"/>
    <x v="1"/>
  </r>
  <r>
    <x v="7334"/>
    <x v="7334"/>
    <n v="0.7055348119"/>
    <s v="050"/>
    <s v="СЗП"/>
    <x v="505"/>
    <x v="745"/>
    <x v="31"/>
    <s v="Кирково"/>
    <s v="Кърджали"/>
    <x v="1"/>
  </r>
  <r>
    <x v="7335"/>
    <x v="7335"/>
    <n v="4.4943833559000002"/>
    <s v="040"/>
    <s v="ПМЛ"/>
    <x v="505"/>
    <x v="745"/>
    <x v="31"/>
    <s v="Кирково"/>
    <s v="Кърджали"/>
    <x v="1"/>
  </r>
  <r>
    <x v="7336"/>
    <x v="7336"/>
    <n v="0"/>
    <s v="101"/>
    <s v="ХЗТ"/>
    <x v="505"/>
    <x v="745"/>
    <x v="31"/>
    <s v="Кирково"/>
    <s v="Кърджали"/>
    <x v="1"/>
  </r>
  <r>
    <x v="7337"/>
    <x v="7337"/>
    <n v="0"/>
    <s v="200"/>
    <s v="ГТ"/>
    <x v="755"/>
    <x v="746"/>
    <x v="2"/>
    <s v="Ардино"/>
    <s v="Кърджали"/>
    <x v="1"/>
  </r>
  <r>
    <x v="7338"/>
    <x v="7338"/>
    <n v="0"/>
    <s v="302"/>
    <s v="ЗП"/>
    <x v="755"/>
    <x v="746"/>
    <x v="2"/>
    <s v="Ардино"/>
    <s v="Кърджали"/>
    <x v="1"/>
  </r>
  <r>
    <x v="7339"/>
    <x v="7339"/>
    <n v="2.9583827408999999"/>
    <s v="050"/>
    <s v="СЗП"/>
    <x v="756"/>
    <x v="747"/>
    <x v="8"/>
    <s v="Момчилград"/>
    <s v="Кърджали"/>
    <x v="1"/>
  </r>
  <r>
    <x v="7340"/>
    <x v="7340"/>
    <n v="0"/>
    <s v="101"/>
    <s v="ХЗТ"/>
    <x v="756"/>
    <x v="747"/>
    <x v="8"/>
    <s v="Момчилград"/>
    <s v="Кърджали"/>
    <x v="1"/>
  </r>
  <r>
    <x v="7341"/>
    <x v="7341"/>
    <n v="0"/>
    <s v="200"/>
    <s v="ГТ"/>
    <x v="756"/>
    <x v="747"/>
    <x v="8"/>
    <s v="Момчилград"/>
    <s v="Кърджали"/>
    <x v="1"/>
  </r>
  <r>
    <x v="7342"/>
    <x v="7342"/>
    <n v="0"/>
    <s v="200"/>
    <s v="ГТ"/>
    <x v="756"/>
    <x v="747"/>
    <x v="8"/>
    <s v="Момчилград"/>
    <s v="Кърджали"/>
    <x v="1"/>
  </r>
  <r>
    <x v="7343"/>
    <x v="7343"/>
    <n v="0"/>
    <s v="200"/>
    <s v="ГТ"/>
    <x v="756"/>
    <x v="747"/>
    <x v="8"/>
    <s v="Момчилград"/>
    <s v="Кърджали"/>
    <x v="1"/>
  </r>
  <r>
    <x v="7344"/>
    <x v="7344"/>
    <n v="0"/>
    <s v="101"/>
    <s v="ХЗТ"/>
    <x v="756"/>
    <x v="747"/>
    <x v="8"/>
    <s v="Момчилград"/>
    <s v="Кърджали"/>
    <x v="1"/>
  </r>
  <r>
    <x v="7345"/>
    <x v="7345"/>
    <n v="0"/>
    <s v="101"/>
    <s v="ХЗТ"/>
    <x v="756"/>
    <x v="747"/>
    <x v="8"/>
    <s v="Момчилград"/>
    <s v="Кърджали"/>
    <x v="1"/>
  </r>
  <r>
    <x v="7346"/>
    <x v="7346"/>
    <n v="1.4592792899"/>
    <s v="040"/>
    <s v="ПМЛ"/>
    <x v="756"/>
    <x v="747"/>
    <x v="8"/>
    <s v="Момчилград"/>
    <s v="Кърджали"/>
    <x v="1"/>
  </r>
  <r>
    <x v="7347"/>
    <x v="7347"/>
    <n v="0"/>
    <s v="401"/>
    <s v="РРК"/>
    <x v="756"/>
    <x v="747"/>
    <x v="8"/>
    <s v="Момчилград"/>
    <s v="Кърджали"/>
    <x v="1"/>
  </r>
  <r>
    <x v="7348"/>
    <x v="7348"/>
    <n v="2.7618044969"/>
    <s v="020"/>
    <s v="ТН"/>
    <x v="756"/>
    <x v="747"/>
    <x v="8"/>
    <s v="Момчилград"/>
    <s v="Кърджали"/>
    <x v="1"/>
  </r>
  <r>
    <x v="7349"/>
    <x v="7349"/>
    <n v="2.0348336267999998"/>
    <s v="040"/>
    <s v="ПМЛ"/>
    <x v="756"/>
    <x v="747"/>
    <x v="8"/>
    <s v="Момчилград"/>
    <s v="Кърджали"/>
    <x v="1"/>
  </r>
  <r>
    <x v="7350"/>
    <x v="7350"/>
    <n v="0"/>
    <s v="040"/>
    <s v="ПМЛ"/>
    <x v="756"/>
    <x v="747"/>
    <x v="8"/>
    <s v="Момчилград"/>
    <s v="Кърджали"/>
    <x v="1"/>
  </r>
  <r>
    <x v="7351"/>
    <x v="7351"/>
    <n v="8.3991995873"/>
    <s v="050"/>
    <s v="СЗП"/>
    <x v="756"/>
    <x v="747"/>
    <x v="8"/>
    <s v="Момчилград"/>
    <s v="Кърджали"/>
    <x v="1"/>
  </r>
  <r>
    <x v="7352"/>
    <x v="7352"/>
    <n v="12.915308548300001"/>
    <s v="040"/>
    <s v="ПМЛ"/>
    <x v="756"/>
    <x v="747"/>
    <x v="8"/>
    <s v="Момчилград"/>
    <s v="Кърджали"/>
    <x v="1"/>
  </r>
  <r>
    <x v="7353"/>
    <x v="7353"/>
    <n v="2.7385168031"/>
    <s v="040"/>
    <s v="ПМЛ"/>
    <x v="756"/>
    <x v="747"/>
    <x v="8"/>
    <s v="Момчилград"/>
    <s v="Кърджали"/>
    <x v="1"/>
  </r>
  <r>
    <x v="7354"/>
    <x v="7354"/>
    <n v="0"/>
    <s v="702"/>
    <s v="ОБР"/>
    <x v="756"/>
    <x v="747"/>
    <x v="8"/>
    <s v="Момчилград"/>
    <s v="Кърджали"/>
    <x v="1"/>
  </r>
  <r>
    <x v="7355"/>
    <x v="7355"/>
    <n v="0.18021863790000001"/>
    <s v="050"/>
    <s v="СЗП"/>
    <x v="757"/>
    <x v="748"/>
    <x v="23"/>
    <s v="Родопи"/>
    <s v="Пловдив"/>
    <x v="5"/>
  </r>
  <r>
    <x v="7356"/>
    <x v="7356"/>
    <n v="1.4968323610000001"/>
    <s v="050"/>
    <s v="СЗП"/>
    <x v="758"/>
    <x v="749"/>
    <x v="20"/>
    <s v="Петрич"/>
    <s v="Благоевград"/>
    <x v="0"/>
  </r>
  <r>
    <x v="7357"/>
    <x v="7357"/>
    <n v="0"/>
    <s v="101"/>
    <s v="ХЗТ"/>
    <x v="758"/>
    <x v="749"/>
    <x v="20"/>
    <s v="Петрич"/>
    <s v="Благоевград"/>
    <x v="0"/>
  </r>
  <r>
    <x v="7358"/>
    <x v="7358"/>
    <n v="1.6121430654"/>
    <s v="010"/>
    <s v="ОЗ"/>
    <x v="758"/>
    <x v="749"/>
    <x v="20"/>
    <s v="Петрич"/>
    <s v="Благоевград"/>
    <x v="0"/>
  </r>
  <r>
    <x v="7359"/>
    <x v="7359"/>
    <n v="0.59845619640000003"/>
    <s v="040"/>
    <s v="ПМЛ"/>
    <x v="758"/>
    <x v="749"/>
    <x v="20"/>
    <s v="Петрич"/>
    <s v="Благоевград"/>
    <x v="0"/>
  </r>
  <r>
    <x v="7360"/>
    <x v="7360"/>
    <n v="1.1742836511999999"/>
    <s v="010"/>
    <s v="ОЗ"/>
    <x v="758"/>
    <x v="749"/>
    <x v="20"/>
    <s v="Петрич"/>
    <s v="Благоевград"/>
    <x v="0"/>
  </r>
  <r>
    <x v="7361"/>
    <x v="7361"/>
    <n v="1.7128878527"/>
    <s v="050"/>
    <s v="СЗП"/>
    <x v="758"/>
    <x v="749"/>
    <x v="20"/>
    <s v="Петрич"/>
    <s v="Благоевград"/>
    <x v="0"/>
  </r>
  <r>
    <x v="7362"/>
    <x v="7362"/>
    <n v="15.1264896234999"/>
    <s v="040"/>
    <s v="ПМЛ"/>
    <x v="759"/>
    <x v="750"/>
    <x v="20"/>
    <s v="Петрич"/>
    <s v="Благоевград"/>
    <x v="0"/>
  </r>
  <r>
    <x v="7363"/>
    <x v="7363"/>
    <n v="2.9747144904999998"/>
    <s v="040"/>
    <s v="ПМЛ"/>
    <x v="759"/>
    <x v="750"/>
    <x v="20"/>
    <s v="Петрич"/>
    <s v="Благоевград"/>
    <x v="0"/>
  </r>
  <r>
    <x v="7364"/>
    <x v="7364"/>
    <n v="6.7337219645999999"/>
    <s v="040"/>
    <s v="ПМЛ"/>
    <x v="759"/>
    <x v="750"/>
    <x v="20"/>
    <s v="Петрич"/>
    <s v="Благоевград"/>
    <x v="0"/>
  </r>
  <r>
    <x v="7365"/>
    <x v="7365"/>
    <n v="13.565625366700001"/>
    <s v="040"/>
    <s v="ПМЛ"/>
    <x v="759"/>
    <x v="750"/>
    <x v="20"/>
    <s v="Петрич"/>
    <s v="Благоевград"/>
    <x v="0"/>
  </r>
  <r>
    <x v="7366"/>
    <x v="7366"/>
    <n v="0"/>
    <s v="200"/>
    <s v="ГТ"/>
    <x v="759"/>
    <x v="750"/>
    <x v="20"/>
    <s v="Петрич"/>
    <s v="Благоевград"/>
    <x v="0"/>
  </r>
  <r>
    <x v="7367"/>
    <x v="7367"/>
    <n v="1.4803265541999999"/>
    <s v="040"/>
    <s v="ПМЛ"/>
    <x v="759"/>
    <x v="750"/>
    <x v="20"/>
    <s v="Петрич"/>
    <s v="Благоевград"/>
    <x v="0"/>
  </r>
  <r>
    <x v="7368"/>
    <x v="7368"/>
    <n v="13.7211996185"/>
    <s v="040"/>
    <s v="ПМЛ"/>
    <x v="759"/>
    <x v="750"/>
    <x v="20"/>
    <s v="Петрич"/>
    <s v="Благоевград"/>
    <x v="0"/>
  </r>
  <r>
    <x v="7369"/>
    <x v="7369"/>
    <n v="1.5788254301"/>
    <s v="040"/>
    <s v="ПМЛ"/>
    <x v="759"/>
    <x v="750"/>
    <x v="20"/>
    <s v="Петрич"/>
    <s v="Благоевград"/>
    <x v="0"/>
  </r>
  <r>
    <x v="7370"/>
    <x v="7370"/>
    <n v="3.8403364159"/>
    <s v="050"/>
    <s v="СЗП"/>
    <x v="759"/>
    <x v="750"/>
    <x v="20"/>
    <s v="Петрич"/>
    <s v="Благоевград"/>
    <x v="0"/>
  </r>
  <r>
    <x v="7371"/>
    <x v="7371"/>
    <n v="4.4657978207999998"/>
    <s v="040"/>
    <s v="ПМЛ"/>
    <x v="760"/>
    <x v="751"/>
    <x v="22"/>
    <s v="Девин"/>
    <s v="Смолян"/>
    <x v="2"/>
  </r>
  <r>
    <x v="7372"/>
    <x v="7372"/>
    <n v="6.2963399536000004"/>
    <s v="040"/>
    <s v="ПМЛ"/>
    <x v="760"/>
    <x v="751"/>
    <x v="22"/>
    <s v="Девин"/>
    <s v="Смолян"/>
    <x v="2"/>
  </r>
  <r>
    <x v="7373"/>
    <x v="7373"/>
    <n v="0.6244893051"/>
    <s v="050"/>
    <s v="СЗП"/>
    <x v="760"/>
    <x v="751"/>
    <x v="22"/>
    <s v="Девин"/>
    <s v="Смолян"/>
    <x v="2"/>
  </r>
  <r>
    <x v="7374"/>
    <x v="7374"/>
    <n v="0"/>
    <s v="900"/>
    <s v="НЗП"/>
    <x v="761"/>
    <x v="752"/>
    <x v="20"/>
    <s v="Петрич"/>
    <s v="Благоевград"/>
    <x v="0"/>
  </r>
  <r>
    <x v="7375"/>
    <x v="7375"/>
    <n v="5.5752479840999998"/>
    <s v="040"/>
    <s v="ПМЛ"/>
    <x v="762"/>
    <x v="753"/>
    <x v="6"/>
    <s v="Смолян"/>
    <s v="Смолян"/>
    <x v="2"/>
  </r>
  <r>
    <x v="7376"/>
    <x v="7376"/>
    <n v="0"/>
    <s v="101"/>
    <s v="ХЗТ"/>
    <x v="762"/>
    <x v="753"/>
    <x v="6"/>
    <s v="Смолян"/>
    <s v="Смолян"/>
    <x v="2"/>
  </r>
  <r>
    <x v="7377"/>
    <x v="7377"/>
    <n v="0"/>
    <s v="040"/>
    <s v="ПМЛ"/>
    <x v="762"/>
    <x v="753"/>
    <x v="6"/>
    <s v="Смолян"/>
    <s v="Смолян"/>
    <x v="2"/>
  </r>
  <r>
    <x v="7378"/>
    <x v="7378"/>
    <n v="0.68993867850000001"/>
    <s v="032"/>
    <s v="КСТ"/>
    <x v="762"/>
    <x v="753"/>
    <x v="6"/>
    <s v="Смолян"/>
    <s v="Смолян"/>
    <x v="2"/>
  </r>
  <r>
    <x v="7379"/>
    <x v="7379"/>
    <n v="0"/>
    <s v="043"/>
    <s v="ГЛП"/>
    <x v="762"/>
    <x v="753"/>
    <x v="6"/>
    <s v="Смолян"/>
    <s v="Смолян"/>
    <x v="2"/>
  </r>
  <r>
    <x v="7380"/>
    <x v="7380"/>
    <n v="0"/>
    <s v="050"/>
    <s v="СЗП"/>
    <x v="762"/>
    <x v="753"/>
    <x v="6"/>
    <s v="Смолян"/>
    <s v="Смолян"/>
    <x v="2"/>
  </r>
  <r>
    <x v="7381"/>
    <x v="7381"/>
    <n v="0"/>
    <s v="200"/>
    <s v="ГТ"/>
    <x v="762"/>
    <x v="753"/>
    <x v="6"/>
    <s v="Смолян"/>
    <s v="Смолян"/>
    <x v="2"/>
  </r>
  <r>
    <x v="7382"/>
    <x v="7382"/>
    <n v="0.74327460540000001"/>
    <s v="041"/>
    <s v="ЕПЛ"/>
    <x v="762"/>
    <x v="753"/>
    <x v="6"/>
    <s v="Смолян"/>
    <s v="Смолян"/>
    <x v="2"/>
  </r>
  <r>
    <x v="7383"/>
    <x v="7383"/>
    <n v="2.3108550439000002"/>
    <s v="041"/>
    <s v="ЕПЛ"/>
    <x v="762"/>
    <x v="753"/>
    <x v="6"/>
    <s v="Смолян"/>
    <s v="Смолян"/>
    <x v="2"/>
  </r>
  <r>
    <x v="7384"/>
    <x v="7384"/>
    <n v="2.8306486877000001"/>
    <s v="043"/>
    <s v="ГЛП"/>
    <x v="762"/>
    <x v="753"/>
    <x v="6"/>
    <s v="Смолян"/>
    <s v="Смолян"/>
    <x v="2"/>
  </r>
  <r>
    <x v="7385"/>
    <x v="7385"/>
    <n v="0.72567924890000002"/>
    <s v="050"/>
    <s v="СЗП"/>
    <x v="762"/>
    <x v="753"/>
    <x v="6"/>
    <s v="Смолян"/>
    <s v="Смолян"/>
    <x v="2"/>
  </r>
  <r>
    <x v="7386"/>
    <x v="7386"/>
    <n v="0"/>
    <s v="043"/>
    <s v="ГЛП"/>
    <x v="762"/>
    <x v="753"/>
    <x v="6"/>
    <s v="Смолян"/>
    <s v="Смолян"/>
    <x v="2"/>
  </r>
  <r>
    <x v="7387"/>
    <x v="7387"/>
    <n v="0"/>
    <s v="041"/>
    <s v="ЕПЛ"/>
    <x v="762"/>
    <x v="753"/>
    <x v="6"/>
    <s v="Смолян"/>
    <s v="Смолян"/>
    <x v="2"/>
  </r>
  <r>
    <x v="7388"/>
    <x v="7388"/>
    <n v="2.2766244099000001"/>
    <s v="031"/>
    <s v="ДМ"/>
    <x v="763"/>
    <x v="754"/>
    <x v="10"/>
    <s v="Хасково"/>
    <s v="Хасково"/>
    <x v="4"/>
  </r>
  <r>
    <x v="7389"/>
    <x v="7389"/>
    <n v="0"/>
    <s v="101"/>
    <s v="ХЗТ"/>
    <x v="763"/>
    <x v="754"/>
    <x v="10"/>
    <s v="Хасково"/>
    <s v="Хасково"/>
    <x v="4"/>
  </r>
  <r>
    <x v="7390"/>
    <x v="7390"/>
    <n v="0.66764861170000001"/>
    <s v="040"/>
    <s v="ПМЛ"/>
    <x v="763"/>
    <x v="754"/>
    <x v="10"/>
    <s v="Хасково"/>
    <s v="Хасково"/>
    <x v="4"/>
  </r>
  <r>
    <x v="7391"/>
    <x v="7391"/>
    <n v="14.7194954109"/>
    <s v="010"/>
    <s v="ОЗ"/>
    <x v="763"/>
    <x v="754"/>
    <x v="10"/>
    <s v="Хасково"/>
    <s v="Хасково"/>
    <x v="4"/>
  </r>
  <r>
    <x v="7392"/>
    <x v="7392"/>
    <n v="0"/>
    <s v="040"/>
    <s v="ПМЛ"/>
    <x v="764"/>
    <x v="755"/>
    <x v="30"/>
    <s v="Раковски"/>
    <s v="Пловдив"/>
    <x v="5"/>
  </r>
  <r>
    <x v="7393"/>
    <x v="7393"/>
    <n v="0.1178834126"/>
    <s v="050"/>
    <s v="СЗП"/>
    <x v="765"/>
    <x v="756"/>
    <x v="31"/>
    <s v="Кирково"/>
    <s v="Кърджали"/>
    <x v="1"/>
  </r>
  <r>
    <x v="7394"/>
    <x v="7394"/>
    <n v="0"/>
    <s v="601"/>
    <s v="ПТН"/>
    <x v="765"/>
    <x v="756"/>
    <x v="31"/>
    <s v="Кирково"/>
    <s v="Кърджали"/>
    <x v="1"/>
  </r>
  <r>
    <x v="7395"/>
    <x v="7395"/>
    <n v="0"/>
    <s v="040"/>
    <s v="ПМЛ"/>
    <x v="765"/>
    <x v="756"/>
    <x v="31"/>
    <s v="Кирково"/>
    <s v="Кърджали"/>
    <x v="1"/>
  </r>
  <r>
    <x v="7396"/>
    <x v="7396"/>
    <n v="4.3993202905000004"/>
    <s v="010"/>
    <s v="ОЗ"/>
    <x v="765"/>
    <x v="756"/>
    <x v="31"/>
    <s v="Кирково"/>
    <s v="Кърджали"/>
    <x v="1"/>
  </r>
  <r>
    <x v="7397"/>
    <x v="7397"/>
    <n v="0.46803709129999999"/>
    <s v="050"/>
    <s v="СЗП"/>
    <x v="765"/>
    <x v="756"/>
    <x v="31"/>
    <s v="Кирково"/>
    <s v="Кърджали"/>
    <x v="1"/>
  </r>
  <r>
    <x v="7398"/>
    <x v="7398"/>
    <n v="0"/>
    <s v="101"/>
    <s v="ХЗТ"/>
    <x v="765"/>
    <x v="756"/>
    <x v="31"/>
    <s v="Кирково"/>
    <s v="Кърджали"/>
    <x v="1"/>
  </r>
  <r>
    <x v="7399"/>
    <x v="7399"/>
    <n v="0.6539313819"/>
    <s v="050"/>
    <s v="СЗП"/>
    <x v="765"/>
    <x v="756"/>
    <x v="31"/>
    <s v="Кирково"/>
    <s v="Кърджали"/>
    <x v="1"/>
  </r>
  <r>
    <x v="7400"/>
    <x v="7400"/>
    <n v="0.53218883019999996"/>
    <s v="010"/>
    <s v="ОЗ"/>
    <x v="765"/>
    <x v="756"/>
    <x v="31"/>
    <s v="Кирково"/>
    <s v="Кърджали"/>
    <x v="1"/>
  </r>
  <r>
    <x v="7401"/>
    <x v="7401"/>
    <n v="1.2887957682"/>
    <s v="050"/>
    <s v="СЗП"/>
    <x v="765"/>
    <x v="756"/>
    <x v="31"/>
    <s v="Кирково"/>
    <s v="Кърджали"/>
    <x v="1"/>
  </r>
  <r>
    <x v="7402"/>
    <x v="7402"/>
    <n v="0"/>
    <s v="200"/>
    <s v="ГТ"/>
    <x v="766"/>
    <x v="757"/>
    <x v="31"/>
    <s v="Кирково"/>
    <s v="Кърджали"/>
    <x v="1"/>
  </r>
  <r>
    <x v="7403"/>
    <x v="7403"/>
    <n v="5.9436368815999998"/>
    <s v="020"/>
    <s v="ТН"/>
    <x v="269"/>
    <x v="758"/>
    <x v="54"/>
    <s v="Пловдив"/>
    <s v="Пловдив"/>
    <x v="5"/>
  </r>
  <r>
    <x v="7404"/>
    <x v="7404"/>
    <n v="2.1871825993999998"/>
    <s v="050"/>
    <s v="СЗП"/>
    <x v="269"/>
    <x v="758"/>
    <x v="54"/>
    <s v="Пловдив"/>
    <s v="Пловдив"/>
    <x v="5"/>
  </r>
  <r>
    <x v="7405"/>
    <x v="7405"/>
    <n v="0.52017551559999997"/>
    <s v="050"/>
    <s v="СЗП"/>
    <x v="269"/>
    <x v="758"/>
    <x v="54"/>
    <s v="Пловдив"/>
    <s v="Пловдив"/>
    <x v="5"/>
  </r>
  <r>
    <x v="7406"/>
    <x v="7406"/>
    <n v="4.2922635855999998"/>
    <s v="010"/>
    <s v="ОЗ"/>
    <x v="269"/>
    <x v="758"/>
    <x v="54"/>
    <s v="Пловдив"/>
    <s v="Пловдив"/>
    <x v="5"/>
  </r>
  <r>
    <x v="7407"/>
    <x v="7407"/>
    <n v="2.4169725619000002"/>
    <s v="010"/>
    <s v="ОЗ"/>
    <x v="269"/>
    <x v="758"/>
    <x v="54"/>
    <s v="Пловдив"/>
    <s v="Пловдив"/>
    <x v="5"/>
  </r>
  <r>
    <x v="7408"/>
    <x v="7408"/>
    <n v="6.2752250862999999"/>
    <s v="010"/>
    <s v="ОЗ"/>
    <x v="269"/>
    <x v="758"/>
    <x v="54"/>
    <s v="Пловдив"/>
    <s v="Пловдив"/>
    <x v="5"/>
  </r>
  <r>
    <x v="7409"/>
    <x v="7409"/>
    <n v="5.0383510895999999"/>
    <s v="010"/>
    <s v="ОЗ"/>
    <x v="269"/>
    <x v="758"/>
    <x v="54"/>
    <s v="Пловдив"/>
    <s v="Пловдив"/>
    <x v="5"/>
  </r>
  <r>
    <x v="7410"/>
    <x v="7410"/>
    <n v="0"/>
    <s v="101"/>
    <s v="ХЗТ"/>
    <x v="269"/>
    <x v="758"/>
    <x v="54"/>
    <s v="Пловдив"/>
    <s v="Пловдив"/>
    <x v="5"/>
  </r>
  <r>
    <x v="7411"/>
    <x v="7411"/>
    <n v="12.0688783949"/>
    <s v="050"/>
    <s v="СЗП"/>
    <x v="269"/>
    <x v="758"/>
    <x v="54"/>
    <s v="Пловдив"/>
    <s v="Пловдив"/>
    <x v="5"/>
  </r>
  <r>
    <x v="7412"/>
    <x v="7412"/>
    <n v="13.7508792359999"/>
    <s v="050"/>
    <s v="СЗП"/>
    <x v="269"/>
    <x v="758"/>
    <x v="54"/>
    <s v="Пловдив"/>
    <s v="Пловдив"/>
    <x v="5"/>
  </r>
  <r>
    <x v="7413"/>
    <x v="7413"/>
    <n v="8.0851624651999998"/>
    <s v="050"/>
    <s v="СЗП"/>
    <x v="269"/>
    <x v="758"/>
    <x v="54"/>
    <s v="Пловдив"/>
    <s v="Пловдив"/>
    <x v="5"/>
  </r>
  <r>
    <x v="7414"/>
    <x v="7414"/>
    <n v="8.2312768395999996"/>
    <s v="050"/>
    <s v="СЗП"/>
    <x v="269"/>
    <x v="758"/>
    <x v="54"/>
    <s v="Пловдив"/>
    <s v="Пловдив"/>
    <x v="5"/>
  </r>
  <r>
    <x v="7415"/>
    <x v="7415"/>
    <n v="17.6701551528"/>
    <s v="010"/>
    <s v="ОЗ"/>
    <x v="269"/>
    <x v="758"/>
    <x v="54"/>
    <s v="Пловдив"/>
    <s v="Пловдив"/>
    <x v="5"/>
  </r>
  <r>
    <x v="7416"/>
    <x v="7416"/>
    <n v="5.6141746888000004"/>
    <s v="050"/>
    <s v="СЗП"/>
    <x v="269"/>
    <x v="758"/>
    <x v="54"/>
    <s v="Пловдив"/>
    <s v="Пловдив"/>
    <x v="5"/>
  </r>
  <r>
    <x v="7417"/>
    <x v="7417"/>
    <n v="5.5520952130000003"/>
    <s v="010"/>
    <s v="ОЗ"/>
    <x v="269"/>
    <x v="758"/>
    <x v="54"/>
    <s v="Пловдив"/>
    <s v="Пловдив"/>
    <x v="5"/>
  </r>
  <r>
    <x v="7418"/>
    <x v="7418"/>
    <n v="19.333408700100001"/>
    <s v="010"/>
    <s v="ОЗ"/>
    <x v="269"/>
    <x v="758"/>
    <x v="54"/>
    <s v="Пловдив"/>
    <s v="Пловдив"/>
    <x v="5"/>
  </r>
  <r>
    <x v="7419"/>
    <x v="7419"/>
    <n v="6.3423066437999998"/>
    <s v="020"/>
    <s v="ТН"/>
    <x v="269"/>
    <x v="758"/>
    <x v="54"/>
    <s v="Пловдив"/>
    <s v="Пловдив"/>
    <x v="5"/>
  </r>
  <r>
    <x v="7420"/>
    <x v="7420"/>
    <n v="12.8385070019"/>
    <s v="010"/>
    <s v="ОЗ"/>
    <x v="269"/>
    <x v="758"/>
    <x v="54"/>
    <s v="Пловдив"/>
    <s v="Пловдив"/>
    <x v="5"/>
  </r>
  <r>
    <x v="7421"/>
    <x v="7421"/>
    <n v="4.2309644485"/>
    <s v="022"/>
    <s v="ОН"/>
    <x v="269"/>
    <x v="758"/>
    <x v="54"/>
    <s v="Пловдив"/>
    <s v="Пловдив"/>
    <x v="5"/>
  </r>
  <r>
    <x v="7422"/>
    <x v="7422"/>
    <n v="0"/>
    <s v="403"/>
    <s v="К"/>
    <x v="269"/>
    <x v="758"/>
    <x v="54"/>
    <s v="Пловдив"/>
    <s v="Пловдив"/>
    <x v="5"/>
  </r>
  <r>
    <x v="7423"/>
    <x v="7423"/>
    <n v="0"/>
    <s v="403"/>
    <s v="К"/>
    <x v="269"/>
    <x v="758"/>
    <x v="54"/>
    <s v="Пловдив"/>
    <s v="Пловдив"/>
    <x v="5"/>
  </r>
  <r>
    <x v="7424"/>
    <x v="7424"/>
    <n v="0"/>
    <s v="403"/>
    <s v="К"/>
    <x v="269"/>
    <x v="758"/>
    <x v="54"/>
    <s v="Пловдив"/>
    <s v="Пловдив"/>
    <x v="5"/>
  </r>
  <r>
    <x v="7425"/>
    <x v="7425"/>
    <n v="0"/>
    <s v="200"/>
    <s v="ГТ"/>
    <x v="767"/>
    <x v="759"/>
    <x v="27"/>
    <s v="Лъки"/>
    <s v="Пловдив"/>
    <x v="5"/>
  </r>
  <r>
    <x v="7426"/>
    <x v="7426"/>
    <n v="0.53478203209999997"/>
    <s v="031"/>
    <s v="ДМ"/>
    <x v="768"/>
    <x v="760"/>
    <x v="1"/>
    <s v="Якоруда"/>
    <s v="Благоевград"/>
    <x v="0"/>
  </r>
  <r>
    <x v="7427"/>
    <x v="7427"/>
    <n v="5.1239157280000001"/>
    <s v="050"/>
    <s v="СЗП"/>
    <x v="768"/>
    <x v="760"/>
    <x v="1"/>
    <s v="Якоруда"/>
    <s v="Благоевград"/>
    <x v="0"/>
  </r>
  <r>
    <x v="7428"/>
    <x v="7428"/>
    <n v="0"/>
    <s v="101"/>
    <s v="ХЗТ"/>
    <x v="768"/>
    <x v="760"/>
    <x v="1"/>
    <s v="Якоруда"/>
    <s v="Благоевград"/>
    <x v="0"/>
  </r>
  <r>
    <x v="7429"/>
    <x v="7429"/>
    <n v="0"/>
    <s v="101"/>
    <s v="ХЗТ"/>
    <x v="768"/>
    <x v="760"/>
    <x v="1"/>
    <s v="Якоруда"/>
    <s v="Благоевград"/>
    <x v="0"/>
  </r>
  <r>
    <x v="7430"/>
    <x v="7430"/>
    <n v="0"/>
    <s v="101"/>
    <s v="ХЗТ"/>
    <x v="768"/>
    <x v="760"/>
    <x v="1"/>
    <s v="Якоруда"/>
    <s v="Благоевград"/>
    <x v="0"/>
  </r>
  <r>
    <x v="7431"/>
    <x v="7431"/>
    <n v="8.3879500038000003"/>
    <s v="050"/>
    <s v="СЗП"/>
    <x v="768"/>
    <x v="760"/>
    <x v="1"/>
    <s v="Якоруда"/>
    <s v="Благоевград"/>
    <x v="0"/>
  </r>
  <r>
    <x v="7432"/>
    <x v="7432"/>
    <n v="15.265524297600001"/>
    <s v="010"/>
    <s v="ОЗ"/>
    <x v="769"/>
    <x v="761"/>
    <x v="48"/>
    <s v="Димитровград"/>
    <s v="Хасково"/>
    <x v="4"/>
  </r>
  <r>
    <x v="7433"/>
    <x v="7433"/>
    <n v="0"/>
    <s v="101"/>
    <s v="ХЗТ"/>
    <x v="769"/>
    <x v="761"/>
    <x v="48"/>
    <s v="Димитровград"/>
    <s v="Хасково"/>
    <x v="4"/>
  </r>
  <r>
    <x v="7434"/>
    <x v="7434"/>
    <n v="1.4039623671999999"/>
    <s v="010"/>
    <s v="ОЗ"/>
    <x v="769"/>
    <x v="761"/>
    <x v="48"/>
    <s v="Димитровград"/>
    <s v="Хасково"/>
    <x v="4"/>
  </r>
  <r>
    <x v="7435"/>
    <x v="7435"/>
    <n v="37.1284498626"/>
    <s v="050"/>
    <s v="СЗП"/>
    <x v="769"/>
    <x v="761"/>
    <x v="48"/>
    <s v="Димитровград"/>
    <s v="Хасково"/>
    <x v="4"/>
  </r>
  <r>
    <x v="7436"/>
    <x v="7436"/>
    <n v="3.3963581938999998"/>
    <s v="010"/>
    <s v="ОЗ"/>
    <x v="769"/>
    <x v="761"/>
    <x v="48"/>
    <s v="Димитровград"/>
    <s v="Хасково"/>
    <x v="4"/>
  </r>
  <r>
    <x v="7437"/>
    <x v="7437"/>
    <n v="0"/>
    <s v="403"/>
    <s v="К"/>
    <x v="769"/>
    <x v="761"/>
    <x v="48"/>
    <s v="Димитровград"/>
    <s v="Хасково"/>
    <x v="4"/>
  </r>
  <r>
    <x v="7438"/>
    <x v="7438"/>
    <n v="15.245625011"/>
    <s v="010"/>
    <s v="ОЗ"/>
    <x v="769"/>
    <x v="761"/>
    <x v="48"/>
    <s v="Димитровград"/>
    <s v="Хасково"/>
    <x v="4"/>
  </r>
  <r>
    <x v="7439"/>
    <x v="7439"/>
    <n v="2.5736419537000002"/>
    <s v="040"/>
    <s v="ПМЛ"/>
    <x v="769"/>
    <x v="761"/>
    <x v="48"/>
    <s v="Димитровград"/>
    <s v="Хасково"/>
    <x v="4"/>
  </r>
  <r>
    <x v="7440"/>
    <x v="7440"/>
    <n v="0"/>
    <s v="101"/>
    <s v="ХЗТ"/>
    <x v="769"/>
    <x v="761"/>
    <x v="48"/>
    <s v="Димитровград"/>
    <s v="Хасково"/>
    <x v="4"/>
  </r>
  <r>
    <x v="7441"/>
    <x v="7441"/>
    <n v="0.56408610059999997"/>
    <s v="020"/>
    <s v="ТН"/>
    <x v="769"/>
    <x v="761"/>
    <x v="48"/>
    <s v="Димитровград"/>
    <s v="Хасково"/>
    <x v="4"/>
  </r>
  <r>
    <x v="7442"/>
    <x v="7442"/>
    <n v="13.3532558075"/>
    <s v="010"/>
    <s v="ОЗ"/>
    <x v="769"/>
    <x v="761"/>
    <x v="48"/>
    <s v="Димитровград"/>
    <s v="Хасково"/>
    <x v="4"/>
  </r>
  <r>
    <x v="7443"/>
    <x v="7443"/>
    <n v="1.8944276635999999"/>
    <s v="040"/>
    <s v="ПМЛ"/>
    <x v="770"/>
    <x v="762"/>
    <x v="12"/>
    <s v="Черноочене"/>
    <s v="Кърджали"/>
    <x v="1"/>
  </r>
  <r>
    <x v="7444"/>
    <x v="7444"/>
    <n v="0.20795635200000001"/>
    <s v="050"/>
    <s v="СЗП"/>
    <x v="771"/>
    <x v="763"/>
    <x v="20"/>
    <s v="Петрич"/>
    <s v="Благоевград"/>
    <x v="0"/>
  </r>
  <r>
    <x v="7445"/>
    <x v="7445"/>
    <n v="0"/>
    <s v="050"/>
    <s v="СЗП"/>
    <x v="771"/>
    <x v="763"/>
    <x v="20"/>
    <s v="Петрич"/>
    <s v="Благоевград"/>
    <x v="0"/>
  </r>
  <r>
    <x v="7446"/>
    <x v="7446"/>
    <n v="1.1380220140999999"/>
    <s v="050"/>
    <s v="СЗП"/>
    <x v="771"/>
    <x v="763"/>
    <x v="20"/>
    <s v="Петрич"/>
    <s v="Благоевград"/>
    <x v="0"/>
  </r>
  <r>
    <x v="7447"/>
    <x v="7447"/>
    <n v="0"/>
    <s v="102"/>
    <s v="ДОП"/>
    <x v="771"/>
    <x v="763"/>
    <x v="20"/>
    <s v="Петрич"/>
    <s v="Благоевград"/>
    <x v="0"/>
  </r>
  <r>
    <x v="7448"/>
    <x v="7448"/>
    <n v="1.9540048469"/>
    <s v="050"/>
    <s v="СЗП"/>
    <x v="771"/>
    <x v="763"/>
    <x v="20"/>
    <s v="Петрич"/>
    <s v="Благоевград"/>
    <x v="0"/>
  </r>
  <r>
    <x v="7449"/>
    <x v="7449"/>
    <n v="1.8661813879"/>
    <s v="050"/>
    <s v="СЗП"/>
    <x v="771"/>
    <x v="763"/>
    <x v="20"/>
    <s v="Петрич"/>
    <s v="Благоевград"/>
    <x v="0"/>
  </r>
  <r>
    <x v="7450"/>
    <x v="7450"/>
    <n v="3.4422303062999999"/>
    <s v="050"/>
    <s v="СЗП"/>
    <x v="771"/>
    <x v="763"/>
    <x v="20"/>
    <s v="Петрич"/>
    <s v="Благоевград"/>
    <x v="0"/>
  </r>
  <r>
    <x v="7451"/>
    <x v="7451"/>
    <n v="9.6012968683000004"/>
    <s v="050"/>
    <s v="СЗП"/>
    <x v="771"/>
    <x v="763"/>
    <x v="20"/>
    <s v="Петрич"/>
    <s v="Благоевград"/>
    <x v="0"/>
  </r>
  <r>
    <x v="7452"/>
    <x v="7452"/>
    <n v="9.5684797899999993E-2"/>
    <s v="010"/>
    <s v="ОЗ"/>
    <x v="772"/>
    <x v="764"/>
    <x v="12"/>
    <s v="Черноочене"/>
    <s v="Кърджали"/>
    <x v="1"/>
  </r>
  <r>
    <x v="7453"/>
    <x v="7453"/>
    <n v="9.7643823599999999E-2"/>
    <s v="040"/>
    <s v="ПМЛ"/>
    <x v="772"/>
    <x v="764"/>
    <x v="12"/>
    <s v="Черноочене"/>
    <s v="Кърджали"/>
    <x v="1"/>
  </r>
  <r>
    <x v="7454"/>
    <x v="7454"/>
    <n v="0.233245648"/>
    <s v="040"/>
    <s v="ПМЛ"/>
    <x v="772"/>
    <x v="764"/>
    <x v="12"/>
    <s v="Черноочене"/>
    <s v="Кърджали"/>
    <x v="1"/>
  </r>
  <r>
    <x v="7455"/>
    <x v="7455"/>
    <n v="0.48899728240000001"/>
    <s v="040"/>
    <s v="ПМЛ"/>
    <x v="772"/>
    <x v="764"/>
    <x v="12"/>
    <s v="Черноочене"/>
    <s v="Кърджали"/>
    <x v="1"/>
  </r>
  <r>
    <x v="7456"/>
    <x v="7456"/>
    <n v="3.7954047363000001"/>
    <s v="040"/>
    <s v="ПМЛ"/>
    <x v="773"/>
    <x v="765"/>
    <x v="36"/>
    <s v="Борино"/>
    <s v="Смолян"/>
    <x v="2"/>
  </r>
  <r>
    <x v="7457"/>
    <x v="7457"/>
    <n v="4.8070483198999998"/>
    <s v="040"/>
    <s v="ПМЛ"/>
    <x v="773"/>
    <x v="765"/>
    <x v="36"/>
    <s v="Борино"/>
    <s v="Смолян"/>
    <x v="2"/>
  </r>
  <r>
    <x v="7458"/>
    <x v="7458"/>
    <n v="7.2097711553000003"/>
    <s v="040"/>
    <s v="ПМЛ"/>
    <x v="773"/>
    <x v="765"/>
    <x v="36"/>
    <s v="Борино"/>
    <s v="Смолян"/>
    <x v="2"/>
  </r>
  <r>
    <x v="7459"/>
    <x v="7459"/>
    <n v="1.920743088"/>
    <s v="040"/>
    <s v="ПМЛ"/>
    <x v="773"/>
    <x v="765"/>
    <x v="36"/>
    <s v="Борино"/>
    <s v="Смолян"/>
    <x v="2"/>
  </r>
  <r>
    <x v="7460"/>
    <x v="7460"/>
    <n v="29.280578065099899"/>
    <s v="040"/>
    <s v="ПМЛ"/>
    <x v="773"/>
    <x v="765"/>
    <x v="36"/>
    <s v="Борино"/>
    <s v="Смолян"/>
    <x v="2"/>
  </r>
  <r>
    <x v="7461"/>
    <x v="7461"/>
    <n v="3.9948526964000002"/>
    <s v="040"/>
    <s v="ПМЛ"/>
    <x v="773"/>
    <x v="765"/>
    <x v="36"/>
    <s v="Борино"/>
    <s v="Смолян"/>
    <x v="2"/>
  </r>
  <r>
    <x v="7462"/>
    <x v="7462"/>
    <n v="7.6586267365999996"/>
    <s v="040"/>
    <s v="ПМЛ"/>
    <x v="773"/>
    <x v="765"/>
    <x v="36"/>
    <s v="Борино"/>
    <s v="Смолян"/>
    <x v="2"/>
  </r>
  <r>
    <x v="7463"/>
    <x v="7463"/>
    <n v="0"/>
    <s v="101"/>
    <s v="ХЗТ"/>
    <x v="773"/>
    <x v="765"/>
    <x v="36"/>
    <s v="Борино"/>
    <s v="Смолян"/>
    <x v="2"/>
  </r>
  <r>
    <x v="7464"/>
    <x v="7464"/>
    <n v="7.7601474681999996"/>
    <s v="041"/>
    <s v="ЕПЛ"/>
    <x v="773"/>
    <x v="765"/>
    <x v="36"/>
    <s v="Борино"/>
    <s v="Смолян"/>
    <x v="2"/>
  </r>
  <r>
    <x v="7465"/>
    <x v="7465"/>
    <n v="4.4399415546999998"/>
    <s v="040"/>
    <s v="ПМЛ"/>
    <x v="773"/>
    <x v="765"/>
    <x v="36"/>
    <s v="Борино"/>
    <s v="Смолян"/>
    <x v="2"/>
  </r>
  <r>
    <x v="7466"/>
    <x v="7466"/>
    <n v="0.57371608969999999"/>
    <s v="050"/>
    <s v="СЗП"/>
    <x v="773"/>
    <x v="765"/>
    <x v="36"/>
    <s v="Борино"/>
    <s v="Смолян"/>
    <x v="2"/>
  </r>
  <r>
    <x v="7467"/>
    <x v="7467"/>
    <n v="0"/>
    <s v="200"/>
    <s v="ГТ"/>
    <x v="773"/>
    <x v="765"/>
    <x v="36"/>
    <s v="Борино"/>
    <s v="Смолян"/>
    <x v="2"/>
  </r>
  <r>
    <x v="7468"/>
    <x v="7468"/>
    <n v="33.228022790399898"/>
    <s v="050"/>
    <s v="СЗП"/>
    <x v="773"/>
    <x v="765"/>
    <x v="36"/>
    <s v="Борино"/>
    <s v="Смолян"/>
    <x v="2"/>
  </r>
  <r>
    <x v="7469"/>
    <x v="7469"/>
    <n v="3.2922683417999998"/>
    <s v="040"/>
    <s v="ПМЛ"/>
    <x v="773"/>
    <x v="765"/>
    <x v="36"/>
    <s v="Борино"/>
    <s v="Смолян"/>
    <x v="2"/>
  </r>
  <r>
    <x v="7470"/>
    <x v="7470"/>
    <n v="3.0194822303"/>
    <s v="040"/>
    <s v="ПМЛ"/>
    <x v="773"/>
    <x v="765"/>
    <x v="36"/>
    <s v="Борино"/>
    <s v="Смолян"/>
    <x v="2"/>
  </r>
  <r>
    <x v="7471"/>
    <x v="7471"/>
    <n v="5.4404311420000004"/>
    <s v="050"/>
    <s v="СЗП"/>
    <x v="773"/>
    <x v="765"/>
    <x v="36"/>
    <s v="Борино"/>
    <s v="Смолян"/>
    <x v="2"/>
  </r>
  <r>
    <x v="7472"/>
    <x v="7472"/>
    <n v="2.2265248530999999"/>
    <s v="050"/>
    <s v="СЗП"/>
    <x v="773"/>
    <x v="765"/>
    <x v="36"/>
    <s v="Борино"/>
    <s v="Смолян"/>
    <x v="2"/>
  </r>
  <r>
    <x v="7473"/>
    <x v="7473"/>
    <n v="8.7317877141999904"/>
    <s v="040"/>
    <s v="ПМЛ"/>
    <x v="773"/>
    <x v="765"/>
    <x v="36"/>
    <s v="Борино"/>
    <s v="Смолян"/>
    <x v="2"/>
  </r>
  <r>
    <x v="7474"/>
    <x v="7474"/>
    <n v="21.036591784799899"/>
    <s v="050"/>
    <s v="СЗП"/>
    <x v="773"/>
    <x v="765"/>
    <x v="36"/>
    <s v="Борино"/>
    <s v="Смолян"/>
    <x v="2"/>
  </r>
  <r>
    <x v="7475"/>
    <x v="7475"/>
    <n v="6.0514644326000004"/>
    <s v="050"/>
    <s v="СЗП"/>
    <x v="773"/>
    <x v="765"/>
    <x v="36"/>
    <s v="Борино"/>
    <s v="Смолян"/>
    <x v="2"/>
  </r>
  <r>
    <x v="7476"/>
    <x v="7476"/>
    <n v="0.53655261129999998"/>
    <s v="040"/>
    <s v="ПМЛ"/>
    <x v="773"/>
    <x v="765"/>
    <x v="36"/>
    <s v="Борино"/>
    <s v="Смолян"/>
    <x v="2"/>
  </r>
  <r>
    <x v="7477"/>
    <x v="7477"/>
    <n v="4.9487376557999996"/>
    <s v="040"/>
    <s v="ПМЛ"/>
    <x v="773"/>
    <x v="765"/>
    <x v="36"/>
    <s v="Борино"/>
    <s v="Смолян"/>
    <x v="2"/>
  </r>
  <r>
    <x v="7478"/>
    <x v="7478"/>
    <n v="8.8303602520000002"/>
    <s v="050"/>
    <s v="СЗП"/>
    <x v="773"/>
    <x v="765"/>
    <x v="36"/>
    <s v="Борино"/>
    <s v="Смолян"/>
    <x v="2"/>
  </r>
  <r>
    <x v="7479"/>
    <x v="7479"/>
    <n v="2.3436328377"/>
    <s v="040"/>
    <s v="ПМЛ"/>
    <x v="773"/>
    <x v="765"/>
    <x v="36"/>
    <s v="Борино"/>
    <s v="Смолян"/>
    <x v="2"/>
  </r>
  <r>
    <x v="7480"/>
    <x v="7480"/>
    <n v="19.990602193200001"/>
    <s v="010"/>
    <s v="ОЗ"/>
    <x v="774"/>
    <x v="766"/>
    <x v="23"/>
    <s v="Родопи"/>
    <s v="Пловдив"/>
    <x v="5"/>
  </r>
  <r>
    <x v="7481"/>
    <x v="7481"/>
    <n v="28.634762082799899"/>
    <s v="010"/>
    <s v="ОЗ"/>
    <x v="774"/>
    <x v="766"/>
    <x v="23"/>
    <s v="Родопи"/>
    <s v="Пловдив"/>
    <x v="5"/>
  </r>
  <r>
    <x v="7482"/>
    <x v="7482"/>
    <n v="23.733363500900001"/>
    <s v="010"/>
    <s v="ОЗ"/>
    <x v="774"/>
    <x v="766"/>
    <x v="23"/>
    <s v="Родопи"/>
    <s v="Пловдив"/>
    <x v="5"/>
  </r>
  <r>
    <x v="7483"/>
    <x v="7483"/>
    <n v="26.739749642"/>
    <s v="010"/>
    <s v="ОЗ"/>
    <x v="774"/>
    <x v="766"/>
    <x v="23"/>
    <s v="Родопи"/>
    <s v="Пловдив"/>
    <x v="5"/>
  </r>
  <r>
    <x v="7484"/>
    <x v="7484"/>
    <n v="76.350868567600003"/>
    <s v="010"/>
    <s v="ОЗ"/>
    <x v="774"/>
    <x v="766"/>
    <x v="23"/>
    <s v="Родопи"/>
    <s v="Пловдив"/>
    <x v="5"/>
  </r>
  <r>
    <x v="7485"/>
    <x v="7485"/>
    <n v="0"/>
    <s v="302"/>
    <s v="ЗП"/>
    <x v="774"/>
    <x v="766"/>
    <x v="23"/>
    <s v="Родопи"/>
    <s v="Пловдив"/>
    <x v="5"/>
  </r>
  <r>
    <x v="7486"/>
    <x v="7486"/>
    <n v="1.4235752484999999"/>
    <s v="050"/>
    <s v="СЗП"/>
    <x v="774"/>
    <x v="766"/>
    <x v="23"/>
    <s v="Родопи"/>
    <s v="Пловдив"/>
    <x v="5"/>
  </r>
  <r>
    <x v="7487"/>
    <x v="7487"/>
    <n v="6.0592576876999997"/>
    <s v="010"/>
    <s v="ОЗ"/>
    <x v="774"/>
    <x v="766"/>
    <x v="23"/>
    <s v="Родопи"/>
    <s v="Пловдив"/>
    <x v="5"/>
  </r>
  <r>
    <x v="7488"/>
    <x v="7488"/>
    <n v="1.6225687195"/>
    <s v="040"/>
    <s v="ПМЛ"/>
    <x v="774"/>
    <x v="766"/>
    <x v="23"/>
    <s v="Родопи"/>
    <s v="Пловдив"/>
    <x v="5"/>
  </r>
  <r>
    <x v="7489"/>
    <x v="7489"/>
    <n v="15.5437627821"/>
    <s v="010"/>
    <s v="ОЗ"/>
    <x v="774"/>
    <x v="766"/>
    <x v="23"/>
    <s v="Родопи"/>
    <s v="Пловдив"/>
    <x v="5"/>
  </r>
  <r>
    <x v="7490"/>
    <x v="7490"/>
    <n v="3.3230090107999999"/>
    <s v="022"/>
    <s v="ОН"/>
    <x v="774"/>
    <x v="766"/>
    <x v="23"/>
    <s v="Родопи"/>
    <s v="Пловдив"/>
    <x v="5"/>
  </r>
  <r>
    <x v="7491"/>
    <x v="7491"/>
    <n v="2.0376451079"/>
    <s v="040"/>
    <s v="ПМЛ"/>
    <x v="775"/>
    <x v="767"/>
    <x v="20"/>
    <s v="Петрич"/>
    <s v="Благоевград"/>
    <x v="0"/>
  </r>
  <r>
    <x v="7492"/>
    <x v="7492"/>
    <n v="11.0995166018"/>
    <s v="040"/>
    <s v="ПМЛ"/>
    <x v="775"/>
    <x v="767"/>
    <x v="20"/>
    <s v="Петрич"/>
    <s v="Благоевград"/>
    <x v="0"/>
  </r>
  <r>
    <x v="7493"/>
    <x v="7493"/>
    <n v="6.6934551587"/>
    <s v="040"/>
    <s v="ПМЛ"/>
    <x v="775"/>
    <x v="767"/>
    <x v="20"/>
    <s v="Петрич"/>
    <s v="Благоевград"/>
    <x v="0"/>
  </r>
  <r>
    <x v="7494"/>
    <x v="7494"/>
    <n v="0.48489612729999998"/>
    <s v="040"/>
    <s v="ПМЛ"/>
    <x v="775"/>
    <x v="767"/>
    <x v="20"/>
    <s v="Петрич"/>
    <s v="Благоевград"/>
    <x v="0"/>
  </r>
  <r>
    <x v="7495"/>
    <x v="7495"/>
    <n v="0"/>
    <s v="101"/>
    <s v="ХЗТ"/>
    <x v="775"/>
    <x v="767"/>
    <x v="20"/>
    <s v="Петрич"/>
    <s v="Благоевград"/>
    <x v="0"/>
  </r>
  <r>
    <x v="7496"/>
    <x v="7496"/>
    <n v="8.4091550959999903"/>
    <s v="040"/>
    <s v="ПМЛ"/>
    <x v="775"/>
    <x v="767"/>
    <x v="20"/>
    <s v="Петрич"/>
    <s v="Благоевград"/>
    <x v="0"/>
  </r>
  <r>
    <x v="7497"/>
    <x v="7497"/>
    <n v="8.5411672199000002"/>
    <s v="040"/>
    <s v="ПМЛ"/>
    <x v="775"/>
    <x v="767"/>
    <x v="20"/>
    <s v="Петрич"/>
    <s v="Благоевград"/>
    <x v="0"/>
  </r>
  <r>
    <x v="7498"/>
    <x v="7498"/>
    <n v="0.42111249880000001"/>
    <s v="020"/>
    <s v="ТН"/>
    <x v="775"/>
    <x v="767"/>
    <x v="20"/>
    <s v="Петрич"/>
    <s v="Благоевград"/>
    <x v="0"/>
  </r>
  <r>
    <x v="7499"/>
    <x v="7499"/>
    <n v="6.5597121805"/>
    <s v="040"/>
    <s v="ПМЛ"/>
    <x v="775"/>
    <x v="767"/>
    <x v="20"/>
    <s v="Петрич"/>
    <s v="Благоевград"/>
    <x v="0"/>
  </r>
  <r>
    <x v="7500"/>
    <x v="7500"/>
    <n v="1.9516764892"/>
    <s v="040"/>
    <s v="ПМЛ"/>
    <x v="775"/>
    <x v="767"/>
    <x v="20"/>
    <s v="Петрич"/>
    <s v="Благоевград"/>
    <x v="0"/>
  </r>
  <r>
    <x v="7501"/>
    <x v="7501"/>
    <n v="5.1119065656"/>
    <s v="040"/>
    <s v="ПМЛ"/>
    <x v="775"/>
    <x v="767"/>
    <x v="20"/>
    <s v="Петрич"/>
    <s v="Благоевград"/>
    <x v="0"/>
  </r>
  <r>
    <x v="7502"/>
    <x v="7502"/>
    <n v="4.1957983876"/>
    <s v="040"/>
    <s v="ПМЛ"/>
    <x v="775"/>
    <x v="767"/>
    <x v="20"/>
    <s v="Петрич"/>
    <s v="Благоевград"/>
    <x v="0"/>
  </r>
  <r>
    <x v="7503"/>
    <x v="7503"/>
    <n v="0"/>
    <s v="101"/>
    <s v="ХЗТ"/>
    <x v="775"/>
    <x v="767"/>
    <x v="20"/>
    <s v="Петрич"/>
    <s v="Благоевград"/>
    <x v="0"/>
  </r>
  <r>
    <x v="7504"/>
    <x v="7504"/>
    <n v="8.6531156285000002"/>
    <s v="040"/>
    <s v="ПМЛ"/>
    <x v="775"/>
    <x v="767"/>
    <x v="20"/>
    <s v="Петрич"/>
    <s v="Благоевград"/>
    <x v="0"/>
  </r>
  <r>
    <x v="7505"/>
    <x v="7505"/>
    <n v="18.0407540926"/>
    <s v="040"/>
    <s v="ПМЛ"/>
    <x v="775"/>
    <x v="767"/>
    <x v="20"/>
    <s v="Петрич"/>
    <s v="Благоевград"/>
    <x v="0"/>
  </r>
  <r>
    <x v="7506"/>
    <x v="7506"/>
    <n v="0"/>
    <s v="702"/>
    <s v="ОБР"/>
    <x v="776"/>
    <x v="768"/>
    <x v="1"/>
    <s v="Якоруда"/>
    <s v="Благоевград"/>
    <x v="0"/>
  </r>
  <r>
    <x v="7507"/>
    <x v="7507"/>
    <n v="0"/>
    <s v="702"/>
    <s v="ОБР"/>
    <x v="776"/>
    <x v="768"/>
    <x v="1"/>
    <s v="Якоруда"/>
    <s v="Благоевград"/>
    <x v="0"/>
  </r>
  <r>
    <x v="7508"/>
    <x v="7508"/>
    <n v="12.7674575525"/>
    <s v="050"/>
    <s v="СЗП"/>
    <x v="776"/>
    <x v="768"/>
    <x v="1"/>
    <s v="Якоруда"/>
    <s v="Благоевград"/>
    <x v="0"/>
  </r>
  <r>
    <x v="7509"/>
    <x v="7509"/>
    <n v="6.6440843132999996"/>
    <s v="040"/>
    <s v="ПМЛ"/>
    <x v="776"/>
    <x v="768"/>
    <x v="1"/>
    <s v="Якоруда"/>
    <s v="Благоевград"/>
    <x v="0"/>
  </r>
  <r>
    <x v="7510"/>
    <x v="7510"/>
    <n v="0.66867540599999997"/>
    <s v="040"/>
    <s v="ПМЛ"/>
    <x v="776"/>
    <x v="768"/>
    <x v="1"/>
    <s v="Якоруда"/>
    <s v="Благоевград"/>
    <x v="0"/>
  </r>
  <r>
    <x v="7511"/>
    <x v="7511"/>
    <n v="0"/>
    <s v="200"/>
    <s v="ГТ"/>
    <x v="776"/>
    <x v="768"/>
    <x v="1"/>
    <s v="Якоруда"/>
    <s v="Благоевград"/>
    <x v="0"/>
  </r>
  <r>
    <x v="7512"/>
    <x v="7512"/>
    <n v="10.3305615767999"/>
    <s v="041"/>
    <s v="ЕПЛ"/>
    <x v="776"/>
    <x v="768"/>
    <x v="1"/>
    <s v="Якоруда"/>
    <s v="Благоевград"/>
    <x v="0"/>
  </r>
  <r>
    <x v="7513"/>
    <x v="7513"/>
    <n v="0"/>
    <s v="101"/>
    <s v="ХЗТ"/>
    <x v="776"/>
    <x v="768"/>
    <x v="1"/>
    <s v="Якоруда"/>
    <s v="Благоевград"/>
    <x v="0"/>
  </r>
  <r>
    <x v="7514"/>
    <x v="7514"/>
    <n v="0"/>
    <s v="040"/>
    <s v="ПМЛ"/>
    <x v="776"/>
    <x v="768"/>
    <x v="1"/>
    <s v="Якоруда"/>
    <s v="Благоевград"/>
    <x v="0"/>
  </r>
  <r>
    <x v="7515"/>
    <x v="7515"/>
    <n v="0"/>
    <s v="101"/>
    <s v="ХЗТ"/>
    <x v="776"/>
    <x v="768"/>
    <x v="1"/>
    <s v="Якоруда"/>
    <s v="Благоевград"/>
    <x v="0"/>
  </r>
  <r>
    <x v="7516"/>
    <x v="7516"/>
    <n v="0.94816411300000003"/>
    <s v="040"/>
    <s v="ПМЛ"/>
    <x v="776"/>
    <x v="768"/>
    <x v="1"/>
    <s v="Якоруда"/>
    <s v="Благоевград"/>
    <x v="0"/>
  </r>
  <r>
    <x v="7517"/>
    <x v="7517"/>
    <n v="0.35394064009999998"/>
    <s v="040"/>
    <s v="ПМЛ"/>
    <x v="776"/>
    <x v="768"/>
    <x v="1"/>
    <s v="Якоруда"/>
    <s v="Благоевград"/>
    <x v="0"/>
  </r>
  <r>
    <x v="7518"/>
    <x v="7518"/>
    <n v="8.7059438655000001"/>
    <s v="040"/>
    <s v="ПМЛ"/>
    <x v="776"/>
    <x v="768"/>
    <x v="1"/>
    <s v="Якоруда"/>
    <s v="Благоевград"/>
    <x v="0"/>
  </r>
  <r>
    <x v="7519"/>
    <x v="7519"/>
    <n v="2.0869084204999999"/>
    <s v="040"/>
    <s v="ПМЛ"/>
    <x v="776"/>
    <x v="768"/>
    <x v="1"/>
    <s v="Якоруда"/>
    <s v="Благоевград"/>
    <x v="0"/>
  </r>
  <r>
    <x v="7520"/>
    <x v="7520"/>
    <n v="14.1923263499"/>
    <s v="050"/>
    <s v="СЗП"/>
    <x v="776"/>
    <x v="768"/>
    <x v="1"/>
    <s v="Якоруда"/>
    <s v="Благоевград"/>
    <x v="0"/>
  </r>
  <r>
    <x v="7521"/>
    <x v="7521"/>
    <n v="44.1664423442"/>
    <s v="050"/>
    <s v="СЗП"/>
    <x v="776"/>
    <x v="768"/>
    <x v="1"/>
    <s v="Якоруда"/>
    <s v="Благоевград"/>
    <x v="0"/>
  </r>
  <r>
    <x v="7522"/>
    <x v="7522"/>
    <n v="30.784842158699899"/>
    <s v="050"/>
    <s v="СЗП"/>
    <x v="776"/>
    <x v="768"/>
    <x v="1"/>
    <s v="Якоруда"/>
    <s v="Благоевград"/>
    <x v="0"/>
  </r>
  <r>
    <x v="7523"/>
    <x v="7523"/>
    <n v="90.448462486099899"/>
    <s v="050"/>
    <s v="СЗП"/>
    <x v="776"/>
    <x v="768"/>
    <x v="1"/>
    <s v="Якоруда"/>
    <s v="Благоевград"/>
    <x v="0"/>
  </r>
  <r>
    <x v="7524"/>
    <x v="7524"/>
    <n v="32.779026690599899"/>
    <s v="050"/>
    <s v="СЗП"/>
    <x v="776"/>
    <x v="768"/>
    <x v="1"/>
    <s v="Якоруда"/>
    <s v="Благоевград"/>
    <x v="0"/>
  </r>
  <r>
    <x v="7525"/>
    <x v="7525"/>
    <n v="18.357450237199899"/>
    <s v="050"/>
    <s v="СЗП"/>
    <x v="776"/>
    <x v="768"/>
    <x v="1"/>
    <s v="Якоруда"/>
    <s v="Благоевград"/>
    <x v="0"/>
  </r>
  <r>
    <x v="7526"/>
    <x v="7526"/>
    <n v="2.2554926684000001"/>
    <s v="040"/>
    <s v="ПМЛ"/>
    <x v="776"/>
    <x v="768"/>
    <x v="1"/>
    <s v="Якоруда"/>
    <s v="Благоевград"/>
    <x v="0"/>
  </r>
  <r>
    <x v="7527"/>
    <x v="7527"/>
    <n v="8.6065206744000005"/>
    <s v="040"/>
    <s v="ПМЛ"/>
    <x v="776"/>
    <x v="768"/>
    <x v="1"/>
    <s v="Якоруда"/>
    <s v="Благоевград"/>
    <x v="0"/>
  </r>
  <r>
    <x v="7528"/>
    <x v="7528"/>
    <n v="12.6452029497"/>
    <s v="040"/>
    <s v="ПМЛ"/>
    <x v="776"/>
    <x v="768"/>
    <x v="1"/>
    <s v="Якоруда"/>
    <s v="Благоевград"/>
    <x v="0"/>
  </r>
  <r>
    <x v="7529"/>
    <x v="7529"/>
    <n v="11.918982160900001"/>
    <s v="050"/>
    <s v="СЗП"/>
    <x v="776"/>
    <x v="768"/>
    <x v="1"/>
    <s v="Якоруда"/>
    <s v="Благоевград"/>
    <x v="0"/>
  </r>
  <r>
    <x v="7530"/>
    <x v="7530"/>
    <n v="17.294836582199899"/>
    <s v="050"/>
    <s v="СЗП"/>
    <x v="776"/>
    <x v="768"/>
    <x v="1"/>
    <s v="Якоруда"/>
    <s v="Благоевград"/>
    <x v="0"/>
  </r>
  <r>
    <x v="7531"/>
    <x v="7531"/>
    <n v="14.9491392661"/>
    <s v="050"/>
    <s v="СЗП"/>
    <x v="776"/>
    <x v="768"/>
    <x v="1"/>
    <s v="Якоруда"/>
    <s v="Благоевград"/>
    <x v="0"/>
  </r>
  <r>
    <x v="7532"/>
    <x v="7532"/>
    <n v="1.0292572173000001"/>
    <s v="050"/>
    <s v="СЗП"/>
    <x v="776"/>
    <x v="768"/>
    <x v="1"/>
    <s v="Якоруда"/>
    <s v="Благоевград"/>
    <x v="0"/>
  </r>
  <r>
    <x v="7533"/>
    <x v="7533"/>
    <n v="4.3894176353000001"/>
    <s v="040"/>
    <s v="ПМЛ"/>
    <x v="776"/>
    <x v="768"/>
    <x v="1"/>
    <s v="Якоруда"/>
    <s v="Благоевград"/>
    <x v="0"/>
  </r>
  <r>
    <x v="7534"/>
    <x v="7534"/>
    <n v="8.4488865434000004"/>
    <s v="050"/>
    <s v="СЗП"/>
    <x v="776"/>
    <x v="768"/>
    <x v="1"/>
    <s v="Якоруда"/>
    <s v="Благоевград"/>
    <x v="0"/>
  </r>
  <r>
    <x v="7535"/>
    <x v="7535"/>
    <n v="2.2953289393"/>
    <s v="050"/>
    <s v="СЗП"/>
    <x v="776"/>
    <x v="768"/>
    <x v="1"/>
    <s v="Якоруда"/>
    <s v="Благоевград"/>
    <x v="0"/>
  </r>
  <r>
    <x v="7536"/>
    <x v="7536"/>
    <n v="10.6216114248999"/>
    <s v="040"/>
    <s v="ПМЛ"/>
    <x v="776"/>
    <x v="768"/>
    <x v="1"/>
    <s v="Якоруда"/>
    <s v="Благоевград"/>
    <x v="0"/>
  </r>
  <r>
    <x v="7537"/>
    <x v="7537"/>
    <n v="3.189704511"/>
    <s v="040"/>
    <s v="ПМЛ"/>
    <x v="776"/>
    <x v="768"/>
    <x v="1"/>
    <s v="Якоруда"/>
    <s v="Благоевград"/>
    <x v="0"/>
  </r>
  <r>
    <x v="7538"/>
    <x v="7538"/>
    <n v="0"/>
    <s v="040"/>
    <s v="ПМЛ"/>
    <x v="776"/>
    <x v="768"/>
    <x v="1"/>
    <s v="Якоруда"/>
    <s v="Благоевград"/>
    <x v="0"/>
  </r>
  <r>
    <x v="7539"/>
    <x v="7539"/>
    <n v="0"/>
    <s v="200"/>
    <s v="ГТ"/>
    <x v="776"/>
    <x v="768"/>
    <x v="1"/>
    <s v="Якоруда"/>
    <s v="Благоевград"/>
    <x v="0"/>
  </r>
  <r>
    <x v="7540"/>
    <x v="7540"/>
    <n v="0"/>
    <s v="200"/>
    <s v="ГТ"/>
    <x v="776"/>
    <x v="768"/>
    <x v="1"/>
    <s v="Якоруда"/>
    <s v="Благоевград"/>
    <x v="0"/>
  </r>
  <r>
    <x v="7541"/>
    <x v="7541"/>
    <n v="0"/>
    <s v="200"/>
    <s v="ГТ"/>
    <x v="776"/>
    <x v="768"/>
    <x v="1"/>
    <s v="Якоруда"/>
    <s v="Благоевград"/>
    <x v="0"/>
  </r>
  <r>
    <x v="7542"/>
    <x v="7542"/>
    <n v="0.36152540360000002"/>
    <s v="041"/>
    <s v="ЕПЛ"/>
    <x v="776"/>
    <x v="768"/>
    <x v="1"/>
    <s v="Якоруда"/>
    <s v="Благоевград"/>
    <x v="0"/>
  </r>
  <r>
    <x v="7543"/>
    <x v="7543"/>
    <n v="0"/>
    <s v="200"/>
    <s v="ГТ"/>
    <x v="776"/>
    <x v="768"/>
    <x v="1"/>
    <s v="Якоруда"/>
    <s v="Благоевград"/>
    <x v="0"/>
  </r>
  <r>
    <x v="7544"/>
    <x v="7544"/>
    <n v="0"/>
    <s v="200"/>
    <s v="ГТ"/>
    <x v="776"/>
    <x v="768"/>
    <x v="1"/>
    <s v="Якоруда"/>
    <s v="Благоевград"/>
    <x v="0"/>
  </r>
  <r>
    <x v="7545"/>
    <x v="7545"/>
    <n v="243.798024137"/>
    <s v="043"/>
    <s v="ГЛП"/>
    <x v="776"/>
    <x v="768"/>
    <x v="1"/>
    <s v="Якоруда"/>
    <s v="Благоевград"/>
    <x v="0"/>
  </r>
  <r>
    <x v="7546"/>
    <x v="7546"/>
    <n v="0"/>
    <s v="200"/>
    <s v="ГТ"/>
    <x v="776"/>
    <x v="768"/>
    <x v="1"/>
    <s v="Якоруда"/>
    <s v="Благоевград"/>
    <x v="0"/>
  </r>
  <r>
    <x v="7547"/>
    <x v="7547"/>
    <n v="0"/>
    <s v="200"/>
    <s v="ГТ"/>
    <x v="776"/>
    <x v="768"/>
    <x v="1"/>
    <s v="Якоруда"/>
    <s v="Благоевград"/>
    <x v="0"/>
  </r>
  <r>
    <x v="7548"/>
    <x v="7548"/>
    <n v="0"/>
    <s v="200"/>
    <s v="ГТ"/>
    <x v="776"/>
    <x v="768"/>
    <x v="1"/>
    <s v="Якоруда"/>
    <s v="Благоевград"/>
    <x v="0"/>
  </r>
  <r>
    <x v="7549"/>
    <x v="7549"/>
    <n v="0"/>
    <s v="200"/>
    <s v="ГТ"/>
    <x v="776"/>
    <x v="768"/>
    <x v="1"/>
    <s v="Якоруда"/>
    <s v="Благоевград"/>
    <x v="0"/>
  </r>
  <r>
    <x v="7550"/>
    <x v="7550"/>
    <n v="0"/>
    <s v="101"/>
    <s v="ХЗТ"/>
    <x v="776"/>
    <x v="768"/>
    <x v="1"/>
    <s v="Якоруда"/>
    <s v="Благоевград"/>
    <x v="0"/>
  </r>
  <r>
    <x v="7551"/>
    <x v="7551"/>
    <n v="0"/>
    <s v="702"/>
    <s v="ОБР"/>
    <x v="776"/>
    <x v="768"/>
    <x v="1"/>
    <s v="Якоруда"/>
    <s v="Благоевград"/>
    <x v="0"/>
  </r>
  <r>
    <x v="7552"/>
    <x v="7552"/>
    <n v="0"/>
    <s v="200"/>
    <s v="ГТ"/>
    <x v="777"/>
    <x v="769"/>
    <x v="39"/>
    <s v="Джебел"/>
    <s v="Кърджали"/>
    <x v="1"/>
  </r>
  <r>
    <x v="7553"/>
    <x v="7553"/>
    <n v="1.4618858382"/>
    <s v="040"/>
    <s v="ПМЛ"/>
    <x v="777"/>
    <x v="769"/>
    <x v="39"/>
    <s v="Джебел"/>
    <s v="Кърджали"/>
    <x v="1"/>
  </r>
  <r>
    <x v="7554"/>
    <x v="7554"/>
    <n v="0"/>
    <s v="101"/>
    <s v="ХЗТ"/>
    <x v="778"/>
    <x v="770"/>
    <x v="24"/>
    <s v="Сандански"/>
    <s v="Благоевград"/>
    <x v="0"/>
  </r>
  <r>
    <x v="7555"/>
    <x v="7555"/>
    <n v="1.8228884652999999"/>
    <s v="050"/>
    <s v="СЗП"/>
    <x v="778"/>
    <x v="770"/>
    <x v="24"/>
    <s v="Сандански"/>
    <s v="Благоевград"/>
    <x v="0"/>
  </r>
  <r>
    <x v="7556"/>
    <x v="7556"/>
    <n v="2.4571659716999998"/>
    <s v="021"/>
    <s v="ЛН"/>
    <x v="778"/>
    <x v="770"/>
    <x v="24"/>
    <s v="Сандански"/>
    <s v="Благоевград"/>
    <x v="0"/>
  </r>
  <r>
    <x v="7557"/>
    <x v="7557"/>
    <n v="40.370832810300001"/>
    <s v="040"/>
    <s v="ПМЛ"/>
    <x v="778"/>
    <x v="770"/>
    <x v="24"/>
    <s v="Сандански"/>
    <s v="Благоевград"/>
    <x v="0"/>
  </r>
  <r>
    <x v="7558"/>
    <x v="7558"/>
    <n v="21.260180727600002"/>
    <s v="050"/>
    <s v="СЗП"/>
    <x v="778"/>
    <x v="770"/>
    <x v="24"/>
    <s v="Сандански"/>
    <s v="Благоевград"/>
    <x v="0"/>
  </r>
  <r>
    <x v="7559"/>
    <x v="7559"/>
    <n v="0.89257530559999998"/>
    <s v="040"/>
    <s v="ПМЛ"/>
    <x v="778"/>
    <x v="770"/>
    <x v="24"/>
    <s v="Сандански"/>
    <s v="Благоевград"/>
    <x v="0"/>
  </r>
  <r>
    <x v="7560"/>
    <x v="7560"/>
    <n v="7.6158766910000004"/>
    <s v="040"/>
    <s v="ПМЛ"/>
    <x v="778"/>
    <x v="770"/>
    <x v="24"/>
    <s v="Сандански"/>
    <s v="Благоевград"/>
    <x v="0"/>
  </r>
  <r>
    <x v="7561"/>
    <x v="7561"/>
    <n v="0"/>
    <s v="101"/>
    <s v="ХЗТ"/>
    <x v="778"/>
    <x v="770"/>
    <x v="24"/>
    <s v="Сандански"/>
    <s v="Благоевград"/>
    <x v="0"/>
  </r>
  <r>
    <x v="7562"/>
    <x v="7562"/>
    <n v="0"/>
    <s v="103"/>
    <s v="ППП"/>
    <x v="778"/>
    <x v="770"/>
    <x v="24"/>
    <s v="Сандански"/>
    <s v="Благоевград"/>
    <x v="0"/>
  </r>
  <r>
    <x v="7563"/>
    <x v="7563"/>
    <n v="0"/>
    <s v="101"/>
    <s v="ХЗТ"/>
    <x v="778"/>
    <x v="770"/>
    <x v="24"/>
    <s v="Сандански"/>
    <s v="Благоевград"/>
    <x v="0"/>
  </r>
  <r>
    <x v="7564"/>
    <x v="7564"/>
    <n v="0.91472810630000001"/>
    <s v="050"/>
    <s v="СЗП"/>
    <x v="778"/>
    <x v="770"/>
    <x v="24"/>
    <s v="Сандански"/>
    <s v="Благоевград"/>
    <x v="0"/>
  </r>
  <r>
    <x v="7565"/>
    <x v="7565"/>
    <n v="0.14475807469999999"/>
    <s v="031"/>
    <s v="ДМ"/>
    <x v="778"/>
    <x v="770"/>
    <x v="24"/>
    <s v="Сандански"/>
    <s v="Благоевград"/>
    <x v="0"/>
  </r>
  <r>
    <x v="7566"/>
    <x v="7566"/>
    <n v="4.5842816587000002"/>
    <s v="050"/>
    <s v="СЗП"/>
    <x v="778"/>
    <x v="770"/>
    <x v="24"/>
    <s v="Сандански"/>
    <s v="Благоевград"/>
    <x v="0"/>
  </r>
  <r>
    <x v="7567"/>
    <x v="7567"/>
    <n v="0.52872825160000003"/>
    <s v="050"/>
    <s v="СЗП"/>
    <x v="778"/>
    <x v="770"/>
    <x v="24"/>
    <s v="Сандански"/>
    <s v="Благоевград"/>
    <x v="0"/>
  </r>
  <r>
    <x v="7568"/>
    <x v="7568"/>
    <n v="0.21242633869999999"/>
    <s v="040"/>
    <s v="ПМЛ"/>
    <x v="778"/>
    <x v="770"/>
    <x v="24"/>
    <s v="Сандански"/>
    <s v="Благоевград"/>
    <x v="0"/>
  </r>
  <r>
    <x v="7569"/>
    <x v="7569"/>
    <n v="0"/>
    <s v="101"/>
    <s v="ХЗТ"/>
    <x v="778"/>
    <x v="770"/>
    <x v="24"/>
    <s v="Сандански"/>
    <s v="Благоевград"/>
    <x v="0"/>
  </r>
  <r>
    <x v="7570"/>
    <x v="7570"/>
    <n v="7.1485525240000003"/>
    <s v="021"/>
    <s v="ЛН"/>
    <x v="778"/>
    <x v="770"/>
    <x v="24"/>
    <s v="Сандански"/>
    <s v="Благоевград"/>
    <x v="0"/>
  </r>
  <r>
    <x v="7571"/>
    <x v="7571"/>
    <n v="27.4820131580999"/>
    <s v="050"/>
    <s v="СЗП"/>
    <x v="778"/>
    <x v="770"/>
    <x v="24"/>
    <s v="Сандански"/>
    <s v="Благоевград"/>
    <x v="0"/>
  </r>
  <r>
    <x v="7572"/>
    <x v="7572"/>
    <n v="5.8789372971000002"/>
    <s v="010"/>
    <s v="ОЗ"/>
    <x v="778"/>
    <x v="770"/>
    <x v="24"/>
    <s v="Сандански"/>
    <s v="Благоевград"/>
    <x v="0"/>
  </r>
  <r>
    <x v="7573"/>
    <x v="7573"/>
    <n v="8.0365183405000007"/>
    <s v="040"/>
    <s v="ПМЛ"/>
    <x v="778"/>
    <x v="770"/>
    <x v="24"/>
    <s v="Сандански"/>
    <s v="Благоевград"/>
    <x v="0"/>
  </r>
  <r>
    <x v="7574"/>
    <x v="7574"/>
    <n v="4.7220164690999997"/>
    <s v="010"/>
    <s v="ОЗ"/>
    <x v="779"/>
    <x v="771"/>
    <x v="50"/>
    <s v="Марица"/>
    <s v="Пловдив"/>
    <x v="5"/>
  </r>
  <r>
    <x v="7575"/>
    <x v="7575"/>
    <n v="0.2470186576"/>
    <s v="040"/>
    <s v="ПМЛ"/>
    <x v="780"/>
    <x v="772"/>
    <x v="11"/>
    <s v="Кърджали"/>
    <s v="Кърджали"/>
    <x v="1"/>
  </r>
  <r>
    <x v="7576"/>
    <x v="7576"/>
    <n v="0"/>
    <s v="101"/>
    <s v="ХЗТ"/>
    <x v="780"/>
    <x v="772"/>
    <x v="11"/>
    <s v="Кърджали"/>
    <s v="Кърджали"/>
    <x v="1"/>
  </r>
  <r>
    <x v="7577"/>
    <x v="7577"/>
    <n v="5.6008928313000004"/>
    <s v="050"/>
    <s v="СЗП"/>
    <x v="530"/>
    <x v="519"/>
    <x v="55"/>
    <s v="Пещера"/>
    <s v="Пазарджик"/>
    <x v="3"/>
  </r>
  <r>
    <x v="7578"/>
    <x v="7578"/>
    <n v="9.9193089043999905"/>
    <s v="050"/>
    <s v="СЗП"/>
    <x v="530"/>
    <x v="519"/>
    <x v="55"/>
    <s v="Пещера"/>
    <s v="Пазарджик"/>
    <x v="3"/>
  </r>
  <r>
    <x v="7579"/>
    <x v="7579"/>
    <n v="19.3036816493"/>
    <s v="040"/>
    <s v="ПМЛ"/>
    <x v="48"/>
    <x v="46"/>
    <x v="28"/>
    <s v="Благоевград"/>
    <s v="Благоевград"/>
    <x v="0"/>
  </r>
  <r>
    <x v="7580"/>
    <x v="7580"/>
    <n v="2.6499666841999998"/>
    <s v="040"/>
    <s v="ПМЛ"/>
    <x v="59"/>
    <x v="56"/>
    <x v="35"/>
    <s v="Велинград"/>
    <s v="Пазарджик"/>
    <x v="3"/>
  </r>
  <r>
    <x v="7581"/>
    <x v="7581"/>
    <n v="0.74337665770000005"/>
    <s v="040"/>
    <s v="ПМЛ"/>
    <x v="119"/>
    <x v="115"/>
    <x v="42"/>
    <s v="Кресна"/>
    <s v="Благоевград"/>
    <x v="0"/>
  </r>
  <r>
    <x v="7582"/>
    <x v="7582"/>
    <n v="82.092300944800002"/>
    <s v="010"/>
    <s v="ОЗ"/>
    <x v="144"/>
    <x v="140"/>
    <x v="10"/>
    <s v="Хасково"/>
    <s v="Хасково"/>
    <x v="4"/>
  </r>
  <r>
    <x v="7583"/>
    <x v="7583"/>
    <n v="2.8580442293999999"/>
    <s v="050"/>
    <s v="СЗП"/>
    <x v="209"/>
    <x v="204"/>
    <x v="24"/>
    <s v="Сандански"/>
    <s v="Благоевград"/>
    <x v="0"/>
  </r>
  <r>
    <x v="7584"/>
    <x v="7584"/>
    <n v="0"/>
    <s v="040"/>
    <s v="ПМЛ"/>
    <x v="240"/>
    <x v="235"/>
    <x v="28"/>
    <s v="Благоевград"/>
    <s v="Благоевград"/>
    <x v="0"/>
  </r>
  <r>
    <x v="7585"/>
    <x v="7585"/>
    <n v="12.9368640406"/>
    <s v="040"/>
    <s v="ПМЛ"/>
    <x v="377"/>
    <x v="365"/>
    <x v="24"/>
    <s v="Сандански"/>
    <s v="Благоевград"/>
    <x v="0"/>
  </r>
  <r>
    <x v="7586"/>
    <x v="7586"/>
    <n v="44.6200297667"/>
    <s v="040"/>
    <s v="ПМЛ"/>
    <x v="395"/>
    <x v="385"/>
    <x v="24"/>
    <s v="Сандански"/>
    <s v="Благоевград"/>
    <x v="0"/>
  </r>
  <r>
    <x v="7587"/>
    <x v="7587"/>
    <n v="0"/>
    <s v="010"/>
    <s v="ОЗ"/>
    <x v="407"/>
    <x v="397"/>
    <x v="28"/>
    <s v="Благоевград"/>
    <s v="Благоевград"/>
    <x v="0"/>
  </r>
  <r>
    <x v="7588"/>
    <x v="7588"/>
    <n v="0"/>
    <s v="041"/>
    <s v="ЕПЛ"/>
    <x v="203"/>
    <x v="462"/>
    <x v="22"/>
    <s v="Девин"/>
    <s v="Смолян"/>
    <x v="2"/>
  </r>
  <r>
    <x v="7589"/>
    <x v="7589"/>
    <n v="12.444832133"/>
    <s v="010"/>
    <s v="ОЗ"/>
    <x v="480"/>
    <x v="470"/>
    <x v="7"/>
    <s v="Асеновград"/>
    <s v="Пловдив"/>
    <x v="5"/>
  </r>
  <r>
    <x v="7590"/>
    <x v="7590"/>
    <n v="63.150303180900003"/>
    <s v="010"/>
    <s v="ОЗ"/>
    <x v="480"/>
    <x v="470"/>
    <x v="7"/>
    <s v="Асеновград"/>
    <s v="Пловдив"/>
    <x v="5"/>
  </r>
  <r>
    <x v="7591"/>
    <x v="7591"/>
    <n v="0.21201657760000001"/>
    <s v="040"/>
    <s v="ПМЛ"/>
    <x v="593"/>
    <x v="583"/>
    <x v="24"/>
    <s v="Сандански"/>
    <s v="Благоевград"/>
    <x v="0"/>
  </r>
  <r>
    <x v="7592"/>
    <x v="7592"/>
    <n v="0.82864102399999995"/>
    <s v="020"/>
    <s v="ТН"/>
    <x v="269"/>
    <x v="758"/>
    <x v="54"/>
    <s v="Пловдив"/>
    <s v="Пловдив"/>
    <x v="5"/>
  </r>
  <r>
    <x v="7593"/>
    <x v="7593"/>
    <n v="0.12946755300000001"/>
    <s v="040"/>
    <s v="ПМЛ"/>
    <x v="781"/>
    <x v="773"/>
    <x v="43"/>
    <s v="Крумовград"/>
    <s v="Кърджали"/>
    <x v="1"/>
  </r>
  <r>
    <x v="7594"/>
    <x v="7594"/>
    <n v="0"/>
    <s v="101"/>
    <s v="ХЗТ"/>
    <x v="781"/>
    <x v="773"/>
    <x v="43"/>
    <s v="Крумовград"/>
    <s v="Кърджали"/>
    <x v="1"/>
  </r>
  <r>
    <x v="7595"/>
    <x v="7595"/>
    <n v="8.0242964662999903"/>
    <s v="050"/>
    <s v="СЗП"/>
    <x v="781"/>
    <x v="773"/>
    <x v="43"/>
    <s v="Крумовград"/>
    <s v="Кърджали"/>
    <x v="1"/>
  </r>
  <r>
    <x v="7596"/>
    <x v="7596"/>
    <n v="5.7784501139"/>
    <s v="050"/>
    <s v="СЗП"/>
    <x v="781"/>
    <x v="773"/>
    <x v="43"/>
    <s v="Крумовград"/>
    <s v="Кърджали"/>
    <x v="1"/>
  </r>
  <r>
    <x v="7597"/>
    <x v="7597"/>
    <n v="9.7426923557999903"/>
    <s v="050"/>
    <s v="СЗП"/>
    <x v="781"/>
    <x v="773"/>
    <x v="43"/>
    <s v="Крумовград"/>
    <s v="Кърджали"/>
    <x v="1"/>
  </r>
  <r>
    <x v="7598"/>
    <x v="7598"/>
    <n v="8.4971805412000005"/>
    <s v="040"/>
    <s v="ПМЛ"/>
    <x v="781"/>
    <x v="773"/>
    <x v="43"/>
    <s v="Крумовград"/>
    <s v="Кърджали"/>
    <x v="1"/>
  </r>
  <r>
    <x v="7599"/>
    <x v="7599"/>
    <n v="3.3674200026999999"/>
    <s v="050"/>
    <s v="СЗП"/>
    <x v="781"/>
    <x v="773"/>
    <x v="43"/>
    <s v="Крумовград"/>
    <s v="Кърджали"/>
    <x v="1"/>
  </r>
  <r>
    <x v="7600"/>
    <x v="7600"/>
    <n v="4.029634487"/>
    <s v="040"/>
    <s v="ПМЛ"/>
    <x v="781"/>
    <x v="773"/>
    <x v="43"/>
    <s v="Крумовград"/>
    <s v="Кърджали"/>
    <x v="1"/>
  </r>
  <r>
    <x v="7601"/>
    <x v="7601"/>
    <n v="2.3149185504999998"/>
    <s v="040"/>
    <s v="ПМЛ"/>
    <x v="781"/>
    <x v="773"/>
    <x v="43"/>
    <s v="Крумовград"/>
    <s v="Кърджали"/>
    <x v="1"/>
  </r>
  <r>
    <x v="7602"/>
    <x v="7602"/>
    <n v="0.77633275680000002"/>
    <s v="040"/>
    <s v="ПМЛ"/>
    <x v="781"/>
    <x v="773"/>
    <x v="43"/>
    <s v="Крумовград"/>
    <s v="Кърджали"/>
    <x v="1"/>
  </r>
  <r>
    <x v="7603"/>
    <x v="7603"/>
    <n v="10.681700876900001"/>
    <s v="050"/>
    <s v="СЗП"/>
    <x v="781"/>
    <x v="773"/>
    <x v="43"/>
    <s v="Крумовград"/>
    <s v="Кърджали"/>
    <x v="1"/>
  </r>
  <r>
    <x v="7604"/>
    <x v="7604"/>
    <n v="7.0939509365999998"/>
    <s v="050"/>
    <s v="СЗП"/>
    <x v="781"/>
    <x v="773"/>
    <x v="43"/>
    <s v="Крумовград"/>
    <s v="Кърджали"/>
    <x v="1"/>
  </r>
  <r>
    <x v="7605"/>
    <x v="7605"/>
    <n v="8.7612225086999995"/>
    <s v="040"/>
    <s v="ПМЛ"/>
    <x v="781"/>
    <x v="773"/>
    <x v="43"/>
    <s v="Крумовград"/>
    <s v="Кърджали"/>
    <x v="1"/>
  </r>
  <r>
    <x v="7606"/>
    <x v="7606"/>
    <n v="5.4456497912000001"/>
    <s v="050"/>
    <s v="СЗП"/>
    <x v="781"/>
    <x v="773"/>
    <x v="43"/>
    <s v="Крумовград"/>
    <s v="Кърджали"/>
    <x v="1"/>
  </r>
  <r>
    <x v="7607"/>
    <x v="7607"/>
    <n v="16.8435654413999"/>
    <s v="050"/>
    <s v="СЗП"/>
    <x v="781"/>
    <x v="773"/>
    <x v="43"/>
    <s v="Крумовград"/>
    <s v="Кърджали"/>
    <x v="1"/>
  </r>
  <r>
    <x v="7608"/>
    <x v="7608"/>
    <n v="0"/>
    <s v="101"/>
    <s v="ХЗТ"/>
    <x v="781"/>
    <x v="773"/>
    <x v="43"/>
    <s v="Крумовград"/>
    <s v="Кърджали"/>
    <x v="1"/>
  </r>
  <r>
    <x v="7609"/>
    <x v="7609"/>
    <n v="3.4644348529000002"/>
    <s v="050"/>
    <s v="СЗП"/>
    <x v="781"/>
    <x v="773"/>
    <x v="43"/>
    <s v="Крумовград"/>
    <s v="Кърджали"/>
    <x v="1"/>
  </r>
  <r>
    <x v="7610"/>
    <x v="7610"/>
    <n v="4.0185106752999999"/>
    <s v="040"/>
    <s v="ПМЛ"/>
    <x v="781"/>
    <x v="773"/>
    <x v="43"/>
    <s v="Крумовград"/>
    <s v="Кърджали"/>
    <x v="1"/>
  </r>
  <r>
    <x v="7611"/>
    <x v="7611"/>
    <n v="5.2938027950000004"/>
    <s v="050"/>
    <s v="СЗП"/>
    <x v="781"/>
    <x v="773"/>
    <x v="43"/>
    <s v="Крумовград"/>
    <s v="Кърджали"/>
    <x v="1"/>
  </r>
  <r>
    <x v="7612"/>
    <x v="7612"/>
    <n v="0"/>
    <s v="200"/>
    <s v="ГТ"/>
    <x v="781"/>
    <x v="773"/>
    <x v="43"/>
    <s v="Крумовград"/>
    <s v="Кърджали"/>
    <x v="1"/>
  </r>
  <r>
    <x v="7613"/>
    <x v="7613"/>
    <n v="2.5262211872"/>
    <s v="050"/>
    <s v="СЗП"/>
    <x v="781"/>
    <x v="773"/>
    <x v="43"/>
    <s v="Крумовград"/>
    <s v="Кърджали"/>
    <x v="1"/>
  </r>
  <r>
    <x v="7614"/>
    <x v="7614"/>
    <n v="0"/>
    <s v="101"/>
    <s v="ХЗТ"/>
    <x v="781"/>
    <x v="773"/>
    <x v="43"/>
    <s v="Крумовград"/>
    <s v="Кърджали"/>
    <x v="1"/>
  </r>
  <r>
    <x v="7615"/>
    <x v="7615"/>
    <n v="0"/>
    <s v="200"/>
    <s v="ГТ"/>
    <x v="781"/>
    <x v="773"/>
    <x v="43"/>
    <s v="Крумовград"/>
    <s v="Кърджали"/>
    <x v="1"/>
  </r>
  <r>
    <x v="7616"/>
    <x v="7616"/>
    <n v="0"/>
    <s v="200"/>
    <s v="ГТ"/>
    <x v="781"/>
    <x v="773"/>
    <x v="43"/>
    <s v="Крумовград"/>
    <s v="Кърджали"/>
    <x v="1"/>
  </r>
  <r>
    <x v="7617"/>
    <x v="7617"/>
    <n v="0"/>
    <s v="200"/>
    <s v="ГТ"/>
    <x v="781"/>
    <x v="773"/>
    <x v="43"/>
    <s v="Крумовград"/>
    <s v="Кърджали"/>
    <x v="1"/>
  </r>
  <r>
    <x v="7618"/>
    <x v="7618"/>
    <n v="0.86880433859999995"/>
    <s v="040"/>
    <s v="ПМЛ"/>
    <x v="781"/>
    <x v="773"/>
    <x v="43"/>
    <s v="Крумовград"/>
    <s v="Кърджали"/>
    <x v="1"/>
  </r>
  <r>
    <x v="7619"/>
    <x v="7619"/>
    <n v="0"/>
    <s v="101"/>
    <s v="ХЗТ"/>
    <x v="781"/>
    <x v="773"/>
    <x v="43"/>
    <s v="Крумовград"/>
    <s v="Кърджали"/>
    <x v="1"/>
  </r>
  <r>
    <x v="7620"/>
    <x v="7620"/>
    <n v="14.0600839510999"/>
    <s v="040"/>
    <s v="ПМЛ"/>
    <x v="781"/>
    <x v="773"/>
    <x v="43"/>
    <s v="Крумовград"/>
    <s v="Кърджали"/>
    <x v="1"/>
  </r>
  <r>
    <x v="7621"/>
    <x v="7621"/>
    <n v="0.46174980380000002"/>
    <s v="040"/>
    <s v="ПМЛ"/>
    <x v="781"/>
    <x v="773"/>
    <x v="43"/>
    <s v="Крумовград"/>
    <s v="Кърджали"/>
    <x v="1"/>
  </r>
  <r>
    <x v="7622"/>
    <x v="7622"/>
    <n v="22.670762266400001"/>
    <s v="050"/>
    <s v="СЗП"/>
    <x v="781"/>
    <x v="773"/>
    <x v="43"/>
    <s v="Крумовград"/>
    <s v="Кърджали"/>
    <x v="1"/>
  </r>
  <r>
    <x v="7623"/>
    <x v="7623"/>
    <n v="2.4774108931000001"/>
    <s v="050"/>
    <s v="СЗП"/>
    <x v="781"/>
    <x v="773"/>
    <x v="43"/>
    <s v="Крумовград"/>
    <s v="Кърджали"/>
    <x v="1"/>
  </r>
  <r>
    <x v="7624"/>
    <x v="7624"/>
    <n v="0"/>
    <s v="050"/>
    <s v="СЗП"/>
    <x v="781"/>
    <x v="773"/>
    <x v="43"/>
    <s v="Крумовград"/>
    <s v="Кърджали"/>
    <x v="1"/>
  </r>
  <r>
    <x v="7625"/>
    <x v="7625"/>
    <n v="2.2567238441000002"/>
    <s v="050"/>
    <s v="СЗП"/>
    <x v="781"/>
    <x v="773"/>
    <x v="43"/>
    <s v="Крумовград"/>
    <s v="Кърджали"/>
    <x v="1"/>
  </r>
  <r>
    <x v="7626"/>
    <x v="7626"/>
    <n v="11.8607890403"/>
    <s v="040"/>
    <s v="ПМЛ"/>
    <x v="781"/>
    <x v="773"/>
    <x v="43"/>
    <s v="Крумовград"/>
    <s v="Кърджали"/>
    <x v="1"/>
  </r>
  <r>
    <x v="7627"/>
    <x v="7627"/>
    <n v="0.35219451880000002"/>
    <s v="040"/>
    <s v="ПМЛ"/>
    <x v="781"/>
    <x v="773"/>
    <x v="43"/>
    <s v="Крумовград"/>
    <s v="Кърджали"/>
    <x v="1"/>
  </r>
  <r>
    <x v="7628"/>
    <x v="7628"/>
    <n v="12.8807418144"/>
    <s v="050"/>
    <s v="СЗП"/>
    <x v="781"/>
    <x v="773"/>
    <x v="43"/>
    <s v="Крумовград"/>
    <s v="Кърджали"/>
    <x v="1"/>
  </r>
  <r>
    <x v="7629"/>
    <x v="7629"/>
    <n v="0"/>
    <s v="102"/>
    <s v="ДОП"/>
    <x v="782"/>
    <x v="774"/>
    <x v="10"/>
    <s v="Хасково"/>
    <s v="Хасково"/>
    <x v="4"/>
  </r>
  <r>
    <x v="7630"/>
    <x v="7630"/>
    <n v="0"/>
    <s v="101"/>
    <s v="ХЗТ"/>
    <x v="782"/>
    <x v="774"/>
    <x v="10"/>
    <s v="Хасково"/>
    <s v="Хасково"/>
    <x v="4"/>
  </r>
  <r>
    <x v="7631"/>
    <x v="7631"/>
    <n v="4.3075214198999996"/>
    <s v="040"/>
    <s v="ПМЛ"/>
    <x v="782"/>
    <x v="774"/>
    <x v="10"/>
    <s v="Хасково"/>
    <s v="Хасково"/>
    <x v="4"/>
  </r>
  <r>
    <x v="7632"/>
    <x v="7632"/>
    <n v="10.7917144054"/>
    <s v="040"/>
    <s v="ПМЛ"/>
    <x v="782"/>
    <x v="774"/>
    <x v="10"/>
    <s v="Хасково"/>
    <s v="Хасково"/>
    <x v="4"/>
  </r>
  <r>
    <x v="7633"/>
    <x v="7633"/>
    <n v="0"/>
    <s v="101"/>
    <s v="ХЗТ"/>
    <x v="782"/>
    <x v="774"/>
    <x v="10"/>
    <s v="Хасково"/>
    <s v="Хасково"/>
    <x v="4"/>
  </r>
  <r>
    <x v="7634"/>
    <x v="7634"/>
    <n v="5.7212819904999996"/>
    <s v="050"/>
    <s v="СЗП"/>
    <x v="782"/>
    <x v="774"/>
    <x v="10"/>
    <s v="Хасково"/>
    <s v="Хасково"/>
    <x v="4"/>
  </r>
  <r>
    <x v="7635"/>
    <x v="7635"/>
    <n v="25.353818585500001"/>
    <s v="040"/>
    <s v="ПМЛ"/>
    <x v="782"/>
    <x v="774"/>
    <x v="10"/>
    <s v="Хасково"/>
    <s v="Хасково"/>
    <x v="4"/>
  </r>
  <r>
    <x v="7636"/>
    <x v="7636"/>
    <n v="0"/>
    <s v="101"/>
    <s v="ХЗТ"/>
    <x v="782"/>
    <x v="774"/>
    <x v="10"/>
    <s v="Хасково"/>
    <s v="Хасково"/>
    <x v="4"/>
  </r>
  <r>
    <x v="7637"/>
    <x v="7637"/>
    <n v="0"/>
    <s v="200"/>
    <s v="ГТ"/>
    <x v="782"/>
    <x v="774"/>
    <x v="10"/>
    <s v="Хасково"/>
    <s v="Хасково"/>
    <x v="4"/>
  </r>
  <r>
    <x v="7638"/>
    <x v="7638"/>
    <n v="0"/>
    <s v="101"/>
    <s v="ХЗТ"/>
    <x v="782"/>
    <x v="774"/>
    <x v="10"/>
    <s v="Хасково"/>
    <s v="Хасково"/>
    <x v="4"/>
  </r>
  <r>
    <x v="7639"/>
    <x v="7639"/>
    <n v="16.533077776300001"/>
    <s v="040"/>
    <s v="ПМЛ"/>
    <x v="782"/>
    <x v="774"/>
    <x v="10"/>
    <s v="Хасково"/>
    <s v="Хасково"/>
    <x v="4"/>
  </r>
  <r>
    <x v="7640"/>
    <x v="7640"/>
    <n v="0"/>
    <s v="101"/>
    <s v="ХЗТ"/>
    <x v="782"/>
    <x v="774"/>
    <x v="10"/>
    <s v="Хасково"/>
    <s v="Хасково"/>
    <x v="4"/>
  </r>
  <r>
    <x v="7641"/>
    <x v="7641"/>
    <n v="6.7711031669999997"/>
    <s v="040"/>
    <s v="ПМЛ"/>
    <x v="782"/>
    <x v="774"/>
    <x v="10"/>
    <s v="Хасково"/>
    <s v="Хасково"/>
    <x v="4"/>
  </r>
  <r>
    <x v="7642"/>
    <x v="7642"/>
    <n v="7.5085038854999997"/>
    <s v="040"/>
    <s v="ПМЛ"/>
    <x v="782"/>
    <x v="774"/>
    <x v="10"/>
    <s v="Хасково"/>
    <s v="Хасково"/>
    <x v="4"/>
  </r>
  <r>
    <x v="7643"/>
    <x v="7643"/>
    <n v="71.461090712200004"/>
    <s v="010"/>
    <s v="ОЗ"/>
    <x v="783"/>
    <x v="775"/>
    <x v="65"/>
    <s v="Гълъбово"/>
    <s v="Стара Загора"/>
    <x v="8"/>
  </r>
  <r>
    <x v="7644"/>
    <x v="7644"/>
    <n v="10.6434064899"/>
    <s v="010"/>
    <s v="ОЗ"/>
    <x v="783"/>
    <x v="775"/>
    <x v="65"/>
    <s v="Гълъбово"/>
    <s v="Стара Загора"/>
    <x v="8"/>
  </r>
  <r>
    <x v="7645"/>
    <x v="7645"/>
    <n v="8.0112076374000001"/>
    <s v="040"/>
    <s v="ПМЛ"/>
    <x v="783"/>
    <x v="775"/>
    <x v="65"/>
    <s v="Гълъбово"/>
    <s v="Стара Загора"/>
    <x v="8"/>
  </r>
  <r>
    <x v="7646"/>
    <x v="7646"/>
    <n v="1.5125296886999999"/>
    <s v="040"/>
    <s v="ПМЛ"/>
    <x v="783"/>
    <x v="775"/>
    <x v="65"/>
    <s v="Гълъбово"/>
    <s v="Стара Загора"/>
    <x v="8"/>
  </r>
  <r>
    <x v="7647"/>
    <x v="7647"/>
    <n v="0"/>
    <s v="031"/>
    <s v="ДМ"/>
    <x v="783"/>
    <x v="775"/>
    <x v="65"/>
    <s v="Гълъбово"/>
    <s v="Стара Загора"/>
    <x v="8"/>
  </r>
  <r>
    <x v="7648"/>
    <x v="7648"/>
    <n v="0"/>
    <s v="101"/>
    <s v="ХЗТ"/>
    <x v="783"/>
    <x v="775"/>
    <x v="65"/>
    <s v="Гълъбово"/>
    <s v="Стара Загора"/>
    <x v="8"/>
  </r>
  <r>
    <x v="7649"/>
    <x v="7649"/>
    <n v="42.4625509452"/>
    <s v="010"/>
    <s v="ОЗ"/>
    <x v="783"/>
    <x v="775"/>
    <x v="65"/>
    <s v="Гълъбово"/>
    <s v="Стара Загора"/>
    <x v="8"/>
  </r>
  <r>
    <x v="7650"/>
    <x v="7650"/>
    <n v="1.9004799433999999"/>
    <s v="010"/>
    <s v="ОЗ"/>
    <x v="783"/>
    <x v="775"/>
    <x v="65"/>
    <s v="Гълъбово"/>
    <s v="Стара Загора"/>
    <x v="8"/>
  </r>
  <r>
    <x v="7651"/>
    <x v="7651"/>
    <n v="0.93535589429999999"/>
    <s v="040"/>
    <s v="ПМЛ"/>
    <x v="783"/>
    <x v="775"/>
    <x v="65"/>
    <s v="Гълъбово"/>
    <s v="Стара Загора"/>
    <x v="8"/>
  </r>
  <r>
    <x v="7652"/>
    <x v="7652"/>
    <n v="12.3117749390999"/>
    <s v="010"/>
    <s v="ОЗ"/>
    <x v="783"/>
    <x v="775"/>
    <x v="65"/>
    <s v="Гълъбово"/>
    <s v="Стара Загора"/>
    <x v="8"/>
  </r>
  <r>
    <x v="7653"/>
    <x v="7653"/>
    <n v="0.2447378559"/>
    <s v="040"/>
    <s v="ПМЛ"/>
    <x v="783"/>
    <x v="775"/>
    <x v="65"/>
    <s v="Гълъбово"/>
    <s v="Стара Загора"/>
    <x v="8"/>
  </r>
  <r>
    <x v="7654"/>
    <x v="7654"/>
    <n v="1.3280774179999999"/>
    <s v="040"/>
    <s v="ПМЛ"/>
    <x v="783"/>
    <x v="775"/>
    <x v="65"/>
    <s v="Гълъбово"/>
    <s v="Стара Загора"/>
    <x v="8"/>
  </r>
  <r>
    <x v="7655"/>
    <x v="7655"/>
    <n v="40.089630027200002"/>
    <s v="050"/>
    <s v="СЗП"/>
    <x v="783"/>
    <x v="775"/>
    <x v="65"/>
    <s v="Гълъбово"/>
    <s v="Стара Загора"/>
    <x v="8"/>
  </r>
  <r>
    <x v="7656"/>
    <x v="7656"/>
    <n v="39.141751117299897"/>
    <s v="010"/>
    <s v="ОЗ"/>
    <x v="783"/>
    <x v="775"/>
    <x v="65"/>
    <s v="Гълъбово"/>
    <s v="Стара Загора"/>
    <x v="8"/>
  </r>
  <r>
    <x v="7657"/>
    <x v="7657"/>
    <n v="158.72269584399899"/>
    <s v="040"/>
    <s v="ПМЛ"/>
    <x v="784"/>
    <x v="776"/>
    <x v="66"/>
    <s v="Царево"/>
    <s v="Бургас"/>
    <x v="9"/>
  </r>
  <r>
    <x v="7658"/>
    <x v="7658"/>
    <n v="1.5163711452999999"/>
    <s v="040"/>
    <s v="ПМЛ"/>
    <x v="784"/>
    <x v="776"/>
    <x v="66"/>
    <s v="Царево"/>
    <s v="Бургас"/>
    <x v="9"/>
  </r>
  <r>
    <x v="7659"/>
    <x v="7659"/>
    <n v="8.4291382808000002"/>
    <s v="010"/>
    <s v="ОЗ"/>
    <x v="784"/>
    <x v="776"/>
    <x v="66"/>
    <s v="Царево"/>
    <s v="Бургас"/>
    <x v="9"/>
  </r>
  <r>
    <x v="7660"/>
    <x v="7660"/>
    <n v="0"/>
    <s v="101"/>
    <s v="ХЗТ"/>
    <x v="784"/>
    <x v="776"/>
    <x v="66"/>
    <s v="Царево"/>
    <s v="Бургас"/>
    <x v="9"/>
  </r>
  <r>
    <x v="7661"/>
    <x v="7661"/>
    <n v="36.951710532600003"/>
    <s v="040"/>
    <s v="ПМЛ"/>
    <x v="784"/>
    <x v="776"/>
    <x v="66"/>
    <s v="Царево"/>
    <s v="Бургас"/>
    <x v="9"/>
  </r>
  <r>
    <x v="7662"/>
    <x v="7662"/>
    <n v="0"/>
    <s v="200"/>
    <s v="ГТ"/>
    <x v="784"/>
    <x v="776"/>
    <x v="66"/>
    <s v="Царево"/>
    <s v="Бургас"/>
    <x v="9"/>
  </r>
  <r>
    <x v="7663"/>
    <x v="7663"/>
    <n v="0"/>
    <s v="701"/>
    <s v="ПС"/>
    <x v="784"/>
    <x v="776"/>
    <x v="66"/>
    <s v="Царево"/>
    <s v="Бургас"/>
    <x v="9"/>
  </r>
  <r>
    <x v="7664"/>
    <x v="7664"/>
    <n v="5.2792081866"/>
    <s v="050"/>
    <s v="СЗП"/>
    <x v="785"/>
    <x v="777"/>
    <x v="8"/>
    <s v="Момчилград"/>
    <s v="Кърджали"/>
    <x v="1"/>
  </r>
  <r>
    <x v="7665"/>
    <x v="7665"/>
    <n v="0"/>
    <s v="101"/>
    <s v="ХЗТ"/>
    <x v="785"/>
    <x v="777"/>
    <x v="8"/>
    <s v="Момчилград"/>
    <s v="Кърджали"/>
    <x v="1"/>
  </r>
  <r>
    <x v="7666"/>
    <x v="7666"/>
    <n v="0"/>
    <s v="040"/>
    <s v="ПМЛ"/>
    <x v="785"/>
    <x v="777"/>
    <x v="8"/>
    <s v="Момчилград"/>
    <s v="Кърджали"/>
    <x v="1"/>
  </r>
  <r>
    <x v="7667"/>
    <x v="7667"/>
    <n v="0.15391676500000001"/>
    <s v="040"/>
    <s v="ПМЛ"/>
    <x v="785"/>
    <x v="777"/>
    <x v="8"/>
    <s v="Момчилград"/>
    <s v="Кърджали"/>
    <x v="1"/>
  </r>
  <r>
    <x v="7668"/>
    <x v="7668"/>
    <n v="0"/>
    <s v="701"/>
    <s v="ПС"/>
    <x v="786"/>
    <x v="778"/>
    <x v="43"/>
    <s v="Крумовград"/>
    <s v="Кърджали"/>
    <x v="1"/>
  </r>
  <r>
    <x v="7669"/>
    <x v="7669"/>
    <n v="0"/>
    <s v="101"/>
    <s v="ХЗТ"/>
    <x v="786"/>
    <x v="778"/>
    <x v="43"/>
    <s v="Крумовград"/>
    <s v="Кърджали"/>
    <x v="1"/>
  </r>
  <r>
    <x v="7670"/>
    <x v="7670"/>
    <n v="0"/>
    <s v="040"/>
    <s v="ПМЛ"/>
    <x v="786"/>
    <x v="778"/>
    <x v="43"/>
    <s v="Крумовград"/>
    <s v="Кърджали"/>
    <x v="1"/>
  </r>
  <r>
    <x v="7671"/>
    <x v="7671"/>
    <n v="0"/>
    <s v="101"/>
    <s v="ХЗТ"/>
    <x v="786"/>
    <x v="778"/>
    <x v="43"/>
    <s v="Крумовград"/>
    <s v="Кърджали"/>
    <x v="1"/>
  </r>
  <r>
    <x v="7672"/>
    <x v="7672"/>
    <n v="0"/>
    <s v="101"/>
    <s v="ХЗТ"/>
    <x v="786"/>
    <x v="778"/>
    <x v="43"/>
    <s v="Крумовград"/>
    <s v="Кърджали"/>
    <x v="1"/>
  </r>
  <r>
    <x v="7673"/>
    <x v="7673"/>
    <n v="8.5997045206999996"/>
    <s v="040"/>
    <s v="ПМЛ"/>
    <x v="786"/>
    <x v="778"/>
    <x v="43"/>
    <s v="Крумовград"/>
    <s v="Кърджали"/>
    <x v="1"/>
  </r>
  <r>
    <x v="7674"/>
    <x v="7674"/>
    <n v="0"/>
    <s v="101"/>
    <s v="ХЗТ"/>
    <x v="786"/>
    <x v="778"/>
    <x v="43"/>
    <s v="Крумовград"/>
    <s v="Кърджали"/>
    <x v="1"/>
  </r>
  <r>
    <x v="7675"/>
    <x v="7675"/>
    <n v="0"/>
    <s v="101"/>
    <s v="ХЗТ"/>
    <x v="786"/>
    <x v="778"/>
    <x v="43"/>
    <s v="Крумовград"/>
    <s v="Кърджали"/>
    <x v="1"/>
  </r>
  <r>
    <x v="7676"/>
    <x v="7676"/>
    <n v="5.5458368754"/>
    <s v="050"/>
    <s v="СЗП"/>
    <x v="786"/>
    <x v="778"/>
    <x v="43"/>
    <s v="Крумовград"/>
    <s v="Кърджали"/>
    <x v="1"/>
  </r>
  <r>
    <x v="7677"/>
    <x v="7677"/>
    <n v="4.9087442228000002"/>
    <s v="040"/>
    <s v="ПМЛ"/>
    <x v="786"/>
    <x v="778"/>
    <x v="43"/>
    <s v="Крумовград"/>
    <s v="Кърджали"/>
    <x v="1"/>
  </r>
  <r>
    <x v="7678"/>
    <x v="7678"/>
    <n v="0"/>
    <s v="200"/>
    <s v="ГТ"/>
    <x v="786"/>
    <x v="778"/>
    <x v="43"/>
    <s v="Крумовград"/>
    <s v="Кърджали"/>
    <x v="1"/>
  </r>
  <r>
    <x v="7679"/>
    <x v="7679"/>
    <n v="0"/>
    <s v="401"/>
    <s v="РРК"/>
    <x v="786"/>
    <x v="778"/>
    <x v="43"/>
    <s v="Крумовград"/>
    <s v="Кърджали"/>
    <x v="1"/>
  </r>
  <r>
    <x v="7680"/>
    <x v="7680"/>
    <n v="0"/>
    <s v="101"/>
    <s v="ХЗТ"/>
    <x v="786"/>
    <x v="778"/>
    <x v="43"/>
    <s v="Крумовград"/>
    <s v="Кърджали"/>
    <x v="1"/>
  </r>
  <r>
    <x v="7681"/>
    <x v="7681"/>
    <n v="4.5650980978"/>
    <s v="040"/>
    <s v="ПМЛ"/>
    <x v="786"/>
    <x v="778"/>
    <x v="43"/>
    <s v="Крумовград"/>
    <s v="Кърджали"/>
    <x v="1"/>
  </r>
  <r>
    <x v="7682"/>
    <x v="7682"/>
    <n v="2.9947070174000001"/>
    <s v="040"/>
    <s v="ПМЛ"/>
    <x v="786"/>
    <x v="778"/>
    <x v="43"/>
    <s v="Крумовград"/>
    <s v="Кърджали"/>
    <x v="1"/>
  </r>
  <r>
    <x v="7683"/>
    <x v="7683"/>
    <n v="1.7503357626"/>
    <s v="040"/>
    <s v="ПМЛ"/>
    <x v="786"/>
    <x v="778"/>
    <x v="43"/>
    <s v="Крумовград"/>
    <s v="Кърджали"/>
    <x v="1"/>
  </r>
  <r>
    <x v="7684"/>
    <x v="7684"/>
    <n v="0"/>
    <s v="701"/>
    <s v="ПС"/>
    <x v="786"/>
    <x v="778"/>
    <x v="43"/>
    <s v="Крумовград"/>
    <s v="Кърджали"/>
    <x v="1"/>
  </r>
  <r>
    <x v="7685"/>
    <x v="7685"/>
    <n v="0"/>
    <s v="200"/>
    <s v="ГТ"/>
    <x v="786"/>
    <x v="778"/>
    <x v="43"/>
    <s v="Крумовград"/>
    <s v="Кърджали"/>
    <x v="1"/>
  </r>
  <r>
    <x v="7686"/>
    <x v="7686"/>
    <n v="0"/>
    <s v="101"/>
    <s v="ХЗТ"/>
    <x v="786"/>
    <x v="778"/>
    <x v="43"/>
    <s v="Крумовград"/>
    <s v="Кърджали"/>
    <x v="1"/>
  </r>
  <r>
    <x v="7687"/>
    <x v="7687"/>
    <n v="0"/>
    <s v="101"/>
    <s v="ХЗТ"/>
    <x v="786"/>
    <x v="778"/>
    <x v="43"/>
    <s v="Крумовград"/>
    <s v="Кърджали"/>
    <x v="1"/>
  </r>
  <r>
    <x v="7688"/>
    <x v="7688"/>
    <n v="2.7307041941999999"/>
    <s v="040"/>
    <s v="ПМЛ"/>
    <x v="786"/>
    <x v="778"/>
    <x v="43"/>
    <s v="Крумовград"/>
    <s v="Кърджали"/>
    <x v="1"/>
  </r>
  <r>
    <x v="7689"/>
    <x v="7689"/>
    <n v="0.36202937950000003"/>
    <s v="010"/>
    <s v="ОЗ"/>
    <x v="786"/>
    <x v="778"/>
    <x v="43"/>
    <s v="Крумовград"/>
    <s v="Кърджали"/>
    <x v="1"/>
  </r>
  <r>
    <x v="7690"/>
    <x v="7690"/>
    <n v="5.1500380386"/>
    <s v="040"/>
    <s v="ПМЛ"/>
    <x v="786"/>
    <x v="778"/>
    <x v="43"/>
    <s v="Крумовград"/>
    <s v="Кърджали"/>
    <x v="1"/>
  </r>
  <r>
    <x v="7691"/>
    <x v="7691"/>
    <n v="0"/>
    <s v="101"/>
    <s v="ХЗТ"/>
    <x v="786"/>
    <x v="778"/>
    <x v="43"/>
    <s v="Крумовград"/>
    <s v="Кърджали"/>
    <x v="1"/>
  </r>
  <r>
    <x v="7692"/>
    <x v="7692"/>
    <n v="0"/>
    <s v="101"/>
    <s v="ХЗТ"/>
    <x v="786"/>
    <x v="778"/>
    <x v="43"/>
    <s v="Крумовград"/>
    <s v="Кърджали"/>
    <x v="1"/>
  </r>
  <r>
    <x v="7693"/>
    <x v="7693"/>
    <n v="0.68363606799999999"/>
    <s v="040"/>
    <s v="ПМЛ"/>
    <x v="786"/>
    <x v="778"/>
    <x v="43"/>
    <s v="Крумовград"/>
    <s v="Кърджали"/>
    <x v="1"/>
  </r>
  <r>
    <x v="7694"/>
    <x v="7694"/>
    <n v="6.5356897474000002"/>
    <s v="040"/>
    <s v="ПМЛ"/>
    <x v="786"/>
    <x v="778"/>
    <x v="43"/>
    <s v="Крумовград"/>
    <s v="Кърджали"/>
    <x v="1"/>
  </r>
  <r>
    <x v="7695"/>
    <x v="7695"/>
    <n v="3.5324537301999999"/>
    <s v="040"/>
    <s v="ПМЛ"/>
    <x v="786"/>
    <x v="778"/>
    <x v="43"/>
    <s v="Крумовград"/>
    <s v="Кърджали"/>
    <x v="1"/>
  </r>
  <r>
    <x v="7696"/>
    <x v="7696"/>
    <n v="0.68108234410000001"/>
    <s v="040"/>
    <s v="ПМЛ"/>
    <x v="786"/>
    <x v="778"/>
    <x v="43"/>
    <s v="Крумовград"/>
    <s v="Кърджали"/>
    <x v="1"/>
  </r>
  <r>
    <x v="7697"/>
    <x v="7697"/>
    <n v="1.0980596121999999"/>
    <s v="040"/>
    <s v="ПМЛ"/>
    <x v="786"/>
    <x v="778"/>
    <x v="43"/>
    <s v="Крумовград"/>
    <s v="Кърджали"/>
    <x v="1"/>
  </r>
  <r>
    <x v="7698"/>
    <x v="7698"/>
    <n v="0.80210499950000003"/>
    <s v="040"/>
    <s v="ПМЛ"/>
    <x v="786"/>
    <x v="778"/>
    <x v="43"/>
    <s v="Крумовград"/>
    <s v="Кърджали"/>
    <x v="1"/>
  </r>
  <r>
    <x v="7699"/>
    <x v="7699"/>
    <n v="1.6365607358000001"/>
    <s v="040"/>
    <s v="ПМЛ"/>
    <x v="786"/>
    <x v="778"/>
    <x v="43"/>
    <s v="Крумовград"/>
    <s v="Кърджали"/>
    <x v="1"/>
  </r>
  <r>
    <x v="7700"/>
    <x v="7700"/>
    <n v="0"/>
    <s v="101"/>
    <s v="ХЗТ"/>
    <x v="786"/>
    <x v="778"/>
    <x v="43"/>
    <s v="Крумовград"/>
    <s v="Кърджали"/>
    <x v="1"/>
  </r>
  <r>
    <x v="7701"/>
    <x v="7701"/>
    <n v="1.3522052107"/>
    <s v="040"/>
    <s v="ПМЛ"/>
    <x v="787"/>
    <x v="779"/>
    <x v="43"/>
    <s v="Крумовград"/>
    <s v="Кърджали"/>
    <x v="1"/>
  </r>
  <r>
    <x v="7702"/>
    <x v="7702"/>
    <n v="0"/>
    <s v="200"/>
    <s v="ГТ"/>
    <x v="787"/>
    <x v="779"/>
    <x v="43"/>
    <s v="Крумовград"/>
    <s v="Кърджали"/>
    <x v="1"/>
  </r>
  <r>
    <x v="7703"/>
    <x v="7703"/>
    <n v="0"/>
    <s v="101"/>
    <s v="ХЗТ"/>
    <x v="787"/>
    <x v="779"/>
    <x v="43"/>
    <s v="Крумовград"/>
    <s v="Кърджали"/>
    <x v="1"/>
  </r>
  <r>
    <x v="7704"/>
    <x v="7704"/>
    <n v="0.69348056680000003"/>
    <s v="050"/>
    <s v="СЗП"/>
    <x v="787"/>
    <x v="779"/>
    <x v="43"/>
    <s v="Крумовград"/>
    <s v="Кърджали"/>
    <x v="1"/>
  </r>
  <r>
    <x v="7705"/>
    <x v="7705"/>
    <n v="1.5537893875"/>
    <s v="040"/>
    <s v="ПМЛ"/>
    <x v="787"/>
    <x v="779"/>
    <x v="43"/>
    <s v="Крумовград"/>
    <s v="Кърджали"/>
    <x v="1"/>
  </r>
  <r>
    <x v="7706"/>
    <x v="7706"/>
    <n v="2.6807910525"/>
    <s v="040"/>
    <s v="ПМЛ"/>
    <x v="787"/>
    <x v="779"/>
    <x v="43"/>
    <s v="Крумовград"/>
    <s v="Кърджали"/>
    <x v="1"/>
  </r>
  <r>
    <x v="7707"/>
    <x v="7707"/>
    <n v="3.0145829141"/>
    <s v="040"/>
    <s v="ПМЛ"/>
    <x v="787"/>
    <x v="779"/>
    <x v="43"/>
    <s v="Крумовград"/>
    <s v="Кърджали"/>
    <x v="1"/>
  </r>
  <r>
    <x v="7708"/>
    <x v="7708"/>
    <n v="0.36957899869999999"/>
    <s v="040"/>
    <s v="ПМЛ"/>
    <x v="787"/>
    <x v="779"/>
    <x v="43"/>
    <s v="Крумовград"/>
    <s v="Кърджали"/>
    <x v="1"/>
  </r>
  <r>
    <x v="7709"/>
    <x v="7709"/>
    <n v="5.7804839776000003"/>
    <s v="050"/>
    <s v="СЗП"/>
    <x v="787"/>
    <x v="779"/>
    <x v="43"/>
    <s v="Крумовград"/>
    <s v="Кърджали"/>
    <x v="1"/>
  </r>
  <r>
    <x v="7710"/>
    <x v="7710"/>
    <n v="3.0740182278999999"/>
    <s v="040"/>
    <s v="ПМЛ"/>
    <x v="787"/>
    <x v="779"/>
    <x v="43"/>
    <s v="Крумовград"/>
    <s v="Кърджали"/>
    <x v="1"/>
  </r>
  <r>
    <x v="7711"/>
    <x v="7711"/>
    <n v="9.7300287875000002"/>
    <s v="040"/>
    <s v="ПМЛ"/>
    <x v="787"/>
    <x v="779"/>
    <x v="43"/>
    <s v="Крумовград"/>
    <s v="Кърджали"/>
    <x v="1"/>
  </r>
  <r>
    <x v="7712"/>
    <x v="7712"/>
    <n v="0"/>
    <s v="040"/>
    <s v="ПМЛ"/>
    <x v="788"/>
    <x v="780"/>
    <x v="11"/>
    <s v="Кърджали"/>
    <s v="Кърджали"/>
    <x v="1"/>
  </r>
  <r>
    <x v="7713"/>
    <x v="7713"/>
    <n v="1.4903316429"/>
    <s v="040"/>
    <s v="ПМЛ"/>
    <x v="788"/>
    <x v="780"/>
    <x v="11"/>
    <s v="Кърджали"/>
    <s v="Кърджали"/>
    <x v="1"/>
  </r>
  <r>
    <x v="7714"/>
    <x v="7714"/>
    <n v="0"/>
    <s v="101"/>
    <s v="ХЗТ"/>
    <x v="788"/>
    <x v="780"/>
    <x v="11"/>
    <s v="Кърджали"/>
    <s v="Кърджали"/>
    <x v="1"/>
  </r>
  <r>
    <x v="7715"/>
    <x v="7715"/>
    <n v="24.777224994800001"/>
    <s v="040"/>
    <s v="ПМЛ"/>
    <x v="788"/>
    <x v="780"/>
    <x v="11"/>
    <s v="Кърджали"/>
    <s v="Кърджали"/>
    <x v="1"/>
  </r>
  <r>
    <x v="7716"/>
    <x v="7716"/>
    <n v="17.7165402804"/>
    <s v="010"/>
    <s v="ОЗ"/>
    <x v="788"/>
    <x v="780"/>
    <x v="11"/>
    <s v="Кърджали"/>
    <s v="Кърджали"/>
    <x v="1"/>
  </r>
  <r>
    <x v="7717"/>
    <x v="7717"/>
    <n v="12.2898559334"/>
    <s v="040"/>
    <s v="ПМЛ"/>
    <x v="788"/>
    <x v="780"/>
    <x v="11"/>
    <s v="Кърджали"/>
    <s v="Кърджали"/>
    <x v="1"/>
  </r>
  <r>
    <x v="7718"/>
    <x v="7718"/>
    <n v="0.7586615243"/>
    <s v="040"/>
    <s v="ПМЛ"/>
    <x v="788"/>
    <x v="780"/>
    <x v="11"/>
    <s v="Кърджали"/>
    <s v="Кърджали"/>
    <x v="1"/>
  </r>
  <r>
    <x v="7719"/>
    <x v="7719"/>
    <n v="1.9481462106"/>
    <s v="040"/>
    <s v="ПМЛ"/>
    <x v="788"/>
    <x v="780"/>
    <x v="11"/>
    <s v="Кърджали"/>
    <s v="Кърджали"/>
    <x v="1"/>
  </r>
  <r>
    <x v="7720"/>
    <x v="7720"/>
    <n v="1.9933094565"/>
    <s v="040"/>
    <s v="ПМЛ"/>
    <x v="788"/>
    <x v="780"/>
    <x v="11"/>
    <s v="Кърджали"/>
    <s v="Кърджали"/>
    <x v="1"/>
  </r>
  <r>
    <x v="7721"/>
    <x v="7721"/>
    <n v="2.2367994878999999"/>
    <s v="040"/>
    <s v="ПМЛ"/>
    <x v="788"/>
    <x v="780"/>
    <x v="11"/>
    <s v="Кърджали"/>
    <s v="Кърджали"/>
    <x v="1"/>
  </r>
  <r>
    <x v="7722"/>
    <x v="7722"/>
    <n v="2.4608814779000001"/>
    <s v="040"/>
    <s v="ПМЛ"/>
    <x v="788"/>
    <x v="780"/>
    <x v="11"/>
    <s v="Кърджали"/>
    <s v="Кърджали"/>
    <x v="1"/>
  </r>
  <r>
    <x v="7723"/>
    <x v="7723"/>
    <n v="4.4041055643"/>
    <s v="050"/>
    <s v="СЗП"/>
    <x v="788"/>
    <x v="780"/>
    <x v="11"/>
    <s v="Кърджали"/>
    <s v="Кърджали"/>
    <x v="1"/>
  </r>
  <r>
    <x v="7724"/>
    <x v="7724"/>
    <n v="52.613466861200003"/>
    <s v="010"/>
    <s v="ОЗ"/>
    <x v="789"/>
    <x v="780"/>
    <x v="67"/>
    <s v="Опан"/>
    <s v="Стара Загора"/>
    <x v="8"/>
  </r>
  <r>
    <x v="7725"/>
    <x v="7725"/>
    <n v="0"/>
    <s v="103"/>
    <s v="ППП"/>
    <x v="789"/>
    <x v="780"/>
    <x v="67"/>
    <s v="Опан"/>
    <s v="Стара Загора"/>
    <x v="8"/>
  </r>
  <r>
    <x v="7726"/>
    <x v="7726"/>
    <n v="0"/>
    <s v="103"/>
    <s v="ППП"/>
    <x v="789"/>
    <x v="780"/>
    <x v="67"/>
    <s v="Опан"/>
    <s v="Стара Загора"/>
    <x v="8"/>
  </r>
  <r>
    <x v="7727"/>
    <x v="7727"/>
    <n v="11.4076590274999"/>
    <s v="010"/>
    <s v="ОЗ"/>
    <x v="789"/>
    <x v="780"/>
    <x v="67"/>
    <s v="Опан"/>
    <s v="Стара Загора"/>
    <x v="8"/>
  </r>
  <r>
    <x v="7728"/>
    <x v="7728"/>
    <n v="0"/>
    <s v="403"/>
    <s v="К"/>
    <x v="789"/>
    <x v="780"/>
    <x v="67"/>
    <s v="Опан"/>
    <s v="Стара Загора"/>
    <x v="8"/>
  </r>
  <r>
    <x v="7729"/>
    <x v="7729"/>
    <n v="14.003237798500001"/>
    <s v="040"/>
    <s v="ПМЛ"/>
    <x v="789"/>
    <x v="780"/>
    <x v="67"/>
    <s v="Опан"/>
    <s v="Стара Загора"/>
    <x v="8"/>
  </r>
  <r>
    <x v="7730"/>
    <x v="7730"/>
    <n v="0"/>
    <s v="401"/>
    <s v="РРК"/>
    <x v="789"/>
    <x v="780"/>
    <x v="67"/>
    <s v="Опан"/>
    <s v="Стара Загора"/>
    <x v="8"/>
  </r>
  <r>
    <x v="7731"/>
    <x v="7731"/>
    <n v="1.4144262944999999"/>
    <s v="040"/>
    <s v="ПМЛ"/>
    <x v="789"/>
    <x v="780"/>
    <x v="67"/>
    <s v="Опан"/>
    <s v="Стара Загора"/>
    <x v="8"/>
  </r>
  <r>
    <x v="7732"/>
    <x v="7732"/>
    <n v="1.9762461147999999"/>
    <s v="031"/>
    <s v="ДМ"/>
    <x v="789"/>
    <x v="780"/>
    <x v="67"/>
    <s v="Опан"/>
    <s v="Стара Загора"/>
    <x v="8"/>
  </r>
  <r>
    <x v="7733"/>
    <x v="7733"/>
    <n v="0.47244894040000002"/>
    <s v="031"/>
    <s v="ДМ"/>
    <x v="789"/>
    <x v="780"/>
    <x v="67"/>
    <s v="Опан"/>
    <s v="Стара Загора"/>
    <x v="8"/>
  </r>
  <r>
    <x v="7734"/>
    <x v="7734"/>
    <n v="5.9001065885999999"/>
    <s v="040"/>
    <s v="ПМЛ"/>
    <x v="789"/>
    <x v="780"/>
    <x v="67"/>
    <s v="Опан"/>
    <s v="Стара Загора"/>
    <x v="8"/>
  </r>
  <r>
    <x v="7735"/>
    <x v="7735"/>
    <n v="0.54758488589999998"/>
    <s v="040"/>
    <s v="ПМЛ"/>
    <x v="789"/>
    <x v="780"/>
    <x v="67"/>
    <s v="Опан"/>
    <s v="Стара Загора"/>
    <x v="8"/>
  </r>
  <r>
    <x v="7736"/>
    <x v="7736"/>
    <n v="0"/>
    <s v="101"/>
    <s v="ХЗТ"/>
    <x v="789"/>
    <x v="780"/>
    <x v="67"/>
    <s v="Опан"/>
    <s v="Стара Загора"/>
    <x v="8"/>
  </r>
  <r>
    <x v="7737"/>
    <x v="7737"/>
    <n v="1.1604125215000001"/>
    <s v="040"/>
    <s v="ПМЛ"/>
    <x v="789"/>
    <x v="780"/>
    <x v="67"/>
    <s v="Опан"/>
    <s v="Стара Загора"/>
    <x v="8"/>
  </r>
  <r>
    <x v="7738"/>
    <x v="7738"/>
    <n v="0"/>
    <s v="101"/>
    <s v="ХЗТ"/>
    <x v="789"/>
    <x v="780"/>
    <x v="67"/>
    <s v="Опан"/>
    <s v="Стара Загора"/>
    <x v="8"/>
  </r>
  <r>
    <x v="7739"/>
    <x v="7739"/>
    <n v="0"/>
    <s v="101"/>
    <s v="ХЗТ"/>
    <x v="789"/>
    <x v="780"/>
    <x v="67"/>
    <s v="Опан"/>
    <s v="Стара Загора"/>
    <x v="8"/>
  </r>
  <r>
    <x v="7740"/>
    <x v="7740"/>
    <n v="2.6137213628999998"/>
    <s v="040"/>
    <s v="ПМЛ"/>
    <x v="789"/>
    <x v="780"/>
    <x v="67"/>
    <s v="Опан"/>
    <s v="Стара Загора"/>
    <x v="8"/>
  </r>
  <r>
    <x v="7741"/>
    <x v="7741"/>
    <n v="4.9357046199000001"/>
    <s v="040"/>
    <s v="ПМЛ"/>
    <x v="789"/>
    <x v="780"/>
    <x v="67"/>
    <s v="Опан"/>
    <s v="Стара Загора"/>
    <x v="8"/>
  </r>
  <r>
    <x v="7742"/>
    <x v="7742"/>
    <n v="0"/>
    <s v="101"/>
    <s v="ХЗТ"/>
    <x v="789"/>
    <x v="780"/>
    <x v="67"/>
    <s v="Опан"/>
    <s v="Стара Загора"/>
    <x v="8"/>
  </r>
  <r>
    <x v="7743"/>
    <x v="7743"/>
    <n v="3.5301434574999999"/>
    <s v="040"/>
    <s v="ПМЛ"/>
    <x v="789"/>
    <x v="780"/>
    <x v="67"/>
    <s v="Опан"/>
    <s v="Стара Загора"/>
    <x v="8"/>
  </r>
  <r>
    <x v="7744"/>
    <x v="7744"/>
    <n v="0"/>
    <s v="101"/>
    <s v="ХЗТ"/>
    <x v="789"/>
    <x v="780"/>
    <x v="67"/>
    <s v="Опан"/>
    <s v="Стара Загора"/>
    <x v="8"/>
  </r>
  <r>
    <x v="7745"/>
    <x v="7745"/>
    <n v="0"/>
    <s v="101"/>
    <s v="ХЗТ"/>
    <x v="789"/>
    <x v="780"/>
    <x v="67"/>
    <s v="Опан"/>
    <s v="Стара Загора"/>
    <x v="8"/>
  </r>
  <r>
    <x v="7746"/>
    <x v="7746"/>
    <n v="3.0870215123999998"/>
    <s v="050"/>
    <s v="СЗП"/>
    <x v="789"/>
    <x v="780"/>
    <x v="67"/>
    <s v="Опан"/>
    <s v="Стара Загора"/>
    <x v="8"/>
  </r>
  <r>
    <x v="7747"/>
    <x v="7747"/>
    <n v="29.8076245104"/>
    <s v="010"/>
    <s v="ОЗ"/>
    <x v="789"/>
    <x v="780"/>
    <x v="67"/>
    <s v="Опан"/>
    <s v="Стара Загора"/>
    <x v="8"/>
  </r>
  <r>
    <x v="7748"/>
    <x v="7748"/>
    <n v="106.230456428"/>
    <s v="010"/>
    <s v="ОЗ"/>
    <x v="789"/>
    <x v="780"/>
    <x v="67"/>
    <s v="Опан"/>
    <s v="Стара Загора"/>
    <x v="8"/>
  </r>
  <r>
    <x v="7749"/>
    <x v="7749"/>
    <n v="0"/>
    <s v="200"/>
    <s v="ГТ"/>
    <x v="789"/>
    <x v="780"/>
    <x v="67"/>
    <s v="Опан"/>
    <s v="Стара Загора"/>
    <x v="8"/>
  </r>
  <r>
    <x v="7750"/>
    <x v="7750"/>
    <n v="0"/>
    <s v="101"/>
    <s v="ХЗТ"/>
    <x v="789"/>
    <x v="780"/>
    <x v="67"/>
    <s v="Опан"/>
    <s v="Стара Загора"/>
    <x v="8"/>
  </r>
  <r>
    <x v="7751"/>
    <x v="7751"/>
    <n v="0"/>
    <s v="302"/>
    <s v="ЗП"/>
    <x v="789"/>
    <x v="780"/>
    <x v="67"/>
    <s v="Опан"/>
    <s v="Стара Загора"/>
    <x v="8"/>
  </r>
  <r>
    <x v="7752"/>
    <x v="7752"/>
    <n v="0"/>
    <s v="200"/>
    <s v="ГТ"/>
    <x v="789"/>
    <x v="780"/>
    <x v="67"/>
    <s v="Опан"/>
    <s v="Стара Загора"/>
    <x v="8"/>
  </r>
  <r>
    <x v="7753"/>
    <x v="7753"/>
    <n v="0"/>
    <s v="601"/>
    <s v="ПТН"/>
    <x v="789"/>
    <x v="780"/>
    <x v="67"/>
    <s v="Опан"/>
    <s v="Стара Загора"/>
    <x v="8"/>
  </r>
  <r>
    <x v="7754"/>
    <x v="7754"/>
    <n v="10.593324897900001"/>
    <s v="040"/>
    <s v="ПМЛ"/>
    <x v="790"/>
    <x v="781"/>
    <x v="68"/>
    <s v="Средец"/>
    <s v="Бургас"/>
    <x v="9"/>
  </r>
  <r>
    <x v="7755"/>
    <x v="7755"/>
    <n v="28.710040737100002"/>
    <s v="040"/>
    <s v="ПМЛ"/>
    <x v="790"/>
    <x v="781"/>
    <x v="68"/>
    <s v="Средец"/>
    <s v="Бургас"/>
    <x v="9"/>
  </r>
  <r>
    <x v="7756"/>
    <x v="7756"/>
    <n v="14.4117200359"/>
    <s v="040"/>
    <s v="ПМЛ"/>
    <x v="790"/>
    <x v="781"/>
    <x v="68"/>
    <s v="Средец"/>
    <s v="Бургас"/>
    <x v="9"/>
  </r>
  <r>
    <x v="7757"/>
    <x v="7757"/>
    <n v="13.6944876212"/>
    <s v="040"/>
    <s v="ПМЛ"/>
    <x v="790"/>
    <x v="781"/>
    <x v="68"/>
    <s v="Средец"/>
    <s v="Бургас"/>
    <x v="9"/>
  </r>
  <r>
    <x v="7758"/>
    <x v="7758"/>
    <n v="19.762494027399899"/>
    <s v="040"/>
    <s v="ПМЛ"/>
    <x v="790"/>
    <x v="781"/>
    <x v="68"/>
    <s v="Средец"/>
    <s v="Бургас"/>
    <x v="9"/>
  </r>
  <r>
    <x v="7759"/>
    <x v="7759"/>
    <n v="24.967684869900001"/>
    <s v="040"/>
    <s v="ПМЛ"/>
    <x v="790"/>
    <x v="781"/>
    <x v="68"/>
    <s v="Средец"/>
    <s v="Бургас"/>
    <x v="9"/>
  </r>
  <r>
    <x v="7760"/>
    <x v="7760"/>
    <n v="35.4370731558"/>
    <s v="040"/>
    <s v="ПМЛ"/>
    <x v="790"/>
    <x v="781"/>
    <x v="68"/>
    <s v="Средец"/>
    <s v="Бургас"/>
    <x v="9"/>
  </r>
  <r>
    <x v="7761"/>
    <x v="7761"/>
    <n v="0"/>
    <s v="101"/>
    <s v="ХЗТ"/>
    <x v="790"/>
    <x v="781"/>
    <x v="68"/>
    <s v="Средец"/>
    <s v="Бургас"/>
    <x v="9"/>
  </r>
  <r>
    <x v="7762"/>
    <x v="7762"/>
    <n v="0"/>
    <s v="103"/>
    <s v="ППП"/>
    <x v="790"/>
    <x v="781"/>
    <x v="68"/>
    <s v="Средец"/>
    <s v="Бургас"/>
    <x v="9"/>
  </r>
  <r>
    <x v="7763"/>
    <x v="7763"/>
    <n v="0"/>
    <s v="200"/>
    <s v="ГТ"/>
    <x v="790"/>
    <x v="781"/>
    <x v="68"/>
    <s v="Средец"/>
    <s v="Бургас"/>
    <x v="9"/>
  </r>
  <r>
    <x v="7764"/>
    <x v="7764"/>
    <n v="46.381335631399899"/>
    <s v="040"/>
    <s v="ПМЛ"/>
    <x v="790"/>
    <x v="781"/>
    <x v="68"/>
    <s v="Средец"/>
    <s v="Бургас"/>
    <x v="9"/>
  </r>
  <r>
    <x v="7765"/>
    <x v="7765"/>
    <n v="0"/>
    <s v="102"/>
    <s v="ДОП"/>
    <x v="791"/>
    <x v="782"/>
    <x v="69"/>
    <s v="Ивайловград"/>
    <s v="Хасково"/>
    <x v="4"/>
  </r>
  <r>
    <x v="7766"/>
    <x v="7766"/>
    <n v="0"/>
    <s v="102"/>
    <s v="ДОП"/>
    <x v="791"/>
    <x v="782"/>
    <x v="69"/>
    <s v="Ивайловград"/>
    <s v="Хасково"/>
    <x v="4"/>
  </r>
  <r>
    <x v="7767"/>
    <x v="7767"/>
    <n v="0"/>
    <s v="200"/>
    <s v="ГТ"/>
    <x v="791"/>
    <x v="782"/>
    <x v="69"/>
    <s v="Ивайловград"/>
    <s v="Хасково"/>
    <x v="4"/>
  </r>
  <r>
    <x v="7768"/>
    <x v="7768"/>
    <n v="0"/>
    <s v="200"/>
    <s v="ГТ"/>
    <x v="791"/>
    <x v="782"/>
    <x v="69"/>
    <s v="Ивайловград"/>
    <s v="Хасково"/>
    <x v="4"/>
  </r>
  <r>
    <x v="7769"/>
    <x v="7769"/>
    <n v="28.834406937600001"/>
    <s v="050"/>
    <s v="СЗП"/>
    <x v="791"/>
    <x v="782"/>
    <x v="69"/>
    <s v="Ивайловград"/>
    <s v="Хасково"/>
    <x v="4"/>
  </r>
  <r>
    <x v="7770"/>
    <x v="7770"/>
    <n v="0.96735395150000003"/>
    <s v="040"/>
    <s v="ПМЛ"/>
    <x v="791"/>
    <x v="782"/>
    <x v="69"/>
    <s v="Ивайловград"/>
    <s v="Хасково"/>
    <x v="4"/>
  </r>
  <r>
    <x v="7771"/>
    <x v="7771"/>
    <n v="0"/>
    <s v="101"/>
    <s v="ХЗТ"/>
    <x v="791"/>
    <x v="782"/>
    <x v="69"/>
    <s v="Ивайловград"/>
    <s v="Хасково"/>
    <x v="4"/>
  </r>
  <r>
    <x v="7772"/>
    <x v="7772"/>
    <n v="0"/>
    <s v="101"/>
    <s v="ХЗТ"/>
    <x v="791"/>
    <x v="782"/>
    <x v="69"/>
    <s v="Ивайловград"/>
    <s v="Хасково"/>
    <x v="4"/>
  </r>
  <r>
    <x v="7773"/>
    <x v="7773"/>
    <n v="28.449204327699899"/>
    <s v="010"/>
    <s v="ОЗ"/>
    <x v="792"/>
    <x v="37"/>
    <x v="70"/>
    <s v="Любимец"/>
    <s v="Хасково"/>
    <x v="4"/>
  </r>
  <r>
    <x v="7774"/>
    <x v="7774"/>
    <n v="3.5324095515999998"/>
    <s v="010"/>
    <s v="ОЗ"/>
    <x v="792"/>
    <x v="37"/>
    <x v="70"/>
    <s v="Любимец"/>
    <s v="Хасково"/>
    <x v="4"/>
  </r>
  <r>
    <x v="7775"/>
    <x v="7775"/>
    <n v="53.4660837829"/>
    <s v="050"/>
    <s v="СЗП"/>
    <x v="792"/>
    <x v="37"/>
    <x v="70"/>
    <s v="Любимец"/>
    <s v="Хасково"/>
    <x v="4"/>
  </r>
  <r>
    <x v="7776"/>
    <x v="7776"/>
    <n v="10.8197947021999"/>
    <s v="010"/>
    <s v="ОЗ"/>
    <x v="792"/>
    <x v="37"/>
    <x v="70"/>
    <s v="Любимец"/>
    <s v="Хасково"/>
    <x v="4"/>
  </r>
  <r>
    <x v="7777"/>
    <x v="7777"/>
    <n v="0"/>
    <s v="103"/>
    <s v="ППП"/>
    <x v="792"/>
    <x v="37"/>
    <x v="70"/>
    <s v="Любимец"/>
    <s v="Хасково"/>
    <x v="4"/>
  </r>
  <r>
    <x v="7778"/>
    <x v="7778"/>
    <n v="0.81695712649999996"/>
    <s v="040"/>
    <s v="ПМЛ"/>
    <x v="792"/>
    <x v="37"/>
    <x v="70"/>
    <s v="Любимец"/>
    <s v="Хасково"/>
    <x v="4"/>
  </r>
  <r>
    <x v="7779"/>
    <x v="7779"/>
    <n v="0"/>
    <s v="103"/>
    <s v="ППП"/>
    <x v="792"/>
    <x v="37"/>
    <x v="70"/>
    <s v="Любимец"/>
    <s v="Хасково"/>
    <x v="4"/>
  </r>
  <r>
    <x v="7780"/>
    <x v="7780"/>
    <n v="8.1935988180999999"/>
    <s v="021"/>
    <s v="ЛН"/>
    <x v="792"/>
    <x v="37"/>
    <x v="70"/>
    <s v="Любимец"/>
    <s v="Хасково"/>
    <x v="4"/>
  </r>
  <r>
    <x v="7781"/>
    <x v="7781"/>
    <n v="17.338398048999899"/>
    <s v="021"/>
    <s v="ЛН"/>
    <x v="792"/>
    <x v="37"/>
    <x v="70"/>
    <s v="Любимец"/>
    <s v="Хасково"/>
    <x v="4"/>
  </r>
  <r>
    <x v="7782"/>
    <x v="7782"/>
    <n v="0.85783186469999995"/>
    <s v="010"/>
    <s v="ОЗ"/>
    <x v="792"/>
    <x v="37"/>
    <x v="70"/>
    <s v="Любимец"/>
    <s v="Хасково"/>
    <x v="4"/>
  </r>
  <r>
    <x v="7783"/>
    <x v="7783"/>
    <n v="6.9085932815"/>
    <s v="010"/>
    <s v="ОЗ"/>
    <x v="792"/>
    <x v="37"/>
    <x v="70"/>
    <s v="Любимец"/>
    <s v="Хасково"/>
    <x v="4"/>
  </r>
  <r>
    <x v="7784"/>
    <x v="7784"/>
    <n v="30.6645008998"/>
    <s v="010"/>
    <s v="ОЗ"/>
    <x v="792"/>
    <x v="37"/>
    <x v="70"/>
    <s v="Любимец"/>
    <s v="Хасково"/>
    <x v="4"/>
  </r>
  <r>
    <x v="7785"/>
    <x v="7785"/>
    <n v="7.6756748625000002"/>
    <s v="010"/>
    <s v="ОЗ"/>
    <x v="792"/>
    <x v="37"/>
    <x v="70"/>
    <s v="Любимец"/>
    <s v="Хасково"/>
    <x v="4"/>
  </r>
  <r>
    <x v="7786"/>
    <x v="7786"/>
    <n v="7.8413881068000002"/>
    <s v="010"/>
    <s v="ОЗ"/>
    <x v="792"/>
    <x v="37"/>
    <x v="70"/>
    <s v="Любимец"/>
    <s v="Хасково"/>
    <x v="4"/>
  </r>
  <r>
    <x v="7787"/>
    <x v="7787"/>
    <n v="0"/>
    <s v="102"/>
    <s v="ДОП"/>
    <x v="792"/>
    <x v="37"/>
    <x v="70"/>
    <s v="Любимец"/>
    <s v="Хасково"/>
    <x v="4"/>
  </r>
  <r>
    <x v="7788"/>
    <x v="7788"/>
    <n v="0"/>
    <s v="403"/>
    <s v="К"/>
    <x v="792"/>
    <x v="37"/>
    <x v="70"/>
    <s v="Любимец"/>
    <s v="Хасково"/>
    <x v="4"/>
  </r>
  <r>
    <x v="7789"/>
    <x v="7789"/>
    <n v="0"/>
    <s v="103"/>
    <s v="ППП"/>
    <x v="792"/>
    <x v="37"/>
    <x v="70"/>
    <s v="Любимец"/>
    <s v="Хасково"/>
    <x v="4"/>
  </r>
  <r>
    <x v="7790"/>
    <x v="7790"/>
    <n v="0"/>
    <s v="103"/>
    <s v="ППП"/>
    <x v="792"/>
    <x v="37"/>
    <x v="70"/>
    <s v="Любимец"/>
    <s v="Хасково"/>
    <x v="4"/>
  </r>
  <r>
    <x v="7791"/>
    <x v="7791"/>
    <n v="0"/>
    <s v="103"/>
    <s v="ППП"/>
    <x v="792"/>
    <x v="37"/>
    <x v="70"/>
    <s v="Любимец"/>
    <s v="Хасково"/>
    <x v="4"/>
  </r>
  <r>
    <x v="7792"/>
    <x v="7792"/>
    <n v="0"/>
    <s v="200"/>
    <s v="ГТ"/>
    <x v="792"/>
    <x v="37"/>
    <x v="70"/>
    <s v="Любимец"/>
    <s v="Хасково"/>
    <x v="4"/>
  </r>
  <r>
    <x v="7793"/>
    <x v="7793"/>
    <n v="2.9624382838000001"/>
    <s v="040"/>
    <s v="ПМЛ"/>
    <x v="792"/>
    <x v="37"/>
    <x v="70"/>
    <s v="Любимец"/>
    <s v="Хасково"/>
    <x v="4"/>
  </r>
  <r>
    <x v="7794"/>
    <x v="7794"/>
    <n v="0"/>
    <s v="102"/>
    <s v="ДОП"/>
    <x v="792"/>
    <x v="37"/>
    <x v="70"/>
    <s v="Любимец"/>
    <s v="Хасково"/>
    <x v="4"/>
  </r>
  <r>
    <x v="7795"/>
    <x v="7795"/>
    <n v="0.52594538079999997"/>
    <s v="010"/>
    <s v="ОЗ"/>
    <x v="792"/>
    <x v="37"/>
    <x v="70"/>
    <s v="Любимец"/>
    <s v="Хасково"/>
    <x v="4"/>
  </r>
  <r>
    <x v="7796"/>
    <x v="7796"/>
    <n v="0"/>
    <s v="031"/>
    <s v="ДМ"/>
    <x v="792"/>
    <x v="37"/>
    <x v="70"/>
    <s v="Любимец"/>
    <s v="Хасково"/>
    <x v="4"/>
  </r>
  <r>
    <x v="7797"/>
    <x v="7797"/>
    <n v="2.4342256244999998"/>
    <s v="021"/>
    <s v="ЛН"/>
    <x v="792"/>
    <x v="37"/>
    <x v="70"/>
    <s v="Любимец"/>
    <s v="Хасково"/>
    <x v="4"/>
  </r>
  <r>
    <x v="7798"/>
    <x v="7798"/>
    <n v="0.94963799240000002"/>
    <s v="021"/>
    <s v="ЛН"/>
    <x v="792"/>
    <x v="37"/>
    <x v="70"/>
    <s v="Любимец"/>
    <s v="Хасково"/>
    <x v="4"/>
  </r>
  <r>
    <x v="7799"/>
    <x v="7799"/>
    <n v="0"/>
    <s v="101"/>
    <s v="ХЗТ"/>
    <x v="792"/>
    <x v="37"/>
    <x v="70"/>
    <s v="Любимец"/>
    <s v="Хасково"/>
    <x v="4"/>
  </r>
  <r>
    <x v="7800"/>
    <x v="7800"/>
    <n v="0"/>
    <s v="103"/>
    <s v="ППП"/>
    <x v="792"/>
    <x v="37"/>
    <x v="70"/>
    <s v="Любимец"/>
    <s v="Хасково"/>
    <x v="4"/>
  </r>
  <r>
    <x v="7801"/>
    <x v="7801"/>
    <n v="5.0960741282999997"/>
    <s v="050"/>
    <s v="СЗП"/>
    <x v="792"/>
    <x v="37"/>
    <x v="70"/>
    <s v="Любимец"/>
    <s v="Хасково"/>
    <x v="4"/>
  </r>
  <r>
    <x v="7802"/>
    <x v="7802"/>
    <n v="2.3908677086000001"/>
    <s v="010"/>
    <s v="ОЗ"/>
    <x v="792"/>
    <x v="37"/>
    <x v="70"/>
    <s v="Любимец"/>
    <s v="Хасково"/>
    <x v="4"/>
  </r>
  <r>
    <x v="7803"/>
    <x v="7803"/>
    <n v="37.035608355999898"/>
    <s v="010"/>
    <s v="ОЗ"/>
    <x v="792"/>
    <x v="37"/>
    <x v="70"/>
    <s v="Любимец"/>
    <s v="Хасково"/>
    <x v="4"/>
  </r>
  <r>
    <x v="7804"/>
    <x v="7804"/>
    <n v="5.1856733137999997"/>
    <s v="010"/>
    <s v="ОЗ"/>
    <x v="792"/>
    <x v="37"/>
    <x v="70"/>
    <s v="Любимец"/>
    <s v="Хасково"/>
    <x v="4"/>
  </r>
  <r>
    <x v="7805"/>
    <x v="7805"/>
    <n v="20.3341246238999"/>
    <s v="010"/>
    <s v="ОЗ"/>
    <x v="792"/>
    <x v="37"/>
    <x v="70"/>
    <s v="Любимец"/>
    <s v="Хасково"/>
    <x v="4"/>
  </r>
  <r>
    <x v="7806"/>
    <x v="7806"/>
    <n v="0"/>
    <s v="103"/>
    <s v="ППП"/>
    <x v="792"/>
    <x v="37"/>
    <x v="70"/>
    <s v="Любимец"/>
    <s v="Хасково"/>
    <x v="4"/>
  </r>
  <r>
    <x v="7807"/>
    <x v="7807"/>
    <n v="5.8342779733999999"/>
    <s v="010"/>
    <s v="ОЗ"/>
    <x v="792"/>
    <x v="37"/>
    <x v="70"/>
    <s v="Любимец"/>
    <s v="Хасково"/>
    <x v="4"/>
  </r>
  <r>
    <x v="7808"/>
    <x v="7808"/>
    <n v="0"/>
    <s v="101"/>
    <s v="ХЗТ"/>
    <x v="792"/>
    <x v="37"/>
    <x v="70"/>
    <s v="Любимец"/>
    <s v="Хасково"/>
    <x v="4"/>
  </r>
  <r>
    <x v="7809"/>
    <x v="7809"/>
    <n v="7.5342288315000001"/>
    <s v="021"/>
    <s v="ЛН"/>
    <x v="792"/>
    <x v="37"/>
    <x v="70"/>
    <s v="Любимец"/>
    <s v="Хасково"/>
    <x v="4"/>
  </r>
  <r>
    <x v="7810"/>
    <x v="7810"/>
    <n v="3.4326756649000001"/>
    <s v="021"/>
    <s v="ЛН"/>
    <x v="792"/>
    <x v="37"/>
    <x v="70"/>
    <s v="Любимец"/>
    <s v="Хасково"/>
    <x v="4"/>
  </r>
  <r>
    <x v="7811"/>
    <x v="7811"/>
    <n v="2.5158857541000001"/>
    <s v="021"/>
    <s v="ЛН"/>
    <x v="792"/>
    <x v="37"/>
    <x v="70"/>
    <s v="Любимец"/>
    <s v="Хасково"/>
    <x v="4"/>
  </r>
  <r>
    <x v="7812"/>
    <x v="7812"/>
    <n v="2.6239459519000001"/>
    <s v="021"/>
    <s v="ЛН"/>
    <x v="792"/>
    <x v="37"/>
    <x v="70"/>
    <s v="Любимец"/>
    <s v="Хасково"/>
    <x v="4"/>
  </r>
  <r>
    <x v="7813"/>
    <x v="7813"/>
    <n v="2.4316781520999999"/>
    <s v="021"/>
    <s v="ЛН"/>
    <x v="792"/>
    <x v="37"/>
    <x v="70"/>
    <s v="Любимец"/>
    <s v="Хасково"/>
    <x v="4"/>
  </r>
  <r>
    <x v="7814"/>
    <x v="7814"/>
    <n v="2.1893538368000001"/>
    <s v="021"/>
    <s v="ЛН"/>
    <x v="792"/>
    <x v="37"/>
    <x v="70"/>
    <s v="Любимец"/>
    <s v="Хасково"/>
    <x v="4"/>
  </r>
  <r>
    <x v="7815"/>
    <x v="7815"/>
    <n v="3.8046816312999998"/>
    <s v="021"/>
    <s v="ЛН"/>
    <x v="792"/>
    <x v="37"/>
    <x v="70"/>
    <s v="Любимец"/>
    <s v="Хасково"/>
    <x v="4"/>
  </r>
  <r>
    <x v="7816"/>
    <x v="7816"/>
    <n v="1.9788822000999999"/>
    <s v="021"/>
    <s v="ЛН"/>
    <x v="792"/>
    <x v="37"/>
    <x v="70"/>
    <s v="Любимец"/>
    <s v="Хасково"/>
    <x v="4"/>
  </r>
  <r>
    <x v="7817"/>
    <x v="7817"/>
    <n v="3.0281414754"/>
    <s v="021"/>
    <s v="ЛН"/>
    <x v="792"/>
    <x v="37"/>
    <x v="70"/>
    <s v="Любимец"/>
    <s v="Хасково"/>
    <x v="4"/>
  </r>
  <r>
    <x v="7818"/>
    <x v="7818"/>
    <n v="2.9748296216000001"/>
    <s v="021"/>
    <s v="ЛН"/>
    <x v="792"/>
    <x v="37"/>
    <x v="70"/>
    <s v="Любимец"/>
    <s v="Хасково"/>
    <x v="4"/>
  </r>
  <r>
    <x v="7819"/>
    <x v="7819"/>
    <n v="1.5744371656"/>
    <s v="021"/>
    <s v="ЛН"/>
    <x v="792"/>
    <x v="37"/>
    <x v="70"/>
    <s v="Любимец"/>
    <s v="Хасково"/>
    <x v="4"/>
  </r>
  <r>
    <x v="7820"/>
    <x v="7820"/>
    <n v="1.3537258016"/>
    <s v="021"/>
    <s v="ЛН"/>
    <x v="792"/>
    <x v="37"/>
    <x v="70"/>
    <s v="Любимец"/>
    <s v="Хасково"/>
    <x v="4"/>
  </r>
  <r>
    <x v="7821"/>
    <x v="7821"/>
    <n v="0"/>
    <s v="101"/>
    <s v="ХЗТ"/>
    <x v="793"/>
    <x v="783"/>
    <x v="69"/>
    <s v="Ивайловград"/>
    <s v="Хасково"/>
    <x v="4"/>
  </r>
  <r>
    <x v="7822"/>
    <x v="7822"/>
    <n v="0.96187688280000005"/>
    <s v="010"/>
    <s v="ОЗ"/>
    <x v="793"/>
    <x v="783"/>
    <x v="69"/>
    <s v="Ивайловград"/>
    <s v="Хасково"/>
    <x v="4"/>
  </r>
  <r>
    <x v="7823"/>
    <x v="7823"/>
    <n v="0"/>
    <s v="101"/>
    <s v="ХЗТ"/>
    <x v="793"/>
    <x v="783"/>
    <x v="69"/>
    <s v="Ивайловград"/>
    <s v="Хасково"/>
    <x v="4"/>
  </r>
  <r>
    <x v="7824"/>
    <x v="7824"/>
    <n v="0"/>
    <s v="040"/>
    <s v="ПМЛ"/>
    <x v="793"/>
    <x v="783"/>
    <x v="69"/>
    <s v="Ивайловград"/>
    <s v="Хасково"/>
    <x v="4"/>
  </r>
  <r>
    <x v="7825"/>
    <x v="7825"/>
    <n v="5.2257971784999997"/>
    <s v="040"/>
    <s v="ПМЛ"/>
    <x v="793"/>
    <x v="783"/>
    <x v="69"/>
    <s v="Ивайловград"/>
    <s v="Хасково"/>
    <x v="4"/>
  </r>
  <r>
    <x v="7826"/>
    <x v="7826"/>
    <n v="2.1912336747999999"/>
    <s v="050"/>
    <s v="СЗП"/>
    <x v="793"/>
    <x v="783"/>
    <x v="69"/>
    <s v="Ивайловград"/>
    <s v="Хасково"/>
    <x v="4"/>
  </r>
  <r>
    <x v="7827"/>
    <x v="7827"/>
    <n v="0"/>
    <s v="101"/>
    <s v="ХЗТ"/>
    <x v="793"/>
    <x v="783"/>
    <x v="69"/>
    <s v="Ивайловград"/>
    <s v="Хасково"/>
    <x v="4"/>
  </r>
  <r>
    <x v="7828"/>
    <x v="7828"/>
    <n v="3.7616597262"/>
    <s v="010"/>
    <s v="ОЗ"/>
    <x v="793"/>
    <x v="783"/>
    <x v="69"/>
    <s v="Ивайловград"/>
    <s v="Хасково"/>
    <x v="4"/>
  </r>
  <r>
    <x v="7829"/>
    <x v="7829"/>
    <n v="0.71321551350000001"/>
    <s v="040"/>
    <s v="ПМЛ"/>
    <x v="793"/>
    <x v="783"/>
    <x v="69"/>
    <s v="Ивайловград"/>
    <s v="Хасково"/>
    <x v="4"/>
  </r>
  <r>
    <x v="7830"/>
    <x v="7830"/>
    <n v="2.9852096314000001"/>
    <s v="043"/>
    <s v="ГЛП"/>
    <x v="793"/>
    <x v="783"/>
    <x v="69"/>
    <s v="Ивайловград"/>
    <s v="Хасково"/>
    <x v="4"/>
  </r>
  <r>
    <x v="7831"/>
    <x v="7831"/>
    <n v="113.323543198"/>
    <s v="010"/>
    <s v="ОЗ"/>
    <x v="794"/>
    <x v="784"/>
    <x v="69"/>
    <s v="Ивайловград"/>
    <s v="Хасково"/>
    <x v="4"/>
  </r>
  <r>
    <x v="7832"/>
    <x v="7832"/>
    <n v="4.3182697706999997"/>
    <s v="050"/>
    <s v="СЗП"/>
    <x v="794"/>
    <x v="784"/>
    <x v="69"/>
    <s v="Ивайловград"/>
    <s v="Хасково"/>
    <x v="4"/>
  </r>
  <r>
    <x v="7833"/>
    <x v="7833"/>
    <n v="0"/>
    <s v="101"/>
    <s v="ХЗТ"/>
    <x v="794"/>
    <x v="784"/>
    <x v="69"/>
    <s v="Ивайловград"/>
    <s v="Хасково"/>
    <x v="4"/>
  </r>
  <r>
    <x v="7834"/>
    <x v="7834"/>
    <n v="184.913309626"/>
    <s v="010"/>
    <s v="ОЗ"/>
    <x v="794"/>
    <x v="784"/>
    <x v="69"/>
    <s v="Ивайловград"/>
    <s v="Хасково"/>
    <x v="4"/>
  </r>
  <r>
    <x v="7835"/>
    <x v="7835"/>
    <n v="0"/>
    <s v="200"/>
    <s v="ГТ"/>
    <x v="794"/>
    <x v="784"/>
    <x v="69"/>
    <s v="Ивайловград"/>
    <s v="Хасково"/>
    <x v="4"/>
  </r>
  <r>
    <x v="7836"/>
    <x v="7836"/>
    <n v="12.1798955837"/>
    <s v="010"/>
    <s v="ОЗ"/>
    <x v="794"/>
    <x v="784"/>
    <x v="69"/>
    <s v="Ивайловград"/>
    <s v="Хасково"/>
    <x v="4"/>
  </r>
  <r>
    <x v="7837"/>
    <x v="7837"/>
    <n v="0"/>
    <s v="040"/>
    <s v="ПМЛ"/>
    <x v="794"/>
    <x v="784"/>
    <x v="69"/>
    <s v="Ивайловград"/>
    <s v="Хасково"/>
    <x v="4"/>
  </r>
  <r>
    <x v="7838"/>
    <x v="7838"/>
    <n v="20.490274776300001"/>
    <s v="010"/>
    <s v="ОЗ"/>
    <x v="794"/>
    <x v="784"/>
    <x v="69"/>
    <s v="Ивайловград"/>
    <s v="Хасково"/>
    <x v="4"/>
  </r>
  <r>
    <x v="7839"/>
    <x v="7839"/>
    <n v="0"/>
    <s v="200"/>
    <s v="ГТ"/>
    <x v="794"/>
    <x v="784"/>
    <x v="69"/>
    <s v="Ивайловград"/>
    <s v="Хасково"/>
    <x v="4"/>
  </r>
  <r>
    <x v="7840"/>
    <x v="7840"/>
    <n v="3.5524367125"/>
    <s v="040"/>
    <s v="ПМЛ"/>
    <x v="794"/>
    <x v="784"/>
    <x v="69"/>
    <s v="Ивайловград"/>
    <s v="Хасково"/>
    <x v="4"/>
  </r>
  <r>
    <x v="7841"/>
    <x v="7841"/>
    <n v="1.2314755342000001"/>
    <s v="040"/>
    <s v="ПМЛ"/>
    <x v="794"/>
    <x v="784"/>
    <x v="69"/>
    <s v="Ивайловград"/>
    <s v="Хасково"/>
    <x v="4"/>
  </r>
  <r>
    <x v="7842"/>
    <x v="7842"/>
    <n v="0.8814045841"/>
    <s v="021"/>
    <s v="ЛН"/>
    <x v="794"/>
    <x v="784"/>
    <x v="69"/>
    <s v="Ивайловград"/>
    <s v="Хасково"/>
    <x v="4"/>
  </r>
  <r>
    <x v="7843"/>
    <x v="7843"/>
    <n v="1.6177167163999999"/>
    <s v="021"/>
    <s v="ЛН"/>
    <x v="794"/>
    <x v="784"/>
    <x v="69"/>
    <s v="Ивайловград"/>
    <s v="Хасково"/>
    <x v="4"/>
  </r>
  <r>
    <x v="7844"/>
    <x v="7844"/>
    <n v="2.8210018024000001"/>
    <s v="040"/>
    <s v="ПМЛ"/>
    <x v="794"/>
    <x v="784"/>
    <x v="69"/>
    <s v="Ивайловград"/>
    <s v="Хасково"/>
    <x v="4"/>
  </r>
  <r>
    <x v="7845"/>
    <x v="7845"/>
    <n v="0"/>
    <s v="040"/>
    <s v="ПМЛ"/>
    <x v="794"/>
    <x v="784"/>
    <x v="69"/>
    <s v="Ивайловград"/>
    <s v="Хасково"/>
    <x v="4"/>
  </r>
  <r>
    <x v="7846"/>
    <x v="7846"/>
    <n v="4.5401301947999997"/>
    <s v="050"/>
    <s v="СЗП"/>
    <x v="794"/>
    <x v="784"/>
    <x v="69"/>
    <s v="Ивайловград"/>
    <s v="Хасково"/>
    <x v="4"/>
  </r>
  <r>
    <x v="7847"/>
    <x v="7847"/>
    <n v="8.6495041032"/>
    <s v="050"/>
    <s v="СЗП"/>
    <x v="794"/>
    <x v="784"/>
    <x v="69"/>
    <s v="Ивайловград"/>
    <s v="Хасково"/>
    <x v="4"/>
  </r>
  <r>
    <x v="7848"/>
    <x v="7848"/>
    <n v="1.4446658934000001"/>
    <s v="010"/>
    <s v="ОЗ"/>
    <x v="794"/>
    <x v="784"/>
    <x v="69"/>
    <s v="Ивайловград"/>
    <s v="Хасково"/>
    <x v="4"/>
  </r>
  <r>
    <x v="7849"/>
    <x v="7849"/>
    <n v="0"/>
    <s v="101"/>
    <s v="ХЗТ"/>
    <x v="794"/>
    <x v="784"/>
    <x v="69"/>
    <s v="Ивайловград"/>
    <s v="Хасково"/>
    <x v="4"/>
  </r>
  <r>
    <x v="7850"/>
    <x v="7850"/>
    <n v="2.9073765552999999"/>
    <s v="021"/>
    <s v="ЛН"/>
    <x v="794"/>
    <x v="784"/>
    <x v="69"/>
    <s v="Ивайловград"/>
    <s v="Хасково"/>
    <x v="4"/>
  </r>
  <r>
    <x v="7851"/>
    <x v="7851"/>
    <n v="0"/>
    <s v="101"/>
    <s v="ХЗТ"/>
    <x v="794"/>
    <x v="784"/>
    <x v="69"/>
    <s v="Ивайловград"/>
    <s v="Хасково"/>
    <x v="4"/>
  </r>
  <r>
    <x v="7852"/>
    <x v="7852"/>
    <n v="0.38095687989999999"/>
    <s v="040"/>
    <s v="ПМЛ"/>
    <x v="794"/>
    <x v="784"/>
    <x v="69"/>
    <s v="Ивайловград"/>
    <s v="Хасково"/>
    <x v="4"/>
  </r>
  <r>
    <x v="7853"/>
    <x v="7853"/>
    <n v="0"/>
    <s v="101"/>
    <s v="ХЗТ"/>
    <x v="794"/>
    <x v="784"/>
    <x v="69"/>
    <s v="Ивайловград"/>
    <s v="Хасково"/>
    <x v="4"/>
  </r>
  <r>
    <x v="7854"/>
    <x v="7854"/>
    <n v="18.470977894699899"/>
    <s v="050"/>
    <s v="СЗП"/>
    <x v="794"/>
    <x v="784"/>
    <x v="69"/>
    <s v="Ивайловград"/>
    <s v="Хасково"/>
    <x v="4"/>
  </r>
  <r>
    <x v="7855"/>
    <x v="7855"/>
    <n v="28.437198560999899"/>
    <s v="050"/>
    <s v="СЗП"/>
    <x v="794"/>
    <x v="784"/>
    <x v="69"/>
    <s v="Ивайловград"/>
    <s v="Хасково"/>
    <x v="4"/>
  </r>
  <r>
    <x v="7856"/>
    <x v="7856"/>
    <n v="11.3506385557"/>
    <s v="050"/>
    <s v="СЗП"/>
    <x v="794"/>
    <x v="784"/>
    <x v="69"/>
    <s v="Ивайловград"/>
    <s v="Хасково"/>
    <x v="4"/>
  </r>
  <r>
    <x v="7857"/>
    <x v="7857"/>
    <n v="0"/>
    <s v="050"/>
    <s v="СЗП"/>
    <x v="794"/>
    <x v="784"/>
    <x v="69"/>
    <s v="Ивайловград"/>
    <s v="Хасково"/>
    <x v="4"/>
  </r>
  <r>
    <x v="7858"/>
    <x v="7858"/>
    <n v="0"/>
    <s v="302"/>
    <s v="ЗП"/>
    <x v="794"/>
    <x v="784"/>
    <x v="69"/>
    <s v="Ивайловград"/>
    <s v="Хасково"/>
    <x v="4"/>
  </r>
  <r>
    <x v="7859"/>
    <x v="7859"/>
    <n v="81.809571430999895"/>
    <s v="050"/>
    <s v="СЗП"/>
    <x v="795"/>
    <x v="785"/>
    <x v="71"/>
    <s v="Харманли"/>
    <s v="Хасково"/>
    <x v="4"/>
  </r>
  <r>
    <x v="7860"/>
    <x v="7860"/>
    <n v="1.7848846668"/>
    <s v="050"/>
    <s v="СЗП"/>
    <x v="795"/>
    <x v="785"/>
    <x v="71"/>
    <s v="Харманли"/>
    <s v="Хасково"/>
    <x v="4"/>
  </r>
  <r>
    <x v="7861"/>
    <x v="7861"/>
    <n v="0"/>
    <s v="103"/>
    <s v="ППП"/>
    <x v="795"/>
    <x v="785"/>
    <x v="71"/>
    <s v="Харманли"/>
    <s v="Хасково"/>
    <x v="4"/>
  </r>
  <r>
    <x v="7862"/>
    <x v="7862"/>
    <n v="0"/>
    <s v="031"/>
    <s v="ДМ"/>
    <x v="795"/>
    <x v="785"/>
    <x v="71"/>
    <s v="Харманли"/>
    <s v="Хасково"/>
    <x v="4"/>
  </r>
  <r>
    <x v="7863"/>
    <x v="7863"/>
    <n v="0.95948449670000002"/>
    <s v="031"/>
    <s v="ДМ"/>
    <x v="795"/>
    <x v="785"/>
    <x v="71"/>
    <s v="Харманли"/>
    <s v="Хасково"/>
    <x v="4"/>
  </r>
  <r>
    <x v="7864"/>
    <x v="7864"/>
    <n v="3.4745963227000001"/>
    <s v="010"/>
    <s v="ОЗ"/>
    <x v="795"/>
    <x v="785"/>
    <x v="71"/>
    <s v="Харманли"/>
    <s v="Хасково"/>
    <x v="4"/>
  </r>
  <r>
    <x v="7865"/>
    <x v="7865"/>
    <n v="10.6988867532"/>
    <s v="040"/>
    <s v="ПМЛ"/>
    <x v="795"/>
    <x v="785"/>
    <x v="71"/>
    <s v="Харманли"/>
    <s v="Хасково"/>
    <x v="4"/>
  </r>
  <r>
    <x v="7866"/>
    <x v="7866"/>
    <n v="2.2447909670000001"/>
    <s v="040"/>
    <s v="ПМЛ"/>
    <x v="795"/>
    <x v="785"/>
    <x v="71"/>
    <s v="Харманли"/>
    <s v="Хасково"/>
    <x v="4"/>
  </r>
  <r>
    <x v="7867"/>
    <x v="7867"/>
    <n v="15.717370901600001"/>
    <s v="010"/>
    <s v="ОЗ"/>
    <x v="795"/>
    <x v="785"/>
    <x v="71"/>
    <s v="Харманли"/>
    <s v="Хасково"/>
    <x v="4"/>
  </r>
  <r>
    <x v="7868"/>
    <x v="7868"/>
    <n v="3.4772031979000002"/>
    <s v="010"/>
    <s v="ОЗ"/>
    <x v="795"/>
    <x v="785"/>
    <x v="71"/>
    <s v="Харманли"/>
    <s v="Хасково"/>
    <x v="4"/>
  </r>
  <r>
    <x v="7869"/>
    <x v="7869"/>
    <n v="5.7532702864000003"/>
    <s v="010"/>
    <s v="ОЗ"/>
    <x v="795"/>
    <x v="785"/>
    <x v="71"/>
    <s v="Харманли"/>
    <s v="Хасково"/>
    <x v="4"/>
  </r>
  <r>
    <x v="7870"/>
    <x v="7870"/>
    <n v="0"/>
    <s v="101"/>
    <s v="ХЗТ"/>
    <x v="795"/>
    <x v="785"/>
    <x v="71"/>
    <s v="Харманли"/>
    <s v="Хасково"/>
    <x v="4"/>
  </r>
  <r>
    <x v="7871"/>
    <x v="7871"/>
    <n v="6.041648661"/>
    <s v="010"/>
    <s v="ОЗ"/>
    <x v="795"/>
    <x v="785"/>
    <x v="71"/>
    <s v="Харманли"/>
    <s v="Хасково"/>
    <x v="4"/>
  </r>
  <r>
    <x v="7872"/>
    <x v="7872"/>
    <n v="3.5907806610000002"/>
    <s v="040"/>
    <s v="ПМЛ"/>
    <x v="795"/>
    <x v="785"/>
    <x v="71"/>
    <s v="Харманли"/>
    <s v="Хасково"/>
    <x v="4"/>
  </r>
  <r>
    <x v="7873"/>
    <x v="7873"/>
    <n v="1.3784519212999999"/>
    <s v="022"/>
    <s v="ОН"/>
    <x v="795"/>
    <x v="785"/>
    <x v="71"/>
    <s v="Харманли"/>
    <s v="Хасково"/>
    <x v="4"/>
  </r>
  <r>
    <x v="7874"/>
    <x v="7874"/>
    <n v="7.0821721077999999"/>
    <s v="050"/>
    <s v="СЗП"/>
    <x v="795"/>
    <x v="785"/>
    <x v="71"/>
    <s v="Харманли"/>
    <s v="Хасково"/>
    <x v="4"/>
  </r>
  <r>
    <x v="7875"/>
    <x v="7875"/>
    <n v="0.59416120959999996"/>
    <s v="020"/>
    <s v="ТН"/>
    <x v="795"/>
    <x v="785"/>
    <x v="71"/>
    <s v="Харманли"/>
    <s v="Хасково"/>
    <x v="4"/>
  </r>
  <r>
    <x v="7876"/>
    <x v="7876"/>
    <n v="14.2231992465"/>
    <s v="050"/>
    <s v="СЗП"/>
    <x v="795"/>
    <x v="785"/>
    <x v="71"/>
    <s v="Харманли"/>
    <s v="Хасково"/>
    <x v="4"/>
  </r>
  <r>
    <x v="7877"/>
    <x v="7877"/>
    <n v="0"/>
    <s v="101"/>
    <s v="ХЗТ"/>
    <x v="796"/>
    <x v="786"/>
    <x v="43"/>
    <s v="Крумовград"/>
    <s v="Кърджали"/>
    <x v="1"/>
  </r>
  <r>
    <x v="7878"/>
    <x v="7878"/>
    <n v="5.2720012673000003"/>
    <s v="040"/>
    <s v="ПМЛ"/>
    <x v="796"/>
    <x v="786"/>
    <x v="43"/>
    <s v="Крумовград"/>
    <s v="Кърджали"/>
    <x v="1"/>
  </r>
  <r>
    <x v="7879"/>
    <x v="7879"/>
    <n v="0"/>
    <s v="200"/>
    <s v="ГТ"/>
    <x v="796"/>
    <x v="786"/>
    <x v="43"/>
    <s v="Крумовград"/>
    <s v="Кърджали"/>
    <x v="1"/>
  </r>
  <r>
    <x v="7880"/>
    <x v="7880"/>
    <n v="2.3805063762000001"/>
    <s v="040"/>
    <s v="ПМЛ"/>
    <x v="796"/>
    <x v="786"/>
    <x v="43"/>
    <s v="Крумовград"/>
    <s v="Кърджали"/>
    <x v="1"/>
  </r>
  <r>
    <x v="7881"/>
    <x v="7881"/>
    <n v="2.9290572125000001"/>
    <s v="040"/>
    <s v="ПМЛ"/>
    <x v="796"/>
    <x v="786"/>
    <x v="43"/>
    <s v="Крумовград"/>
    <s v="Кърджали"/>
    <x v="1"/>
  </r>
  <r>
    <x v="7882"/>
    <x v="7882"/>
    <n v="2.3303667364999998"/>
    <s v="040"/>
    <s v="ПМЛ"/>
    <x v="796"/>
    <x v="786"/>
    <x v="43"/>
    <s v="Крумовград"/>
    <s v="Кърджали"/>
    <x v="1"/>
  </r>
  <r>
    <x v="7883"/>
    <x v="7883"/>
    <n v="0"/>
    <s v="101"/>
    <s v="ХЗТ"/>
    <x v="796"/>
    <x v="786"/>
    <x v="43"/>
    <s v="Крумовград"/>
    <s v="Кърджали"/>
    <x v="1"/>
  </r>
  <r>
    <x v="7884"/>
    <x v="7884"/>
    <n v="5.1197684547"/>
    <s v="040"/>
    <s v="ПМЛ"/>
    <x v="796"/>
    <x v="786"/>
    <x v="43"/>
    <s v="Крумовград"/>
    <s v="Кърджали"/>
    <x v="1"/>
  </r>
  <r>
    <x v="7885"/>
    <x v="7885"/>
    <n v="0"/>
    <s v="040"/>
    <s v="ПМЛ"/>
    <x v="796"/>
    <x v="786"/>
    <x v="43"/>
    <s v="Крумовград"/>
    <s v="Кърджали"/>
    <x v="1"/>
  </r>
  <r>
    <x v="7886"/>
    <x v="7886"/>
    <n v="0"/>
    <s v="200"/>
    <s v="ГТ"/>
    <x v="796"/>
    <x v="786"/>
    <x v="43"/>
    <s v="Крумовград"/>
    <s v="Кърджали"/>
    <x v="1"/>
  </r>
  <r>
    <x v="7887"/>
    <x v="7887"/>
    <n v="7.2601504522000004"/>
    <s v="050"/>
    <s v="СЗП"/>
    <x v="796"/>
    <x v="786"/>
    <x v="43"/>
    <s v="Крумовград"/>
    <s v="Кърджали"/>
    <x v="1"/>
  </r>
  <r>
    <x v="7888"/>
    <x v="7888"/>
    <n v="0"/>
    <s v="101"/>
    <s v="ХЗТ"/>
    <x v="796"/>
    <x v="786"/>
    <x v="43"/>
    <s v="Крумовград"/>
    <s v="Кърджали"/>
    <x v="1"/>
  </r>
  <r>
    <x v="7889"/>
    <x v="7889"/>
    <n v="2.3289457749000002"/>
    <s v="040"/>
    <s v="ПМЛ"/>
    <x v="796"/>
    <x v="786"/>
    <x v="43"/>
    <s v="Крумовград"/>
    <s v="Кърджали"/>
    <x v="1"/>
  </r>
  <r>
    <x v="7890"/>
    <x v="7890"/>
    <n v="3.2479713230999998"/>
    <s v="040"/>
    <s v="ПМЛ"/>
    <x v="796"/>
    <x v="786"/>
    <x v="43"/>
    <s v="Крумовград"/>
    <s v="Кърджали"/>
    <x v="1"/>
  </r>
  <r>
    <x v="7891"/>
    <x v="7891"/>
    <n v="0"/>
    <s v="101"/>
    <s v="ХЗТ"/>
    <x v="796"/>
    <x v="786"/>
    <x v="43"/>
    <s v="Крумовград"/>
    <s v="Кърджали"/>
    <x v="1"/>
  </r>
  <r>
    <x v="7892"/>
    <x v="7892"/>
    <n v="1.2629783101000001"/>
    <s v="040"/>
    <s v="ПМЛ"/>
    <x v="796"/>
    <x v="786"/>
    <x v="43"/>
    <s v="Крумовград"/>
    <s v="Кърджали"/>
    <x v="1"/>
  </r>
  <r>
    <x v="7893"/>
    <x v="7893"/>
    <n v="0.51834579120000002"/>
    <s v="040"/>
    <s v="ПМЛ"/>
    <x v="797"/>
    <x v="787"/>
    <x v="72"/>
    <s v="Малко Търново"/>
    <s v="Бургас"/>
    <x v="9"/>
  </r>
  <r>
    <x v="7894"/>
    <x v="7894"/>
    <n v="0"/>
    <s v="200"/>
    <s v="ГТ"/>
    <x v="797"/>
    <x v="787"/>
    <x v="72"/>
    <s v="Малко Търново"/>
    <s v="Бургас"/>
    <x v="9"/>
  </r>
  <r>
    <x v="7895"/>
    <x v="7895"/>
    <n v="0"/>
    <s v="405"/>
    <s v="ВЗ"/>
    <x v="797"/>
    <x v="787"/>
    <x v="72"/>
    <s v="Малко Търново"/>
    <s v="Бургас"/>
    <x v="9"/>
  </r>
  <r>
    <x v="7896"/>
    <x v="7896"/>
    <n v="0"/>
    <s v="101"/>
    <s v="ХЗТ"/>
    <x v="797"/>
    <x v="787"/>
    <x v="72"/>
    <s v="Малко Търново"/>
    <s v="Бургас"/>
    <x v="9"/>
  </r>
  <r>
    <x v="7897"/>
    <x v="7897"/>
    <n v="0"/>
    <s v="200"/>
    <s v="ГТ"/>
    <x v="797"/>
    <x v="787"/>
    <x v="72"/>
    <s v="Малко Търново"/>
    <s v="Бургас"/>
    <x v="9"/>
  </r>
  <r>
    <x v="7898"/>
    <x v="7898"/>
    <n v="0"/>
    <s v="101"/>
    <s v="ХЗТ"/>
    <x v="797"/>
    <x v="787"/>
    <x v="72"/>
    <s v="Малко Търново"/>
    <s v="Бургас"/>
    <x v="9"/>
  </r>
  <r>
    <x v="7899"/>
    <x v="7899"/>
    <n v="0"/>
    <s v="200"/>
    <s v="ГТ"/>
    <x v="797"/>
    <x v="787"/>
    <x v="72"/>
    <s v="Малко Търново"/>
    <s v="Бургас"/>
    <x v="9"/>
  </r>
  <r>
    <x v="7900"/>
    <x v="7900"/>
    <n v="0"/>
    <s v="200"/>
    <s v="ГТ"/>
    <x v="797"/>
    <x v="787"/>
    <x v="72"/>
    <s v="Малко Търново"/>
    <s v="Бургас"/>
    <x v="9"/>
  </r>
  <r>
    <x v="7901"/>
    <x v="7901"/>
    <n v="0"/>
    <s v="101"/>
    <s v="ХЗТ"/>
    <x v="797"/>
    <x v="787"/>
    <x v="72"/>
    <s v="Малко Търново"/>
    <s v="Бургас"/>
    <x v="9"/>
  </r>
  <r>
    <x v="7902"/>
    <x v="7902"/>
    <n v="0"/>
    <s v="040"/>
    <s v="ПМЛ"/>
    <x v="797"/>
    <x v="787"/>
    <x v="72"/>
    <s v="Малко Търново"/>
    <s v="Бургас"/>
    <x v="9"/>
  </r>
  <r>
    <x v="7903"/>
    <x v="7903"/>
    <n v="0"/>
    <s v="103"/>
    <s v="ППП"/>
    <x v="797"/>
    <x v="787"/>
    <x v="72"/>
    <s v="Малко Търново"/>
    <s v="Бургас"/>
    <x v="9"/>
  </r>
  <r>
    <x v="7904"/>
    <x v="7904"/>
    <n v="8.5983009659"/>
    <s v="040"/>
    <s v="ПМЛ"/>
    <x v="797"/>
    <x v="787"/>
    <x v="72"/>
    <s v="Малко Търново"/>
    <s v="Бургас"/>
    <x v="9"/>
  </r>
  <r>
    <x v="7905"/>
    <x v="7905"/>
    <n v="1.3664775202999999"/>
    <s v="043"/>
    <s v="ГЛП"/>
    <x v="797"/>
    <x v="787"/>
    <x v="72"/>
    <s v="Малко Търново"/>
    <s v="Бургас"/>
    <x v="9"/>
  </r>
  <r>
    <x v="7906"/>
    <x v="7906"/>
    <n v="0"/>
    <s v="101"/>
    <s v="ХЗТ"/>
    <x v="797"/>
    <x v="787"/>
    <x v="72"/>
    <s v="Малко Търново"/>
    <s v="Бургас"/>
    <x v="9"/>
  </r>
  <r>
    <x v="7907"/>
    <x v="7907"/>
    <n v="0"/>
    <s v="043"/>
    <s v="ГЛП"/>
    <x v="797"/>
    <x v="787"/>
    <x v="72"/>
    <s v="Малко Търново"/>
    <s v="Бургас"/>
    <x v="9"/>
  </r>
  <r>
    <x v="7908"/>
    <x v="7908"/>
    <n v="0"/>
    <s v="101"/>
    <s v="ХЗТ"/>
    <x v="797"/>
    <x v="787"/>
    <x v="72"/>
    <s v="Малко Търново"/>
    <s v="Бургас"/>
    <x v="9"/>
  </r>
  <r>
    <x v="7909"/>
    <x v="7909"/>
    <n v="3.7945579682999999"/>
    <s v="040"/>
    <s v="ПМЛ"/>
    <x v="797"/>
    <x v="787"/>
    <x v="72"/>
    <s v="Малко Търново"/>
    <s v="Бургас"/>
    <x v="9"/>
  </r>
  <r>
    <x v="7910"/>
    <x v="7910"/>
    <n v="0"/>
    <s v="040"/>
    <s v="ПМЛ"/>
    <x v="797"/>
    <x v="787"/>
    <x v="72"/>
    <s v="Малко Търново"/>
    <s v="Бургас"/>
    <x v="9"/>
  </r>
  <r>
    <x v="7911"/>
    <x v="7911"/>
    <n v="19.640185213399899"/>
    <s v="040"/>
    <s v="ПМЛ"/>
    <x v="797"/>
    <x v="787"/>
    <x v="72"/>
    <s v="Малко Търново"/>
    <s v="Бургас"/>
    <x v="9"/>
  </r>
  <r>
    <x v="7912"/>
    <x v="7912"/>
    <n v="15.942571526"/>
    <s v="040"/>
    <s v="ПМЛ"/>
    <x v="797"/>
    <x v="787"/>
    <x v="72"/>
    <s v="Малко Търново"/>
    <s v="Бургас"/>
    <x v="9"/>
  </r>
  <r>
    <x v="7913"/>
    <x v="7913"/>
    <n v="31.909752511299899"/>
    <s v="040"/>
    <s v="ПМЛ"/>
    <x v="797"/>
    <x v="787"/>
    <x v="72"/>
    <s v="Малко Търново"/>
    <s v="Бургас"/>
    <x v="9"/>
  </r>
  <r>
    <x v="7914"/>
    <x v="7914"/>
    <n v="14.8987284863"/>
    <s v="040"/>
    <s v="ПМЛ"/>
    <x v="797"/>
    <x v="787"/>
    <x v="72"/>
    <s v="Малко Търново"/>
    <s v="Бургас"/>
    <x v="9"/>
  </r>
  <r>
    <x v="7915"/>
    <x v="7915"/>
    <n v="15.7338866685"/>
    <s v="040"/>
    <s v="ПМЛ"/>
    <x v="797"/>
    <x v="787"/>
    <x v="72"/>
    <s v="Малко Търново"/>
    <s v="Бургас"/>
    <x v="9"/>
  </r>
  <r>
    <x v="7916"/>
    <x v="7916"/>
    <n v="73.396418177100003"/>
    <s v="040"/>
    <s v="ПМЛ"/>
    <x v="797"/>
    <x v="787"/>
    <x v="72"/>
    <s v="Малко Търново"/>
    <s v="Бургас"/>
    <x v="9"/>
  </r>
  <r>
    <x v="7917"/>
    <x v="7917"/>
    <n v="0"/>
    <s v="200"/>
    <s v="ГТ"/>
    <x v="798"/>
    <x v="788"/>
    <x v="68"/>
    <s v="Средец"/>
    <s v="Бургас"/>
    <x v="9"/>
  </r>
  <r>
    <x v="7918"/>
    <x v="7918"/>
    <n v="15.7942755185999"/>
    <s v="040"/>
    <s v="ПМЛ"/>
    <x v="798"/>
    <x v="788"/>
    <x v="68"/>
    <s v="Средец"/>
    <s v="Бургас"/>
    <x v="9"/>
  </r>
  <r>
    <x v="7919"/>
    <x v="7919"/>
    <n v="0"/>
    <s v="200"/>
    <s v="ГТ"/>
    <x v="798"/>
    <x v="788"/>
    <x v="68"/>
    <s v="Средец"/>
    <s v="Бургас"/>
    <x v="9"/>
  </r>
  <r>
    <x v="7920"/>
    <x v="7920"/>
    <n v="0"/>
    <s v="041"/>
    <s v="ЕПЛ"/>
    <x v="799"/>
    <x v="12"/>
    <x v="73"/>
    <s v="Болярово"/>
    <s v="Ямбол"/>
    <x v="10"/>
  </r>
  <r>
    <x v="7921"/>
    <x v="7921"/>
    <n v="0"/>
    <s v="101"/>
    <s v="ХЗТ"/>
    <x v="799"/>
    <x v="12"/>
    <x v="73"/>
    <s v="Болярово"/>
    <s v="Ямбол"/>
    <x v="10"/>
  </r>
  <r>
    <x v="7922"/>
    <x v="7922"/>
    <n v="19.0958311774999"/>
    <s v="050"/>
    <s v="СЗП"/>
    <x v="799"/>
    <x v="12"/>
    <x v="73"/>
    <s v="Болярово"/>
    <s v="Ямбол"/>
    <x v="10"/>
  </r>
  <r>
    <x v="7923"/>
    <x v="7923"/>
    <n v="5.5874960211999998"/>
    <s v="010"/>
    <s v="ОЗ"/>
    <x v="799"/>
    <x v="12"/>
    <x v="73"/>
    <s v="Болярово"/>
    <s v="Ямбол"/>
    <x v="10"/>
  </r>
  <r>
    <x v="7924"/>
    <x v="7924"/>
    <n v="1.2554340762"/>
    <s v="040"/>
    <s v="ПМЛ"/>
    <x v="799"/>
    <x v="12"/>
    <x v="73"/>
    <s v="Болярово"/>
    <s v="Ямбол"/>
    <x v="10"/>
  </r>
  <r>
    <x v="7925"/>
    <x v="7925"/>
    <n v="0"/>
    <s v="200"/>
    <s v="ГТ"/>
    <x v="799"/>
    <x v="12"/>
    <x v="73"/>
    <s v="Болярово"/>
    <s v="Ямбол"/>
    <x v="10"/>
  </r>
  <r>
    <x v="7926"/>
    <x v="7926"/>
    <n v="0"/>
    <s v="401"/>
    <s v="РРК"/>
    <x v="799"/>
    <x v="12"/>
    <x v="73"/>
    <s v="Болярово"/>
    <s v="Ямбол"/>
    <x v="10"/>
  </r>
  <r>
    <x v="7927"/>
    <x v="7927"/>
    <n v="0"/>
    <s v="302"/>
    <s v="ЗП"/>
    <x v="799"/>
    <x v="12"/>
    <x v="73"/>
    <s v="Болярово"/>
    <s v="Ямбол"/>
    <x v="10"/>
  </r>
  <r>
    <x v="7928"/>
    <x v="7928"/>
    <n v="7.9222221666000001"/>
    <s v="010"/>
    <s v="ОЗ"/>
    <x v="799"/>
    <x v="12"/>
    <x v="73"/>
    <s v="Болярово"/>
    <s v="Ямбол"/>
    <x v="10"/>
  </r>
  <r>
    <x v="7929"/>
    <x v="7929"/>
    <n v="0"/>
    <s v="041"/>
    <s v="ЕПЛ"/>
    <x v="799"/>
    <x v="12"/>
    <x v="73"/>
    <s v="Болярово"/>
    <s v="Ямбол"/>
    <x v="10"/>
  </r>
  <r>
    <x v="7930"/>
    <x v="7930"/>
    <n v="0"/>
    <s v="102"/>
    <s v="ДОП"/>
    <x v="799"/>
    <x v="12"/>
    <x v="73"/>
    <s v="Болярово"/>
    <s v="Ямбол"/>
    <x v="10"/>
  </r>
  <r>
    <x v="7931"/>
    <x v="7931"/>
    <n v="0"/>
    <s v="302"/>
    <s v="ЗП"/>
    <x v="799"/>
    <x v="12"/>
    <x v="73"/>
    <s v="Болярово"/>
    <s v="Ямбол"/>
    <x v="10"/>
  </r>
  <r>
    <x v="7932"/>
    <x v="7932"/>
    <n v="0"/>
    <s v="401"/>
    <s v="РРК"/>
    <x v="799"/>
    <x v="12"/>
    <x v="73"/>
    <s v="Болярово"/>
    <s v="Ямбол"/>
    <x v="10"/>
  </r>
  <r>
    <x v="7933"/>
    <x v="7933"/>
    <n v="0"/>
    <s v="103"/>
    <s v="ППП"/>
    <x v="799"/>
    <x v="12"/>
    <x v="73"/>
    <s v="Болярово"/>
    <s v="Ямбол"/>
    <x v="10"/>
  </r>
  <r>
    <x v="7934"/>
    <x v="7934"/>
    <n v="0"/>
    <s v="103"/>
    <s v="ППП"/>
    <x v="799"/>
    <x v="12"/>
    <x v="73"/>
    <s v="Болярово"/>
    <s v="Ямбол"/>
    <x v="10"/>
  </r>
  <r>
    <x v="7935"/>
    <x v="7935"/>
    <n v="0"/>
    <s v="103"/>
    <s v="ППП"/>
    <x v="799"/>
    <x v="12"/>
    <x v="73"/>
    <s v="Болярово"/>
    <s v="Ямбол"/>
    <x v="10"/>
  </r>
  <r>
    <x v="7936"/>
    <x v="7936"/>
    <n v="0"/>
    <s v="102"/>
    <s v="ДОП"/>
    <x v="799"/>
    <x v="12"/>
    <x v="73"/>
    <s v="Болярово"/>
    <s v="Ямбол"/>
    <x v="10"/>
  </r>
  <r>
    <x v="7937"/>
    <x v="7937"/>
    <n v="0"/>
    <s v="103"/>
    <s v="ППП"/>
    <x v="799"/>
    <x v="12"/>
    <x v="73"/>
    <s v="Болярово"/>
    <s v="Ямбол"/>
    <x v="10"/>
  </r>
  <r>
    <x v="7938"/>
    <x v="7938"/>
    <n v="0.54942328780000005"/>
    <s v="041"/>
    <s v="ЕПЛ"/>
    <x v="799"/>
    <x v="12"/>
    <x v="73"/>
    <s v="Болярово"/>
    <s v="Ямбол"/>
    <x v="10"/>
  </r>
  <r>
    <x v="7939"/>
    <x v="7939"/>
    <n v="4.1997201434000004"/>
    <s v="010"/>
    <s v="ОЗ"/>
    <x v="799"/>
    <x v="12"/>
    <x v="73"/>
    <s v="Болярово"/>
    <s v="Ямбол"/>
    <x v="10"/>
  </r>
  <r>
    <x v="7940"/>
    <x v="7940"/>
    <n v="0"/>
    <s v="102"/>
    <s v="ДОП"/>
    <x v="799"/>
    <x v="12"/>
    <x v="73"/>
    <s v="Болярово"/>
    <s v="Ямбол"/>
    <x v="10"/>
  </r>
  <r>
    <x v="7941"/>
    <x v="7941"/>
    <n v="0"/>
    <s v="601"/>
    <s v="ПТН"/>
    <x v="799"/>
    <x v="12"/>
    <x v="73"/>
    <s v="Болярово"/>
    <s v="Ямбол"/>
    <x v="10"/>
  </r>
  <r>
    <x v="7942"/>
    <x v="7942"/>
    <n v="0"/>
    <s v="101"/>
    <s v="ХЗТ"/>
    <x v="799"/>
    <x v="12"/>
    <x v="73"/>
    <s v="Болярово"/>
    <s v="Ямбол"/>
    <x v="10"/>
  </r>
  <r>
    <x v="7943"/>
    <x v="7943"/>
    <n v="62.285284848800003"/>
    <s v="010"/>
    <s v="ОЗ"/>
    <x v="799"/>
    <x v="12"/>
    <x v="73"/>
    <s v="Болярово"/>
    <s v="Ямбол"/>
    <x v="10"/>
  </r>
  <r>
    <x v="7944"/>
    <x v="7944"/>
    <n v="0"/>
    <s v="302"/>
    <s v="ЗП"/>
    <x v="799"/>
    <x v="12"/>
    <x v="73"/>
    <s v="Болярово"/>
    <s v="Ямбол"/>
    <x v="10"/>
  </r>
  <r>
    <x v="7945"/>
    <x v="7945"/>
    <n v="42.9193958980999"/>
    <s v="050"/>
    <s v="СЗП"/>
    <x v="799"/>
    <x v="12"/>
    <x v="73"/>
    <s v="Болярово"/>
    <s v="Ямбол"/>
    <x v="10"/>
  </r>
  <r>
    <x v="7946"/>
    <x v="7946"/>
    <n v="0"/>
    <s v="101"/>
    <s v="ХЗТ"/>
    <x v="799"/>
    <x v="12"/>
    <x v="73"/>
    <s v="Болярово"/>
    <s v="Ямбол"/>
    <x v="10"/>
  </r>
  <r>
    <x v="7947"/>
    <x v="7947"/>
    <n v="7.1550415486999999"/>
    <s v="010"/>
    <s v="ОЗ"/>
    <x v="799"/>
    <x v="12"/>
    <x v="73"/>
    <s v="Болярово"/>
    <s v="Ямбол"/>
    <x v="10"/>
  </r>
  <r>
    <x v="7948"/>
    <x v="7948"/>
    <n v="0"/>
    <s v="101"/>
    <s v="ХЗТ"/>
    <x v="799"/>
    <x v="12"/>
    <x v="73"/>
    <s v="Болярово"/>
    <s v="Ямбол"/>
    <x v="10"/>
  </r>
  <r>
    <x v="7949"/>
    <x v="7949"/>
    <n v="33.954092324599898"/>
    <s v="050"/>
    <s v="СЗП"/>
    <x v="799"/>
    <x v="12"/>
    <x v="73"/>
    <s v="Болярово"/>
    <s v="Ямбол"/>
    <x v="10"/>
  </r>
  <r>
    <x v="7950"/>
    <x v="7950"/>
    <n v="0"/>
    <s v="101"/>
    <s v="ХЗТ"/>
    <x v="799"/>
    <x v="12"/>
    <x v="73"/>
    <s v="Болярово"/>
    <s v="Ямбол"/>
    <x v="10"/>
  </r>
  <r>
    <x v="7951"/>
    <x v="7951"/>
    <n v="13.8902768605"/>
    <s v="010"/>
    <s v="ОЗ"/>
    <x v="799"/>
    <x v="12"/>
    <x v="73"/>
    <s v="Болярово"/>
    <s v="Ямбол"/>
    <x v="10"/>
  </r>
  <r>
    <x v="7952"/>
    <x v="7952"/>
    <n v="3.9458686991"/>
    <s v="050"/>
    <s v="СЗП"/>
    <x v="799"/>
    <x v="12"/>
    <x v="73"/>
    <s v="Болярово"/>
    <s v="Ямбол"/>
    <x v="10"/>
  </r>
  <r>
    <x v="7953"/>
    <x v="7953"/>
    <n v="4.2950897403999999"/>
    <s v="040"/>
    <s v="ПМЛ"/>
    <x v="799"/>
    <x v="12"/>
    <x v="73"/>
    <s v="Болярово"/>
    <s v="Ямбол"/>
    <x v="10"/>
  </r>
  <r>
    <x v="7954"/>
    <x v="7954"/>
    <n v="5.9101633312999997"/>
    <s v="010"/>
    <s v="ОЗ"/>
    <x v="799"/>
    <x v="12"/>
    <x v="73"/>
    <s v="Болярово"/>
    <s v="Ямбол"/>
    <x v="10"/>
  </r>
  <r>
    <x v="7955"/>
    <x v="7955"/>
    <n v="4.6759101981000004"/>
    <s v="010"/>
    <s v="ОЗ"/>
    <x v="799"/>
    <x v="12"/>
    <x v="73"/>
    <s v="Болярово"/>
    <s v="Ямбол"/>
    <x v="10"/>
  </r>
  <r>
    <x v="7956"/>
    <x v="7956"/>
    <n v="7.1900672379000001"/>
    <s v="050"/>
    <s v="СЗП"/>
    <x v="799"/>
    <x v="12"/>
    <x v="73"/>
    <s v="Болярово"/>
    <s v="Ямбол"/>
    <x v="10"/>
  </r>
  <r>
    <x v="7957"/>
    <x v="7957"/>
    <n v="5.8080960177999996"/>
    <s v="010"/>
    <s v="ОЗ"/>
    <x v="799"/>
    <x v="12"/>
    <x v="73"/>
    <s v="Болярово"/>
    <s v="Ямбол"/>
    <x v="10"/>
  </r>
  <r>
    <x v="7958"/>
    <x v="7958"/>
    <n v="4.5004445497000001"/>
    <s v="040"/>
    <s v="ПМЛ"/>
    <x v="799"/>
    <x v="12"/>
    <x v="73"/>
    <s v="Болярово"/>
    <s v="Ямбол"/>
    <x v="10"/>
  </r>
  <r>
    <x v="7959"/>
    <x v="7959"/>
    <n v="30.2537503595"/>
    <s v="010"/>
    <s v="ОЗ"/>
    <x v="799"/>
    <x v="12"/>
    <x v="73"/>
    <s v="Болярово"/>
    <s v="Ямбол"/>
    <x v="10"/>
  </r>
  <r>
    <x v="7960"/>
    <x v="7960"/>
    <n v="50.2780277707"/>
    <s v="010"/>
    <s v="ОЗ"/>
    <x v="799"/>
    <x v="12"/>
    <x v="73"/>
    <s v="Болярово"/>
    <s v="Ямбол"/>
    <x v="10"/>
  </r>
  <r>
    <x v="7961"/>
    <x v="7961"/>
    <n v="55.650789946800003"/>
    <s v="010"/>
    <s v="ОЗ"/>
    <x v="799"/>
    <x v="12"/>
    <x v="73"/>
    <s v="Болярово"/>
    <s v="Ямбол"/>
    <x v="10"/>
  </r>
  <r>
    <x v="7962"/>
    <x v="7962"/>
    <n v="0"/>
    <s v="101"/>
    <s v="ХЗТ"/>
    <x v="800"/>
    <x v="789"/>
    <x v="71"/>
    <s v="Харманли"/>
    <s v="Хасково"/>
    <x v="4"/>
  </r>
  <r>
    <x v="7963"/>
    <x v="7963"/>
    <n v="0"/>
    <s v="101"/>
    <s v="ХЗТ"/>
    <x v="800"/>
    <x v="789"/>
    <x v="71"/>
    <s v="Харманли"/>
    <s v="Хасково"/>
    <x v="4"/>
  </r>
  <r>
    <x v="7964"/>
    <x v="7964"/>
    <n v="0"/>
    <s v="200"/>
    <s v="ГТ"/>
    <x v="800"/>
    <x v="789"/>
    <x v="71"/>
    <s v="Харманли"/>
    <s v="Хасково"/>
    <x v="4"/>
  </r>
  <r>
    <x v="7965"/>
    <x v="7965"/>
    <n v="0"/>
    <s v="402"/>
    <s v="ЕЯБ"/>
    <x v="800"/>
    <x v="789"/>
    <x v="71"/>
    <s v="Харманли"/>
    <s v="Хасково"/>
    <x v="4"/>
  </r>
  <r>
    <x v="7966"/>
    <x v="7966"/>
    <n v="0"/>
    <s v="103"/>
    <s v="ППП"/>
    <x v="800"/>
    <x v="789"/>
    <x v="71"/>
    <s v="Харманли"/>
    <s v="Хасково"/>
    <x v="4"/>
  </r>
  <r>
    <x v="7967"/>
    <x v="7967"/>
    <n v="0"/>
    <s v="101"/>
    <s v="ХЗТ"/>
    <x v="800"/>
    <x v="789"/>
    <x v="71"/>
    <s v="Харманли"/>
    <s v="Хасково"/>
    <x v="4"/>
  </r>
  <r>
    <x v="7968"/>
    <x v="7968"/>
    <n v="15.091307605000001"/>
    <s v="010"/>
    <s v="ОЗ"/>
    <x v="800"/>
    <x v="789"/>
    <x v="71"/>
    <s v="Харманли"/>
    <s v="Хасково"/>
    <x v="4"/>
  </r>
  <r>
    <x v="7969"/>
    <x v="7969"/>
    <n v="16.8085243011"/>
    <s v="040"/>
    <s v="ПМЛ"/>
    <x v="800"/>
    <x v="789"/>
    <x v="71"/>
    <s v="Харманли"/>
    <s v="Хасково"/>
    <x v="4"/>
  </r>
  <r>
    <x v="7970"/>
    <x v="7970"/>
    <n v="0"/>
    <s v="101"/>
    <s v="ХЗТ"/>
    <x v="800"/>
    <x v="789"/>
    <x v="71"/>
    <s v="Харманли"/>
    <s v="Хасково"/>
    <x v="4"/>
  </r>
  <r>
    <x v="7971"/>
    <x v="7971"/>
    <n v="3.3907437870999999"/>
    <s v="040"/>
    <s v="ПМЛ"/>
    <x v="800"/>
    <x v="789"/>
    <x v="71"/>
    <s v="Харманли"/>
    <s v="Хасково"/>
    <x v="4"/>
  </r>
  <r>
    <x v="7972"/>
    <x v="7972"/>
    <n v="15.4625388882999"/>
    <s v="010"/>
    <s v="ОЗ"/>
    <x v="800"/>
    <x v="789"/>
    <x v="71"/>
    <s v="Харманли"/>
    <s v="Хасково"/>
    <x v="4"/>
  </r>
  <r>
    <x v="7973"/>
    <x v="7973"/>
    <n v="25.7493674201"/>
    <s v="050"/>
    <s v="СЗП"/>
    <x v="800"/>
    <x v="789"/>
    <x v="71"/>
    <s v="Харманли"/>
    <s v="Хасково"/>
    <x v="4"/>
  </r>
  <r>
    <x v="7974"/>
    <x v="7974"/>
    <n v="50.333824962400001"/>
    <s v="040"/>
    <s v="ПМЛ"/>
    <x v="800"/>
    <x v="789"/>
    <x v="71"/>
    <s v="Харманли"/>
    <s v="Хасково"/>
    <x v="4"/>
  </r>
  <r>
    <x v="7975"/>
    <x v="7975"/>
    <n v="10.0183591017"/>
    <s v="010"/>
    <s v="ОЗ"/>
    <x v="800"/>
    <x v="789"/>
    <x v="71"/>
    <s v="Харманли"/>
    <s v="Хасково"/>
    <x v="4"/>
  </r>
  <r>
    <x v="7976"/>
    <x v="7976"/>
    <n v="1.9153328144999999"/>
    <s v="010"/>
    <s v="ОЗ"/>
    <x v="800"/>
    <x v="789"/>
    <x v="71"/>
    <s v="Харманли"/>
    <s v="Хасково"/>
    <x v="4"/>
  </r>
  <r>
    <x v="7977"/>
    <x v="7977"/>
    <n v="23.248520445499899"/>
    <s v="050"/>
    <s v="СЗП"/>
    <x v="800"/>
    <x v="789"/>
    <x v="71"/>
    <s v="Харманли"/>
    <s v="Хасково"/>
    <x v="4"/>
  </r>
  <r>
    <x v="7978"/>
    <x v="7978"/>
    <n v="0"/>
    <s v="200"/>
    <s v="ГТ"/>
    <x v="800"/>
    <x v="789"/>
    <x v="71"/>
    <s v="Харманли"/>
    <s v="Хасково"/>
    <x v="4"/>
  </r>
  <r>
    <x v="7979"/>
    <x v="7979"/>
    <n v="0.17291983929999999"/>
    <s v="040"/>
    <s v="ПМЛ"/>
    <x v="800"/>
    <x v="789"/>
    <x v="71"/>
    <s v="Харманли"/>
    <s v="Хасково"/>
    <x v="4"/>
  </r>
  <r>
    <x v="7980"/>
    <x v="7980"/>
    <n v="2.7279294195000001"/>
    <s v="040"/>
    <s v="ПМЛ"/>
    <x v="800"/>
    <x v="789"/>
    <x v="71"/>
    <s v="Харманли"/>
    <s v="Хасково"/>
    <x v="4"/>
  </r>
  <r>
    <x v="7981"/>
    <x v="7981"/>
    <n v="2.9731535665000002"/>
    <s v="050"/>
    <s v="СЗП"/>
    <x v="800"/>
    <x v="789"/>
    <x v="71"/>
    <s v="Харманли"/>
    <s v="Хасково"/>
    <x v="4"/>
  </r>
  <r>
    <x v="7982"/>
    <x v="7982"/>
    <n v="0"/>
    <s v="101"/>
    <s v="ХЗТ"/>
    <x v="800"/>
    <x v="789"/>
    <x v="71"/>
    <s v="Харманли"/>
    <s v="Хасково"/>
    <x v="4"/>
  </r>
  <r>
    <x v="7983"/>
    <x v="7983"/>
    <n v="0"/>
    <s v="102"/>
    <s v="ДОП"/>
    <x v="800"/>
    <x v="789"/>
    <x v="71"/>
    <s v="Харманли"/>
    <s v="Хасково"/>
    <x v="4"/>
  </r>
  <r>
    <x v="7984"/>
    <x v="7984"/>
    <n v="0"/>
    <s v="200"/>
    <s v="ГТ"/>
    <x v="800"/>
    <x v="789"/>
    <x v="71"/>
    <s v="Харманли"/>
    <s v="Хасково"/>
    <x v="4"/>
  </r>
  <r>
    <x v="7985"/>
    <x v="7985"/>
    <n v="0"/>
    <s v="010"/>
    <s v="ОЗ"/>
    <x v="801"/>
    <x v="790"/>
    <x v="74"/>
    <s v="Маджарово"/>
    <s v="Хасково"/>
    <x v="4"/>
  </r>
  <r>
    <x v="7986"/>
    <x v="7986"/>
    <n v="0"/>
    <s v="101"/>
    <s v="ХЗТ"/>
    <x v="801"/>
    <x v="790"/>
    <x v="74"/>
    <s v="Маджарово"/>
    <s v="Хасково"/>
    <x v="4"/>
  </r>
  <r>
    <x v="7987"/>
    <x v="7987"/>
    <n v="28.6986254967"/>
    <s v="040"/>
    <s v="ПМЛ"/>
    <x v="802"/>
    <x v="791"/>
    <x v="71"/>
    <s v="Харманли"/>
    <s v="Хасково"/>
    <x v="4"/>
  </r>
  <r>
    <x v="7988"/>
    <x v="7988"/>
    <n v="5.3148419057999998"/>
    <s v="040"/>
    <s v="ПМЛ"/>
    <x v="802"/>
    <x v="791"/>
    <x v="71"/>
    <s v="Харманли"/>
    <s v="Хасково"/>
    <x v="4"/>
  </r>
  <r>
    <x v="7989"/>
    <x v="7989"/>
    <n v="4.9564881337999998"/>
    <s v="040"/>
    <s v="ПМЛ"/>
    <x v="802"/>
    <x v="791"/>
    <x v="71"/>
    <s v="Харманли"/>
    <s v="Хасково"/>
    <x v="4"/>
  </r>
  <r>
    <x v="7990"/>
    <x v="7990"/>
    <n v="16.671240083600001"/>
    <s v="040"/>
    <s v="ПМЛ"/>
    <x v="802"/>
    <x v="791"/>
    <x v="71"/>
    <s v="Харманли"/>
    <s v="Хасково"/>
    <x v="4"/>
  </r>
  <r>
    <x v="7991"/>
    <x v="7991"/>
    <n v="15.9146102616"/>
    <s v="010"/>
    <s v="ОЗ"/>
    <x v="802"/>
    <x v="791"/>
    <x v="71"/>
    <s v="Харманли"/>
    <s v="Хасково"/>
    <x v="4"/>
  </r>
  <r>
    <x v="7992"/>
    <x v="7992"/>
    <n v="10.9058356931"/>
    <s v="050"/>
    <s v="СЗП"/>
    <x v="802"/>
    <x v="791"/>
    <x v="71"/>
    <s v="Харманли"/>
    <s v="Хасково"/>
    <x v="4"/>
  </r>
  <r>
    <x v="7993"/>
    <x v="7993"/>
    <n v="14.189070769600001"/>
    <s v="043"/>
    <s v="ГЛП"/>
    <x v="802"/>
    <x v="791"/>
    <x v="71"/>
    <s v="Харманли"/>
    <s v="Хасково"/>
    <x v="4"/>
  </r>
  <r>
    <x v="7994"/>
    <x v="7994"/>
    <n v="13.2080988117999"/>
    <s v="010"/>
    <s v="ОЗ"/>
    <x v="802"/>
    <x v="791"/>
    <x v="71"/>
    <s v="Харманли"/>
    <s v="Хасково"/>
    <x v="4"/>
  </r>
  <r>
    <x v="7995"/>
    <x v="7995"/>
    <n v="3.6200169125000001"/>
    <s v="040"/>
    <s v="ПМЛ"/>
    <x v="802"/>
    <x v="791"/>
    <x v="71"/>
    <s v="Харманли"/>
    <s v="Хасково"/>
    <x v="4"/>
  </r>
  <r>
    <x v="7996"/>
    <x v="7996"/>
    <n v="0"/>
    <s v="200"/>
    <s v="ГТ"/>
    <x v="802"/>
    <x v="791"/>
    <x v="71"/>
    <s v="Харманли"/>
    <s v="Хасково"/>
    <x v="4"/>
  </r>
  <r>
    <x v="7997"/>
    <x v="7997"/>
    <n v="0"/>
    <s v="102"/>
    <s v="ДОП"/>
    <x v="802"/>
    <x v="791"/>
    <x v="71"/>
    <s v="Харманли"/>
    <s v="Хасково"/>
    <x v="4"/>
  </r>
  <r>
    <x v="7998"/>
    <x v="7998"/>
    <n v="0"/>
    <s v="102"/>
    <s v="ДОП"/>
    <x v="802"/>
    <x v="791"/>
    <x v="71"/>
    <s v="Харманли"/>
    <s v="Хасково"/>
    <x v="4"/>
  </r>
  <r>
    <x v="7999"/>
    <x v="7999"/>
    <n v="4.8686869576999996"/>
    <s v="040"/>
    <s v="ПМЛ"/>
    <x v="802"/>
    <x v="791"/>
    <x v="71"/>
    <s v="Харманли"/>
    <s v="Хасково"/>
    <x v="4"/>
  </r>
  <r>
    <x v="8000"/>
    <x v="8000"/>
    <n v="0"/>
    <s v="102"/>
    <s v="ДОП"/>
    <x v="802"/>
    <x v="791"/>
    <x v="71"/>
    <s v="Харманли"/>
    <s v="Хасково"/>
    <x v="4"/>
  </r>
  <r>
    <x v="8001"/>
    <x v="8001"/>
    <n v="0"/>
    <s v="402"/>
    <s v="ЕЯБ"/>
    <x v="802"/>
    <x v="791"/>
    <x v="71"/>
    <s v="Харманли"/>
    <s v="Хасково"/>
    <x v="4"/>
  </r>
  <r>
    <x v="8002"/>
    <x v="8002"/>
    <n v="14.1522105971"/>
    <s v="050"/>
    <s v="СЗП"/>
    <x v="802"/>
    <x v="791"/>
    <x v="71"/>
    <s v="Харманли"/>
    <s v="Хасково"/>
    <x v="4"/>
  </r>
  <r>
    <x v="8003"/>
    <x v="8003"/>
    <n v="0"/>
    <s v="102"/>
    <s v="ДОП"/>
    <x v="802"/>
    <x v="791"/>
    <x v="71"/>
    <s v="Харманли"/>
    <s v="Хасково"/>
    <x v="4"/>
  </r>
  <r>
    <x v="8004"/>
    <x v="8004"/>
    <n v="0"/>
    <s v="103"/>
    <s v="ППП"/>
    <x v="802"/>
    <x v="791"/>
    <x v="71"/>
    <s v="Харманли"/>
    <s v="Хасково"/>
    <x v="4"/>
  </r>
  <r>
    <x v="8005"/>
    <x v="8005"/>
    <n v="0"/>
    <s v="103"/>
    <s v="ППП"/>
    <x v="802"/>
    <x v="791"/>
    <x v="71"/>
    <s v="Харманли"/>
    <s v="Хасково"/>
    <x v="4"/>
  </r>
  <r>
    <x v="8006"/>
    <x v="8006"/>
    <n v="5.6679072978000002"/>
    <s v="050"/>
    <s v="СЗП"/>
    <x v="802"/>
    <x v="791"/>
    <x v="71"/>
    <s v="Харманли"/>
    <s v="Хасково"/>
    <x v="4"/>
  </r>
  <r>
    <x v="8007"/>
    <x v="8007"/>
    <n v="0"/>
    <s v="102"/>
    <s v="ДОП"/>
    <x v="802"/>
    <x v="791"/>
    <x v="71"/>
    <s v="Харманли"/>
    <s v="Хасково"/>
    <x v="4"/>
  </r>
  <r>
    <x v="8008"/>
    <x v="8008"/>
    <n v="0"/>
    <s v="103"/>
    <s v="ППП"/>
    <x v="802"/>
    <x v="791"/>
    <x v="71"/>
    <s v="Харманли"/>
    <s v="Хасково"/>
    <x v="4"/>
  </r>
  <r>
    <x v="8009"/>
    <x v="8009"/>
    <n v="0"/>
    <s v="101"/>
    <s v="ХЗТ"/>
    <x v="802"/>
    <x v="791"/>
    <x v="71"/>
    <s v="Харманли"/>
    <s v="Хасково"/>
    <x v="4"/>
  </r>
  <r>
    <x v="8010"/>
    <x v="8010"/>
    <n v="0"/>
    <s v="101"/>
    <s v="ХЗТ"/>
    <x v="802"/>
    <x v="791"/>
    <x v="71"/>
    <s v="Харманли"/>
    <s v="Хасково"/>
    <x v="4"/>
  </r>
  <r>
    <x v="8011"/>
    <x v="8011"/>
    <n v="0"/>
    <s v="102"/>
    <s v="ДОП"/>
    <x v="802"/>
    <x v="791"/>
    <x v="71"/>
    <s v="Харманли"/>
    <s v="Хасково"/>
    <x v="4"/>
  </r>
  <r>
    <x v="8012"/>
    <x v="8012"/>
    <n v="1.5992746436"/>
    <s v="050"/>
    <s v="СЗП"/>
    <x v="802"/>
    <x v="791"/>
    <x v="71"/>
    <s v="Харманли"/>
    <s v="Хасково"/>
    <x v="4"/>
  </r>
  <r>
    <x v="8013"/>
    <x v="8013"/>
    <n v="3.1771412295000001"/>
    <s v="040"/>
    <s v="ПМЛ"/>
    <x v="802"/>
    <x v="791"/>
    <x v="71"/>
    <s v="Харманли"/>
    <s v="Хасково"/>
    <x v="4"/>
  </r>
  <r>
    <x v="8014"/>
    <x v="8014"/>
    <n v="0"/>
    <s v="200"/>
    <s v="ГТ"/>
    <x v="802"/>
    <x v="791"/>
    <x v="71"/>
    <s v="Харманли"/>
    <s v="Хасково"/>
    <x v="4"/>
  </r>
  <r>
    <x v="8015"/>
    <x v="8015"/>
    <n v="1.3506872473"/>
    <s v="040"/>
    <s v="ПМЛ"/>
    <x v="802"/>
    <x v="791"/>
    <x v="71"/>
    <s v="Харманли"/>
    <s v="Хасково"/>
    <x v="4"/>
  </r>
  <r>
    <x v="8016"/>
    <x v="8016"/>
    <n v="0"/>
    <s v="200"/>
    <s v="ГТ"/>
    <x v="802"/>
    <x v="791"/>
    <x v="71"/>
    <s v="Харманли"/>
    <s v="Хасково"/>
    <x v="4"/>
  </r>
  <r>
    <x v="8017"/>
    <x v="8017"/>
    <n v="0"/>
    <s v="200"/>
    <s v="ГТ"/>
    <x v="802"/>
    <x v="791"/>
    <x v="71"/>
    <s v="Харманли"/>
    <s v="Хасково"/>
    <x v="4"/>
  </r>
  <r>
    <x v="8018"/>
    <x v="8018"/>
    <n v="1.4096981811"/>
    <s v="040"/>
    <s v="ПМЛ"/>
    <x v="802"/>
    <x v="791"/>
    <x v="71"/>
    <s v="Харманли"/>
    <s v="Хасково"/>
    <x v="4"/>
  </r>
  <r>
    <x v="8019"/>
    <x v="8019"/>
    <n v="11.2409484284999"/>
    <s v="050"/>
    <s v="СЗП"/>
    <x v="802"/>
    <x v="791"/>
    <x v="71"/>
    <s v="Харманли"/>
    <s v="Хасково"/>
    <x v="4"/>
  </r>
  <r>
    <x v="8020"/>
    <x v="8020"/>
    <n v="4.3965049707999997"/>
    <s v="040"/>
    <s v="ПМЛ"/>
    <x v="802"/>
    <x v="791"/>
    <x v="71"/>
    <s v="Харманли"/>
    <s v="Хасково"/>
    <x v="4"/>
  </r>
  <r>
    <x v="8021"/>
    <x v="8021"/>
    <n v="10.7572197124"/>
    <s v="050"/>
    <s v="СЗП"/>
    <x v="802"/>
    <x v="791"/>
    <x v="71"/>
    <s v="Харманли"/>
    <s v="Хасково"/>
    <x v="4"/>
  </r>
  <r>
    <x v="8022"/>
    <x v="8022"/>
    <n v="9.0454360753999996"/>
    <s v="050"/>
    <s v="СЗП"/>
    <x v="802"/>
    <x v="791"/>
    <x v="71"/>
    <s v="Харманли"/>
    <s v="Хасково"/>
    <x v="4"/>
  </r>
  <r>
    <x v="8023"/>
    <x v="8023"/>
    <n v="0"/>
    <s v="101"/>
    <s v="ХЗТ"/>
    <x v="802"/>
    <x v="791"/>
    <x v="71"/>
    <s v="Харманли"/>
    <s v="Хасково"/>
    <x v="4"/>
  </r>
  <r>
    <x v="8024"/>
    <x v="8024"/>
    <n v="2.0281482980000001"/>
    <s v="040"/>
    <s v="ПМЛ"/>
    <x v="802"/>
    <x v="791"/>
    <x v="71"/>
    <s v="Харманли"/>
    <s v="Хасково"/>
    <x v="4"/>
  </r>
  <r>
    <x v="8025"/>
    <x v="8025"/>
    <n v="0"/>
    <s v="102"/>
    <s v="ДОП"/>
    <x v="802"/>
    <x v="791"/>
    <x v="71"/>
    <s v="Харманли"/>
    <s v="Хасково"/>
    <x v="4"/>
  </r>
  <r>
    <x v="8026"/>
    <x v="8026"/>
    <n v="23.626589592999899"/>
    <s v="040"/>
    <s v="ПМЛ"/>
    <x v="802"/>
    <x v="791"/>
    <x v="71"/>
    <s v="Харманли"/>
    <s v="Хасково"/>
    <x v="4"/>
  </r>
  <r>
    <x v="8027"/>
    <x v="8027"/>
    <n v="0.3752470651"/>
    <s v="031"/>
    <s v="ДМ"/>
    <x v="802"/>
    <x v="791"/>
    <x v="71"/>
    <s v="Харманли"/>
    <s v="Хасково"/>
    <x v="4"/>
  </r>
  <r>
    <x v="8028"/>
    <x v="8028"/>
    <n v="5.1452634611999999"/>
    <s v="040"/>
    <s v="ПМЛ"/>
    <x v="802"/>
    <x v="791"/>
    <x v="71"/>
    <s v="Харманли"/>
    <s v="Хасково"/>
    <x v="4"/>
  </r>
  <r>
    <x v="8029"/>
    <x v="8029"/>
    <n v="3.4672515846"/>
    <s v="040"/>
    <s v="ПМЛ"/>
    <x v="802"/>
    <x v="791"/>
    <x v="71"/>
    <s v="Харманли"/>
    <s v="Хасково"/>
    <x v="4"/>
  </r>
  <r>
    <x v="8030"/>
    <x v="8030"/>
    <n v="3.4270147807"/>
    <s v="040"/>
    <s v="ПМЛ"/>
    <x v="802"/>
    <x v="791"/>
    <x v="71"/>
    <s v="Харманли"/>
    <s v="Хасково"/>
    <x v="4"/>
  </r>
  <r>
    <x v="8031"/>
    <x v="8031"/>
    <n v="1.6008369173000001"/>
    <s v="040"/>
    <s v="ПМЛ"/>
    <x v="802"/>
    <x v="791"/>
    <x v="71"/>
    <s v="Харманли"/>
    <s v="Хасково"/>
    <x v="4"/>
  </r>
  <r>
    <x v="8032"/>
    <x v="8032"/>
    <n v="40.150799022100003"/>
    <s v="010"/>
    <s v="ОЗ"/>
    <x v="802"/>
    <x v="791"/>
    <x v="71"/>
    <s v="Харманли"/>
    <s v="Хасково"/>
    <x v="4"/>
  </r>
  <r>
    <x v="8033"/>
    <x v="8033"/>
    <n v="0"/>
    <s v="101"/>
    <s v="ХЗТ"/>
    <x v="802"/>
    <x v="791"/>
    <x v="71"/>
    <s v="Харманли"/>
    <s v="Хасково"/>
    <x v="4"/>
  </r>
  <r>
    <x v="8034"/>
    <x v="8034"/>
    <n v="6.8676005510999998"/>
    <s v="040"/>
    <s v="ПМЛ"/>
    <x v="802"/>
    <x v="791"/>
    <x v="71"/>
    <s v="Харманли"/>
    <s v="Хасково"/>
    <x v="4"/>
  </r>
  <r>
    <x v="8035"/>
    <x v="8035"/>
    <n v="8.8586352577999996"/>
    <s v="021"/>
    <s v="ЛН"/>
    <x v="802"/>
    <x v="791"/>
    <x v="71"/>
    <s v="Харманли"/>
    <s v="Хасково"/>
    <x v="4"/>
  </r>
  <r>
    <x v="8036"/>
    <x v="8036"/>
    <n v="16.0419919751"/>
    <s v="040"/>
    <s v="ПМЛ"/>
    <x v="802"/>
    <x v="791"/>
    <x v="71"/>
    <s v="Харманли"/>
    <s v="Хасково"/>
    <x v="4"/>
  </r>
  <r>
    <x v="8037"/>
    <x v="8037"/>
    <n v="11.641349782300001"/>
    <s v="050"/>
    <s v="СЗП"/>
    <x v="802"/>
    <x v="791"/>
    <x v="71"/>
    <s v="Харманли"/>
    <s v="Хасково"/>
    <x v="4"/>
  </r>
  <r>
    <x v="8038"/>
    <x v="8038"/>
    <n v="9.0265770898"/>
    <s v="040"/>
    <s v="ПМЛ"/>
    <x v="802"/>
    <x v="791"/>
    <x v="71"/>
    <s v="Харманли"/>
    <s v="Хасково"/>
    <x v="4"/>
  </r>
  <r>
    <x v="8039"/>
    <x v="8039"/>
    <n v="0"/>
    <s v="101"/>
    <s v="ХЗТ"/>
    <x v="802"/>
    <x v="791"/>
    <x v="71"/>
    <s v="Харманли"/>
    <s v="Хасково"/>
    <x v="4"/>
  </r>
  <r>
    <x v="8040"/>
    <x v="8040"/>
    <n v="16.263184792699899"/>
    <s v="010"/>
    <s v="ОЗ"/>
    <x v="802"/>
    <x v="791"/>
    <x v="71"/>
    <s v="Харманли"/>
    <s v="Хасково"/>
    <x v="4"/>
  </r>
  <r>
    <x v="8041"/>
    <x v="8041"/>
    <n v="10.3651649148999"/>
    <s v="040"/>
    <s v="ПМЛ"/>
    <x v="802"/>
    <x v="791"/>
    <x v="71"/>
    <s v="Харманли"/>
    <s v="Хасково"/>
    <x v="4"/>
  </r>
  <r>
    <x v="8042"/>
    <x v="8042"/>
    <n v="12.1648993404"/>
    <s v="040"/>
    <s v="ПМЛ"/>
    <x v="802"/>
    <x v="791"/>
    <x v="71"/>
    <s v="Харманли"/>
    <s v="Хасково"/>
    <x v="4"/>
  </r>
  <r>
    <x v="8043"/>
    <x v="8043"/>
    <n v="1.7565830438000001"/>
    <s v="040"/>
    <s v="ПМЛ"/>
    <x v="802"/>
    <x v="791"/>
    <x v="71"/>
    <s v="Харманли"/>
    <s v="Хасково"/>
    <x v="4"/>
  </r>
  <r>
    <x v="8044"/>
    <x v="8044"/>
    <n v="2.8246379045999999"/>
    <s v="040"/>
    <s v="ПМЛ"/>
    <x v="802"/>
    <x v="791"/>
    <x v="71"/>
    <s v="Харманли"/>
    <s v="Хасково"/>
    <x v="4"/>
  </r>
  <r>
    <x v="8045"/>
    <x v="8045"/>
    <n v="33.068601978099899"/>
    <s v="040"/>
    <s v="ПМЛ"/>
    <x v="802"/>
    <x v="791"/>
    <x v="71"/>
    <s v="Харманли"/>
    <s v="Хасково"/>
    <x v="4"/>
  </r>
  <r>
    <x v="8046"/>
    <x v="8046"/>
    <n v="6.9911753529"/>
    <s v="040"/>
    <s v="ПМЛ"/>
    <x v="802"/>
    <x v="791"/>
    <x v="71"/>
    <s v="Харманли"/>
    <s v="Хасково"/>
    <x v="4"/>
  </r>
  <r>
    <x v="8047"/>
    <x v="8047"/>
    <n v="1.2909253798"/>
    <s v="031"/>
    <s v="ДМ"/>
    <x v="802"/>
    <x v="791"/>
    <x v="71"/>
    <s v="Харманли"/>
    <s v="Хасково"/>
    <x v="4"/>
  </r>
  <r>
    <x v="8048"/>
    <x v="8048"/>
    <n v="4.9567264152000003"/>
    <s v="040"/>
    <s v="ПМЛ"/>
    <x v="802"/>
    <x v="791"/>
    <x v="71"/>
    <s v="Харманли"/>
    <s v="Хасково"/>
    <x v="4"/>
  </r>
  <r>
    <x v="8049"/>
    <x v="8049"/>
    <n v="6.1269720973000004"/>
    <s v="040"/>
    <s v="ПМЛ"/>
    <x v="802"/>
    <x v="791"/>
    <x v="71"/>
    <s v="Харманли"/>
    <s v="Хасково"/>
    <x v="4"/>
  </r>
  <r>
    <x v="8050"/>
    <x v="8050"/>
    <n v="9.2316453196000001"/>
    <s v="050"/>
    <s v="СЗП"/>
    <x v="802"/>
    <x v="791"/>
    <x v="71"/>
    <s v="Харманли"/>
    <s v="Хасково"/>
    <x v="4"/>
  </r>
  <r>
    <x v="8051"/>
    <x v="8051"/>
    <n v="3.3192387805000001"/>
    <s v="040"/>
    <s v="ПМЛ"/>
    <x v="802"/>
    <x v="791"/>
    <x v="71"/>
    <s v="Харманли"/>
    <s v="Хасково"/>
    <x v="4"/>
  </r>
  <r>
    <x v="8052"/>
    <x v="8052"/>
    <n v="11.906755662"/>
    <s v="021"/>
    <s v="ЛН"/>
    <x v="802"/>
    <x v="791"/>
    <x v="71"/>
    <s v="Харманли"/>
    <s v="Хасково"/>
    <x v="4"/>
  </r>
  <r>
    <x v="8053"/>
    <x v="8053"/>
    <n v="7.3182046144999999"/>
    <s v="050"/>
    <s v="СЗП"/>
    <x v="802"/>
    <x v="791"/>
    <x v="71"/>
    <s v="Харманли"/>
    <s v="Хасково"/>
    <x v="4"/>
  </r>
  <r>
    <x v="8054"/>
    <x v="8054"/>
    <n v="7.2237313911000003"/>
    <s v="040"/>
    <s v="ПМЛ"/>
    <x v="802"/>
    <x v="791"/>
    <x v="71"/>
    <s v="Харманли"/>
    <s v="Хасково"/>
    <x v="4"/>
  </r>
  <r>
    <x v="8055"/>
    <x v="8055"/>
    <n v="6.8892396094999997"/>
    <s v="040"/>
    <s v="ПМЛ"/>
    <x v="802"/>
    <x v="791"/>
    <x v="71"/>
    <s v="Харманли"/>
    <s v="Хасково"/>
    <x v="4"/>
  </r>
  <r>
    <x v="8056"/>
    <x v="8056"/>
    <n v="0"/>
    <s v="101"/>
    <s v="ХЗТ"/>
    <x v="802"/>
    <x v="791"/>
    <x v="71"/>
    <s v="Харманли"/>
    <s v="Хасково"/>
    <x v="4"/>
  </r>
  <r>
    <x v="8057"/>
    <x v="8057"/>
    <n v="8.4301999162999905"/>
    <s v="040"/>
    <s v="ПМЛ"/>
    <x v="802"/>
    <x v="791"/>
    <x v="71"/>
    <s v="Харманли"/>
    <s v="Хасково"/>
    <x v="4"/>
  </r>
  <r>
    <x v="8058"/>
    <x v="8058"/>
    <n v="3.812859811"/>
    <s v="040"/>
    <s v="ПМЛ"/>
    <x v="802"/>
    <x v="791"/>
    <x v="71"/>
    <s v="Харманли"/>
    <s v="Хасково"/>
    <x v="4"/>
  </r>
  <r>
    <x v="8059"/>
    <x v="8059"/>
    <n v="2.9934790488999998"/>
    <s v="040"/>
    <s v="ПМЛ"/>
    <x v="802"/>
    <x v="791"/>
    <x v="71"/>
    <s v="Харманли"/>
    <s v="Хасково"/>
    <x v="4"/>
  </r>
  <r>
    <x v="8060"/>
    <x v="8060"/>
    <n v="17.212378236900001"/>
    <s v="010"/>
    <s v="ОЗ"/>
    <x v="802"/>
    <x v="791"/>
    <x v="71"/>
    <s v="Харманли"/>
    <s v="Хасково"/>
    <x v="4"/>
  </r>
  <r>
    <x v="8061"/>
    <x v="8061"/>
    <n v="1.0398645517"/>
    <s v="040"/>
    <s v="ПМЛ"/>
    <x v="802"/>
    <x v="791"/>
    <x v="71"/>
    <s v="Харманли"/>
    <s v="Хасково"/>
    <x v="4"/>
  </r>
  <r>
    <x v="8062"/>
    <x v="8062"/>
    <n v="0"/>
    <s v="200"/>
    <s v="ГТ"/>
    <x v="802"/>
    <x v="791"/>
    <x v="71"/>
    <s v="Харманли"/>
    <s v="Хасково"/>
    <x v="4"/>
  </r>
  <r>
    <x v="8063"/>
    <x v="8063"/>
    <n v="2.277361285"/>
    <s v="050"/>
    <s v="СЗП"/>
    <x v="802"/>
    <x v="791"/>
    <x v="71"/>
    <s v="Харманли"/>
    <s v="Хасково"/>
    <x v="4"/>
  </r>
  <r>
    <x v="8064"/>
    <x v="8064"/>
    <n v="0.53479147159999996"/>
    <s v="040"/>
    <s v="ПМЛ"/>
    <x v="802"/>
    <x v="791"/>
    <x v="71"/>
    <s v="Харманли"/>
    <s v="Хасково"/>
    <x v="4"/>
  </r>
  <r>
    <x v="8065"/>
    <x v="8065"/>
    <n v="0.36860639820000002"/>
    <s v="010"/>
    <s v="ОЗ"/>
    <x v="802"/>
    <x v="791"/>
    <x v="71"/>
    <s v="Харманли"/>
    <s v="Хасково"/>
    <x v="4"/>
  </r>
  <r>
    <x v="8066"/>
    <x v="8066"/>
    <n v="4.9408238419000003"/>
    <s v="040"/>
    <s v="ПМЛ"/>
    <x v="802"/>
    <x v="791"/>
    <x v="71"/>
    <s v="Харманли"/>
    <s v="Хасково"/>
    <x v="4"/>
  </r>
  <r>
    <x v="8067"/>
    <x v="8067"/>
    <n v="1.4511802205"/>
    <s v="040"/>
    <s v="ПМЛ"/>
    <x v="802"/>
    <x v="791"/>
    <x v="71"/>
    <s v="Харманли"/>
    <s v="Хасково"/>
    <x v="4"/>
  </r>
  <r>
    <x v="8068"/>
    <x v="8068"/>
    <n v="9.0797843552999904"/>
    <s v="040"/>
    <s v="ПМЛ"/>
    <x v="802"/>
    <x v="791"/>
    <x v="71"/>
    <s v="Харманли"/>
    <s v="Хасково"/>
    <x v="4"/>
  </r>
  <r>
    <x v="8069"/>
    <x v="8069"/>
    <n v="5.2127715408000004"/>
    <s v="040"/>
    <s v="ПМЛ"/>
    <x v="802"/>
    <x v="791"/>
    <x v="71"/>
    <s v="Харманли"/>
    <s v="Хасково"/>
    <x v="4"/>
  </r>
  <r>
    <x v="8070"/>
    <x v="8070"/>
    <n v="0"/>
    <s v="101"/>
    <s v="ХЗТ"/>
    <x v="802"/>
    <x v="791"/>
    <x v="71"/>
    <s v="Харманли"/>
    <s v="Хасково"/>
    <x v="4"/>
  </r>
  <r>
    <x v="8071"/>
    <x v="8071"/>
    <n v="0.5209984232"/>
    <s v="040"/>
    <s v="ПМЛ"/>
    <x v="802"/>
    <x v="791"/>
    <x v="71"/>
    <s v="Харманли"/>
    <s v="Хасково"/>
    <x v="4"/>
  </r>
  <r>
    <x v="8072"/>
    <x v="8072"/>
    <n v="0"/>
    <s v="101"/>
    <s v="ХЗТ"/>
    <x v="802"/>
    <x v="791"/>
    <x v="71"/>
    <s v="Харманли"/>
    <s v="Хасково"/>
    <x v="4"/>
  </r>
  <r>
    <x v="8073"/>
    <x v="8073"/>
    <n v="0"/>
    <s v="101"/>
    <s v="ХЗТ"/>
    <x v="802"/>
    <x v="791"/>
    <x v="71"/>
    <s v="Харманли"/>
    <s v="Хасково"/>
    <x v="4"/>
  </r>
  <r>
    <x v="8074"/>
    <x v="8074"/>
    <n v="0"/>
    <s v="101"/>
    <s v="ХЗТ"/>
    <x v="802"/>
    <x v="791"/>
    <x v="71"/>
    <s v="Харманли"/>
    <s v="Хасково"/>
    <x v="4"/>
  </r>
  <r>
    <x v="8075"/>
    <x v="8075"/>
    <n v="2.1490405972"/>
    <s v="040"/>
    <s v="ПМЛ"/>
    <x v="802"/>
    <x v="791"/>
    <x v="71"/>
    <s v="Харманли"/>
    <s v="Хасково"/>
    <x v="4"/>
  </r>
  <r>
    <x v="8076"/>
    <x v="8076"/>
    <n v="23.793407559999899"/>
    <s v="050"/>
    <s v="СЗП"/>
    <x v="802"/>
    <x v="791"/>
    <x v="71"/>
    <s v="Харманли"/>
    <s v="Хасково"/>
    <x v="4"/>
  </r>
  <r>
    <x v="8077"/>
    <x v="8077"/>
    <n v="10.7113630603"/>
    <s v="050"/>
    <s v="СЗП"/>
    <x v="802"/>
    <x v="791"/>
    <x v="71"/>
    <s v="Харманли"/>
    <s v="Хасково"/>
    <x v="4"/>
  </r>
  <r>
    <x v="8078"/>
    <x v="8078"/>
    <n v="0.91750125220000001"/>
    <s v="010"/>
    <s v="ОЗ"/>
    <x v="803"/>
    <x v="792"/>
    <x v="48"/>
    <s v="Димитровград"/>
    <s v="Хасково"/>
    <x v="4"/>
  </r>
  <r>
    <x v="8079"/>
    <x v="8079"/>
    <n v="0"/>
    <s v="101"/>
    <s v="ХЗТ"/>
    <x v="803"/>
    <x v="792"/>
    <x v="48"/>
    <s v="Димитровград"/>
    <s v="Хасково"/>
    <x v="4"/>
  </r>
  <r>
    <x v="8080"/>
    <x v="8080"/>
    <n v="0"/>
    <s v="101"/>
    <s v="ХЗТ"/>
    <x v="803"/>
    <x v="792"/>
    <x v="48"/>
    <s v="Димитровград"/>
    <s v="Хасково"/>
    <x v="4"/>
  </r>
  <r>
    <x v="8081"/>
    <x v="8081"/>
    <n v="26.5733605486"/>
    <s v="050"/>
    <s v="СЗП"/>
    <x v="803"/>
    <x v="792"/>
    <x v="48"/>
    <s v="Димитровград"/>
    <s v="Хасково"/>
    <x v="4"/>
  </r>
  <r>
    <x v="8082"/>
    <x v="8082"/>
    <n v="75.140205484700004"/>
    <s v="010"/>
    <s v="ОЗ"/>
    <x v="803"/>
    <x v="792"/>
    <x v="48"/>
    <s v="Димитровград"/>
    <s v="Хасково"/>
    <x v="4"/>
  </r>
  <r>
    <x v="8083"/>
    <x v="8083"/>
    <n v="1.670881372"/>
    <s v="010"/>
    <s v="ОЗ"/>
    <x v="803"/>
    <x v="792"/>
    <x v="48"/>
    <s v="Димитровград"/>
    <s v="Хасково"/>
    <x v="4"/>
  </r>
  <r>
    <x v="8084"/>
    <x v="8084"/>
    <n v="71.988159945800007"/>
    <s v="010"/>
    <s v="ОЗ"/>
    <x v="803"/>
    <x v="792"/>
    <x v="48"/>
    <s v="Димитровград"/>
    <s v="Хасково"/>
    <x v="4"/>
  </r>
  <r>
    <x v="8085"/>
    <x v="8085"/>
    <n v="0"/>
    <s v="101"/>
    <s v="ХЗТ"/>
    <x v="804"/>
    <x v="793"/>
    <x v="66"/>
    <s v="Царево"/>
    <s v="Бургас"/>
    <x v="9"/>
  </r>
  <r>
    <x v="8086"/>
    <x v="8086"/>
    <n v="0"/>
    <s v="101"/>
    <s v="ХЗТ"/>
    <x v="804"/>
    <x v="793"/>
    <x v="66"/>
    <s v="Царево"/>
    <s v="Бургас"/>
    <x v="9"/>
  </r>
  <r>
    <x v="8087"/>
    <x v="8087"/>
    <n v="18.903394446499899"/>
    <s v="010"/>
    <s v="ОЗ"/>
    <x v="804"/>
    <x v="793"/>
    <x v="66"/>
    <s v="Царево"/>
    <s v="Бургас"/>
    <x v="9"/>
  </r>
  <r>
    <x v="8088"/>
    <x v="8088"/>
    <n v="7.1273262054000002"/>
    <s v="010"/>
    <s v="ОЗ"/>
    <x v="804"/>
    <x v="793"/>
    <x v="66"/>
    <s v="Царево"/>
    <s v="Бургас"/>
    <x v="9"/>
  </r>
  <r>
    <x v="8089"/>
    <x v="8089"/>
    <n v="5.6857879336000003"/>
    <s v="010"/>
    <s v="ОЗ"/>
    <x v="804"/>
    <x v="793"/>
    <x v="66"/>
    <s v="Царево"/>
    <s v="Бургас"/>
    <x v="9"/>
  </r>
  <r>
    <x v="8090"/>
    <x v="8090"/>
    <n v="0.419428048"/>
    <s v="040"/>
    <s v="ПМЛ"/>
    <x v="804"/>
    <x v="793"/>
    <x v="66"/>
    <s v="Царево"/>
    <s v="Бургас"/>
    <x v="9"/>
  </r>
  <r>
    <x v="8091"/>
    <x v="8091"/>
    <n v="0.60282969399999997"/>
    <s v="040"/>
    <s v="ПМЛ"/>
    <x v="804"/>
    <x v="793"/>
    <x v="66"/>
    <s v="Царево"/>
    <s v="Бургас"/>
    <x v="9"/>
  </r>
  <r>
    <x v="8092"/>
    <x v="8092"/>
    <n v="0.55707556150000004"/>
    <s v="040"/>
    <s v="ПМЛ"/>
    <x v="804"/>
    <x v="793"/>
    <x v="66"/>
    <s v="Царево"/>
    <s v="Бургас"/>
    <x v="9"/>
  </r>
  <r>
    <x v="8093"/>
    <x v="8093"/>
    <n v="0"/>
    <s v="101"/>
    <s v="ХЗТ"/>
    <x v="804"/>
    <x v="793"/>
    <x v="66"/>
    <s v="Царево"/>
    <s v="Бургас"/>
    <x v="9"/>
  </r>
  <r>
    <x v="8094"/>
    <x v="8094"/>
    <n v="45.150623647899899"/>
    <s v="010"/>
    <s v="ОЗ"/>
    <x v="804"/>
    <x v="793"/>
    <x v="66"/>
    <s v="Царево"/>
    <s v="Бургас"/>
    <x v="9"/>
  </r>
  <r>
    <x v="8095"/>
    <x v="8095"/>
    <n v="1.1942972418"/>
    <s v="040"/>
    <s v="ПМЛ"/>
    <x v="804"/>
    <x v="793"/>
    <x v="66"/>
    <s v="Царево"/>
    <s v="Бургас"/>
    <x v="9"/>
  </r>
  <r>
    <x v="8096"/>
    <x v="8096"/>
    <n v="0"/>
    <s v="302"/>
    <s v="ЗП"/>
    <x v="804"/>
    <x v="793"/>
    <x v="66"/>
    <s v="Царево"/>
    <s v="Бургас"/>
    <x v="9"/>
  </r>
  <r>
    <x v="8097"/>
    <x v="8097"/>
    <n v="0"/>
    <s v="200"/>
    <s v="ГТ"/>
    <x v="804"/>
    <x v="793"/>
    <x v="66"/>
    <s v="Царево"/>
    <s v="Бургас"/>
    <x v="9"/>
  </r>
  <r>
    <x v="8098"/>
    <x v="8098"/>
    <n v="0"/>
    <s v="200"/>
    <s v="ГТ"/>
    <x v="805"/>
    <x v="794"/>
    <x v="74"/>
    <s v="Маджарово"/>
    <s v="Хасково"/>
    <x v="4"/>
  </r>
  <r>
    <x v="8099"/>
    <x v="8099"/>
    <n v="1.7380674092999999"/>
    <s v="040"/>
    <s v="ПМЛ"/>
    <x v="805"/>
    <x v="794"/>
    <x v="74"/>
    <s v="Маджарово"/>
    <s v="Хасково"/>
    <x v="4"/>
  </r>
  <r>
    <x v="8100"/>
    <x v="8100"/>
    <n v="0"/>
    <s v="101"/>
    <s v="ХЗТ"/>
    <x v="805"/>
    <x v="794"/>
    <x v="74"/>
    <s v="Маджарово"/>
    <s v="Хасково"/>
    <x v="4"/>
  </r>
  <r>
    <x v="8101"/>
    <x v="8101"/>
    <n v="0"/>
    <s v="200"/>
    <s v="ГТ"/>
    <x v="806"/>
    <x v="795"/>
    <x v="69"/>
    <s v="Ивайловград"/>
    <s v="Хасково"/>
    <x v="4"/>
  </r>
  <r>
    <x v="8102"/>
    <x v="8102"/>
    <n v="0.53502276429999995"/>
    <s v="040"/>
    <s v="ПМЛ"/>
    <x v="806"/>
    <x v="795"/>
    <x v="69"/>
    <s v="Ивайловград"/>
    <s v="Хасково"/>
    <x v="4"/>
  </r>
  <r>
    <x v="8103"/>
    <x v="8103"/>
    <n v="10.3260461483"/>
    <s v="040"/>
    <s v="ПМЛ"/>
    <x v="806"/>
    <x v="795"/>
    <x v="69"/>
    <s v="Ивайловград"/>
    <s v="Хасково"/>
    <x v="4"/>
  </r>
  <r>
    <x v="8104"/>
    <x v="8104"/>
    <n v="0"/>
    <s v="031"/>
    <s v="ДМ"/>
    <x v="806"/>
    <x v="795"/>
    <x v="69"/>
    <s v="Ивайловград"/>
    <s v="Хасково"/>
    <x v="4"/>
  </r>
  <r>
    <x v="8105"/>
    <x v="8105"/>
    <n v="1.3341593593000001"/>
    <s v="040"/>
    <s v="ПМЛ"/>
    <x v="806"/>
    <x v="795"/>
    <x v="69"/>
    <s v="Ивайловград"/>
    <s v="Хасково"/>
    <x v="4"/>
  </r>
  <r>
    <x v="8106"/>
    <x v="8106"/>
    <n v="0"/>
    <s v="101"/>
    <s v="ХЗТ"/>
    <x v="806"/>
    <x v="795"/>
    <x v="69"/>
    <s v="Ивайловград"/>
    <s v="Хасково"/>
    <x v="4"/>
  </r>
  <r>
    <x v="8107"/>
    <x v="8107"/>
    <n v="3.627228745"/>
    <s v="050"/>
    <s v="СЗП"/>
    <x v="806"/>
    <x v="795"/>
    <x v="69"/>
    <s v="Ивайловград"/>
    <s v="Хасково"/>
    <x v="4"/>
  </r>
  <r>
    <x v="8108"/>
    <x v="8108"/>
    <n v="0"/>
    <s v="101"/>
    <s v="ХЗТ"/>
    <x v="806"/>
    <x v="795"/>
    <x v="69"/>
    <s v="Ивайловград"/>
    <s v="Хасково"/>
    <x v="4"/>
  </r>
  <r>
    <x v="8109"/>
    <x v="8109"/>
    <n v="0"/>
    <s v="040"/>
    <s v="ПМЛ"/>
    <x v="807"/>
    <x v="796"/>
    <x v="72"/>
    <s v="Малко Търново"/>
    <s v="Бургас"/>
    <x v="9"/>
  </r>
  <r>
    <x v="8110"/>
    <x v="8110"/>
    <n v="0"/>
    <s v="101"/>
    <s v="ХЗТ"/>
    <x v="807"/>
    <x v="796"/>
    <x v="72"/>
    <s v="Малко Търново"/>
    <s v="Бургас"/>
    <x v="9"/>
  </r>
  <r>
    <x v="8111"/>
    <x v="8111"/>
    <n v="0"/>
    <s v="101"/>
    <s v="ХЗТ"/>
    <x v="807"/>
    <x v="796"/>
    <x v="72"/>
    <s v="Малко Търново"/>
    <s v="Бургас"/>
    <x v="9"/>
  </r>
  <r>
    <x v="8112"/>
    <x v="8112"/>
    <n v="0"/>
    <s v="200"/>
    <s v="ГТ"/>
    <x v="807"/>
    <x v="796"/>
    <x v="72"/>
    <s v="Малко Търново"/>
    <s v="Бургас"/>
    <x v="9"/>
  </r>
  <r>
    <x v="8113"/>
    <x v="8113"/>
    <n v="10.9698345298"/>
    <s v="010"/>
    <s v="ОЗ"/>
    <x v="808"/>
    <x v="84"/>
    <x v="10"/>
    <s v="Хасково"/>
    <s v="Хасково"/>
    <x v="4"/>
  </r>
  <r>
    <x v="8114"/>
    <x v="8114"/>
    <n v="77.968832942199896"/>
    <s v="040"/>
    <s v="ПМЛ"/>
    <x v="808"/>
    <x v="84"/>
    <x v="10"/>
    <s v="Хасково"/>
    <s v="Хасково"/>
    <x v="4"/>
  </r>
  <r>
    <x v="8115"/>
    <x v="8115"/>
    <n v="0"/>
    <s v="101"/>
    <s v="ХЗТ"/>
    <x v="808"/>
    <x v="84"/>
    <x v="10"/>
    <s v="Хасково"/>
    <s v="Хасково"/>
    <x v="4"/>
  </r>
  <r>
    <x v="8116"/>
    <x v="8116"/>
    <n v="0"/>
    <s v="101"/>
    <s v="ХЗТ"/>
    <x v="808"/>
    <x v="84"/>
    <x v="10"/>
    <s v="Хасково"/>
    <s v="Хасково"/>
    <x v="4"/>
  </r>
  <r>
    <x v="8117"/>
    <x v="8117"/>
    <n v="0"/>
    <s v="101"/>
    <s v="ХЗТ"/>
    <x v="809"/>
    <x v="797"/>
    <x v="48"/>
    <s v="Димитровград"/>
    <s v="Хасково"/>
    <x v="4"/>
  </r>
  <r>
    <x v="8118"/>
    <x v="8118"/>
    <n v="0"/>
    <s v="402"/>
    <s v="ЕЯБ"/>
    <x v="809"/>
    <x v="797"/>
    <x v="48"/>
    <s v="Димитровград"/>
    <s v="Хасково"/>
    <x v="4"/>
  </r>
  <r>
    <x v="8119"/>
    <x v="8119"/>
    <n v="0"/>
    <s v="031"/>
    <s v="ДМ"/>
    <x v="809"/>
    <x v="797"/>
    <x v="48"/>
    <s v="Димитровград"/>
    <s v="Хасково"/>
    <x v="4"/>
  </r>
  <r>
    <x v="8120"/>
    <x v="8120"/>
    <n v="0"/>
    <s v="101"/>
    <s v="ХЗТ"/>
    <x v="809"/>
    <x v="797"/>
    <x v="48"/>
    <s v="Димитровград"/>
    <s v="Хасково"/>
    <x v="4"/>
  </r>
  <r>
    <x v="8121"/>
    <x v="8121"/>
    <n v="70.003465828100005"/>
    <s v="010"/>
    <s v="ОЗ"/>
    <x v="809"/>
    <x v="797"/>
    <x v="48"/>
    <s v="Димитровград"/>
    <s v="Хасково"/>
    <x v="4"/>
  </r>
  <r>
    <x v="8122"/>
    <x v="8122"/>
    <n v="22.9899476119"/>
    <s v="010"/>
    <s v="ОЗ"/>
    <x v="809"/>
    <x v="797"/>
    <x v="48"/>
    <s v="Димитровград"/>
    <s v="Хасково"/>
    <x v="4"/>
  </r>
  <r>
    <x v="8123"/>
    <x v="8123"/>
    <n v="0"/>
    <s v="040"/>
    <s v="ПМЛ"/>
    <x v="809"/>
    <x v="797"/>
    <x v="48"/>
    <s v="Димитровград"/>
    <s v="Хасково"/>
    <x v="4"/>
  </r>
  <r>
    <x v="8124"/>
    <x v="8124"/>
    <n v="4.9969018780000001"/>
    <s v="050"/>
    <s v="СЗП"/>
    <x v="809"/>
    <x v="797"/>
    <x v="48"/>
    <s v="Димитровград"/>
    <s v="Хасково"/>
    <x v="4"/>
  </r>
  <r>
    <x v="8125"/>
    <x v="8125"/>
    <n v="73.371961855799896"/>
    <s v="010"/>
    <s v="ОЗ"/>
    <x v="809"/>
    <x v="797"/>
    <x v="48"/>
    <s v="Димитровград"/>
    <s v="Хасково"/>
    <x v="4"/>
  </r>
  <r>
    <x v="8126"/>
    <x v="8126"/>
    <n v="0.50084193320000003"/>
    <s v="040"/>
    <s v="ПМЛ"/>
    <x v="809"/>
    <x v="797"/>
    <x v="48"/>
    <s v="Димитровград"/>
    <s v="Хасково"/>
    <x v="4"/>
  </r>
  <r>
    <x v="8127"/>
    <x v="8127"/>
    <n v="32.816042685200003"/>
    <s v="010"/>
    <s v="ОЗ"/>
    <x v="809"/>
    <x v="797"/>
    <x v="48"/>
    <s v="Димитровград"/>
    <s v="Хасково"/>
    <x v="4"/>
  </r>
  <r>
    <x v="8128"/>
    <x v="8128"/>
    <n v="0"/>
    <s v="041"/>
    <s v="ЕПЛ"/>
    <x v="809"/>
    <x v="797"/>
    <x v="48"/>
    <s v="Димитровград"/>
    <s v="Хасково"/>
    <x v="4"/>
  </r>
  <r>
    <x v="8129"/>
    <x v="8129"/>
    <n v="0"/>
    <s v="200"/>
    <s v="ГТ"/>
    <x v="810"/>
    <x v="798"/>
    <x v="66"/>
    <s v="Царево"/>
    <s v="Бургас"/>
    <x v="9"/>
  </r>
  <r>
    <x v="8130"/>
    <x v="8130"/>
    <n v="0"/>
    <s v="101"/>
    <s v="ХЗТ"/>
    <x v="811"/>
    <x v="799"/>
    <x v="71"/>
    <s v="Харманли"/>
    <s v="Хасково"/>
    <x v="4"/>
  </r>
  <r>
    <x v="8131"/>
    <x v="8131"/>
    <n v="0"/>
    <s v="402"/>
    <s v="ЕЯБ"/>
    <x v="811"/>
    <x v="799"/>
    <x v="71"/>
    <s v="Харманли"/>
    <s v="Хасково"/>
    <x v="4"/>
  </r>
  <r>
    <x v="8132"/>
    <x v="8132"/>
    <n v="0"/>
    <s v="200"/>
    <s v="ГТ"/>
    <x v="811"/>
    <x v="799"/>
    <x v="71"/>
    <s v="Харманли"/>
    <s v="Хасково"/>
    <x v="4"/>
  </r>
  <r>
    <x v="8133"/>
    <x v="8133"/>
    <n v="0"/>
    <s v="102"/>
    <s v="ДОП"/>
    <x v="811"/>
    <x v="799"/>
    <x v="71"/>
    <s v="Харманли"/>
    <s v="Хасково"/>
    <x v="4"/>
  </r>
  <r>
    <x v="8134"/>
    <x v="8134"/>
    <n v="0"/>
    <s v="102"/>
    <s v="ДОП"/>
    <x v="811"/>
    <x v="799"/>
    <x v="71"/>
    <s v="Харманли"/>
    <s v="Хасково"/>
    <x v="4"/>
  </r>
  <r>
    <x v="8135"/>
    <x v="8135"/>
    <n v="0"/>
    <s v="103"/>
    <s v="ППП"/>
    <x v="811"/>
    <x v="799"/>
    <x v="71"/>
    <s v="Харманли"/>
    <s v="Хасково"/>
    <x v="4"/>
  </r>
  <r>
    <x v="8136"/>
    <x v="8136"/>
    <n v="0"/>
    <s v="402"/>
    <s v="ЕЯБ"/>
    <x v="811"/>
    <x v="799"/>
    <x v="71"/>
    <s v="Харманли"/>
    <s v="Хасково"/>
    <x v="4"/>
  </r>
  <r>
    <x v="8137"/>
    <x v="8137"/>
    <n v="0"/>
    <s v="102"/>
    <s v="ДОП"/>
    <x v="811"/>
    <x v="799"/>
    <x v="71"/>
    <s v="Харманли"/>
    <s v="Хасково"/>
    <x v="4"/>
  </r>
  <r>
    <x v="8138"/>
    <x v="8138"/>
    <n v="6.5644836193999998"/>
    <s v="050"/>
    <s v="СЗП"/>
    <x v="811"/>
    <x v="799"/>
    <x v="71"/>
    <s v="Харманли"/>
    <s v="Хасково"/>
    <x v="4"/>
  </r>
  <r>
    <x v="8139"/>
    <x v="8139"/>
    <n v="0"/>
    <s v="701"/>
    <s v="ПС"/>
    <x v="811"/>
    <x v="799"/>
    <x v="71"/>
    <s v="Харманли"/>
    <s v="Хасково"/>
    <x v="4"/>
  </r>
  <r>
    <x v="8140"/>
    <x v="8140"/>
    <n v="0"/>
    <s v="101"/>
    <s v="ХЗТ"/>
    <x v="811"/>
    <x v="799"/>
    <x v="71"/>
    <s v="Харманли"/>
    <s v="Хасково"/>
    <x v="4"/>
  </r>
  <r>
    <x v="8141"/>
    <x v="8141"/>
    <n v="0"/>
    <s v="102"/>
    <s v="ДОП"/>
    <x v="811"/>
    <x v="799"/>
    <x v="71"/>
    <s v="Харманли"/>
    <s v="Хасково"/>
    <x v="4"/>
  </r>
  <r>
    <x v="8142"/>
    <x v="8142"/>
    <n v="0"/>
    <s v="102"/>
    <s v="ДОП"/>
    <x v="811"/>
    <x v="799"/>
    <x v="71"/>
    <s v="Харманли"/>
    <s v="Хасково"/>
    <x v="4"/>
  </r>
  <r>
    <x v="8143"/>
    <x v="8143"/>
    <n v="0.82006830949999998"/>
    <s v="040"/>
    <s v="ПМЛ"/>
    <x v="811"/>
    <x v="799"/>
    <x v="71"/>
    <s v="Харманли"/>
    <s v="Хасково"/>
    <x v="4"/>
  </r>
  <r>
    <x v="8144"/>
    <x v="8144"/>
    <n v="16.239790895199899"/>
    <s v="050"/>
    <s v="СЗП"/>
    <x v="811"/>
    <x v="799"/>
    <x v="71"/>
    <s v="Харманли"/>
    <s v="Хасково"/>
    <x v="4"/>
  </r>
  <r>
    <x v="8145"/>
    <x v="8145"/>
    <n v="0"/>
    <s v="101"/>
    <s v="ХЗТ"/>
    <x v="811"/>
    <x v="799"/>
    <x v="71"/>
    <s v="Харманли"/>
    <s v="Хасково"/>
    <x v="4"/>
  </r>
  <r>
    <x v="8146"/>
    <x v="8146"/>
    <n v="5.0063807419000002"/>
    <s v="050"/>
    <s v="СЗП"/>
    <x v="811"/>
    <x v="799"/>
    <x v="71"/>
    <s v="Харманли"/>
    <s v="Хасково"/>
    <x v="4"/>
  </r>
  <r>
    <x v="8147"/>
    <x v="8147"/>
    <n v="0.2610058703"/>
    <s v="010"/>
    <s v="ОЗ"/>
    <x v="811"/>
    <x v="799"/>
    <x v="71"/>
    <s v="Харманли"/>
    <s v="Хасково"/>
    <x v="4"/>
  </r>
  <r>
    <x v="8148"/>
    <x v="8148"/>
    <n v="0"/>
    <s v="101"/>
    <s v="ХЗТ"/>
    <x v="811"/>
    <x v="799"/>
    <x v="71"/>
    <s v="Харманли"/>
    <s v="Хасково"/>
    <x v="4"/>
  </r>
  <r>
    <x v="8149"/>
    <x v="8149"/>
    <n v="0"/>
    <s v="101"/>
    <s v="ХЗТ"/>
    <x v="811"/>
    <x v="799"/>
    <x v="71"/>
    <s v="Харманли"/>
    <s v="Хасково"/>
    <x v="4"/>
  </r>
  <r>
    <x v="8150"/>
    <x v="8150"/>
    <n v="2.3036318488999998"/>
    <s v="040"/>
    <s v="ПМЛ"/>
    <x v="811"/>
    <x v="799"/>
    <x v="71"/>
    <s v="Харманли"/>
    <s v="Хасково"/>
    <x v="4"/>
  </r>
  <r>
    <x v="8151"/>
    <x v="8151"/>
    <n v="1.5899094388999999"/>
    <s v="040"/>
    <s v="ПМЛ"/>
    <x v="811"/>
    <x v="799"/>
    <x v="71"/>
    <s v="Харманли"/>
    <s v="Хасково"/>
    <x v="4"/>
  </r>
  <r>
    <x v="8152"/>
    <x v="8152"/>
    <n v="0"/>
    <s v="103"/>
    <s v="ППП"/>
    <x v="811"/>
    <x v="799"/>
    <x v="71"/>
    <s v="Харманли"/>
    <s v="Хасково"/>
    <x v="4"/>
  </r>
  <r>
    <x v="8153"/>
    <x v="8153"/>
    <n v="20.490335422000001"/>
    <s v="040"/>
    <s v="ПМЛ"/>
    <x v="811"/>
    <x v="799"/>
    <x v="71"/>
    <s v="Харманли"/>
    <s v="Хасково"/>
    <x v="4"/>
  </r>
  <r>
    <x v="8154"/>
    <x v="8154"/>
    <n v="0"/>
    <s v="101"/>
    <s v="ХЗТ"/>
    <x v="811"/>
    <x v="799"/>
    <x v="71"/>
    <s v="Харманли"/>
    <s v="Хасково"/>
    <x v="4"/>
  </r>
  <r>
    <x v="8155"/>
    <x v="8155"/>
    <n v="4.9871138716000001"/>
    <s v="040"/>
    <s v="ПМЛ"/>
    <x v="811"/>
    <x v="799"/>
    <x v="71"/>
    <s v="Харманли"/>
    <s v="Хасково"/>
    <x v="4"/>
  </r>
  <r>
    <x v="8156"/>
    <x v="8156"/>
    <n v="0"/>
    <s v="101"/>
    <s v="ХЗТ"/>
    <x v="811"/>
    <x v="799"/>
    <x v="71"/>
    <s v="Харманли"/>
    <s v="Хасково"/>
    <x v="4"/>
  </r>
  <r>
    <x v="8157"/>
    <x v="8157"/>
    <n v="3.2811734185999999"/>
    <s v="050"/>
    <s v="СЗП"/>
    <x v="811"/>
    <x v="799"/>
    <x v="71"/>
    <s v="Харманли"/>
    <s v="Хасково"/>
    <x v="4"/>
  </r>
  <r>
    <x v="8158"/>
    <x v="8158"/>
    <n v="0.35763244900000002"/>
    <s v="010"/>
    <s v="ОЗ"/>
    <x v="811"/>
    <x v="799"/>
    <x v="71"/>
    <s v="Харманли"/>
    <s v="Хасково"/>
    <x v="4"/>
  </r>
  <r>
    <x v="8159"/>
    <x v="8159"/>
    <n v="0.94309617619999997"/>
    <s v="010"/>
    <s v="ОЗ"/>
    <x v="811"/>
    <x v="799"/>
    <x v="71"/>
    <s v="Харманли"/>
    <s v="Хасково"/>
    <x v="4"/>
  </r>
  <r>
    <x v="8160"/>
    <x v="8160"/>
    <n v="18.576673285199899"/>
    <s v="050"/>
    <s v="СЗП"/>
    <x v="811"/>
    <x v="799"/>
    <x v="71"/>
    <s v="Харманли"/>
    <s v="Хасково"/>
    <x v="4"/>
  </r>
  <r>
    <x v="8161"/>
    <x v="8161"/>
    <n v="0"/>
    <s v="101"/>
    <s v="ХЗТ"/>
    <x v="811"/>
    <x v="799"/>
    <x v="71"/>
    <s v="Харманли"/>
    <s v="Хасково"/>
    <x v="4"/>
  </r>
  <r>
    <x v="8162"/>
    <x v="8162"/>
    <n v="0.87431737279999999"/>
    <s v="050"/>
    <s v="СЗП"/>
    <x v="811"/>
    <x v="799"/>
    <x v="71"/>
    <s v="Харманли"/>
    <s v="Хасково"/>
    <x v="4"/>
  </r>
  <r>
    <x v="8163"/>
    <x v="8163"/>
    <n v="4.2205030074999996"/>
    <s v="040"/>
    <s v="ПМЛ"/>
    <x v="811"/>
    <x v="799"/>
    <x v="71"/>
    <s v="Харманли"/>
    <s v="Хасково"/>
    <x v="4"/>
  </r>
  <r>
    <x v="8164"/>
    <x v="8164"/>
    <n v="0"/>
    <s v="103"/>
    <s v="ППП"/>
    <x v="811"/>
    <x v="799"/>
    <x v="71"/>
    <s v="Харманли"/>
    <s v="Хасково"/>
    <x v="4"/>
  </r>
  <r>
    <x v="8165"/>
    <x v="8165"/>
    <n v="42.232475040700002"/>
    <s v="040"/>
    <s v="ПМЛ"/>
    <x v="811"/>
    <x v="799"/>
    <x v="71"/>
    <s v="Харманли"/>
    <s v="Хасково"/>
    <x v="4"/>
  </r>
  <r>
    <x v="8166"/>
    <x v="8166"/>
    <n v="3.2686546518999999"/>
    <s v="050"/>
    <s v="СЗП"/>
    <x v="811"/>
    <x v="799"/>
    <x v="71"/>
    <s v="Харманли"/>
    <s v="Хасково"/>
    <x v="4"/>
  </r>
  <r>
    <x v="8167"/>
    <x v="8167"/>
    <n v="0"/>
    <s v="103"/>
    <s v="ППП"/>
    <x v="811"/>
    <x v="799"/>
    <x v="71"/>
    <s v="Харманли"/>
    <s v="Хасково"/>
    <x v="4"/>
  </r>
  <r>
    <x v="8168"/>
    <x v="8168"/>
    <n v="5.9982589035"/>
    <s v="050"/>
    <s v="СЗП"/>
    <x v="811"/>
    <x v="799"/>
    <x v="71"/>
    <s v="Харманли"/>
    <s v="Хасково"/>
    <x v="4"/>
  </r>
  <r>
    <x v="8169"/>
    <x v="8169"/>
    <n v="24.2642021756999"/>
    <s v="050"/>
    <s v="СЗП"/>
    <x v="811"/>
    <x v="799"/>
    <x v="71"/>
    <s v="Харманли"/>
    <s v="Хасково"/>
    <x v="4"/>
  </r>
  <r>
    <x v="8170"/>
    <x v="8170"/>
    <n v="0"/>
    <s v="200"/>
    <s v="ГТ"/>
    <x v="811"/>
    <x v="799"/>
    <x v="71"/>
    <s v="Харманли"/>
    <s v="Хасково"/>
    <x v="4"/>
  </r>
  <r>
    <x v="8171"/>
    <x v="8171"/>
    <n v="0"/>
    <s v="101"/>
    <s v="ХЗТ"/>
    <x v="811"/>
    <x v="799"/>
    <x v="71"/>
    <s v="Харманли"/>
    <s v="Хасково"/>
    <x v="4"/>
  </r>
  <r>
    <x v="8172"/>
    <x v="8172"/>
    <n v="1.7792528444"/>
    <s v="050"/>
    <s v="СЗП"/>
    <x v="811"/>
    <x v="799"/>
    <x v="71"/>
    <s v="Харманли"/>
    <s v="Хасково"/>
    <x v="4"/>
  </r>
  <r>
    <x v="8173"/>
    <x v="8173"/>
    <n v="0"/>
    <s v="101"/>
    <s v="ХЗТ"/>
    <x v="811"/>
    <x v="799"/>
    <x v="71"/>
    <s v="Харманли"/>
    <s v="Хасково"/>
    <x v="4"/>
  </r>
  <r>
    <x v="8174"/>
    <x v="8174"/>
    <n v="6.9119727628999996"/>
    <s v="040"/>
    <s v="ПМЛ"/>
    <x v="811"/>
    <x v="799"/>
    <x v="71"/>
    <s v="Харманли"/>
    <s v="Хасково"/>
    <x v="4"/>
  </r>
  <r>
    <x v="8175"/>
    <x v="8175"/>
    <n v="2.276817018"/>
    <s v="050"/>
    <s v="СЗП"/>
    <x v="811"/>
    <x v="799"/>
    <x v="71"/>
    <s v="Харманли"/>
    <s v="Хасково"/>
    <x v="4"/>
  </r>
  <r>
    <x v="8176"/>
    <x v="8176"/>
    <n v="3.5972915402000001"/>
    <s v="010"/>
    <s v="ОЗ"/>
    <x v="811"/>
    <x v="799"/>
    <x v="71"/>
    <s v="Харманли"/>
    <s v="Хасково"/>
    <x v="4"/>
  </r>
  <r>
    <x v="8177"/>
    <x v="8177"/>
    <n v="10.7854655256999"/>
    <s v="050"/>
    <s v="СЗП"/>
    <x v="811"/>
    <x v="799"/>
    <x v="71"/>
    <s v="Харманли"/>
    <s v="Хасково"/>
    <x v="4"/>
  </r>
  <r>
    <x v="8178"/>
    <x v="8178"/>
    <n v="5.5054434483000003"/>
    <s v="050"/>
    <s v="СЗП"/>
    <x v="811"/>
    <x v="799"/>
    <x v="71"/>
    <s v="Харманли"/>
    <s v="Хасково"/>
    <x v="4"/>
  </r>
  <r>
    <x v="8179"/>
    <x v="8179"/>
    <n v="3.8871645062"/>
    <s v="040"/>
    <s v="ПМЛ"/>
    <x v="811"/>
    <x v="799"/>
    <x v="71"/>
    <s v="Харманли"/>
    <s v="Хасково"/>
    <x v="4"/>
  </r>
  <r>
    <x v="8180"/>
    <x v="8180"/>
    <n v="35.303268101999898"/>
    <s v="050"/>
    <s v="СЗП"/>
    <x v="811"/>
    <x v="799"/>
    <x v="71"/>
    <s v="Харманли"/>
    <s v="Хасково"/>
    <x v="4"/>
  </r>
  <r>
    <x v="8181"/>
    <x v="8181"/>
    <n v="0"/>
    <s v="101"/>
    <s v="ХЗТ"/>
    <x v="811"/>
    <x v="799"/>
    <x v="71"/>
    <s v="Харманли"/>
    <s v="Хасково"/>
    <x v="4"/>
  </r>
  <r>
    <x v="8182"/>
    <x v="8182"/>
    <n v="2.2100756707999998"/>
    <s v="021"/>
    <s v="ЛН"/>
    <x v="811"/>
    <x v="799"/>
    <x v="71"/>
    <s v="Харманли"/>
    <s v="Хасково"/>
    <x v="4"/>
  </r>
  <r>
    <x v="8183"/>
    <x v="8183"/>
    <n v="23.803359255699899"/>
    <s v="050"/>
    <s v="СЗП"/>
    <x v="811"/>
    <x v="799"/>
    <x v="71"/>
    <s v="Харманли"/>
    <s v="Хасково"/>
    <x v="4"/>
  </r>
  <r>
    <x v="8184"/>
    <x v="8184"/>
    <n v="6.1379647740000003"/>
    <s v="021"/>
    <s v="ЛН"/>
    <x v="811"/>
    <x v="799"/>
    <x v="71"/>
    <s v="Харманли"/>
    <s v="Хасково"/>
    <x v="4"/>
  </r>
  <r>
    <x v="8185"/>
    <x v="8185"/>
    <n v="9.0748048804000003"/>
    <s v="040"/>
    <s v="ПМЛ"/>
    <x v="811"/>
    <x v="799"/>
    <x v="71"/>
    <s v="Харманли"/>
    <s v="Хасково"/>
    <x v="4"/>
  </r>
  <r>
    <x v="8186"/>
    <x v="8186"/>
    <n v="1.8060455804"/>
    <s v="050"/>
    <s v="СЗП"/>
    <x v="811"/>
    <x v="799"/>
    <x v="71"/>
    <s v="Харманли"/>
    <s v="Хасково"/>
    <x v="4"/>
  </r>
  <r>
    <x v="8187"/>
    <x v="8187"/>
    <n v="12.2867242368"/>
    <s v="040"/>
    <s v="ПМЛ"/>
    <x v="811"/>
    <x v="799"/>
    <x v="71"/>
    <s v="Харманли"/>
    <s v="Хасково"/>
    <x v="4"/>
  </r>
  <r>
    <x v="8188"/>
    <x v="8188"/>
    <n v="2.1281370096000001"/>
    <s v="040"/>
    <s v="ПМЛ"/>
    <x v="811"/>
    <x v="799"/>
    <x v="71"/>
    <s v="Харманли"/>
    <s v="Хасково"/>
    <x v="4"/>
  </r>
  <r>
    <x v="8189"/>
    <x v="8189"/>
    <n v="7.3167982317"/>
    <s v="010"/>
    <s v="ОЗ"/>
    <x v="811"/>
    <x v="799"/>
    <x v="71"/>
    <s v="Харманли"/>
    <s v="Хасково"/>
    <x v="4"/>
  </r>
  <r>
    <x v="8190"/>
    <x v="8190"/>
    <n v="2.3591328404"/>
    <s v="040"/>
    <s v="ПМЛ"/>
    <x v="811"/>
    <x v="799"/>
    <x v="71"/>
    <s v="Харманли"/>
    <s v="Хасково"/>
    <x v="4"/>
  </r>
  <r>
    <x v="8191"/>
    <x v="8191"/>
    <n v="3.7037075767999998"/>
    <s v="010"/>
    <s v="ОЗ"/>
    <x v="811"/>
    <x v="799"/>
    <x v="71"/>
    <s v="Харманли"/>
    <s v="Хасково"/>
    <x v="4"/>
  </r>
  <r>
    <x v="8192"/>
    <x v="8192"/>
    <n v="1.020228664"/>
    <s v="010"/>
    <s v="ОЗ"/>
    <x v="811"/>
    <x v="799"/>
    <x v="71"/>
    <s v="Харманли"/>
    <s v="Хасково"/>
    <x v="4"/>
  </r>
  <r>
    <x v="8193"/>
    <x v="8193"/>
    <n v="12.7589392949999"/>
    <s v="010"/>
    <s v="ОЗ"/>
    <x v="811"/>
    <x v="799"/>
    <x v="71"/>
    <s v="Харманли"/>
    <s v="Хасково"/>
    <x v="4"/>
  </r>
  <r>
    <x v="8194"/>
    <x v="8194"/>
    <n v="48.919247091700001"/>
    <s v="040"/>
    <s v="ПМЛ"/>
    <x v="811"/>
    <x v="799"/>
    <x v="71"/>
    <s v="Харманли"/>
    <s v="Хасково"/>
    <x v="4"/>
  </r>
  <r>
    <x v="8195"/>
    <x v="8195"/>
    <n v="0"/>
    <s v="101"/>
    <s v="ХЗТ"/>
    <x v="811"/>
    <x v="799"/>
    <x v="71"/>
    <s v="Харманли"/>
    <s v="Хасково"/>
    <x v="4"/>
  </r>
  <r>
    <x v="8196"/>
    <x v="8196"/>
    <n v="46.713704309199898"/>
    <s v="050"/>
    <s v="СЗП"/>
    <x v="811"/>
    <x v="799"/>
    <x v="71"/>
    <s v="Харманли"/>
    <s v="Хасково"/>
    <x v="4"/>
  </r>
  <r>
    <x v="8197"/>
    <x v="8197"/>
    <n v="0"/>
    <s v="101"/>
    <s v="ХЗТ"/>
    <x v="811"/>
    <x v="799"/>
    <x v="71"/>
    <s v="Харманли"/>
    <s v="Хасково"/>
    <x v="4"/>
  </r>
  <r>
    <x v="8198"/>
    <x v="8198"/>
    <n v="0"/>
    <s v="101"/>
    <s v="ХЗТ"/>
    <x v="811"/>
    <x v="799"/>
    <x v="71"/>
    <s v="Харманли"/>
    <s v="Хасково"/>
    <x v="4"/>
  </r>
  <r>
    <x v="8199"/>
    <x v="8199"/>
    <n v="42.546778978699898"/>
    <s v="040"/>
    <s v="ПМЛ"/>
    <x v="811"/>
    <x v="799"/>
    <x v="71"/>
    <s v="Харманли"/>
    <s v="Хасково"/>
    <x v="4"/>
  </r>
  <r>
    <x v="8200"/>
    <x v="8200"/>
    <n v="7.2426604224000002"/>
    <s v="040"/>
    <s v="ПМЛ"/>
    <x v="811"/>
    <x v="799"/>
    <x v="71"/>
    <s v="Харманли"/>
    <s v="Хасково"/>
    <x v="4"/>
  </r>
  <r>
    <x v="8201"/>
    <x v="8201"/>
    <n v="84.662622962699899"/>
    <s v="050"/>
    <s v="СЗП"/>
    <x v="811"/>
    <x v="799"/>
    <x v="71"/>
    <s v="Харманли"/>
    <s v="Хасково"/>
    <x v="4"/>
  </r>
  <r>
    <x v="8202"/>
    <x v="8202"/>
    <n v="17.509467044200001"/>
    <s v="040"/>
    <s v="ПМЛ"/>
    <x v="811"/>
    <x v="799"/>
    <x v="71"/>
    <s v="Харманли"/>
    <s v="Хасково"/>
    <x v="4"/>
  </r>
  <r>
    <x v="8203"/>
    <x v="8203"/>
    <n v="0"/>
    <s v="101"/>
    <s v="ХЗТ"/>
    <x v="811"/>
    <x v="799"/>
    <x v="71"/>
    <s v="Харманли"/>
    <s v="Хасково"/>
    <x v="4"/>
  </r>
  <r>
    <x v="8204"/>
    <x v="8204"/>
    <n v="9.3618002646999905"/>
    <s v="040"/>
    <s v="ПМЛ"/>
    <x v="811"/>
    <x v="799"/>
    <x v="71"/>
    <s v="Харманли"/>
    <s v="Хасково"/>
    <x v="4"/>
  </r>
  <r>
    <x v="8205"/>
    <x v="8205"/>
    <n v="85.910031927000006"/>
    <s v="050"/>
    <s v="СЗП"/>
    <x v="811"/>
    <x v="799"/>
    <x v="71"/>
    <s v="Харманли"/>
    <s v="Хасково"/>
    <x v="4"/>
  </r>
  <r>
    <x v="8206"/>
    <x v="8206"/>
    <n v="3.8242214257999998"/>
    <s v="040"/>
    <s v="ПМЛ"/>
    <x v="811"/>
    <x v="799"/>
    <x v="71"/>
    <s v="Харманли"/>
    <s v="Хасково"/>
    <x v="4"/>
  </r>
  <r>
    <x v="8207"/>
    <x v="8207"/>
    <n v="0"/>
    <s v="101"/>
    <s v="ХЗТ"/>
    <x v="811"/>
    <x v="799"/>
    <x v="71"/>
    <s v="Харманли"/>
    <s v="Хасково"/>
    <x v="4"/>
  </r>
  <r>
    <x v="8208"/>
    <x v="8208"/>
    <n v="5.4937651353000003"/>
    <s v="040"/>
    <s v="ПМЛ"/>
    <x v="811"/>
    <x v="799"/>
    <x v="71"/>
    <s v="Харманли"/>
    <s v="Хасково"/>
    <x v="4"/>
  </r>
  <r>
    <x v="8209"/>
    <x v="8209"/>
    <n v="0"/>
    <s v="101"/>
    <s v="ХЗТ"/>
    <x v="811"/>
    <x v="799"/>
    <x v="71"/>
    <s v="Харманли"/>
    <s v="Хасково"/>
    <x v="4"/>
  </r>
  <r>
    <x v="8210"/>
    <x v="8210"/>
    <n v="0"/>
    <s v="101"/>
    <s v="ХЗТ"/>
    <x v="811"/>
    <x v="799"/>
    <x v="71"/>
    <s v="Харманли"/>
    <s v="Хасково"/>
    <x v="4"/>
  </r>
  <r>
    <x v="8211"/>
    <x v="8211"/>
    <n v="87.6861726210999"/>
    <s v="050"/>
    <s v="СЗП"/>
    <x v="811"/>
    <x v="799"/>
    <x v="71"/>
    <s v="Харманли"/>
    <s v="Хасково"/>
    <x v="4"/>
  </r>
  <r>
    <x v="8212"/>
    <x v="8212"/>
    <n v="3.6362339704000002"/>
    <s v="040"/>
    <s v="ПМЛ"/>
    <x v="811"/>
    <x v="799"/>
    <x v="71"/>
    <s v="Харманли"/>
    <s v="Хасково"/>
    <x v="4"/>
  </r>
  <r>
    <x v="8213"/>
    <x v="8213"/>
    <n v="4.0380863986"/>
    <s v="040"/>
    <s v="ПМЛ"/>
    <x v="811"/>
    <x v="799"/>
    <x v="71"/>
    <s v="Харманли"/>
    <s v="Хасково"/>
    <x v="4"/>
  </r>
  <r>
    <x v="8214"/>
    <x v="8214"/>
    <n v="0.3051955039"/>
    <s v="040"/>
    <s v="ПМЛ"/>
    <x v="811"/>
    <x v="799"/>
    <x v="71"/>
    <s v="Харманли"/>
    <s v="Хасково"/>
    <x v="4"/>
  </r>
  <r>
    <x v="8215"/>
    <x v="8215"/>
    <n v="3.5421819513999999"/>
    <s v="040"/>
    <s v="ПМЛ"/>
    <x v="811"/>
    <x v="799"/>
    <x v="71"/>
    <s v="Харманли"/>
    <s v="Хасково"/>
    <x v="4"/>
  </r>
  <r>
    <x v="8216"/>
    <x v="8216"/>
    <n v="6.3470089627000004"/>
    <s v="040"/>
    <s v="ПМЛ"/>
    <x v="811"/>
    <x v="799"/>
    <x v="71"/>
    <s v="Харманли"/>
    <s v="Хасково"/>
    <x v="4"/>
  </r>
  <r>
    <x v="8217"/>
    <x v="8217"/>
    <n v="13.441571634400001"/>
    <s v="040"/>
    <s v="ПМЛ"/>
    <x v="811"/>
    <x v="799"/>
    <x v="71"/>
    <s v="Харманли"/>
    <s v="Хасково"/>
    <x v="4"/>
  </r>
  <r>
    <x v="8218"/>
    <x v="8218"/>
    <n v="0"/>
    <s v="302"/>
    <s v="ЗП"/>
    <x v="811"/>
    <x v="799"/>
    <x v="71"/>
    <s v="Харманли"/>
    <s v="Хасково"/>
    <x v="4"/>
  </r>
  <r>
    <x v="8219"/>
    <x v="8219"/>
    <n v="0"/>
    <s v="101"/>
    <s v="ХЗТ"/>
    <x v="811"/>
    <x v="799"/>
    <x v="71"/>
    <s v="Харманли"/>
    <s v="Хасково"/>
    <x v="4"/>
  </r>
  <r>
    <x v="8220"/>
    <x v="8220"/>
    <n v="0"/>
    <s v="402"/>
    <s v="ЕЯБ"/>
    <x v="811"/>
    <x v="799"/>
    <x v="71"/>
    <s v="Харманли"/>
    <s v="Хасково"/>
    <x v="4"/>
  </r>
  <r>
    <x v="8221"/>
    <x v="8221"/>
    <n v="0"/>
    <s v="101"/>
    <s v="ХЗТ"/>
    <x v="811"/>
    <x v="799"/>
    <x v="71"/>
    <s v="Харманли"/>
    <s v="Хасково"/>
    <x v="4"/>
  </r>
  <r>
    <x v="8222"/>
    <x v="8222"/>
    <n v="0"/>
    <s v="101"/>
    <s v="ХЗТ"/>
    <x v="811"/>
    <x v="799"/>
    <x v="71"/>
    <s v="Харманли"/>
    <s v="Хасково"/>
    <x v="4"/>
  </r>
  <r>
    <x v="8223"/>
    <x v="8223"/>
    <n v="1.6029153141000001"/>
    <s v="040"/>
    <s v="ПМЛ"/>
    <x v="811"/>
    <x v="799"/>
    <x v="71"/>
    <s v="Харманли"/>
    <s v="Хасково"/>
    <x v="4"/>
  </r>
  <r>
    <x v="8224"/>
    <x v="8224"/>
    <n v="0"/>
    <s v="101"/>
    <s v="ХЗТ"/>
    <x v="811"/>
    <x v="799"/>
    <x v="71"/>
    <s v="Харманли"/>
    <s v="Хасково"/>
    <x v="4"/>
  </r>
  <r>
    <x v="8225"/>
    <x v="8225"/>
    <n v="0"/>
    <s v="101"/>
    <s v="ХЗТ"/>
    <x v="811"/>
    <x v="799"/>
    <x v="71"/>
    <s v="Харманли"/>
    <s v="Хасково"/>
    <x v="4"/>
  </r>
  <r>
    <x v="8226"/>
    <x v="8226"/>
    <n v="1.5427930906"/>
    <s v="050"/>
    <s v="СЗП"/>
    <x v="811"/>
    <x v="799"/>
    <x v="71"/>
    <s v="Харманли"/>
    <s v="Хасково"/>
    <x v="4"/>
  </r>
  <r>
    <x v="8227"/>
    <x v="8227"/>
    <n v="51.084806309400001"/>
    <s v="050"/>
    <s v="СЗП"/>
    <x v="811"/>
    <x v="799"/>
    <x v="71"/>
    <s v="Харманли"/>
    <s v="Хасково"/>
    <x v="4"/>
  </r>
  <r>
    <x v="8228"/>
    <x v="8228"/>
    <n v="0"/>
    <s v="102"/>
    <s v="ДОП"/>
    <x v="812"/>
    <x v="98"/>
    <x v="67"/>
    <s v="Опан"/>
    <s v="Стара Загора"/>
    <x v="8"/>
  </r>
  <r>
    <x v="8229"/>
    <x v="8229"/>
    <n v="0"/>
    <s v="040"/>
    <s v="ПМЛ"/>
    <x v="812"/>
    <x v="98"/>
    <x v="67"/>
    <s v="Опан"/>
    <s v="Стара Загора"/>
    <x v="8"/>
  </r>
  <r>
    <x v="8230"/>
    <x v="8230"/>
    <n v="2.5225017039000002"/>
    <s v="040"/>
    <s v="ПМЛ"/>
    <x v="812"/>
    <x v="98"/>
    <x v="67"/>
    <s v="Опан"/>
    <s v="Стара Загора"/>
    <x v="8"/>
  </r>
  <r>
    <x v="8231"/>
    <x v="8231"/>
    <n v="0"/>
    <s v="031"/>
    <s v="ДМ"/>
    <x v="812"/>
    <x v="98"/>
    <x v="67"/>
    <s v="Опан"/>
    <s v="Стара Загора"/>
    <x v="8"/>
  </r>
  <r>
    <x v="8232"/>
    <x v="8232"/>
    <n v="3.4986736035999999"/>
    <s v="010"/>
    <s v="ОЗ"/>
    <x v="812"/>
    <x v="98"/>
    <x v="67"/>
    <s v="Опан"/>
    <s v="Стара Загора"/>
    <x v="8"/>
  </r>
  <r>
    <x v="8233"/>
    <x v="8233"/>
    <n v="32.1185074841"/>
    <s v="010"/>
    <s v="ОЗ"/>
    <x v="812"/>
    <x v="98"/>
    <x v="67"/>
    <s v="Опан"/>
    <s v="Стара Загора"/>
    <x v="8"/>
  </r>
  <r>
    <x v="8234"/>
    <x v="8234"/>
    <n v="30.481028800800001"/>
    <s v="050"/>
    <s v="СЗП"/>
    <x v="812"/>
    <x v="98"/>
    <x v="67"/>
    <s v="Опан"/>
    <s v="Стара Загора"/>
    <x v="8"/>
  </r>
  <r>
    <x v="8235"/>
    <x v="8235"/>
    <n v="27.771639918200002"/>
    <s v="010"/>
    <s v="ОЗ"/>
    <x v="812"/>
    <x v="98"/>
    <x v="67"/>
    <s v="Опан"/>
    <s v="Стара Загора"/>
    <x v="8"/>
  </r>
  <r>
    <x v="8236"/>
    <x v="8236"/>
    <n v="75.248524141900006"/>
    <s v="010"/>
    <s v="ОЗ"/>
    <x v="812"/>
    <x v="98"/>
    <x v="67"/>
    <s v="Опан"/>
    <s v="Стара Загора"/>
    <x v="8"/>
  </r>
  <r>
    <x v="8237"/>
    <x v="8237"/>
    <n v="10.391154987"/>
    <s v="040"/>
    <s v="ПМЛ"/>
    <x v="812"/>
    <x v="98"/>
    <x v="67"/>
    <s v="Опан"/>
    <s v="Стара Загора"/>
    <x v="8"/>
  </r>
  <r>
    <x v="8238"/>
    <x v="8238"/>
    <n v="2.2413092764"/>
    <s v="040"/>
    <s v="ПМЛ"/>
    <x v="812"/>
    <x v="98"/>
    <x v="67"/>
    <s v="Опан"/>
    <s v="Стара Загора"/>
    <x v="8"/>
  </r>
  <r>
    <x v="8239"/>
    <x v="8239"/>
    <n v="9.2509036004999903"/>
    <s v="040"/>
    <s v="ПМЛ"/>
    <x v="812"/>
    <x v="98"/>
    <x v="67"/>
    <s v="Опан"/>
    <s v="Стара Загора"/>
    <x v="8"/>
  </r>
  <r>
    <x v="8240"/>
    <x v="8240"/>
    <n v="9.9255011701000004"/>
    <s v="040"/>
    <s v="ПМЛ"/>
    <x v="813"/>
    <x v="800"/>
    <x v="75"/>
    <s v="Стамболово"/>
    <s v="Хасково"/>
    <x v="4"/>
  </r>
  <r>
    <x v="8241"/>
    <x v="8241"/>
    <n v="1.5601230796000001"/>
    <s v="050"/>
    <s v="СЗП"/>
    <x v="813"/>
    <x v="800"/>
    <x v="75"/>
    <s v="Стамболово"/>
    <s v="Хасково"/>
    <x v="4"/>
  </r>
  <r>
    <x v="8242"/>
    <x v="8242"/>
    <n v="6.1914691599999996"/>
    <s v="050"/>
    <s v="СЗП"/>
    <x v="813"/>
    <x v="800"/>
    <x v="75"/>
    <s v="Стамболово"/>
    <s v="Хасково"/>
    <x v="4"/>
  </r>
  <r>
    <x v="8243"/>
    <x v="8243"/>
    <n v="3.8016556882999999"/>
    <s v="040"/>
    <s v="ПМЛ"/>
    <x v="813"/>
    <x v="800"/>
    <x v="75"/>
    <s v="Стамболово"/>
    <s v="Хасково"/>
    <x v="4"/>
  </r>
  <r>
    <x v="8244"/>
    <x v="8244"/>
    <n v="11.9960545209"/>
    <s v="040"/>
    <s v="ПМЛ"/>
    <x v="813"/>
    <x v="800"/>
    <x v="75"/>
    <s v="Стамболово"/>
    <s v="Хасково"/>
    <x v="4"/>
  </r>
  <r>
    <x v="8245"/>
    <x v="8245"/>
    <n v="0"/>
    <s v="102"/>
    <s v="ДОП"/>
    <x v="813"/>
    <x v="800"/>
    <x v="75"/>
    <s v="Стамболово"/>
    <s v="Хасково"/>
    <x v="4"/>
  </r>
  <r>
    <x v="8246"/>
    <x v="8246"/>
    <n v="0"/>
    <s v="101"/>
    <s v="ХЗТ"/>
    <x v="813"/>
    <x v="800"/>
    <x v="75"/>
    <s v="Стамболово"/>
    <s v="Хасково"/>
    <x v="4"/>
  </r>
  <r>
    <x v="8247"/>
    <x v="8247"/>
    <n v="3.0999557278999998"/>
    <s v="050"/>
    <s v="СЗП"/>
    <x v="813"/>
    <x v="800"/>
    <x v="75"/>
    <s v="Стамболово"/>
    <s v="Хасково"/>
    <x v="4"/>
  </r>
  <r>
    <x v="8248"/>
    <x v="8248"/>
    <n v="27.9096172586999"/>
    <s v="050"/>
    <s v="СЗП"/>
    <x v="813"/>
    <x v="800"/>
    <x v="75"/>
    <s v="Стамболово"/>
    <s v="Хасково"/>
    <x v="4"/>
  </r>
  <r>
    <x v="8249"/>
    <x v="8249"/>
    <n v="0.58621682350000004"/>
    <s v="050"/>
    <s v="СЗП"/>
    <x v="813"/>
    <x v="800"/>
    <x v="75"/>
    <s v="Стамболово"/>
    <s v="Хасково"/>
    <x v="4"/>
  </r>
  <r>
    <x v="8250"/>
    <x v="8250"/>
    <n v="0"/>
    <s v="101"/>
    <s v="ХЗТ"/>
    <x v="814"/>
    <x v="801"/>
    <x v="72"/>
    <s v="Малко Търново"/>
    <s v="Бургас"/>
    <x v="9"/>
  </r>
  <r>
    <x v="8251"/>
    <x v="8251"/>
    <n v="0"/>
    <s v="101"/>
    <s v="ХЗТ"/>
    <x v="814"/>
    <x v="801"/>
    <x v="72"/>
    <s v="Малко Търново"/>
    <s v="Бургас"/>
    <x v="9"/>
  </r>
  <r>
    <x v="8252"/>
    <x v="8252"/>
    <n v="0"/>
    <s v="040"/>
    <s v="ПМЛ"/>
    <x v="814"/>
    <x v="801"/>
    <x v="72"/>
    <s v="Малко Търново"/>
    <s v="Бургас"/>
    <x v="9"/>
  </r>
  <r>
    <x v="8253"/>
    <x v="8253"/>
    <n v="0"/>
    <s v="040"/>
    <s v="ПМЛ"/>
    <x v="814"/>
    <x v="801"/>
    <x v="72"/>
    <s v="Малко Търново"/>
    <s v="Бургас"/>
    <x v="9"/>
  </r>
  <r>
    <x v="8254"/>
    <x v="8254"/>
    <n v="17.3585718534999"/>
    <s v="050"/>
    <s v="СЗП"/>
    <x v="815"/>
    <x v="802"/>
    <x v="11"/>
    <s v="Кърджали"/>
    <s v="Кърджали"/>
    <x v="1"/>
  </r>
  <r>
    <x v="8255"/>
    <x v="8255"/>
    <n v="1.6964132551"/>
    <s v="022"/>
    <s v="ОН"/>
    <x v="815"/>
    <x v="802"/>
    <x v="11"/>
    <s v="Кърджали"/>
    <s v="Кърджали"/>
    <x v="1"/>
  </r>
  <r>
    <x v="8256"/>
    <x v="8256"/>
    <n v="0"/>
    <s v="402"/>
    <s v="ЕЯБ"/>
    <x v="815"/>
    <x v="802"/>
    <x v="11"/>
    <s v="Кърджали"/>
    <s v="Кърджали"/>
    <x v="1"/>
  </r>
  <r>
    <x v="8257"/>
    <x v="8257"/>
    <n v="0"/>
    <s v="200"/>
    <s v="ГТ"/>
    <x v="815"/>
    <x v="802"/>
    <x v="11"/>
    <s v="Кърджали"/>
    <s v="Кърджали"/>
    <x v="1"/>
  </r>
  <r>
    <x v="8258"/>
    <x v="8258"/>
    <n v="6.9145692624999997"/>
    <s v="050"/>
    <s v="СЗП"/>
    <x v="816"/>
    <x v="803"/>
    <x v="69"/>
    <s v="Ивайловград"/>
    <s v="Хасково"/>
    <x v="4"/>
  </r>
  <r>
    <x v="8259"/>
    <x v="8259"/>
    <n v="1.2110122075"/>
    <s v="040"/>
    <s v="ПМЛ"/>
    <x v="816"/>
    <x v="803"/>
    <x v="69"/>
    <s v="Ивайловград"/>
    <s v="Хасково"/>
    <x v="4"/>
  </r>
  <r>
    <x v="8260"/>
    <x v="8260"/>
    <n v="3.7262793127"/>
    <s v="050"/>
    <s v="СЗП"/>
    <x v="816"/>
    <x v="803"/>
    <x v="69"/>
    <s v="Ивайловград"/>
    <s v="Хасково"/>
    <x v="4"/>
  </r>
  <r>
    <x v="8261"/>
    <x v="8261"/>
    <n v="0"/>
    <s v="103"/>
    <s v="ППП"/>
    <x v="816"/>
    <x v="803"/>
    <x v="69"/>
    <s v="Ивайловград"/>
    <s v="Хасково"/>
    <x v="4"/>
  </r>
  <r>
    <x v="8262"/>
    <x v="8262"/>
    <n v="0"/>
    <s v="200"/>
    <s v="ГТ"/>
    <x v="816"/>
    <x v="803"/>
    <x v="69"/>
    <s v="Ивайловград"/>
    <s v="Хасково"/>
    <x v="4"/>
  </r>
  <r>
    <x v="8263"/>
    <x v="8263"/>
    <n v="0"/>
    <s v="200"/>
    <s v="ГТ"/>
    <x v="816"/>
    <x v="803"/>
    <x v="69"/>
    <s v="Ивайловград"/>
    <s v="Хасково"/>
    <x v="4"/>
  </r>
  <r>
    <x v="8264"/>
    <x v="8264"/>
    <n v="0"/>
    <s v="200"/>
    <s v="ГТ"/>
    <x v="816"/>
    <x v="803"/>
    <x v="69"/>
    <s v="Ивайловград"/>
    <s v="Хасково"/>
    <x v="4"/>
  </r>
  <r>
    <x v="8265"/>
    <x v="8265"/>
    <n v="0"/>
    <s v="101"/>
    <s v="ХЗТ"/>
    <x v="816"/>
    <x v="803"/>
    <x v="69"/>
    <s v="Ивайловград"/>
    <s v="Хасково"/>
    <x v="4"/>
  </r>
  <r>
    <x v="8266"/>
    <x v="8266"/>
    <n v="0"/>
    <s v="302"/>
    <s v="ЗП"/>
    <x v="816"/>
    <x v="803"/>
    <x v="69"/>
    <s v="Ивайловград"/>
    <s v="Хасково"/>
    <x v="4"/>
  </r>
  <r>
    <x v="8267"/>
    <x v="8267"/>
    <n v="0"/>
    <s v="101"/>
    <s v="ХЗТ"/>
    <x v="816"/>
    <x v="803"/>
    <x v="69"/>
    <s v="Ивайловград"/>
    <s v="Хасково"/>
    <x v="4"/>
  </r>
  <r>
    <x v="8268"/>
    <x v="8268"/>
    <n v="0"/>
    <s v="401"/>
    <s v="РРК"/>
    <x v="816"/>
    <x v="803"/>
    <x v="69"/>
    <s v="Ивайловград"/>
    <s v="Хасково"/>
    <x v="4"/>
  </r>
  <r>
    <x v="8269"/>
    <x v="8269"/>
    <n v="0"/>
    <s v="101"/>
    <s v="ХЗТ"/>
    <x v="816"/>
    <x v="803"/>
    <x v="69"/>
    <s v="Ивайловград"/>
    <s v="Хасково"/>
    <x v="4"/>
  </r>
  <r>
    <x v="8270"/>
    <x v="8270"/>
    <n v="0"/>
    <s v="031"/>
    <s v="ДМ"/>
    <x v="816"/>
    <x v="803"/>
    <x v="69"/>
    <s v="Ивайловград"/>
    <s v="Хасково"/>
    <x v="4"/>
  </r>
  <r>
    <x v="8271"/>
    <x v="8271"/>
    <n v="0"/>
    <s v="101"/>
    <s v="ХЗТ"/>
    <x v="816"/>
    <x v="803"/>
    <x v="69"/>
    <s v="Ивайловград"/>
    <s v="Хасково"/>
    <x v="4"/>
  </r>
  <r>
    <x v="8272"/>
    <x v="8272"/>
    <n v="0.60033989830000001"/>
    <s v="040"/>
    <s v="ПМЛ"/>
    <x v="816"/>
    <x v="803"/>
    <x v="69"/>
    <s v="Ивайловград"/>
    <s v="Хасково"/>
    <x v="4"/>
  </r>
  <r>
    <x v="8273"/>
    <x v="8273"/>
    <n v="0.25067681330000002"/>
    <s v="040"/>
    <s v="ПМЛ"/>
    <x v="816"/>
    <x v="803"/>
    <x v="69"/>
    <s v="Ивайловград"/>
    <s v="Хасково"/>
    <x v="4"/>
  </r>
  <r>
    <x v="8274"/>
    <x v="8274"/>
    <n v="0"/>
    <s v="302"/>
    <s v="ЗП"/>
    <x v="816"/>
    <x v="803"/>
    <x v="69"/>
    <s v="Ивайловград"/>
    <s v="Хасково"/>
    <x v="4"/>
  </r>
  <r>
    <x v="8275"/>
    <x v="8275"/>
    <n v="185.395791175"/>
    <s v="010"/>
    <s v="ОЗ"/>
    <x v="817"/>
    <x v="804"/>
    <x v="67"/>
    <s v="Опан"/>
    <s v="Стара Загора"/>
    <x v="8"/>
  </r>
  <r>
    <x v="8276"/>
    <x v="8276"/>
    <n v="3.6069917497000001"/>
    <s v="040"/>
    <s v="ПМЛ"/>
    <x v="817"/>
    <x v="804"/>
    <x v="67"/>
    <s v="Опан"/>
    <s v="Стара Загора"/>
    <x v="8"/>
  </r>
  <r>
    <x v="8277"/>
    <x v="8277"/>
    <n v="0"/>
    <s v="402"/>
    <s v="ЕЯБ"/>
    <x v="817"/>
    <x v="804"/>
    <x v="67"/>
    <s v="Опан"/>
    <s v="Стара Загора"/>
    <x v="8"/>
  </r>
  <r>
    <x v="8278"/>
    <x v="8278"/>
    <n v="6.3737942510999996"/>
    <s v="040"/>
    <s v="ПМЛ"/>
    <x v="817"/>
    <x v="804"/>
    <x v="67"/>
    <s v="Опан"/>
    <s v="Стара Загора"/>
    <x v="8"/>
  </r>
  <r>
    <x v="8279"/>
    <x v="8279"/>
    <n v="2.7582352429000001"/>
    <s v="040"/>
    <s v="ПМЛ"/>
    <x v="817"/>
    <x v="804"/>
    <x v="67"/>
    <s v="Опан"/>
    <s v="Стара Загора"/>
    <x v="8"/>
  </r>
  <r>
    <x v="8280"/>
    <x v="8280"/>
    <n v="3.6772884438000002"/>
    <s v="040"/>
    <s v="ПМЛ"/>
    <x v="817"/>
    <x v="804"/>
    <x v="67"/>
    <s v="Опан"/>
    <s v="Стара Загора"/>
    <x v="8"/>
  </r>
  <r>
    <x v="8281"/>
    <x v="8281"/>
    <n v="130.68824316300001"/>
    <s v="010"/>
    <s v="ОЗ"/>
    <x v="817"/>
    <x v="804"/>
    <x v="67"/>
    <s v="Опан"/>
    <s v="Стара Загора"/>
    <x v="8"/>
  </r>
  <r>
    <x v="8282"/>
    <x v="8282"/>
    <n v="8.2646578942000009"/>
    <s v="040"/>
    <s v="ПМЛ"/>
    <x v="817"/>
    <x v="804"/>
    <x v="67"/>
    <s v="Опан"/>
    <s v="Стара Загора"/>
    <x v="8"/>
  </r>
  <r>
    <x v="8283"/>
    <x v="8283"/>
    <n v="0.98576070260000004"/>
    <s v="031"/>
    <s v="ДМ"/>
    <x v="817"/>
    <x v="804"/>
    <x v="67"/>
    <s v="Опан"/>
    <s v="Стара Загора"/>
    <x v="8"/>
  </r>
  <r>
    <x v="8284"/>
    <x v="8284"/>
    <n v="92.488192832400003"/>
    <s v="010"/>
    <s v="ОЗ"/>
    <x v="817"/>
    <x v="804"/>
    <x v="67"/>
    <s v="Опан"/>
    <s v="Стара Загора"/>
    <x v="8"/>
  </r>
  <r>
    <x v="8285"/>
    <x v="8285"/>
    <n v="115.006672115"/>
    <s v="010"/>
    <s v="ОЗ"/>
    <x v="817"/>
    <x v="804"/>
    <x v="67"/>
    <s v="Опан"/>
    <s v="Стара Загора"/>
    <x v="8"/>
  </r>
  <r>
    <x v="8286"/>
    <x v="8286"/>
    <n v="0"/>
    <s v="031"/>
    <s v="ДМ"/>
    <x v="817"/>
    <x v="804"/>
    <x v="67"/>
    <s v="Опан"/>
    <s v="Стара Загора"/>
    <x v="8"/>
  </r>
  <r>
    <x v="8287"/>
    <x v="8287"/>
    <n v="1.4042408718999999"/>
    <s v="040"/>
    <s v="ПМЛ"/>
    <x v="817"/>
    <x v="804"/>
    <x v="67"/>
    <s v="Опан"/>
    <s v="Стара Загора"/>
    <x v="8"/>
  </r>
  <r>
    <x v="8288"/>
    <x v="8288"/>
    <n v="0"/>
    <s v="101"/>
    <s v="ХЗТ"/>
    <x v="817"/>
    <x v="804"/>
    <x v="67"/>
    <s v="Опан"/>
    <s v="Стара Загора"/>
    <x v="8"/>
  </r>
  <r>
    <x v="8289"/>
    <x v="8289"/>
    <n v="11.8479571203"/>
    <s v="040"/>
    <s v="ПМЛ"/>
    <x v="817"/>
    <x v="804"/>
    <x v="67"/>
    <s v="Опан"/>
    <s v="Стара Загора"/>
    <x v="8"/>
  </r>
  <r>
    <x v="8290"/>
    <x v="8290"/>
    <n v="181.41613147499899"/>
    <s v="010"/>
    <s v="ОЗ"/>
    <x v="817"/>
    <x v="804"/>
    <x v="67"/>
    <s v="Опан"/>
    <s v="Стара Загора"/>
    <x v="8"/>
  </r>
  <r>
    <x v="8291"/>
    <x v="8291"/>
    <n v="0"/>
    <s v="402"/>
    <s v="ЕЯБ"/>
    <x v="817"/>
    <x v="804"/>
    <x v="67"/>
    <s v="Опан"/>
    <s v="Стара Загора"/>
    <x v="8"/>
  </r>
  <r>
    <x v="8292"/>
    <x v="8292"/>
    <n v="0.42701388709999999"/>
    <s v="040"/>
    <s v="ПМЛ"/>
    <x v="817"/>
    <x v="804"/>
    <x v="67"/>
    <s v="Опан"/>
    <s v="Стара Загора"/>
    <x v="8"/>
  </r>
  <r>
    <x v="8293"/>
    <x v="8293"/>
    <n v="0"/>
    <s v="103"/>
    <s v="ППП"/>
    <x v="817"/>
    <x v="804"/>
    <x v="67"/>
    <s v="Опан"/>
    <s v="Стара Загора"/>
    <x v="8"/>
  </r>
  <r>
    <x v="8294"/>
    <x v="8294"/>
    <n v="0"/>
    <s v="401"/>
    <s v="РРК"/>
    <x v="817"/>
    <x v="804"/>
    <x v="67"/>
    <s v="Опан"/>
    <s v="Стара Загора"/>
    <x v="8"/>
  </r>
  <r>
    <x v="8295"/>
    <x v="8295"/>
    <n v="5.2362288019000003"/>
    <s v="040"/>
    <s v="ПМЛ"/>
    <x v="817"/>
    <x v="804"/>
    <x v="67"/>
    <s v="Опан"/>
    <s v="Стара Загора"/>
    <x v="8"/>
  </r>
  <r>
    <x v="8296"/>
    <x v="8296"/>
    <n v="7.5509376781000004"/>
    <s v="040"/>
    <s v="ПМЛ"/>
    <x v="818"/>
    <x v="102"/>
    <x v="66"/>
    <s v="Царево"/>
    <s v="Бургас"/>
    <x v="9"/>
  </r>
  <r>
    <x v="8297"/>
    <x v="8297"/>
    <n v="11.4301341258"/>
    <s v="040"/>
    <s v="ПМЛ"/>
    <x v="818"/>
    <x v="102"/>
    <x v="66"/>
    <s v="Царево"/>
    <s v="Бургас"/>
    <x v="9"/>
  </r>
  <r>
    <x v="8298"/>
    <x v="8298"/>
    <n v="9.0051628185000006"/>
    <s v="040"/>
    <s v="ПМЛ"/>
    <x v="818"/>
    <x v="102"/>
    <x v="66"/>
    <s v="Царево"/>
    <s v="Бургас"/>
    <x v="9"/>
  </r>
  <r>
    <x v="8299"/>
    <x v="8299"/>
    <n v="14.0562118017"/>
    <s v="040"/>
    <s v="ПМЛ"/>
    <x v="818"/>
    <x v="102"/>
    <x v="66"/>
    <s v="Царево"/>
    <s v="Бургас"/>
    <x v="9"/>
  </r>
  <r>
    <x v="8300"/>
    <x v="8300"/>
    <n v="19.0452872519"/>
    <s v="040"/>
    <s v="ПМЛ"/>
    <x v="818"/>
    <x v="102"/>
    <x v="66"/>
    <s v="Царево"/>
    <s v="Бургас"/>
    <x v="9"/>
  </r>
  <r>
    <x v="8301"/>
    <x v="8301"/>
    <n v="60.201732912200001"/>
    <s v="040"/>
    <s v="ПМЛ"/>
    <x v="818"/>
    <x v="102"/>
    <x v="66"/>
    <s v="Царево"/>
    <s v="Бургас"/>
    <x v="9"/>
  </r>
  <r>
    <x v="8302"/>
    <x v="8302"/>
    <n v="46.381556645099899"/>
    <s v="040"/>
    <s v="ПМЛ"/>
    <x v="818"/>
    <x v="102"/>
    <x v="66"/>
    <s v="Царево"/>
    <s v="Бургас"/>
    <x v="9"/>
  </r>
  <r>
    <x v="8303"/>
    <x v="8303"/>
    <n v="65.756168736700005"/>
    <s v="040"/>
    <s v="ПМЛ"/>
    <x v="818"/>
    <x v="102"/>
    <x v="66"/>
    <s v="Царево"/>
    <s v="Бургас"/>
    <x v="9"/>
  </r>
  <r>
    <x v="8304"/>
    <x v="8304"/>
    <n v="0"/>
    <s v="200"/>
    <s v="ГТ"/>
    <x v="818"/>
    <x v="102"/>
    <x v="66"/>
    <s v="Царево"/>
    <s v="Бургас"/>
    <x v="9"/>
  </r>
  <r>
    <x v="8305"/>
    <x v="8305"/>
    <n v="0"/>
    <s v="103"/>
    <s v="ППП"/>
    <x v="818"/>
    <x v="102"/>
    <x v="66"/>
    <s v="Царево"/>
    <s v="Бургас"/>
    <x v="9"/>
  </r>
  <r>
    <x v="8306"/>
    <x v="8306"/>
    <n v="8.5601409288999903"/>
    <s v="040"/>
    <s v="ПМЛ"/>
    <x v="819"/>
    <x v="805"/>
    <x v="76"/>
    <s v="Свиленград"/>
    <s v="Хасково"/>
    <x v="4"/>
  </r>
  <r>
    <x v="8307"/>
    <x v="8307"/>
    <n v="0"/>
    <s v="101"/>
    <s v="ХЗТ"/>
    <x v="819"/>
    <x v="805"/>
    <x v="76"/>
    <s v="Свиленград"/>
    <s v="Хасково"/>
    <x v="4"/>
  </r>
  <r>
    <x v="8308"/>
    <x v="8308"/>
    <n v="19.878113657099899"/>
    <s v="040"/>
    <s v="ПМЛ"/>
    <x v="819"/>
    <x v="805"/>
    <x v="76"/>
    <s v="Свиленград"/>
    <s v="Хасково"/>
    <x v="4"/>
  </r>
  <r>
    <x v="8309"/>
    <x v="8309"/>
    <n v="0"/>
    <s v="101"/>
    <s v="ХЗТ"/>
    <x v="819"/>
    <x v="805"/>
    <x v="76"/>
    <s v="Свиленград"/>
    <s v="Хасково"/>
    <x v="4"/>
  </r>
  <r>
    <x v="8310"/>
    <x v="8310"/>
    <n v="9.6501130504999999"/>
    <s v="040"/>
    <s v="ПМЛ"/>
    <x v="819"/>
    <x v="805"/>
    <x v="76"/>
    <s v="Свиленград"/>
    <s v="Хасково"/>
    <x v="4"/>
  </r>
  <r>
    <x v="8311"/>
    <x v="8311"/>
    <n v="0"/>
    <s v="101"/>
    <s v="ХЗТ"/>
    <x v="819"/>
    <x v="805"/>
    <x v="76"/>
    <s v="Свиленград"/>
    <s v="Хасково"/>
    <x v="4"/>
  </r>
  <r>
    <x v="8312"/>
    <x v="8312"/>
    <n v="0"/>
    <s v="101"/>
    <s v="ХЗТ"/>
    <x v="819"/>
    <x v="805"/>
    <x v="76"/>
    <s v="Свиленград"/>
    <s v="Хасково"/>
    <x v="4"/>
  </r>
  <r>
    <x v="8313"/>
    <x v="8313"/>
    <n v="0"/>
    <s v="101"/>
    <s v="ХЗТ"/>
    <x v="819"/>
    <x v="805"/>
    <x v="76"/>
    <s v="Свиленград"/>
    <s v="Хасково"/>
    <x v="4"/>
  </r>
  <r>
    <x v="8314"/>
    <x v="8314"/>
    <n v="0.81456354040000001"/>
    <s v="010"/>
    <s v="ОЗ"/>
    <x v="819"/>
    <x v="805"/>
    <x v="76"/>
    <s v="Свиленград"/>
    <s v="Хасково"/>
    <x v="4"/>
  </r>
  <r>
    <x v="8315"/>
    <x v="8315"/>
    <n v="12.2034500984999"/>
    <s v="020"/>
    <s v="ТН"/>
    <x v="819"/>
    <x v="805"/>
    <x v="76"/>
    <s v="Свиленград"/>
    <s v="Хасково"/>
    <x v="4"/>
  </r>
  <r>
    <x v="8316"/>
    <x v="8316"/>
    <n v="0"/>
    <s v="101"/>
    <s v="ХЗТ"/>
    <x v="819"/>
    <x v="805"/>
    <x v="76"/>
    <s v="Свиленград"/>
    <s v="Хасково"/>
    <x v="4"/>
  </r>
  <r>
    <x v="8317"/>
    <x v="8317"/>
    <n v="0"/>
    <s v="101"/>
    <s v="ХЗТ"/>
    <x v="819"/>
    <x v="805"/>
    <x v="76"/>
    <s v="Свиленград"/>
    <s v="Хасково"/>
    <x v="4"/>
  </r>
  <r>
    <x v="8318"/>
    <x v="8318"/>
    <n v="9.8409420096000009"/>
    <s v="040"/>
    <s v="ПМЛ"/>
    <x v="820"/>
    <x v="806"/>
    <x v="68"/>
    <s v="Средец"/>
    <s v="Бургас"/>
    <x v="9"/>
  </r>
  <r>
    <x v="8319"/>
    <x v="8319"/>
    <n v="1.4225479155"/>
    <s v="050"/>
    <s v="СЗП"/>
    <x v="820"/>
    <x v="806"/>
    <x v="68"/>
    <s v="Средец"/>
    <s v="Бургас"/>
    <x v="9"/>
  </r>
  <r>
    <x v="8320"/>
    <x v="8320"/>
    <n v="19.764536289900001"/>
    <s v="040"/>
    <s v="ПМЛ"/>
    <x v="820"/>
    <x v="806"/>
    <x v="68"/>
    <s v="Средец"/>
    <s v="Бургас"/>
    <x v="9"/>
  </r>
  <r>
    <x v="8321"/>
    <x v="8321"/>
    <n v="1.3653323244"/>
    <s v="040"/>
    <s v="ПМЛ"/>
    <x v="820"/>
    <x v="806"/>
    <x v="68"/>
    <s v="Средец"/>
    <s v="Бургас"/>
    <x v="9"/>
  </r>
  <r>
    <x v="8322"/>
    <x v="8322"/>
    <n v="10.5294539421"/>
    <s v="040"/>
    <s v="ПМЛ"/>
    <x v="820"/>
    <x v="806"/>
    <x v="68"/>
    <s v="Средец"/>
    <s v="Бургас"/>
    <x v="9"/>
  </r>
  <r>
    <x v="8323"/>
    <x v="8323"/>
    <n v="5.6112893939999999"/>
    <s v="040"/>
    <s v="ПМЛ"/>
    <x v="820"/>
    <x v="806"/>
    <x v="68"/>
    <s v="Средец"/>
    <s v="Бургас"/>
    <x v="9"/>
  </r>
  <r>
    <x v="8324"/>
    <x v="8324"/>
    <n v="0"/>
    <s v="200"/>
    <s v="ГТ"/>
    <x v="820"/>
    <x v="806"/>
    <x v="68"/>
    <s v="Средец"/>
    <s v="Бургас"/>
    <x v="9"/>
  </r>
  <r>
    <x v="8325"/>
    <x v="8325"/>
    <n v="0"/>
    <s v="200"/>
    <s v="ГТ"/>
    <x v="820"/>
    <x v="806"/>
    <x v="68"/>
    <s v="Средец"/>
    <s v="Бургас"/>
    <x v="9"/>
  </r>
  <r>
    <x v="8326"/>
    <x v="8326"/>
    <n v="14.4848704629"/>
    <s v="040"/>
    <s v="ПМЛ"/>
    <x v="820"/>
    <x v="806"/>
    <x v="68"/>
    <s v="Средец"/>
    <s v="Бургас"/>
    <x v="9"/>
  </r>
  <r>
    <x v="8327"/>
    <x v="8327"/>
    <n v="4.5078400073999996"/>
    <s v="040"/>
    <s v="ПМЛ"/>
    <x v="820"/>
    <x v="806"/>
    <x v="68"/>
    <s v="Средец"/>
    <s v="Бургас"/>
    <x v="9"/>
  </r>
  <r>
    <x v="8328"/>
    <x v="8328"/>
    <n v="9.0060410514000004"/>
    <s v="050"/>
    <s v="СЗП"/>
    <x v="820"/>
    <x v="806"/>
    <x v="68"/>
    <s v="Средец"/>
    <s v="Бургас"/>
    <x v="9"/>
  </r>
  <r>
    <x v="8329"/>
    <x v="8329"/>
    <n v="0"/>
    <s v="200"/>
    <s v="ГТ"/>
    <x v="820"/>
    <x v="806"/>
    <x v="68"/>
    <s v="Средец"/>
    <s v="Бургас"/>
    <x v="9"/>
  </r>
  <r>
    <x v="8330"/>
    <x v="8330"/>
    <n v="0"/>
    <s v="200"/>
    <s v="ГТ"/>
    <x v="820"/>
    <x v="806"/>
    <x v="68"/>
    <s v="Средец"/>
    <s v="Бургас"/>
    <x v="9"/>
  </r>
  <r>
    <x v="8331"/>
    <x v="8331"/>
    <n v="0"/>
    <s v="200"/>
    <s v="ГТ"/>
    <x v="820"/>
    <x v="806"/>
    <x v="68"/>
    <s v="Средец"/>
    <s v="Бургас"/>
    <x v="9"/>
  </r>
  <r>
    <x v="8332"/>
    <x v="8332"/>
    <n v="9.8344348971999995"/>
    <s v="040"/>
    <s v="ПМЛ"/>
    <x v="820"/>
    <x v="806"/>
    <x v="68"/>
    <s v="Средец"/>
    <s v="Бургас"/>
    <x v="9"/>
  </r>
  <r>
    <x v="8333"/>
    <x v="8333"/>
    <n v="20.172322626300002"/>
    <s v="040"/>
    <s v="ПМЛ"/>
    <x v="820"/>
    <x v="806"/>
    <x v="68"/>
    <s v="Средец"/>
    <s v="Бургас"/>
    <x v="9"/>
  </r>
  <r>
    <x v="8334"/>
    <x v="8334"/>
    <n v="6.9357269994999999"/>
    <s v="040"/>
    <s v="ПМЛ"/>
    <x v="820"/>
    <x v="806"/>
    <x v="68"/>
    <s v="Средец"/>
    <s v="Бургас"/>
    <x v="9"/>
  </r>
  <r>
    <x v="8335"/>
    <x v="8335"/>
    <n v="2.6047881724000002"/>
    <s v="040"/>
    <s v="ПМЛ"/>
    <x v="820"/>
    <x v="806"/>
    <x v="68"/>
    <s v="Средец"/>
    <s v="Бургас"/>
    <x v="9"/>
  </r>
  <r>
    <x v="8336"/>
    <x v="8336"/>
    <n v="5.3291010996999999"/>
    <s v="040"/>
    <s v="ПМЛ"/>
    <x v="820"/>
    <x v="806"/>
    <x v="68"/>
    <s v="Средец"/>
    <s v="Бургас"/>
    <x v="9"/>
  </r>
  <r>
    <x v="8337"/>
    <x v="8337"/>
    <n v="0"/>
    <s v="200"/>
    <s v="ГТ"/>
    <x v="820"/>
    <x v="806"/>
    <x v="68"/>
    <s v="Средец"/>
    <s v="Бургас"/>
    <x v="9"/>
  </r>
  <r>
    <x v="8338"/>
    <x v="8338"/>
    <n v="16.430246996600001"/>
    <s v="040"/>
    <s v="ПМЛ"/>
    <x v="820"/>
    <x v="806"/>
    <x v="68"/>
    <s v="Средец"/>
    <s v="Бургас"/>
    <x v="9"/>
  </r>
  <r>
    <x v="8339"/>
    <x v="8339"/>
    <n v="36.989365219900002"/>
    <s v="040"/>
    <s v="ПМЛ"/>
    <x v="820"/>
    <x v="806"/>
    <x v="68"/>
    <s v="Средец"/>
    <s v="Бургас"/>
    <x v="9"/>
  </r>
  <r>
    <x v="8340"/>
    <x v="8340"/>
    <n v="3.6051662357000001"/>
    <s v="040"/>
    <s v="ПМЛ"/>
    <x v="820"/>
    <x v="806"/>
    <x v="68"/>
    <s v="Средец"/>
    <s v="Бургас"/>
    <x v="9"/>
  </r>
  <r>
    <x v="8341"/>
    <x v="8341"/>
    <n v="3.2609260378"/>
    <s v="040"/>
    <s v="ПМЛ"/>
    <x v="820"/>
    <x v="806"/>
    <x v="68"/>
    <s v="Средец"/>
    <s v="Бургас"/>
    <x v="9"/>
  </r>
  <r>
    <x v="8342"/>
    <x v="8342"/>
    <n v="2.1269608136000002"/>
    <s v="040"/>
    <s v="ПМЛ"/>
    <x v="820"/>
    <x v="806"/>
    <x v="68"/>
    <s v="Средец"/>
    <s v="Бургас"/>
    <x v="9"/>
  </r>
  <r>
    <x v="8343"/>
    <x v="8343"/>
    <n v="1.6441851315"/>
    <s v="040"/>
    <s v="ПМЛ"/>
    <x v="820"/>
    <x v="806"/>
    <x v="68"/>
    <s v="Средец"/>
    <s v="Бургас"/>
    <x v="9"/>
  </r>
  <r>
    <x v="8344"/>
    <x v="8344"/>
    <n v="0.36991721309999998"/>
    <s v="040"/>
    <s v="ПМЛ"/>
    <x v="820"/>
    <x v="806"/>
    <x v="68"/>
    <s v="Средец"/>
    <s v="Бургас"/>
    <x v="9"/>
  </r>
  <r>
    <x v="8345"/>
    <x v="8345"/>
    <n v="0"/>
    <s v="200"/>
    <s v="ГТ"/>
    <x v="820"/>
    <x v="806"/>
    <x v="68"/>
    <s v="Средец"/>
    <s v="Бургас"/>
    <x v="9"/>
  </r>
  <r>
    <x v="8346"/>
    <x v="8346"/>
    <n v="0.82042612739999998"/>
    <s v="040"/>
    <s v="ПМЛ"/>
    <x v="820"/>
    <x v="806"/>
    <x v="68"/>
    <s v="Средец"/>
    <s v="Бургас"/>
    <x v="9"/>
  </r>
  <r>
    <x v="8347"/>
    <x v="8347"/>
    <n v="0"/>
    <s v="200"/>
    <s v="ГТ"/>
    <x v="820"/>
    <x v="806"/>
    <x v="68"/>
    <s v="Средец"/>
    <s v="Бургас"/>
    <x v="9"/>
  </r>
  <r>
    <x v="8348"/>
    <x v="8348"/>
    <n v="15.9178711691"/>
    <s v="040"/>
    <s v="ПМЛ"/>
    <x v="820"/>
    <x v="806"/>
    <x v="68"/>
    <s v="Средец"/>
    <s v="Бургас"/>
    <x v="9"/>
  </r>
  <r>
    <x v="8349"/>
    <x v="8349"/>
    <n v="0.55050749740000005"/>
    <s v="040"/>
    <s v="ПМЛ"/>
    <x v="820"/>
    <x v="806"/>
    <x v="68"/>
    <s v="Средец"/>
    <s v="Бургас"/>
    <x v="9"/>
  </r>
  <r>
    <x v="8350"/>
    <x v="8350"/>
    <n v="11.4233968553"/>
    <s v="040"/>
    <s v="ПМЛ"/>
    <x v="820"/>
    <x v="806"/>
    <x v="68"/>
    <s v="Средец"/>
    <s v="Бургас"/>
    <x v="9"/>
  </r>
  <r>
    <x v="8351"/>
    <x v="8351"/>
    <n v="13.459916761300001"/>
    <s v="040"/>
    <s v="ПМЛ"/>
    <x v="820"/>
    <x v="806"/>
    <x v="68"/>
    <s v="Средец"/>
    <s v="Бургас"/>
    <x v="9"/>
  </r>
  <r>
    <x v="8352"/>
    <x v="8352"/>
    <n v="7.1387806457999998"/>
    <s v="040"/>
    <s v="ПМЛ"/>
    <x v="820"/>
    <x v="806"/>
    <x v="68"/>
    <s v="Средец"/>
    <s v="Бургас"/>
    <x v="9"/>
  </r>
  <r>
    <x v="8353"/>
    <x v="8353"/>
    <n v="0.97397723979999995"/>
    <s v="040"/>
    <s v="ПМЛ"/>
    <x v="821"/>
    <x v="807"/>
    <x v="67"/>
    <s v="Опан"/>
    <s v="Стара Загора"/>
    <x v="8"/>
  </r>
  <r>
    <x v="8354"/>
    <x v="8354"/>
    <n v="0"/>
    <s v="101"/>
    <s v="ХЗТ"/>
    <x v="821"/>
    <x v="807"/>
    <x v="67"/>
    <s v="Опан"/>
    <s v="Стара Загора"/>
    <x v="8"/>
  </r>
  <r>
    <x v="8355"/>
    <x v="8355"/>
    <n v="3.5709081808000001"/>
    <s v="040"/>
    <s v="ПМЛ"/>
    <x v="821"/>
    <x v="807"/>
    <x v="67"/>
    <s v="Опан"/>
    <s v="Стара Загора"/>
    <x v="8"/>
  </r>
  <r>
    <x v="8356"/>
    <x v="8356"/>
    <n v="0"/>
    <s v="101"/>
    <s v="ХЗТ"/>
    <x v="821"/>
    <x v="807"/>
    <x v="67"/>
    <s v="Опан"/>
    <s v="Стара Загора"/>
    <x v="8"/>
  </r>
  <r>
    <x v="8357"/>
    <x v="8357"/>
    <n v="0"/>
    <s v="200"/>
    <s v="ГТ"/>
    <x v="821"/>
    <x v="807"/>
    <x v="67"/>
    <s v="Опан"/>
    <s v="Стара Загора"/>
    <x v="8"/>
  </r>
  <r>
    <x v="8358"/>
    <x v="8358"/>
    <n v="0"/>
    <s v="200"/>
    <s v="ГТ"/>
    <x v="821"/>
    <x v="807"/>
    <x v="67"/>
    <s v="Опан"/>
    <s v="Стара Загора"/>
    <x v="8"/>
  </r>
  <r>
    <x v="8359"/>
    <x v="8359"/>
    <n v="15.3878313771999"/>
    <s v="010"/>
    <s v="ОЗ"/>
    <x v="821"/>
    <x v="807"/>
    <x v="67"/>
    <s v="Опан"/>
    <s v="Стара Загора"/>
    <x v="8"/>
  </r>
  <r>
    <x v="8360"/>
    <x v="8360"/>
    <n v="0"/>
    <s v="102"/>
    <s v="ДОП"/>
    <x v="821"/>
    <x v="807"/>
    <x v="67"/>
    <s v="Опан"/>
    <s v="Стара Загора"/>
    <x v="8"/>
  </r>
  <r>
    <x v="8361"/>
    <x v="8361"/>
    <n v="0"/>
    <s v="101"/>
    <s v="ХЗТ"/>
    <x v="821"/>
    <x v="807"/>
    <x v="67"/>
    <s v="Опан"/>
    <s v="Стара Загора"/>
    <x v="8"/>
  </r>
  <r>
    <x v="8362"/>
    <x v="8362"/>
    <n v="4.6836242021999999"/>
    <s v="040"/>
    <s v="ПМЛ"/>
    <x v="821"/>
    <x v="807"/>
    <x v="67"/>
    <s v="Опан"/>
    <s v="Стара Загора"/>
    <x v="8"/>
  </r>
  <r>
    <x v="8363"/>
    <x v="8363"/>
    <n v="0"/>
    <s v="101"/>
    <s v="ХЗТ"/>
    <x v="821"/>
    <x v="807"/>
    <x v="67"/>
    <s v="Опан"/>
    <s v="Стара Загора"/>
    <x v="8"/>
  </r>
  <r>
    <x v="8364"/>
    <x v="8364"/>
    <n v="30.216357427399899"/>
    <s v="021"/>
    <s v="ЛН"/>
    <x v="821"/>
    <x v="807"/>
    <x v="67"/>
    <s v="Опан"/>
    <s v="Стара Загора"/>
    <x v="8"/>
  </r>
  <r>
    <x v="8365"/>
    <x v="8365"/>
    <n v="0"/>
    <s v="021"/>
    <s v="ЛН"/>
    <x v="821"/>
    <x v="807"/>
    <x v="67"/>
    <s v="Опан"/>
    <s v="Стара Загора"/>
    <x v="8"/>
  </r>
  <r>
    <x v="8366"/>
    <x v="8366"/>
    <n v="0"/>
    <s v="101"/>
    <s v="ХЗТ"/>
    <x v="821"/>
    <x v="807"/>
    <x v="67"/>
    <s v="Опан"/>
    <s v="Стара Загора"/>
    <x v="8"/>
  </r>
  <r>
    <x v="8367"/>
    <x v="8367"/>
    <n v="2.3747729605000001"/>
    <s v="010"/>
    <s v="ОЗ"/>
    <x v="821"/>
    <x v="807"/>
    <x v="67"/>
    <s v="Опан"/>
    <s v="Стара Загора"/>
    <x v="8"/>
  </r>
  <r>
    <x v="8368"/>
    <x v="8368"/>
    <n v="16.0758370894"/>
    <s v="040"/>
    <s v="ПМЛ"/>
    <x v="821"/>
    <x v="807"/>
    <x v="67"/>
    <s v="Опан"/>
    <s v="Стара Загора"/>
    <x v="8"/>
  </r>
  <r>
    <x v="8369"/>
    <x v="8369"/>
    <n v="0"/>
    <s v="101"/>
    <s v="ХЗТ"/>
    <x v="821"/>
    <x v="807"/>
    <x v="67"/>
    <s v="Опан"/>
    <s v="Стара Загора"/>
    <x v="8"/>
  </r>
  <r>
    <x v="8370"/>
    <x v="8370"/>
    <n v="14.2190065236999"/>
    <s v="050"/>
    <s v="СЗП"/>
    <x v="821"/>
    <x v="807"/>
    <x v="67"/>
    <s v="Опан"/>
    <s v="Стара Загора"/>
    <x v="8"/>
  </r>
  <r>
    <x v="8371"/>
    <x v="8371"/>
    <n v="6.9344351870000001"/>
    <s v="040"/>
    <s v="ПМЛ"/>
    <x v="821"/>
    <x v="807"/>
    <x v="67"/>
    <s v="Опан"/>
    <s v="Стара Загора"/>
    <x v="8"/>
  </r>
  <r>
    <x v="8372"/>
    <x v="8372"/>
    <n v="0"/>
    <s v="401"/>
    <s v="РРК"/>
    <x v="821"/>
    <x v="807"/>
    <x v="67"/>
    <s v="Опан"/>
    <s v="Стара Загора"/>
    <x v="8"/>
  </r>
  <r>
    <x v="8373"/>
    <x v="8373"/>
    <n v="0"/>
    <s v="101"/>
    <s v="ХЗТ"/>
    <x v="821"/>
    <x v="807"/>
    <x v="67"/>
    <s v="Опан"/>
    <s v="Стара Загора"/>
    <x v="8"/>
  </r>
  <r>
    <x v="8374"/>
    <x v="8374"/>
    <n v="0"/>
    <s v="101"/>
    <s v="ХЗТ"/>
    <x v="821"/>
    <x v="807"/>
    <x v="67"/>
    <s v="Опан"/>
    <s v="Стара Загора"/>
    <x v="8"/>
  </r>
  <r>
    <x v="8375"/>
    <x v="8375"/>
    <n v="1.3901313403"/>
    <s v="010"/>
    <s v="ОЗ"/>
    <x v="821"/>
    <x v="807"/>
    <x v="67"/>
    <s v="Опан"/>
    <s v="Стара Загора"/>
    <x v="8"/>
  </r>
  <r>
    <x v="8376"/>
    <x v="8376"/>
    <n v="0.65128738789999996"/>
    <s v="040"/>
    <s v="ПМЛ"/>
    <x v="821"/>
    <x v="807"/>
    <x v="67"/>
    <s v="Опан"/>
    <s v="Стара Загора"/>
    <x v="8"/>
  </r>
  <r>
    <x v="8377"/>
    <x v="8377"/>
    <n v="7.5948263339000004"/>
    <s v="050"/>
    <s v="СЗП"/>
    <x v="821"/>
    <x v="807"/>
    <x v="67"/>
    <s v="Опан"/>
    <s v="Стара Загора"/>
    <x v="8"/>
  </r>
  <r>
    <x v="8378"/>
    <x v="8378"/>
    <n v="10.5393613314"/>
    <s v="040"/>
    <s v="ПМЛ"/>
    <x v="821"/>
    <x v="807"/>
    <x v="67"/>
    <s v="Опан"/>
    <s v="Стара Загора"/>
    <x v="8"/>
  </r>
  <r>
    <x v="8379"/>
    <x v="8379"/>
    <n v="8.0680722288000002"/>
    <s v="040"/>
    <s v="ПМЛ"/>
    <x v="821"/>
    <x v="807"/>
    <x v="67"/>
    <s v="Опан"/>
    <s v="Стара Загора"/>
    <x v="8"/>
  </r>
  <r>
    <x v="8380"/>
    <x v="8380"/>
    <n v="10.5660932863999"/>
    <s v="040"/>
    <s v="ПМЛ"/>
    <x v="821"/>
    <x v="807"/>
    <x v="67"/>
    <s v="Опан"/>
    <s v="Стара Загора"/>
    <x v="8"/>
  </r>
  <r>
    <x v="8381"/>
    <x v="8381"/>
    <n v="23.7865425431999"/>
    <s v="040"/>
    <s v="ПМЛ"/>
    <x v="821"/>
    <x v="807"/>
    <x v="67"/>
    <s v="Опан"/>
    <s v="Стара Загора"/>
    <x v="8"/>
  </r>
  <r>
    <x v="8382"/>
    <x v="8382"/>
    <n v="0"/>
    <s v="200"/>
    <s v="ГТ"/>
    <x v="821"/>
    <x v="807"/>
    <x v="67"/>
    <s v="Опан"/>
    <s v="Стара Загора"/>
    <x v="8"/>
  </r>
  <r>
    <x v="8383"/>
    <x v="8383"/>
    <n v="3.8469434896000001"/>
    <s v="040"/>
    <s v="ПМЛ"/>
    <x v="821"/>
    <x v="807"/>
    <x v="67"/>
    <s v="Опан"/>
    <s v="Стара Загора"/>
    <x v="8"/>
  </r>
  <r>
    <x v="8384"/>
    <x v="8384"/>
    <n v="0"/>
    <s v="200"/>
    <s v="ГТ"/>
    <x v="821"/>
    <x v="807"/>
    <x v="67"/>
    <s v="Опан"/>
    <s v="Стара Загора"/>
    <x v="8"/>
  </r>
  <r>
    <x v="8385"/>
    <x v="8385"/>
    <n v="0"/>
    <s v="200"/>
    <s v="ГТ"/>
    <x v="821"/>
    <x v="807"/>
    <x v="67"/>
    <s v="Опан"/>
    <s v="Стара Загора"/>
    <x v="8"/>
  </r>
  <r>
    <x v="8386"/>
    <x v="8386"/>
    <n v="14.776669909700001"/>
    <s v="010"/>
    <s v="ОЗ"/>
    <x v="822"/>
    <x v="808"/>
    <x v="70"/>
    <s v="Любимец"/>
    <s v="Хасково"/>
    <x v="4"/>
  </r>
  <r>
    <x v="8387"/>
    <x v="8387"/>
    <n v="0"/>
    <s v="700"/>
    <s v="ГЕТ"/>
    <x v="822"/>
    <x v="808"/>
    <x v="70"/>
    <s v="Любимец"/>
    <s v="Хасково"/>
    <x v="4"/>
  </r>
  <r>
    <x v="8388"/>
    <x v="8388"/>
    <n v="13.295178996100001"/>
    <s v="050"/>
    <s v="СЗП"/>
    <x v="822"/>
    <x v="808"/>
    <x v="70"/>
    <s v="Любимец"/>
    <s v="Хасково"/>
    <x v="4"/>
  </r>
  <r>
    <x v="8389"/>
    <x v="8389"/>
    <n v="10.929247498300001"/>
    <s v="040"/>
    <s v="ПМЛ"/>
    <x v="822"/>
    <x v="808"/>
    <x v="70"/>
    <s v="Любимец"/>
    <s v="Хасково"/>
    <x v="4"/>
  </r>
  <r>
    <x v="8390"/>
    <x v="8390"/>
    <n v="46.436176313499899"/>
    <s v="050"/>
    <s v="СЗП"/>
    <x v="822"/>
    <x v="808"/>
    <x v="70"/>
    <s v="Любимец"/>
    <s v="Хасково"/>
    <x v="4"/>
  </r>
  <r>
    <x v="8391"/>
    <x v="8391"/>
    <n v="11.4245534287999"/>
    <s v="040"/>
    <s v="ПМЛ"/>
    <x v="822"/>
    <x v="808"/>
    <x v="70"/>
    <s v="Любимец"/>
    <s v="Хасково"/>
    <x v="4"/>
  </r>
  <r>
    <x v="8392"/>
    <x v="8392"/>
    <n v="0.71412043629999999"/>
    <s v="031"/>
    <s v="ДМ"/>
    <x v="822"/>
    <x v="808"/>
    <x v="70"/>
    <s v="Любимец"/>
    <s v="Хасково"/>
    <x v="4"/>
  </r>
  <r>
    <x v="8393"/>
    <x v="8393"/>
    <n v="25.256402263999899"/>
    <s v="010"/>
    <s v="ОЗ"/>
    <x v="822"/>
    <x v="808"/>
    <x v="70"/>
    <s v="Любимец"/>
    <s v="Хасково"/>
    <x v="4"/>
  </r>
  <r>
    <x v="8394"/>
    <x v="8394"/>
    <n v="0"/>
    <s v="031"/>
    <s v="ДМ"/>
    <x v="822"/>
    <x v="808"/>
    <x v="70"/>
    <s v="Любимец"/>
    <s v="Хасково"/>
    <x v="4"/>
  </r>
  <r>
    <x v="8395"/>
    <x v="8395"/>
    <n v="0"/>
    <s v="101"/>
    <s v="ХЗТ"/>
    <x v="822"/>
    <x v="808"/>
    <x v="70"/>
    <s v="Любимец"/>
    <s v="Хасково"/>
    <x v="4"/>
  </r>
  <r>
    <x v="8396"/>
    <x v="8396"/>
    <n v="7.1135662498999999"/>
    <s v="010"/>
    <s v="ОЗ"/>
    <x v="822"/>
    <x v="808"/>
    <x v="70"/>
    <s v="Любимец"/>
    <s v="Хасково"/>
    <x v="4"/>
  </r>
  <r>
    <x v="8397"/>
    <x v="8397"/>
    <n v="22.800004525599899"/>
    <s v="010"/>
    <s v="ОЗ"/>
    <x v="822"/>
    <x v="808"/>
    <x v="70"/>
    <s v="Любимец"/>
    <s v="Хасково"/>
    <x v="4"/>
  </r>
  <r>
    <x v="8398"/>
    <x v="8398"/>
    <n v="0"/>
    <s v="101"/>
    <s v="ХЗТ"/>
    <x v="822"/>
    <x v="808"/>
    <x v="70"/>
    <s v="Любимец"/>
    <s v="Хасково"/>
    <x v="4"/>
  </r>
  <r>
    <x v="8399"/>
    <x v="8399"/>
    <n v="29.611135663900001"/>
    <s v="010"/>
    <s v="ОЗ"/>
    <x v="822"/>
    <x v="808"/>
    <x v="70"/>
    <s v="Любимец"/>
    <s v="Хасково"/>
    <x v="4"/>
  </r>
  <r>
    <x v="8400"/>
    <x v="8400"/>
    <n v="38.870193323000002"/>
    <s v="010"/>
    <s v="ОЗ"/>
    <x v="822"/>
    <x v="808"/>
    <x v="70"/>
    <s v="Любимец"/>
    <s v="Хасково"/>
    <x v="4"/>
  </r>
  <r>
    <x v="8401"/>
    <x v="8401"/>
    <n v="0"/>
    <s v="101"/>
    <s v="ХЗТ"/>
    <x v="822"/>
    <x v="808"/>
    <x v="70"/>
    <s v="Любимец"/>
    <s v="Хасково"/>
    <x v="4"/>
  </r>
  <r>
    <x v="8402"/>
    <x v="8402"/>
    <n v="9.8236172761000002"/>
    <s v="040"/>
    <s v="ПМЛ"/>
    <x v="822"/>
    <x v="808"/>
    <x v="70"/>
    <s v="Любимец"/>
    <s v="Хасково"/>
    <x v="4"/>
  </r>
  <r>
    <x v="8403"/>
    <x v="8403"/>
    <n v="3.5540191142999999"/>
    <s v="010"/>
    <s v="ОЗ"/>
    <x v="822"/>
    <x v="808"/>
    <x v="70"/>
    <s v="Любимец"/>
    <s v="Хасково"/>
    <x v="4"/>
  </r>
  <r>
    <x v="8404"/>
    <x v="8404"/>
    <n v="2.3647202806999998"/>
    <s v="040"/>
    <s v="ПМЛ"/>
    <x v="822"/>
    <x v="808"/>
    <x v="70"/>
    <s v="Любимец"/>
    <s v="Хасково"/>
    <x v="4"/>
  </r>
  <r>
    <x v="8405"/>
    <x v="8405"/>
    <n v="3.2186899945"/>
    <s v="040"/>
    <s v="ПМЛ"/>
    <x v="822"/>
    <x v="808"/>
    <x v="70"/>
    <s v="Любимец"/>
    <s v="Хасково"/>
    <x v="4"/>
  </r>
  <r>
    <x v="8406"/>
    <x v="8406"/>
    <n v="16.840990961900001"/>
    <s v="010"/>
    <s v="ОЗ"/>
    <x v="822"/>
    <x v="808"/>
    <x v="70"/>
    <s v="Любимец"/>
    <s v="Хасково"/>
    <x v="4"/>
  </r>
  <r>
    <x v="8407"/>
    <x v="8407"/>
    <n v="4.4596532597999996"/>
    <s v="040"/>
    <s v="ПМЛ"/>
    <x v="822"/>
    <x v="808"/>
    <x v="70"/>
    <s v="Любимец"/>
    <s v="Хасково"/>
    <x v="4"/>
  </r>
  <r>
    <x v="8408"/>
    <x v="8408"/>
    <n v="0"/>
    <s v="101"/>
    <s v="ХЗТ"/>
    <x v="822"/>
    <x v="808"/>
    <x v="70"/>
    <s v="Любимец"/>
    <s v="Хасково"/>
    <x v="4"/>
  </r>
  <r>
    <x v="8409"/>
    <x v="8409"/>
    <n v="0"/>
    <s v="101"/>
    <s v="ХЗТ"/>
    <x v="822"/>
    <x v="808"/>
    <x v="70"/>
    <s v="Любимец"/>
    <s v="Хасково"/>
    <x v="4"/>
  </r>
  <r>
    <x v="8410"/>
    <x v="8410"/>
    <n v="0"/>
    <s v="101"/>
    <s v="ХЗТ"/>
    <x v="822"/>
    <x v="808"/>
    <x v="70"/>
    <s v="Любимец"/>
    <s v="Хасково"/>
    <x v="4"/>
  </r>
  <r>
    <x v="8411"/>
    <x v="8411"/>
    <n v="0"/>
    <s v="200"/>
    <s v="ГТ"/>
    <x v="822"/>
    <x v="808"/>
    <x v="70"/>
    <s v="Любимец"/>
    <s v="Хасково"/>
    <x v="4"/>
  </r>
  <r>
    <x v="8412"/>
    <x v="8412"/>
    <n v="0"/>
    <s v="101"/>
    <s v="ХЗТ"/>
    <x v="822"/>
    <x v="808"/>
    <x v="70"/>
    <s v="Любимец"/>
    <s v="Хасково"/>
    <x v="4"/>
  </r>
  <r>
    <x v="8413"/>
    <x v="8413"/>
    <n v="0.82649614739999999"/>
    <s v="040"/>
    <s v="ПМЛ"/>
    <x v="822"/>
    <x v="808"/>
    <x v="70"/>
    <s v="Любимец"/>
    <s v="Хасково"/>
    <x v="4"/>
  </r>
  <r>
    <x v="8414"/>
    <x v="8414"/>
    <n v="28.8120921951"/>
    <s v="040"/>
    <s v="ПМЛ"/>
    <x v="822"/>
    <x v="808"/>
    <x v="70"/>
    <s v="Любимец"/>
    <s v="Хасково"/>
    <x v="4"/>
  </r>
  <r>
    <x v="8415"/>
    <x v="8415"/>
    <n v="0"/>
    <s v="102"/>
    <s v="ДОП"/>
    <x v="822"/>
    <x v="808"/>
    <x v="70"/>
    <s v="Любимец"/>
    <s v="Хасково"/>
    <x v="4"/>
  </r>
  <r>
    <x v="8416"/>
    <x v="8416"/>
    <n v="0"/>
    <s v="102"/>
    <s v="ДОП"/>
    <x v="822"/>
    <x v="808"/>
    <x v="70"/>
    <s v="Любимец"/>
    <s v="Хасково"/>
    <x v="4"/>
  </r>
  <r>
    <x v="8417"/>
    <x v="8417"/>
    <n v="0"/>
    <s v="101"/>
    <s v="ХЗТ"/>
    <x v="822"/>
    <x v="808"/>
    <x v="70"/>
    <s v="Любимец"/>
    <s v="Хасково"/>
    <x v="4"/>
  </r>
  <r>
    <x v="8418"/>
    <x v="8418"/>
    <n v="0"/>
    <s v="020"/>
    <s v="ТН"/>
    <x v="822"/>
    <x v="808"/>
    <x v="70"/>
    <s v="Любимец"/>
    <s v="Хасково"/>
    <x v="4"/>
  </r>
  <r>
    <x v="8419"/>
    <x v="8419"/>
    <n v="0"/>
    <s v="101"/>
    <s v="ХЗТ"/>
    <x v="822"/>
    <x v="808"/>
    <x v="70"/>
    <s v="Любимец"/>
    <s v="Хасково"/>
    <x v="4"/>
  </r>
  <r>
    <x v="8420"/>
    <x v="8420"/>
    <n v="2.7196025386999998"/>
    <s v="050"/>
    <s v="СЗП"/>
    <x v="822"/>
    <x v="808"/>
    <x v="70"/>
    <s v="Любимец"/>
    <s v="Хасково"/>
    <x v="4"/>
  </r>
  <r>
    <x v="8421"/>
    <x v="8421"/>
    <n v="18.482330953999899"/>
    <s v="040"/>
    <s v="ПМЛ"/>
    <x v="823"/>
    <x v="809"/>
    <x v="66"/>
    <s v="Царево"/>
    <s v="Бургас"/>
    <x v="9"/>
  </r>
  <r>
    <x v="8422"/>
    <x v="8422"/>
    <n v="1.7548323914999999"/>
    <s v="040"/>
    <s v="ПМЛ"/>
    <x v="823"/>
    <x v="809"/>
    <x v="66"/>
    <s v="Царево"/>
    <s v="Бургас"/>
    <x v="9"/>
  </r>
  <r>
    <x v="8423"/>
    <x v="8423"/>
    <n v="3.5819689929999998"/>
    <s v="040"/>
    <s v="ПМЛ"/>
    <x v="823"/>
    <x v="809"/>
    <x v="66"/>
    <s v="Царево"/>
    <s v="Бургас"/>
    <x v="9"/>
  </r>
  <r>
    <x v="8424"/>
    <x v="8424"/>
    <n v="3.2797713246"/>
    <s v="010"/>
    <s v="ОЗ"/>
    <x v="823"/>
    <x v="809"/>
    <x v="66"/>
    <s v="Царево"/>
    <s v="Бургас"/>
    <x v="9"/>
  </r>
  <r>
    <x v="8425"/>
    <x v="8425"/>
    <n v="0"/>
    <s v="101"/>
    <s v="ХЗТ"/>
    <x v="823"/>
    <x v="809"/>
    <x v="66"/>
    <s v="Царево"/>
    <s v="Бургас"/>
    <x v="9"/>
  </r>
  <r>
    <x v="8426"/>
    <x v="8426"/>
    <n v="0"/>
    <s v="200"/>
    <s v="ГТ"/>
    <x v="823"/>
    <x v="809"/>
    <x v="66"/>
    <s v="Царево"/>
    <s v="Бургас"/>
    <x v="9"/>
  </r>
  <r>
    <x v="8427"/>
    <x v="8427"/>
    <n v="0"/>
    <s v="401"/>
    <s v="РРК"/>
    <x v="823"/>
    <x v="809"/>
    <x v="66"/>
    <s v="Царево"/>
    <s v="Бургас"/>
    <x v="9"/>
  </r>
  <r>
    <x v="8428"/>
    <x v="8428"/>
    <n v="2.4995347622000001"/>
    <s v="040"/>
    <s v="ПМЛ"/>
    <x v="823"/>
    <x v="809"/>
    <x v="66"/>
    <s v="Царево"/>
    <s v="Бургас"/>
    <x v="9"/>
  </r>
  <r>
    <x v="8429"/>
    <x v="8429"/>
    <n v="0"/>
    <s v="102"/>
    <s v="ДОП"/>
    <x v="824"/>
    <x v="810"/>
    <x v="65"/>
    <s v="Гълъбово"/>
    <s v="Стара Загора"/>
    <x v="8"/>
  </r>
  <r>
    <x v="8430"/>
    <x v="8430"/>
    <n v="1.5531510818000001"/>
    <s v="010"/>
    <s v="ОЗ"/>
    <x v="824"/>
    <x v="810"/>
    <x v="65"/>
    <s v="Гълъбово"/>
    <s v="Стара Загора"/>
    <x v="8"/>
  </r>
  <r>
    <x v="8431"/>
    <x v="8431"/>
    <n v="37.233906072499899"/>
    <s v="010"/>
    <s v="ОЗ"/>
    <x v="824"/>
    <x v="810"/>
    <x v="65"/>
    <s v="Гълъбово"/>
    <s v="Стара Загора"/>
    <x v="8"/>
  </r>
  <r>
    <x v="8432"/>
    <x v="8432"/>
    <n v="76.0540611302999"/>
    <s v="010"/>
    <s v="ОЗ"/>
    <x v="824"/>
    <x v="810"/>
    <x v="65"/>
    <s v="Гълъбово"/>
    <s v="Стара Загора"/>
    <x v="8"/>
  </r>
  <r>
    <x v="8433"/>
    <x v="8433"/>
    <n v="0"/>
    <s v="031"/>
    <s v="ДМ"/>
    <x v="825"/>
    <x v="811"/>
    <x v="67"/>
    <s v="Опан"/>
    <s v="Стара Загора"/>
    <x v="8"/>
  </r>
  <r>
    <x v="8434"/>
    <x v="8434"/>
    <n v="150.127096051"/>
    <s v="010"/>
    <s v="ОЗ"/>
    <x v="825"/>
    <x v="811"/>
    <x v="67"/>
    <s v="Опан"/>
    <s v="Стара Загора"/>
    <x v="8"/>
  </r>
  <r>
    <x v="8435"/>
    <x v="8435"/>
    <n v="126.174811439"/>
    <s v="010"/>
    <s v="ОЗ"/>
    <x v="825"/>
    <x v="811"/>
    <x v="67"/>
    <s v="Опан"/>
    <s v="Стара Загора"/>
    <x v="8"/>
  </r>
  <r>
    <x v="8436"/>
    <x v="8436"/>
    <n v="77.102222552499896"/>
    <s v="010"/>
    <s v="ОЗ"/>
    <x v="825"/>
    <x v="811"/>
    <x v="67"/>
    <s v="Опан"/>
    <s v="Стара Загора"/>
    <x v="8"/>
  </r>
  <r>
    <x v="8437"/>
    <x v="8437"/>
    <n v="2.2184555335999998"/>
    <s v="040"/>
    <s v="ПМЛ"/>
    <x v="825"/>
    <x v="811"/>
    <x v="67"/>
    <s v="Опан"/>
    <s v="Стара Загора"/>
    <x v="8"/>
  </r>
  <r>
    <x v="8438"/>
    <x v="8438"/>
    <n v="4.2864362135"/>
    <s v="040"/>
    <s v="ПМЛ"/>
    <x v="825"/>
    <x v="811"/>
    <x v="67"/>
    <s v="Опан"/>
    <s v="Стара Загора"/>
    <x v="8"/>
  </r>
  <r>
    <x v="8439"/>
    <x v="8439"/>
    <n v="50.094759548699898"/>
    <s v="010"/>
    <s v="ОЗ"/>
    <x v="825"/>
    <x v="811"/>
    <x v="67"/>
    <s v="Опан"/>
    <s v="Стара Загора"/>
    <x v="8"/>
  </r>
  <r>
    <x v="8440"/>
    <x v="8440"/>
    <n v="4.5944553553"/>
    <s v="040"/>
    <s v="ПМЛ"/>
    <x v="825"/>
    <x v="811"/>
    <x v="67"/>
    <s v="Опан"/>
    <s v="Стара Загора"/>
    <x v="8"/>
  </r>
  <r>
    <x v="8441"/>
    <x v="8441"/>
    <n v="8.8065613067000008"/>
    <s v="040"/>
    <s v="ПМЛ"/>
    <x v="825"/>
    <x v="811"/>
    <x v="67"/>
    <s v="Опан"/>
    <s v="Стара Загора"/>
    <x v="8"/>
  </r>
  <r>
    <x v="8442"/>
    <x v="8442"/>
    <n v="6.4083974316000001"/>
    <s v="040"/>
    <s v="ПМЛ"/>
    <x v="825"/>
    <x v="811"/>
    <x v="67"/>
    <s v="Опан"/>
    <s v="Стара Загора"/>
    <x v="8"/>
  </r>
  <r>
    <x v="8443"/>
    <x v="8443"/>
    <n v="0"/>
    <s v="101"/>
    <s v="ХЗТ"/>
    <x v="825"/>
    <x v="811"/>
    <x v="67"/>
    <s v="Опан"/>
    <s v="Стара Загора"/>
    <x v="8"/>
  </r>
  <r>
    <x v="8444"/>
    <x v="8444"/>
    <n v="0"/>
    <s v="402"/>
    <s v="ЕЯБ"/>
    <x v="825"/>
    <x v="811"/>
    <x v="67"/>
    <s v="Опан"/>
    <s v="Стара Загора"/>
    <x v="8"/>
  </r>
  <r>
    <x v="8445"/>
    <x v="8445"/>
    <n v="0"/>
    <s v="302"/>
    <s v="ЗП"/>
    <x v="825"/>
    <x v="811"/>
    <x v="67"/>
    <s v="Опан"/>
    <s v="Стара Загора"/>
    <x v="8"/>
  </r>
  <r>
    <x v="8446"/>
    <x v="8446"/>
    <n v="0"/>
    <s v="200"/>
    <s v="ГТ"/>
    <x v="825"/>
    <x v="811"/>
    <x v="67"/>
    <s v="Опан"/>
    <s v="Стара Загора"/>
    <x v="8"/>
  </r>
  <r>
    <x v="8447"/>
    <x v="8447"/>
    <n v="0"/>
    <s v="401"/>
    <s v="РРК"/>
    <x v="825"/>
    <x v="811"/>
    <x v="67"/>
    <s v="Опан"/>
    <s v="Стара Загора"/>
    <x v="8"/>
  </r>
  <r>
    <x v="8448"/>
    <x v="8448"/>
    <n v="0"/>
    <s v="200"/>
    <s v="ГТ"/>
    <x v="825"/>
    <x v="811"/>
    <x v="67"/>
    <s v="Опан"/>
    <s v="Стара Загора"/>
    <x v="8"/>
  </r>
  <r>
    <x v="8449"/>
    <x v="8449"/>
    <n v="0"/>
    <s v="103"/>
    <s v="ППП"/>
    <x v="825"/>
    <x v="811"/>
    <x v="67"/>
    <s v="Опан"/>
    <s v="Стара Загора"/>
    <x v="8"/>
  </r>
  <r>
    <x v="8450"/>
    <x v="8450"/>
    <n v="0"/>
    <s v="101"/>
    <s v="ХЗТ"/>
    <x v="826"/>
    <x v="812"/>
    <x v="69"/>
    <s v="Ивайловград"/>
    <s v="Хасково"/>
    <x v="4"/>
  </r>
  <r>
    <x v="8451"/>
    <x v="8451"/>
    <n v="0"/>
    <s v="040"/>
    <s v="ПМЛ"/>
    <x v="826"/>
    <x v="812"/>
    <x v="69"/>
    <s v="Ивайловград"/>
    <s v="Хасково"/>
    <x v="4"/>
  </r>
  <r>
    <x v="8452"/>
    <x v="8452"/>
    <n v="0"/>
    <s v="101"/>
    <s v="ХЗТ"/>
    <x v="826"/>
    <x v="812"/>
    <x v="69"/>
    <s v="Ивайловград"/>
    <s v="Хасково"/>
    <x v="4"/>
  </r>
  <r>
    <x v="8453"/>
    <x v="8453"/>
    <n v="0"/>
    <s v="200"/>
    <s v="ГТ"/>
    <x v="826"/>
    <x v="812"/>
    <x v="69"/>
    <s v="Ивайловград"/>
    <s v="Хасково"/>
    <x v="4"/>
  </r>
  <r>
    <x v="8454"/>
    <x v="8454"/>
    <n v="0"/>
    <s v="101"/>
    <s v="ХЗТ"/>
    <x v="826"/>
    <x v="812"/>
    <x v="69"/>
    <s v="Ивайловград"/>
    <s v="Хасково"/>
    <x v="4"/>
  </r>
  <r>
    <x v="8455"/>
    <x v="8455"/>
    <n v="0"/>
    <s v="040"/>
    <s v="ПМЛ"/>
    <x v="826"/>
    <x v="812"/>
    <x v="69"/>
    <s v="Ивайловград"/>
    <s v="Хасково"/>
    <x v="4"/>
  </r>
  <r>
    <x v="8456"/>
    <x v="8456"/>
    <n v="0"/>
    <s v="101"/>
    <s v="ХЗТ"/>
    <x v="826"/>
    <x v="812"/>
    <x v="69"/>
    <s v="Ивайловград"/>
    <s v="Хасково"/>
    <x v="4"/>
  </r>
  <r>
    <x v="8457"/>
    <x v="8457"/>
    <n v="0"/>
    <s v="101"/>
    <s v="ХЗТ"/>
    <x v="826"/>
    <x v="812"/>
    <x v="69"/>
    <s v="Ивайловград"/>
    <s v="Хасково"/>
    <x v="4"/>
  </r>
  <r>
    <x v="8458"/>
    <x v="8458"/>
    <n v="0.48257983929999998"/>
    <s v="040"/>
    <s v="ПМЛ"/>
    <x v="826"/>
    <x v="812"/>
    <x v="69"/>
    <s v="Ивайловград"/>
    <s v="Хасково"/>
    <x v="4"/>
  </r>
  <r>
    <x v="8459"/>
    <x v="8459"/>
    <n v="1.2789673941999999"/>
    <s v="050"/>
    <s v="СЗП"/>
    <x v="827"/>
    <x v="813"/>
    <x v="72"/>
    <s v="Малко Търново"/>
    <s v="Бургас"/>
    <x v="9"/>
  </r>
  <r>
    <x v="8460"/>
    <x v="8460"/>
    <n v="1.0054191701999999"/>
    <s v="010"/>
    <s v="ОЗ"/>
    <x v="827"/>
    <x v="813"/>
    <x v="72"/>
    <s v="Малко Търново"/>
    <s v="Бургас"/>
    <x v="9"/>
  </r>
  <r>
    <x v="8461"/>
    <x v="8461"/>
    <n v="0"/>
    <s v="200"/>
    <s v="ГТ"/>
    <x v="827"/>
    <x v="813"/>
    <x v="72"/>
    <s v="Малко Търново"/>
    <s v="Бургас"/>
    <x v="9"/>
  </r>
  <r>
    <x v="8462"/>
    <x v="8462"/>
    <n v="0"/>
    <s v="200"/>
    <s v="ГТ"/>
    <x v="827"/>
    <x v="813"/>
    <x v="72"/>
    <s v="Малко Търново"/>
    <s v="Бургас"/>
    <x v="9"/>
  </r>
  <r>
    <x v="8463"/>
    <x v="8463"/>
    <n v="0.89433935959999999"/>
    <s v="040"/>
    <s v="ПМЛ"/>
    <x v="827"/>
    <x v="813"/>
    <x v="72"/>
    <s v="Малко Търново"/>
    <s v="Бургас"/>
    <x v="9"/>
  </r>
  <r>
    <x v="8464"/>
    <x v="8464"/>
    <n v="2.2167554705999999"/>
    <s v="040"/>
    <s v="ПМЛ"/>
    <x v="827"/>
    <x v="813"/>
    <x v="72"/>
    <s v="Малко Търново"/>
    <s v="Бургас"/>
    <x v="9"/>
  </r>
  <r>
    <x v="8465"/>
    <x v="8465"/>
    <n v="0"/>
    <s v="101"/>
    <s v="ХЗТ"/>
    <x v="827"/>
    <x v="813"/>
    <x v="72"/>
    <s v="Малко Търново"/>
    <s v="Бургас"/>
    <x v="9"/>
  </r>
  <r>
    <x v="8466"/>
    <x v="8466"/>
    <n v="0"/>
    <s v="200"/>
    <s v="ГТ"/>
    <x v="827"/>
    <x v="813"/>
    <x v="72"/>
    <s v="Малко Търново"/>
    <s v="Бургас"/>
    <x v="9"/>
  </r>
  <r>
    <x v="8467"/>
    <x v="8467"/>
    <n v="14.2071844333"/>
    <s v="040"/>
    <s v="ПМЛ"/>
    <x v="827"/>
    <x v="813"/>
    <x v="72"/>
    <s v="Малко Търново"/>
    <s v="Бургас"/>
    <x v="9"/>
  </r>
  <r>
    <x v="8468"/>
    <x v="8468"/>
    <n v="7.3600506794999996"/>
    <s v="040"/>
    <s v="ПМЛ"/>
    <x v="827"/>
    <x v="813"/>
    <x v="72"/>
    <s v="Малко Търново"/>
    <s v="Бургас"/>
    <x v="9"/>
  </r>
  <r>
    <x v="8469"/>
    <x v="8469"/>
    <n v="0.35153842439999999"/>
    <s v="040"/>
    <s v="ПМЛ"/>
    <x v="827"/>
    <x v="813"/>
    <x v="72"/>
    <s v="Малко Търново"/>
    <s v="Бургас"/>
    <x v="9"/>
  </r>
  <r>
    <x v="8470"/>
    <x v="8470"/>
    <n v="0.64345681210000005"/>
    <s v="040"/>
    <s v="ПМЛ"/>
    <x v="827"/>
    <x v="813"/>
    <x v="72"/>
    <s v="Малко Търново"/>
    <s v="Бургас"/>
    <x v="9"/>
  </r>
  <r>
    <x v="8471"/>
    <x v="8471"/>
    <n v="0.36712195920000001"/>
    <s v="010"/>
    <s v="ОЗ"/>
    <x v="827"/>
    <x v="813"/>
    <x v="72"/>
    <s v="Малко Търново"/>
    <s v="Бургас"/>
    <x v="9"/>
  </r>
  <r>
    <x v="8472"/>
    <x v="8472"/>
    <n v="0.90378955490000001"/>
    <s v="040"/>
    <s v="ПМЛ"/>
    <x v="827"/>
    <x v="813"/>
    <x v="72"/>
    <s v="Малко Търново"/>
    <s v="Бургас"/>
    <x v="9"/>
  </r>
  <r>
    <x v="8473"/>
    <x v="8473"/>
    <n v="4.2014231929000001"/>
    <s v="040"/>
    <s v="ПМЛ"/>
    <x v="827"/>
    <x v="813"/>
    <x v="72"/>
    <s v="Малко Търново"/>
    <s v="Бургас"/>
    <x v="9"/>
  </r>
  <r>
    <x v="8474"/>
    <x v="8474"/>
    <n v="0"/>
    <s v="040"/>
    <s v="ПМЛ"/>
    <x v="827"/>
    <x v="813"/>
    <x v="72"/>
    <s v="Малко Търново"/>
    <s v="Бургас"/>
    <x v="9"/>
  </r>
  <r>
    <x v="8475"/>
    <x v="8475"/>
    <n v="5.5128608870000004"/>
    <s v="040"/>
    <s v="ПМЛ"/>
    <x v="827"/>
    <x v="813"/>
    <x v="72"/>
    <s v="Малко Търново"/>
    <s v="Бургас"/>
    <x v="9"/>
  </r>
  <r>
    <x v="8476"/>
    <x v="8476"/>
    <n v="1.2866485839999999"/>
    <s v="040"/>
    <s v="ПМЛ"/>
    <x v="827"/>
    <x v="813"/>
    <x v="72"/>
    <s v="Малко Търново"/>
    <s v="Бургас"/>
    <x v="9"/>
  </r>
  <r>
    <x v="8477"/>
    <x v="8477"/>
    <n v="6.5767511358000004"/>
    <s v="040"/>
    <s v="ПМЛ"/>
    <x v="827"/>
    <x v="813"/>
    <x v="72"/>
    <s v="Малко Търново"/>
    <s v="Бургас"/>
    <x v="9"/>
  </r>
  <r>
    <x v="8478"/>
    <x v="8478"/>
    <n v="4.7727003678999997"/>
    <s v="040"/>
    <s v="ПМЛ"/>
    <x v="827"/>
    <x v="813"/>
    <x v="72"/>
    <s v="Малко Търново"/>
    <s v="Бургас"/>
    <x v="9"/>
  </r>
  <r>
    <x v="8479"/>
    <x v="8479"/>
    <n v="1.9159809675999999"/>
    <s v="040"/>
    <s v="ПМЛ"/>
    <x v="827"/>
    <x v="813"/>
    <x v="72"/>
    <s v="Малко Търново"/>
    <s v="Бургас"/>
    <x v="9"/>
  </r>
  <r>
    <x v="8480"/>
    <x v="8480"/>
    <n v="0.4230581672"/>
    <s v="040"/>
    <s v="ПМЛ"/>
    <x v="827"/>
    <x v="813"/>
    <x v="72"/>
    <s v="Малко Търново"/>
    <s v="Бургас"/>
    <x v="9"/>
  </r>
  <r>
    <x v="8481"/>
    <x v="8481"/>
    <n v="1.3405375603"/>
    <s v="040"/>
    <s v="ПМЛ"/>
    <x v="827"/>
    <x v="813"/>
    <x v="72"/>
    <s v="Малко Търново"/>
    <s v="Бургас"/>
    <x v="9"/>
  </r>
  <r>
    <x v="8482"/>
    <x v="8482"/>
    <n v="0"/>
    <s v="040"/>
    <s v="ПМЛ"/>
    <x v="827"/>
    <x v="813"/>
    <x v="72"/>
    <s v="Малко Търново"/>
    <s v="Бургас"/>
    <x v="9"/>
  </r>
  <r>
    <x v="8483"/>
    <x v="8483"/>
    <n v="1.4577050628999999"/>
    <s v="040"/>
    <s v="ПМЛ"/>
    <x v="827"/>
    <x v="813"/>
    <x v="72"/>
    <s v="Малко Търново"/>
    <s v="Бургас"/>
    <x v="9"/>
  </r>
  <r>
    <x v="8484"/>
    <x v="8484"/>
    <n v="1.2934820114000001"/>
    <s v="040"/>
    <s v="ПМЛ"/>
    <x v="827"/>
    <x v="813"/>
    <x v="72"/>
    <s v="Малко Търново"/>
    <s v="Бургас"/>
    <x v="9"/>
  </r>
  <r>
    <x v="8485"/>
    <x v="8485"/>
    <n v="0.87675178259999997"/>
    <s v="040"/>
    <s v="ПМЛ"/>
    <x v="827"/>
    <x v="813"/>
    <x v="72"/>
    <s v="Малко Търново"/>
    <s v="Бургас"/>
    <x v="9"/>
  </r>
  <r>
    <x v="8486"/>
    <x v="8486"/>
    <n v="3.005818933"/>
    <s v="050"/>
    <s v="СЗП"/>
    <x v="827"/>
    <x v="813"/>
    <x v="72"/>
    <s v="Малко Търново"/>
    <s v="Бургас"/>
    <x v="9"/>
  </r>
  <r>
    <x v="8487"/>
    <x v="8487"/>
    <n v="0.71529196770000003"/>
    <s v="010"/>
    <s v="ОЗ"/>
    <x v="827"/>
    <x v="813"/>
    <x v="72"/>
    <s v="Малко Търново"/>
    <s v="Бургас"/>
    <x v="9"/>
  </r>
  <r>
    <x v="8488"/>
    <x v="8488"/>
    <n v="0.4286910713"/>
    <s v="010"/>
    <s v="ОЗ"/>
    <x v="827"/>
    <x v="813"/>
    <x v="72"/>
    <s v="Малко Търново"/>
    <s v="Бургас"/>
    <x v="9"/>
  </r>
  <r>
    <x v="8489"/>
    <x v="8489"/>
    <n v="1.0105293098999999"/>
    <s v="040"/>
    <s v="ПМЛ"/>
    <x v="828"/>
    <x v="814"/>
    <x v="69"/>
    <s v="Ивайловград"/>
    <s v="Хасково"/>
    <x v="4"/>
  </r>
  <r>
    <x v="8490"/>
    <x v="8490"/>
    <n v="1.3075911466000001"/>
    <s v="040"/>
    <s v="ПМЛ"/>
    <x v="828"/>
    <x v="814"/>
    <x v="69"/>
    <s v="Ивайловград"/>
    <s v="Хасково"/>
    <x v="4"/>
  </r>
  <r>
    <x v="8491"/>
    <x v="8491"/>
    <n v="4.5162365715000004"/>
    <s v="040"/>
    <s v="ПМЛ"/>
    <x v="828"/>
    <x v="814"/>
    <x v="69"/>
    <s v="Ивайловград"/>
    <s v="Хасково"/>
    <x v="4"/>
  </r>
  <r>
    <x v="8492"/>
    <x v="8492"/>
    <n v="0"/>
    <s v="101"/>
    <s v="ХЗТ"/>
    <x v="828"/>
    <x v="814"/>
    <x v="69"/>
    <s v="Ивайловград"/>
    <s v="Хасково"/>
    <x v="4"/>
  </r>
  <r>
    <x v="8493"/>
    <x v="8493"/>
    <n v="0"/>
    <s v="200"/>
    <s v="ГТ"/>
    <x v="828"/>
    <x v="814"/>
    <x v="69"/>
    <s v="Ивайловград"/>
    <s v="Хасково"/>
    <x v="4"/>
  </r>
  <r>
    <x v="8494"/>
    <x v="8494"/>
    <n v="0"/>
    <s v="101"/>
    <s v="ХЗТ"/>
    <x v="828"/>
    <x v="814"/>
    <x v="69"/>
    <s v="Ивайловград"/>
    <s v="Хасково"/>
    <x v="4"/>
  </r>
  <r>
    <x v="8495"/>
    <x v="8495"/>
    <n v="0"/>
    <s v="101"/>
    <s v="ХЗТ"/>
    <x v="828"/>
    <x v="814"/>
    <x v="69"/>
    <s v="Ивайловград"/>
    <s v="Хасково"/>
    <x v="4"/>
  </r>
  <r>
    <x v="8496"/>
    <x v="8496"/>
    <n v="0"/>
    <s v="101"/>
    <s v="ХЗТ"/>
    <x v="828"/>
    <x v="814"/>
    <x v="69"/>
    <s v="Ивайловград"/>
    <s v="Хасково"/>
    <x v="4"/>
  </r>
  <r>
    <x v="8497"/>
    <x v="8497"/>
    <n v="0.1542022596"/>
    <s v="040"/>
    <s v="ПМЛ"/>
    <x v="828"/>
    <x v="814"/>
    <x v="69"/>
    <s v="Ивайловград"/>
    <s v="Хасково"/>
    <x v="4"/>
  </r>
  <r>
    <x v="8498"/>
    <x v="8498"/>
    <n v="0"/>
    <s v="101"/>
    <s v="ХЗТ"/>
    <x v="828"/>
    <x v="814"/>
    <x v="69"/>
    <s v="Ивайловград"/>
    <s v="Хасково"/>
    <x v="4"/>
  </r>
  <r>
    <x v="8499"/>
    <x v="8499"/>
    <n v="8.7972266087000008"/>
    <s v="040"/>
    <s v="ПМЛ"/>
    <x v="828"/>
    <x v="814"/>
    <x v="69"/>
    <s v="Ивайловград"/>
    <s v="Хасково"/>
    <x v="4"/>
  </r>
  <r>
    <x v="8500"/>
    <x v="8500"/>
    <n v="0"/>
    <s v="200"/>
    <s v="ГТ"/>
    <x v="829"/>
    <x v="116"/>
    <x v="48"/>
    <s v="Димитровград"/>
    <s v="Хасково"/>
    <x v="4"/>
  </r>
  <r>
    <x v="8501"/>
    <x v="8501"/>
    <n v="0"/>
    <s v="200"/>
    <s v="ГТ"/>
    <x v="829"/>
    <x v="116"/>
    <x v="48"/>
    <s v="Димитровград"/>
    <s v="Хасково"/>
    <x v="4"/>
  </r>
  <r>
    <x v="8502"/>
    <x v="8502"/>
    <n v="0.56412480470000004"/>
    <s v="050"/>
    <s v="СЗП"/>
    <x v="829"/>
    <x v="116"/>
    <x v="48"/>
    <s v="Димитровград"/>
    <s v="Хасково"/>
    <x v="4"/>
  </r>
  <r>
    <x v="8503"/>
    <x v="8503"/>
    <n v="7.1971794991999998"/>
    <s v="040"/>
    <s v="ПМЛ"/>
    <x v="830"/>
    <x v="116"/>
    <x v="73"/>
    <s v="Болярово"/>
    <s v="Ямбол"/>
    <x v="10"/>
  </r>
  <r>
    <x v="8504"/>
    <x v="8504"/>
    <n v="6.0535802215999999"/>
    <s v="040"/>
    <s v="ПМЛ"/>
    <x v="830"/>
    <x v="116"/>
    <x v="73"/>
    <s v="Болярово"/>
    <s v="Ямбол"/>
    <x v="10"/>
  </r>
  <r>
    <x v="8505"/>
    <x v="8505"/>
    <n v="55.718404392799897"/>
    <s v="050"/>
    <s v="СЗП"/>
    <x v="830"/>
    <x v="116"/>
    <x v="73"/>
    <s v="Болярово"/>
    <s v="Ямбол"/>
    <x v="10"/>
  </r>
  <r>
    <x v="8506"/>
    <x v="8506"/>
    <n v="0"/>
    <s v="041"/>
    <s v="ЕПЛ"/>
    <x v="830"/>
    <x v="116"/>
    <x v="73"/>
    <s v="Болярово"/>
    <s v="Ямбол"/>
    <x v="10"/>
  </r>
  <r>
    <x v="8507"/>
    <x v="8507"/>
    <n v="11.2691995807"/>
    <s v="010"/>
    <s v="ОЗ"/>
    <x v="830"/>
    <x v="116"/>
    <x v="73"/>
    <s v="Болярово"/>
    <s v="Ямбол"/>
    <x v="10"/>
  </r>
  <r>
    <x v="8508"/>
    <x v="8508"/>
    <n v="8.5319949080999997"/>
    <s v="050"/>
    <s v="СЗП"/>
    <x v="830"/>
    <x v="116"/>
    <x v="73"/>
    <s v="Болярово"/>
    <s v="Ямбол"/>
    <x v="10"/>
  </r>
  <r>
    <x v="8509"/>
    <x v="8509"/>
    <n v="0"/>
    <s v="200"/>
    <s v="ГТ"/>
    <x v="830"/>
    <x v="116"/>
    <x v="73"/>
    <s v="Болярово"/>
    <s v="Ямбол"/>
    <x v="10"/>
  </r>
  <r>
    <x v="8510"/>
    <x v="8510"/>
    <n v="18.8848027425"/>
    <s v="050"/>
    <s v="СЗП"/>
    <x v="830"/>
    <x v="116"/>
    <x v="73"/>
    <s v="Болярово"/>
    <s v="Ямбол"/>
    <x v="10"/>
  </r>
  <r>
    <x v="8511"/>
    <x v="8511"/>
    <n v="0"/>
    <s v="101"/>
    <s v="ХЗТ"/>
    <x v="830"/>
    <x v="116"/>
    <x v="73"/>
    <s v="Болярово"/>
    <s v="Ямбол"/>
    <x v="10"/>
  </r>
  <r>
    <x v="8512"/>
    <x v="8512"/>
    <n v="14.0443712065999"/>
    <s v="010"/>
    <s v="ОЗ"/>
    <x v="830"/>
    <x v="116"/>
    <x v="73"/>
    <s v="Болярово"/>
    <s v="Ямбол"/>
    <x v="10"/>
  </r>
  <r>
    <x v="8513"/>
    <x v="8513"/>
    <n v="37.0569717694"/>
    <s v="010"/>
    <s v="ОЗ"/>
    <x v="830"/>
    <x v="116"/>
    <x v="73"/>
    <s v="Болярово"/>
    <s v="Ямбол"/>
    <x v="10"/>
  </r>
  <r>
    <x v="8514"/>
    <x v="8514"/>
    <n v="1.5314615068999999"/>
    <s v="023"/>
    <s v="ДТН"/>
    <x v="830"/>
    <x v="116"/>
    <x v="73"/>
    <s v="Болярово"/>
    <s v="Ямбол"/>
    <x v="10"/>
  </r>
  <r>
    <x v="8515"/>
    <x v="8515"/>
    <n v="146.02310454600001"/>
    <s v="050"/>
    <s v="СЗП"/>
    <x v="830"/>
    <x v="116"/>
    <x v="73"/>
    <s v="Болярово"/>
    <s v="Ямбол"/>
    <x v="10"/>
  </r>
  <r>
    <x v="8516"/>
    <x v="8516"/>
    <n v="40.411242081300003"/>
    <s v="050"/>
    <s v="СЗП"/>
    <x v="830"/>
    <x v="116"/>
    <x v="73"/>
    <s v="Болярово"/>
    <s v="Ямбол"/>
    <x v="10"/>
  </r>
  <r>
    <x v="8517"/>
    <x v="8517"/>
    <n v="5.5151120084"/>
    <s v="040"/>
    <s v="ПМЛ"/>
    <x v="830"/>
    <x v="116"/>
    <x v="73"/>
    <s v="Болярово"/>
    <s v="Ямбол"/>
    <x v="10"/>
  </r>
  <r>
    <x v="8518"/>
    <x v="8518"/>
    <n v="12.4443606529"/>
    <s v="040"/>
    <s v="ПМЛ"/>
    <x v="830"/>
    <x v="116"/>
    <x v="73"/>
    <s v="Болярово"/>
    <s v="Ямбол"/>
    <x v="10"/>
  </r>
  <r>
    <x v="8519"/>
    <x v="8519"/>
    <n v="0"/>
    <s v="101"/>
    <s v="ХЗТ"/>
    <x v="830"/>
    <x v="116"/>
    <x v="73"/>
    <s v="Болярово"/>
    <s v="Ямбол"/>
    <x v="10"/>
  </r>
  <r>
    <x v="8520"/>
    <x v="8520"/>
    <n v="76.441802508099897"/>
    <s v="010"/>
    <s v="ОЗ"/>
    <x v="830"/>
    <x v="116"/>
    <x v="73"/>
    <s v="Болярово"/>
    <s v="Ямбол"/>
    <x v="10"/>
  </r>
  <r>
    <x v="8521"/>
    <x v="8521"/>
    <n v="2.365901456"/>
    <s v="010"/>
    <s v="ОЗ"/>
    <x v="830"/>
    <x v="116"/>
    <x v="73"/>
    <s v="Болярово"/>
    <s v="Ямбол"/>
    <x v="10"/>
  </r>
  <r>
    <x v="8522"/>
    <x v="8522"/>
    <n v="26.636684063699899"/>
    <s v="050"/>
    <s v="СЗП"/>
    <x v="830"/>
    <x v="116"/>
    <x v="73"/>
    <s v="Болярово"/>
    <s v="Ямбол"/>
    <x v="10"/>
  </r>
  <r>
    <x v="8523"/>
    <x v="8523"/>
    <n v="28.273733200599899"/>
    <s v="010"/>
    <s v="ОЗ"/>
    <x v="830"/>
    <x v="116"/>
    <x v="73"/>
    <s v="Болярово"/>
    <s v="Ямбол"/>
    <x v="10"/>
  </r>
  <r>
    <x v="8524"/>
    <x v="8524"/>
    <n v="28.224595012399899"/>
    <s v="050"/>
    <s v="СЗП"/>
    <x v="830"/>
    <x v="116"/>
    <x v="73"/>
    <s v="Болярово"/>
    <s v="Ямбол"/>
    <x v="10"/>
  </r>
  <r>
    <x v="8525"/>
    <x v="8525"/>
    <n v="10.5301708338"/>
    <s v="050"/>
    <s v="СЗП"/>
    <x v="830"/>
    <x v="116"/>
    <x v="73"/>
    <s v="Болярово"/>
    <s v="Ямбол"/>
    <x v="10"/>
  </r>
  <r>
    <x v="8526"/>
    <x v="8526"/>
    <n v="0.20527928270000001"/>
    <s v="040"/>
    <s v="ПМЛ"/>
    <x v="830"/>
    <x v="116"/>
    <x v="73"/>
    <s v="Болярово"/>
    <s v="Ямбол"/>
    <x v="10"/>
  </r>
  <r>
    <x v="8527"/>
    <x v="8527"/>
    <n v="10.5756911407"/>
    <s v="040"/>
    <s v="ПМЛ"/>
    <x v="830"/>
    <x v="116"/>
    <x v="73"/>
    <s v="Болярово"/>
    <s v="Ямбол"/>
    <x v="10"/>
  </r>
  <r>
    <x v="8528"/>
    <x v="8528"/>
    <n v="17.623734012100002"/>
    <s v="040"/>
    <s v="ПМЛ"/>
    <x v="830"/>
    <x v="116"/>
    <x v="73"/>
    <s v="Болярово"/>
    <s v="Ямбол"/>
    <x v="10"/>
  </r>
  <r>
    <x v="8529"/>
    <x v="8529"/>
    <n v="0"/>
    <s v="101"/>
    <s v="ХЗТ"/>
    <x v="830"/>
    <x v="116"/>
    <x v="73"/>
    <s v="Болярово"/>
    <s v="Ямбол"/>
    <x v="10"/>
  </r>
  <r>
    <x v="8530"/>
    <x v="8530"/>
    <n v="0"/>
    <s v="101"/>
    <s v="ХЗТ"/>
    <x v="830"/>
    <x v="116"/>
    <x v="73"/>
    <s v="Болярово"/>
    <s v="Ямбол"/>
    <x v="10"/>
  </r>
  <r>
    <x v="8531"/>
    <x v="8531"/>
    <n v="101.074016578"/>
    <s v="040"/>
    <s v="ПМЛ"/>
    <x v="830"/>
    <x v="116"/>
    <x v="73"/>
    <s v="Болярово"/>
    <s v="Ямбол"/>
    <x v="10"/>
  </r>
  <r>
    <x v="8532"/>
    <x v="8532"/>
    <n v="0"/>
    <s v="102"/>
    <s v="ДОП"/>
    <x v="830"/>
    <x v="116"/>
    <x v="73"/>
    <s v="Болярово"/>
    <s v="Ямбол"/>
    <x v="10"/>
  </r>
  <r>
    <x v="8533"/>
    <x v="8533"/>
    <n v="0.1190066285"/>
    <s v="040"/>
    <s v="ПМЛ"/>
    <x v="830"/>
    <x v="116"/>
    <x v="73"/>
    <s v="Болярово"/>
    <s v="Ямбол"/>
    <x v="10"/>
  </r>
  <r>
    <x v="8534"/>
    <x v="8534"/>
    <n v="0"/>
    <s v="200"/>
    <s v="ГТ"/>
    <x v="830"/>
    <x v="116"/>
    <x v="73"/>
    <s v="Болярово"/>
    <s v="Ямбол"/>
    <x v="10"/>
  </r>
  <r>
    <x v="8535"/>
    <x v="8535"/>
    <n v="5.2844128165999997"/>
    <s v="050"/>
    <s v="СЗП"/>
    <x v="830"/>
    <x v="116"/>
    <x v="73"/>
    <s v="Болярово"/>
    <s v="Ямбол"/>
    <x v="10"/>
  </r>
  <r>
    <x v="8536"/>
    <x v="8536"/>
    <n v="5.5222160548000003"/>
    <s v="020"/>
    <s v="ТН"/>
    <x v="830"/>
    <x v="116"/>
    <x v="73"/>
    <s v="Болярово"/>
    <s v="Ямбол"/>
    <x v="10"/>
  </r>
  <r>
    <x v="8537"/>
    <x v="8537"/>
    <n v="40.904109738800003"/>
    <s v="040"/>
    <s v="ПМЛ"/>
    <x v="830"/>
    <x v="116"/>
    <x v="73"/>
    <s v="Болярово"/>
    <s v="Ямбол"/>
    <x v="10"/>
  </r>
  <r>
    <x v="8538"/>
    <x v="8538"/>
    <n v="0.1446475086"/>
    <s v="040"/>
    <s v="ПМЛ"/>
    <x v="830"/>
    <x v="116"/>
    <x v="73"/>
    <s v="Болярово"/>
    <s v="Ямбол"/>
    <x v="10"/>
  </r>
  <r>
    <x v="8539"/>
    <x v="8539"/>
    <n v="5.8797069010999996"/>
    <s v="040"/>
    <s v="ПМЛ"/>
    <x v="830"/>
    <x v="116"/>
    <x v="73"/>
    <s v="Болярово"/>
    <s v="Ямбол"/>
    <x v="10"/>
  </r>
  <r>
    <x v="8540"/>
    <x v="8540"/>
    <n v="68.127958404599894"/>
    <s v="010"/>
    <s v="ОЗ"/>
    <x v="830"/>
    <x v="116"/>
    <x v="73"/>
    <s v="Болярово"/>
    <s v="Ямбол"/>
    <x v="10"/>
  </r>
  <r>
    <x v="8541"/>
    <x v="8541"/>
    <n v="7.9347795746000003"/>
    <s v="050"/>
    <s v="СЗП"/>
    <x v="830"/>
    <x v="116"/>
    <x v="73"/>
    <s v="Болярово"/>
    <s v="Ямбол"/>
    <x v="10"/>
  </r>
  <r>
    <x v="8542"/>
    <x v="8542"/>
    <n v="0"/>
    <s v="101"/>
    <s v="ХЗТ"/>
    <x v="830"/>
    <x v="116"/>
    <x v="73"/>
    <s v="Болярово"/>
    <s v="Ямбол"/>
    <x v="10"/>
  </r>
  <r>
    <x v="8543"/>
    <x v="8543"/>
    <n v="7.5161754033000001"/>
    <s v="041"/>
    <s v="ЕПЛ"/>
    <x v="830"/>
    <x v="116"/>
    <x v="73"/>
    <s v="Болярово"/>
    <s v="Ямбол"/>
    <x v="10"/>
  </r>
  <r>
    <x v="8544"/>
    <x v="8544"/>
    <n v="24.5042343625"/>
    <s v="040"/>
    <s v="ПМЛ"/>
    <x v="830"/>
    <x v="116"/>
    <x v="73"/>
    <s v="Болярово"/>
    <s v="Ямбол"/>
    <x v="10"/>
  </r>
  <r>
    <x v="8545"/>
    <x v="8545"/>
    <n v="51.390116720800002"/>
    <s v="010"/>
    <s v="ОЗ"/>
    <x v="830"/>
    <x v="116"/>
    <x v="73"/>
    <s v="Болярово"/>
    <s v="Ямбол"/>
    <x v="10"/>
  </r>
  <r>
    <x v="8546"/>
    <x v="8546"/>
    <n v="5.1208289352999996"/>
    <s v="010"/>
    <s v="ОЗ"/>
    <x v="830"/>
    <x v="116"/>
    <x v="73"/>
    <s v="Болярово"/>
    <s v="Ямбол"/>
    <x v="10"/>
  </r>
  <r>
    <x v="8547"/>
    <x v="8547"/>
    <n v="15.425550786900001"/>
    <s v="010"/>
    <s v="ОЗ"/>
    <x v="830"/>
    <x v="116"/>
    <x v="73"/>
    <s v="Болярово"/>
    <s v="Ямбол"/>
    <x v="10"/>
  </r>
  <r>
    <x v="8548"/>
    <x v="8548"/>
    <n v="0"/>
    <s v="101"/>
    <s v="ХЗТ"/>
    <x v="830"/>
    <x v="116"/>
    <x v="73"/>
    <s v="Болярово"/>
    <s v="Ямбол"/>
    <x v="10"/>
  </r>
  <r>
    <x v="8549"/>
    <x v="8549"/>
    <n v="21.0984095936"/>
    <s v="010"/>
    <s v="ОЗ"/>
    <x v="830"/>
    <x v="116"/>
    <x v="73"/>
    <s v="Болярово"/>
    <s v="Ямбол"/>
    <x v="10"/>
  </r>
  <r>
    <x v="8550"/>
    <x v="8550"/>
    <n v="10.8099936764"/>
    <s v="050"/>
    <s v="СЗП"/>
    <x v="830"/>
    <x v="116"/>
    <x v="73"/>
    <s v="Болярово"/>
    <s v="Ямбол"/>
    <x v="10"/>
  </r>
  <r>
    <x v="8551"/>
    <x v="8551"/>
    <n v="6.6141077934999997"/>
    <s v="041"/>
    <s v="ЕПЛ"/>
    <x v="830"/>
    <x v="116"/>
    <x v="73"/>
    <s v="Болярово"/>
    <s v="Ямбол"/>
    <x v="10"/>
  </r>
  <r>
    <x v="8552"/>
    <x v="8552"/>
    <n v="25.5246652089"/>
    <s v="050"/>
    <s v="СЗП"/>
    <x v="830"/>
    <x v="116"/>
    <x v="73"/>
    <s v="Болярово"/>
    <s v="Ямбол"/>
    <x v="10"/>
  </r>
  <r>
    <x v="8553"/>
    <x v="8553"/>
    <n v="112.233516404"/>
    <s v="010"/>
    <s v="ОЗ"/>
    <x v="830"/>
    <x v="116"/>
    <x v="73"/>
    <s v="Болярово"/>
    <s v="Ямбол"/>
    <x v="10"/>
  </r>
  <r>
    <x v="8554"/>
    <x v="8554"/>
    <n v="3.8495455616999998"/>
    <s v="050"/>
    <s v="СЗП"/>
    <x v="830"/>
    <x v="116"/>
    <x v="73"/>
    <s v="Болярово"/>
    <s v="Ямбол"/>
    <x v="10"/>
  </r>
  <r>
    <x v="8555"/>
    <x v="8555"/>
    <n v="59.658264976300003"/>
    <s v="050"/>
    <s v="СЗП"/>
    <x v="830"/>
    <x v="116"/>
    <x v="73"/>
    <s v="Болярово"/>
    <s v="Ямбол"/>
    <x v="10"/>
  </r>
  <r>
    <x v="8556"/>
    <x v="8556"/>
    <n v="0"/>
    <s v="102"/>
    <s v="ДОП"/>
    <x v="830"/>
    <x v="116"/>
    <x v="73"/>
    <s v="Болярово"/>
    <s v="Ямбол"/>
    <x v="10"/>
  </r>
  <r>
    <x v="8557"/>
    <x v="8557"/>
    <n v="0"/>
    <s v="103"/>
    <s v="ППП"/>
    <x v="830"/>
    <x v="116"/>
    <x v="73"/>
    <s v="Болярово"/>
    <s v="Ямбол"/>
    <x v="10"/>
  </r>
  <r>
    <x v="8558"/>
    <x v="8558"/>
    <n v="0"/>
    <s v="200"/>
    <s v="ГТ"/>
    <x v="830"/>
    <x v="116"/>
    <x v="73"/>
    <s v="Болярово"/>
    <s v="Ямбол"/>
    <x v="10"/>
  </r>
  <r>
    <x v="8559"/>
    <x v="8559"/>
    <n v="0"/>
    <s v="102"/>
    <s v="ДОП"/>
    <x v="830"/>
    <x v="116"/>
    <x v="73"/>
    <s v="Болярово"/>
    <s v="Ямбол"/>
    <x v="10"/>
  </r>
  <r>
    <x v="8560"/>
    <x v="8560"/>
    <n v="0"/>
    <s v="102"/>
    <s v="ДОП"/>
    <x v="830"/>
    <x v="116"/>
    <x v="73"/>
    <s v="Болярово"/>
    <s v="Ямбол"/>
    <x v="10"/>
  </r>
  <r>
    <x v="8561"/>
    <x v="8561"/>
    <n v="0"/>
    <s v="101"/>
    <s v="ХЗТ"/>
    <x v="830"/>
    <x v="116"/>
    <x v="73"/>
    <s v="Болярово"/>
    <s v="Ямбол"/>
    <x v="10"/>
  </r>
  <r>
    <x v="8562"/>
    <x v="8562"/>
    <n v="0"/>
    <s v="103"/>
    <s v="ППП"/>
    <x v="830"/>
    <x v="116"/>
    <x v="73"/>
    <s v="Болярово"/>
    <s v="Ямбол"/>
    <x v="10"/>
  </r>
  <r>
    <x v="8563"/>
    <x v="8563"/>
    <n v="0"/>
    <s v="302"/>
    <s v="ЗП"/>
    <x v="830"/>
    <x v="116"/>
    <x v="73"/>
    <s v="Болярово"/>
    <s v="Ямбол"/>
    <x v="10"/>
  </r>
  <r>
    <x v="8564"/>
    <x v="8564"/>
    <n v="0"/>
    <s v="101"/>
    <s v="ХЗТ"/>
    <x v="830"/>
    <x v="116"/>
    <x v="73"/>
    <s v="Болярово"/>
    <s v="Ямбол"/>
    <x v="10"/>
  </r>
  <r>
    <x v="8565"/>
    <x v="8565"/>
    <n v="0"/>
    <s v="103"/>
    <s v="ППП"/>
    <x v="830"/>
    <x v="116"/>
    <x v="73"/>
    <s v="Болярово"/>
    <s v="Ямбол"/>
    <x v="10"/>
  </r>
  <r>
    <x v="8566"/>
    <x v="8566"/>
    <n v="0"/>
    <s v="101"/>
    <s v="ХЗТ"/>
    <x v="830"/>
    <x v="116"/>
    <x v="73"/>
    <s v="Болярово"/>
    <s v="Ямбол"/>
    <x v="10"/>
  </r>
  <r>
    <x v="8567"/>
    <x v="8567"/>
    <n v="0"/>
    <s v="101"/>
    <s v="ХЗТ"/>
    <x v="830"/>
    <x v="116"/>
    <x v="73"/>
    <s v="Болярово"/>
    <s v="Ямбол"/>
    <x v="10"/>
  </r>
  <r>
    <x v="8568"/>
    <x v="8568"/>
    <n v="0"/>
    <s v="200"/>
    <s v="ГТ"/>
    <x v="830"/>
    <x v="116"/>
    <x v="73"/>
    <s v="Болярово"/>
    <s v="Ямбол"/>
    <x v="10"/>
  </r>
  <r>
    <x v="8569"/>
    <x v="8569"/>
    <n v="0"/>
    <s v="601"/>
    <s v="ПТН"/>
    <x v="830"/>
    <x v="116"/>
    <x v="73"/>
    <s v="Болярово"/>
    <s v="Ямбол"/>
    <x v="10"/>
  </r>
  <r>
    <x v="8570"/>
    <x v="8570"/>
    <n v="0"/>
    <s v="102"/>
    <s v="ДОП"/>
    <x v="830"/>
    <x v="116"/>
    <x v="73"/>
    <s v="Болярово"/>
    <s v="Ямбол"/>
    <x v="10"/>
  </r>
  <r>
    <x v="8571"/>
    <x v="8571"/>
    <n v="0"/>
    <s v="103"/>
    <s v="ППП"/>
    <x v="830"/>
    <x v="116"/>
    <x v="73"/>
    <s v="Болярово"/>
    <s v="Ямбол"/>
    <x v="10"/>
  </r>
  <r>
    <x v="8572"/>
    <x v="8572"/>
    <n v="0"/>
    <s v="102"/>
    <s v="ДОП"/>
    <x v="830"/>
    <x v="116"/>
    <x v="73"/>
    <s v="Болярово"/>
    <s v="Ямбол"/>
    <x v="10"/>
  </r>
  <r>
    <x v="8573"/>
    <x v="8573"/>
    <n v="1.8877036888000001"/>
    <s v="031"/>
    <s v="ДМ"/>
    <x v="830"/>
    <x v="116"/>
    <x v="73"/>
    <s v="Болярово"/>
    <s v="Ямбол"/>
    <x v="10"/>
  </r>
  <r>
    <x v="8574"/>
    <x v="8574"/>
    <n v="2.4291946142"/>
    <s v="023"/>
    <s v="ДТН"/>
    <x v="830"/>
    <x v="116"/>
    <x v="73"/>
    <s v="Болярово"/>
    <s v="Ямбол"/>
    <x v="10"/>
  </r>
  <r>
    <x v="8575"/>
    <x v="8575"/>
    <n v="60.197660593899897"/>
    <s v="010"/>
    <s v="ОЗ"/>
    <x v="830"/>
    <x v="116"/>
    <x v="73"/>
    <s v="Болярово"/>
    <s v="Ямбол"/>
    <x v="10"/>
  </r>
  <r>
    <x v="8576"/>
    <x v="8576"/>
    <n v="2.2055694943000002"/>
    <s v="040"/>
    <s v="ПМЛ"/>
    <x v="830"/>
    <x v="116"/>
    <x v="73"/>
    <s v="Болярово"/>
    <s v="Ямбол"/>
    <x v="10"/>
  </r>
  <r>
    <x v="8577"/>
    <x v="8577"/>
    <n v="43.736877312600001"/>
    <s v="040"/>
    <s v="ПМЛ"/>
    <x v="830"/>
    <x v="116"/>
    <x v="73"/>
    <s v="Болярово"/>
    <s v="Ямбол"/>
    <x v="10"/>
  </r>
  <r>
    <x v="8578"/>
    <x v="8578"/>
    <n v="0"/>
    <s v="101"/>
    <s v="ХЗТ"/>
    <x v="830"/>
    <x v="116"/>
    <x v="73"/>
    <s v="Болярово"/>
    <s v="Ямбол"/>
    <x v="10"/>
  </r>
  <r>
    <x v="8579"/>
    <x v="8579"/>
    <n v="16.3563880156"/>
    <s v="041"/>
    <s v="ЕПЛ"/>
    <x v="830"/>
    <x v="116"/>
    <x v="73"/>
    <s v="Болярово"/>
    <s v="Ямбол"/>
    <x v="10"/>
  </r>
  <r>
    <x v="8580"/>
    <x v="8580"/>
    <n v="69.442660348700002"/>
    <s v="040"/>
    <s v="ПМЛ"/>
    <x v="830"/>
    <x v="116"/>
    <x v="73"/>
    <s v="Болярово"/>
    <s v="Ямбол"/>
    <x v="10"/>
  </r>
  <r>
    <x v="8581"/>
    <x v="8581"/>
    <n v="13.7020521409999"/>
    <s v="041"/>
    <s v="ЕПЛ"/>
    <x v="830"/>
    <x v="116"/>
    <x v="73"/>
    <s v="Болярово"/>
    <s v="Ямбол"/>
    <x v="10"/>
  </r>
  <r>
    <x v="8582"/>
    <x v="8582"/>
    <n v="37.896972997799899"/>
    <s v="010"/>
    <s v="ОЗ"/>
    <x v="830"/>
    <x v="116"/>
    <x v="73"/>
    <s v="Болярово"/>
    <s v="Ямбол"/>
    <x v="10"/>
  </r>
  <r>
    <x v="8583"/>
    <x v="8583"/>
    <n v="0"/>
    <s v="102"/>
    <s v="ДОП"/>
    <x v="830"/>
    <x v="116"/>
    <x v="73"/>
    <s v="Болярово"/>
    <s v="Ямбол"/>
    <x v="10"/>
  </r>
  <r>
    <x v="8584"/>
    <x v="8584"/>
    <n v="0"/>
    <s v="103"/>
    <s v="ППП"/>
    <x v="830"/>
    <x v="116"/>
    <x v="73"/>
    <s v="Болярово"/>
    <s v="Ямбол"/>
    <x v="10"/>
  </r>
  <r>
    <x v="8585"/>
    <x v="8585"/>
    <n v="68.364940632100001"/>
    <s v="050"/>
    <s v="СЗП"/>
    <x v="830"/>
    <x v="116"/>
    <x v="73"/>
    <s v="Болярово"/>
    <s v="Ямбол"/>
    <x v="10"/>
  </r>
  <r>
    <x v="8586"/>
    <x v="8586"/>
    <n v="0"/>
    <s v="101"/>
    <s v="ХЗТ"/>
    <x v="830"/>
    <x v="116"/>
    <x v="73"/>
    <s v="Болярово"/>
    <s v="Ямбол"/>
    <x v="10"/>
  </r>
  <r>
    <x v="8587"/>
    <x v="8587"/>
    <n v="2.0625240678000001"/>
    <s v="040"/>
    <s v="ПМЛ"/>
    <x v="830"/>
    <x v="116"/>
    <x v="73"/>
    <s v="Болярово"/>
    <s v="Ямбол"/>
    <x v="10"/>
  </r>
  <r>
    <x v="8588"/>
    <x v="8588"/>
    <n v="21.664066479199899"/>
    <s v="050"/>
    <s v="СЗП"/>
    <x v="830"/>
    <x v="116"/>
    <x v="73"/>
    <s v="Болярово"/>
    <s v="Ямбол"/>
    <x v="10"/>
  </r>
  <r>
    <x v="8589"/>
    <x v="8589"/>
    <n v="0"/>
    <s v="200"/>
    <s v="ГТ"/>
    <x v="830"/>
    <x v="116"/>
    <x v="73"/>
    <s v="Болярово"/>
    <s v="Ямбол"/>
    <x v="10"/>
  </r>
  <r>
    <x v="8590"/>
    <x v="8590"/>
    <n v="26.2266816210999"/>
    <s v="040"/>
    <s v="ПМЛ"/>
    <x v="830"/>
    <x v="116"/>
    <x v="73"/>
    <s v="Болярово"/>
    <s v="Ямбол"/>
    <x v="10"/>
  </r>
  <r>
    <x v="8591"/>
    <x v="8591"/>
    <n v="100.187870406"/>
    <s v="050"/>
    <s v="СЗП"/>
    <x v="830"/>
    <x v="116"/>
    <x v="73"/>
    <s v="Болярово"/>
    <s v="Ямбол"/>
    <x v="10"/>
  </r>
  <r>
    <x v="8592"/>
    <x v="8592"/>
    <n v="83.867929152800002"/>
    <s v="050"/>
    <s v="СЗП"/>
    <x v="830"/>
    <x v="116"/>
    <x v="73"/>
    <s v="Болярово"/>
    <s v="Ямбол"/>
    <x v="10"/>
  </r>
  <r>
    <x v="8593"/>
    <x v="8593"/>
    <n v="10.0311811828999"/>
    <s v="040"/>
    <s v="ПМЛ"/>
    <x v="830"/>
    <x v="116"/>
    <x v="73"/>
    <s v="Болярово"/>
    <s v="Ямбол"/>
    <x v="10"/>
  </r>
  <r>
    <x v="8594"/>
    <x v="8594"/>
    <n v="23.368376316100001"/>
    <s v="040"/>
    <s v="ПМЛ"/>
    <x v="830"/>
    <x v="116"/>
    <x v="73"/>
    <s v="Болярово"/>
    <s v="Ямбол"/>
    <x v="10"/>
  </r>
  <r>
    <x v="8595"/>
    <x v="8595"/>
    <n v="5.7532589336999997"/>
    <s v="040"/>
    <s v="ПМЛ"/>
    <x v="830"/>
    <x v="116"/>
    <x v="73"/>
    <s v="Болярово"/>
    <s v="Ямбол"/>
    <x v="10"/>
  </r>
  <r>
    <x v="8596"/>
    <x v="8596"/>
    <n v="0.84051609120000004"/>
    <s v="040"/>
    <s v="ПМЛ"/>
    <x v="830"/>
    <x v="116"/>
    <x v="73"/>
    <s v="Болярово"/>
    <s v="Ямбол"/>
    <x v="10"/>
  </r>
  <r>
    <x v="8597"/>
    <x v="8597"/>
    <n v="3.4442993099999999"/>
    <s v="040"/>
    <s v="ПМЛ"/>
    <x v="830"/>
    <x v="116"/>
    <x v="73"/>
    <s v="Болярово"/>
    <s v="Ямбол"/>
    <x v="10"/>
  </r>
  <r>
    <x v="8598"/>
    <x v="8598"/>
    <n v="3.9299306025999998"/>
    <s v="040"/>
    <s v="ПМЛ"/>
    <x v="830"/>
    <x v="116"/>
    <x v="73"/>
    <s v="Болярово"/>
    <s v="Ямбол"/>
    <x v="10"/>
  </r>
  <r>
    <x v="8599"/>
    <x v="8599"/>
    <n v="0"/>
    <s v="101"/>
    <s v="ХЗТ"/>
    <x v="830"/>
    <x v="116"/>
    <x v="73"/>
    <s v="Болярово"/>
    <s v="Ямбол"/>
    <x v="10"/>
  </r>
  <r>
    <x v="8600"/>
    <x v="8600"/>
    <n v="52.536024512799898"/>
    <s v="040"/>
    <s v="ПМЛ"/>
    <x v="830"/>
    <x v="116"/>
    <x v="73"/>
    <s v="Болярово"/>
    <s v="Ямбол"/>
    <x v="10"/>
  </r>
  <r>
    <x v="8601"/>
    <x v="8601"/>
    <n v="3.3847826515000001"/>
    <s v="050"/>
    <s v="СЗП"/>
    <x v="831"/>
    <x v="815"/>
    <x v="75"/>
    <s v="Стамболово"/>
    <s v="Хасково"/>
    <x v="4"/>
  </r>
  <r>
    <x v="8602"/>
    <x v="8602"/>
    <n v="0"/>
    <s v="101"/>
    <s v="ХЗТ"/>
    <x v="831"/>
    <x v="815"/>
    <x v="75"/>
    <s v="Стамболово"/>
    <s v="Хасково"/>
    <x v="4"/>
  </r>
  <r>
    <x v="8603"/>
    <x v="8603"/>
    <n v="0"/>
    <s v="101"/>
    <s v="ХЗТ"/>
    <x v="832"/>
    <x v="816"/>
    <x v="75"/>
    <s v="Стамболово"/>
    <s v="Хасково"/>
    <x v="4"/>
  </r>
  <r>
    <x v="8604"/>
    <x v="8604"/>
    <n v="12.6515167586"/>
    <s v="040"/>
    <s v="ПМЛ"/>
    <x v="832"/>
    <x v="816"/>
    <x v="75"/>
    <s v="Стамболово"/>
    <s v="Хасково"/>
    <x v="4"/>
  </r>
  <r>
    <x v="8605"/>
    <x v="8605"/>
    <n v="0"/>
    <s v="101"/>
    <s v="ХЗТ"/>
    <x v="832"/>
    <x v="816"/>
    <x v="75"/>
    <s v="Стамболово"/>
    <s v="Хасково"/>
    <x v="4"/>
  </r>
  <r>
    <x v="8606"/>
    <x v="8606"/>
    <n v="0.86134354430000004"/>
    <s v="041"/>
    <s v="ЕПЛ"/>
    <x v="832"/>
    <x v="816"/>
    <x v="75"/>
    <s v="Стамболово"/>
    <s v="Хасково"/>
    <x v="4"/>
  </r>
  <r>
    <x v="8607"/>
    <x v="8607"/>
    <n v="31.6177538891999"/>
    <s v="010"/>
    <s v="ОЗ"/>
    <x v="833"/>
    <x v="817"/>
    <x v="10"/>
    <s v="Хасково"/>
    <s v="Хасково"/>
    <x v="4"/>
  </r>
  <r>
    <x v="8608"/>
    <x v="8608"/>
    <n v="0"/>
    <s v="102"/>
    <s v="ДОП"/>
    <x v="833"/>
    <x v="817"/>
    <x v="10"/>
    <s v="Хасково"/>
    <s v="Хасково"/>
    <x v="4"/>
  </r>
  <r>
    <x v="8609"/>
    <x v="8609"/>
    <n v="20.543407274500002"/>
    <s v="040"/>
    <s v="ПМЛ"/>
    <x v="833"/>
    <x v="817"/>
    <x v="10"/>
    <s v="Хасково"/>
    <s v="Хасково"/>
    <x v="4"/>
  </r>
  <r>
    <x v="8610"/>
    <x v="8610"/>
    <n v="2.4245841874999998"/>
    <s v="041"/>
    <s v="ЕПЛ"/>
    <x v="833"/>
    <x v="817"/>
    <x v="10"/>
    <s v="Хасково"/>
    <s v="Хасково"/>
    <x v="4"/>
  </r>
  <r>
    <x v="8611"/>
    <x v="8611"/>
    <n v="0"/>
    <s v="702"/>
    <s v="ОБР"/>
    <x v="833"/>
    <x v="817"/>
    <x v="10"/>
    <s v="Хасково"/>
    <s v="Хасково"/>
    <x v="4"/>
  </r>
  <r>
    <x v="8612"/>
    <x v="8612"/>
    <n v="0"/>
    <s v="101"/>
    <s v="ХЗТ"/>
    <x v="834"/>
    <x v="818"/>
    <x v="43"/>
    <s v="Крумовград"/>
    <s v="Кърджали"/>
    <x v="1"/>
  </r>
  <r>
    <x v="8613"/>
    <x v="8613"/>
    <n v="0"/>
    <s v="103"/>
    <s v="ППП"/>
    <x v="834"/>
    <x v="818"/>
    <x v="43"/>
    <s v="Крумовград"/>
    <s v="Кърджали"/>
    <x v="1"/>
  </r>
  <r>
    <x v="8614"/>
    <x v="8614"/>
    <n v="0"/>
    <s v="103"/>
    <s v="ППП"/>
    <x v="834"/>
    <x v="818"/>
    <x v="43"/>
    <s v="Крумовград"/>
    <s v="Кърджали"/>
    <x v="1"/>
  </r>
  <r>
    <x v="8615"/>
    <x v="8615"/>
    <n v="0"/>
    <s v="302"/>
    <s v="ЗП"/>
    <x v="834"/>
    <x v="818"/>
    <x v="43"/>
    <s v="Крумовград"/>
    <s v="Кърджали"/>
    <x v="1"/>
  </r>
  <r>
    <x v="8616"/>
    <x v="8616"/>
    <n v="0"/>
    <s v="101"/>
    <s v="ХЗТ"/>
    <x v="834"/>
    <x v="818"/>
    <x v="43"/>
    <s v="Крумовград"/>
    <s v="Кърджали"/>
    <x v="1"/>
  </r>
  <r>
    <x v="8617"/>
    <x v="8617"/>
    <n v="1.1382926308000001"/>
    <s v="050"/>
    <s v="СЗП"/>
    <x v="834"/>
    <x v="818"/>
    <x v="43"/>
    <s v="Крумовград"/>
    <s v="Кърджали"/>
    <x v="1"/>
  </r>
  <r>
    <x v="8618"/>
    <x v="8618"/>
    <n v="0"/>
    <s v="040"/>
    <s v="ПМЛ"/>
    <x v="834"/>
    <x v="818"/>
    <x v="43"/>
    <s v="Крумовград"/>
    <s v="Кърджали"/>
    <x v="1"/>
  </r>
  <r>
    <x v="8619"/>
    <x v="8619"/>
    <n v="0"/>
    <s v="601"/>
    <s v="ПТН"/>
    <x v="835"/>
    <x v="819"/>
    <x v="77"/>
    <s v="Елхово"/>
    <s v="Ямбол"/>
    <x v="10"/>
  </r>
  <r>
    <x v="8620"/>
    <x v="8620"/>
    <n v="29.977928327000001"/>
    <s v="040"/>
    <s v="ПМЛ"/>
    <x v="835"/>
    <x v="819"/>
    <x v="77"/>
    <s v="Елхово"/>
    <s v="Ямбол"/>
    <x v="10"/>
  </r>
  <r>
    <x v="8621"/>
    <x v="8621"/>
    <n v="0"/>
    <s v="031"/>
    <s v="ДМ"/>
    <x v="835"/>
    <x v="819"/>
    <x v="77"/>
    <s v="Елхово"/>
    <s v="Ямбол"/>
    <x v="10"/>
  </r>
  <r>
    <x v="8622"/>
    <x v="8622"/>
    <n v="0.32976256799999998"/>
    <s v="031"/>
    <s v="ДМ"/>
    <x v="835"/>
    <x v="819"/>
    <x v="77"/>
    <s v="Елхово"/>
    <s v="Ямбол"/>
    <x v="10"/>
  </r>
  <r>
    <x v="8623"/>
    <x v="8623"/>
    <n v="2.6389898873000002"/>
    <s v="010"/>
    <s v="ОЗ"/>
    <x v="835"/>
    <x v="819"/>
    <x v="77"/>
    <s v="Елхово"/>
    <s v="Ямбол"/>
    <x v="10"/>
  </r>
  <r>
    <x v="8624"/>
    <x v="8624"/>
    <n v="2.7108099385000002"/>
    <s v="040"/>
    <s v="ПМЛ"/>
    <x v="835"/>
    <x v="819"/>
    <x v="77"/>
    <s v="Елхово"/>
    <s v="Ямбол"/>
    <x v="10"/>
  </r>
  <r>
    <x v="8625"/>
    <x v="8625"/>
    <n v="14.2007165638"/>
    <s v="040"/>
    <s v="ПМЛ"/>
    <x v="835"/>
    <x v="819"/>
    <x v="77"/>
    <s v="Елхово"/>
    <s v="Ямбол"/>
    <x v="10"/>
  </r>
  <r>
    <x v="8626"/>
    <x v="8626"/>
    <n v="3.8057921198"/>
    <s v="040"/>
    <s v="ПМЛ"/>
    <x v="835"/>
    <x v="819"/>
    <x v="77"/>
    <s v="Елхово"/>
    <s v="Ямбол"/>
    <x v="10"/>
  </r>
  <r>
    <x v="8627"/>
    <x v="8627"/>
    <n v="0"/>
    <s v="200"/>
    <s v="ГТ"/>
    <x v="835"/>
    <x v="819"/>
    <x v="77"/>
    <s v="Елхово"/>
    <s v="Ямбол"/>
    <x v="10"/>
  </r>
  <r>
    <x v="8628"/>
    <x v="8628"/>
    <n v="29.0908144958"/>
    <s v="040"/>
    <s v="ПМЛ"/>
    <x v="835"/>
    <x v="819"/>
    <x v="77"/>
    <s v="Елхово"/>
    <s v="Ямбол"/>
    <x v="10"/>
  </r>
  <r>
    <x v="8629"/>
    <x v="8629"/>
    <n v="23.529437409700002"/>
    <s v="040"/>
    <s v="ПМЛ"/>
    <x v="835"/>
    <x v="819"/>
    <x v="77"/>
    <s v="Елхово"/>
    <s v="Ямбол"/>
    <x v="10"/>
  </r>
  <r>
    <x v="8630"/>
    <x v="8630"/>
    <n v="31.970643131300001"/>
    <s v="040"/>
    <s v="ПМЛ"/>
    <x v="835"/>
    <x v="819"/>
    <x v="77"/>
    <s v="Елхово"/>
    <s v="Ямбол"/>
    <x v="10"/>
  </r>
  <r>
    <x v="8631"/>
    <x v="8631"/>
    <n v="35.926394628099899"/>
    <s v="040"/>
    <s v="ПМЛ"/>
    <x v="835"/>
    <x v="819"/>
    <x v="77"/>
    <s v="Елхово"/>
    <s v="Ямбол"/>
    <x v="10"/>
  </r>
  <r>
    <x v="8632"/>
    <x v="8632"/>
    <n v="43.753158120000002"/>
    <s v="040"/>
    <s v="ПМЛ"/>
    <x v="835"/>
    <x v="819"/>
    <x v="77"/>
    <s v="Елхово"/>
    <s v="Ямбол"/>
    <x v="10"/>
  </r>
  <r>
    <x v="8633"/>
    <x v="8633"/>
    <n v="0"/>
    <s v="200"/>
    <s v="ГТ"/>
    <x v="835"/>
    <x v="819"/>
    <x v="77"/>
    <s v="Елхово"/>
    <s v="Ямбол"/>
    <x v="10"/>
  </r>
  <r>
    <x v="8634"/>
    <x v="8634"/>
    <n v="2.7062569970000001"/>
    <s v="040"/>
    <s v="ПМЛ"/>
    <x v="835"/>
    <x v="819"/>
    <x v="77"/>
    <s v="Елхово"/>
    <s v="Ямбол"/>
    <x v="10"/>
  </r>
  <r>
    <x v="8635"/>
    <x v="8635"/>
    <n v="0"/>
    <s v="101"/>
    <s v="ХЗТ"/>
    <x v="835"/>
    <x v="819"/>
    <x v="77"/>
    <s v="Елхово"/>
    <s v="Ямбол"/>
    <x v="10"/>
  </r>
  <r>
    <x v="8636"/>
    <x v="8636"/>
    <n v="5.2967774212999998"/>
    <s v="040"/>
    <s v="ПМЛ"/>
    <x v="835"/>
    <x v="819"/>
    <x v="77"/>
    <s v="Елхово"/>
    <s v="Ямбол"/>
    <x v="10"/>
  </r>
  <r>
    <x v="8637"/>
    <x v="8637"/>
    <n v="53.9707652739"/>
    <s v="040"/>
    <s v="ПМЛ"/>
    <x v="835"/>
    <x v="819"/>
    <x v="77"/>
    <s v="Елхово"/>
    <s v="Ямбол"/>
    <x v="10"/>
  </r>
  <r>
    <x v="8638"/>
    <x v="8638"/>
    <n v="8.7297668422000001"/>
    <s v="040"/>
    <s v="ПМЛ"/>
    <x v="835"/>
    <x v="819"/>
    <x v="77"/>
    <s v="Елхово"/>
    <s v="Ямбол"/>
    <x v="10"/>
  </r>
  <r>
    <x v="8639"/>
    <x v="8639"/>
    <n v="12.7050356213"/>
    <s v="040"/>
    <s v="ПМЛ"/>
    <x v="835"/>
    <x v="819"/>
    <x v="77"/>
    <s v="Елхово"/>
    <s v="Ямбол"/>
    <x v="10"/>
  </r>
  <r>
    <x v="8640"/>
    <x v="8640"/>
    <n v="14.3050375128"/>
    <s v="040"/>
    <s v="ПМЛ"/>
    <x v="835"/>
    <x v="819"/>
    <x v="77"/>
    <s v="Елхово"/>
    <s v="Ямбол"/>
    <x v="10"/>
  </r>
  <r>
    <x v="8641"/>
    <x v="8641"/>
    <n v="43.835407638"/>
    <s v="040"/>
    <s v="ПМЛ"/>
    <x v="836"/>
    <x v="820"/>
    <x v="68"/>
    <s v="Средец"/>
    <s v="Бургас"/>
    <x v="9"/>
  </r>
  <r>
    <x v="8642"/>
    <x v="8642"/>
    <n v="12.8087277442"/>
    <s v="040"/>
    <s v="ПМЛ"/>
    <x v="836"/>
    <x v="820"/>
    <x v="68"/>
    <s v="Средец"/>
    <s v="Бургас"/>
    <x v="9"/>
  </r>
  <r>
    <x v="8643"/>
    <x v="8643"/>
    <n v="0"/>
    <s v="200"/>
    <s v="ГТ"/>
    <x v="836"/>
    <x v="820"/>
    <x v="68"/>
    <s v="Средец"/>
    <s v="Бургас"/>
    <x v="9"/>
  </r>
  <r>
    <x v="8644"/>
    <x v="8644"/>
    <n v="11.660622500800001"/>
    <s v="010"/>
    <s v="ОЗ"/>
    <x v="837"/>
    <x v="821"/>
    <x v="70"/>
    <s v="Любимец"/>
    <s v="Хасково"/>
    <x v="4"/>
  </r>
  <r>
    <x v="8645"/>
    <x v="8645"/>
    <n v="22.858986268700001"/>
    <s v="050"/>
    <s v="СЗП"/>
    <x v="838"/>
    <x v="822"/>
    <x v="73"/>
    <s v="Болярово"/>
    <s v="Ямбол"/>
    <x v="10"/>
  </r>
  <r>
    <x v="8646"/>
    <x v="8646"/>
    <n v="10.2807625017"/>
    <s v="010"/>
    <s v="ОЗ"/>
    <x v="838"/>
    <x v="822"/>
    <x v="73"/>
    <s v="Болярово"/>
    <s v="Ямбол"/>
    <x v="10"/>
  </r>
  <r>
    <x v="8647"/>
    <x v="8647"/>
    <n v="30.948820348600002"/>
    <s v="040"/>
    <s v="ПМЛ"/>
    <x v="838"/>
    <x v="822"/>
    <x v="73"/>
    <s v="Болярово"/>
    <s v="Ямбол"/>
    <x v="10"/>
  </r>
  <r>
    <x v="8648"/>
    <x v="8648"/>
    <n v="85.138125613100001"/>
    <s v="040"/>
    <s v="ПМЛ"/>
    <x v="838"/>
    <x v="822"/>
    <x v="73"/>
    <s v="Болярово"/>
    <s v="Ямбол"/>
    <x v="10"/>
  </r>
  <r>
    <x v="8649"/>
    <x v="8649"/>
    <n v="6.8263806386999999"/>
    <s v="010"/>
    <s v="ОЗ"/>
    <x v="838"/>
    <x v="822"/>
    <x v="73"/>
    <s v="Болярово"/>
    <s v="Ямбол"/>
    <x v="10"/>
  </r>
  <r>
    <x v="8650"/>
    <x v="8650"/>
    <n v="2.6143691054999998"/>
    <s v="040"/>
    <s v="ПМЛ"/>
    <x v="838"/>
    <x v="822"/>
    <x v="73"/>
    <s v="Болярово"/>
    <s v="Ямбол"/>
    <x v="10"/>
  </r>
  <r>
    <x v="8651"/>
    <x v="8651"/>
    <n v="8.3438954626000008"/>
    <s v="040"/>
    <s v="ПМЛ"/>
    <x v="838"/>
    <x v="822"/>
    <x v="73"/>
    <s v="Болярово"/>
    <s v="Ямбол"/>
    <x v="10"/>
  </r>
  <r>
    <x v="8652"/>
    <x v="8652"/>
    <n v="0"/>
    <s v="302"/>
    <s v="ЗП"/>
    <x v="838"/>
    <x v="822"/>
    <x v="73"/>
    <s v="Болярово"/>
    <s v="Ямбол"/>
    <x v="10"/>
  </r>
  <r>
    <x v="8653"/>
    <x v="8653"/>
    <n v="0"/>
    <s v="402"/>
    <s v="ЕЯБ"/>
    <x v="839"/>
    <x v="823"/>
    <x v="71"/>
    <s v="Харманли"/>
    <s v="Хасково"/>
    <x v="4"/>
  </r>
  <r>
    <x v="8654"/>
    <x v="8654"/>
    <n v="0"/>
    <s v="102"/>
    <s v="ДОП"/>
    <x v="839"/>
    <x v="823"/>
    <x v="71"/>
    <s v="Харманли"/>
    <s v="Хасково"/>
    <x v="4"/>
  </r>
  <r>
    <x v="8655"/>
    <x v="8655"/>
    <n v="0"/>
    <s v="101"/>
    <s v="ХЗТ"/>
    <x v="839"/>
    <x v="823"/>
    <x v="71"/>
    <s v="Харманли"/>
    <s v="Хасково"/>
    <x v="4"/>
  </r>
  <r>
    <x v="8656"/>
    <x v="8656"/>
    <n v="21.6733353262"/>
    <s v="010"/>
    <s v="ОЗ"/>
    <x v="839"/>
    <x v="823"/>
    <x v="71"/>
    <s v="Харманли"/>
    <s v="Хасково"/>
    <x v="4"/>
  </r>
  <r>
    <x v="8657"/>
    <x v="8657"/>
    <n v="8.0600009076999903"/>
    <s v="010"/>
    <s v="ОЗ"/>
    <x v="839"/>
    <x v="823"/>
    <x v="71"/>
    <s v="Харманли"/>
    <s v="Хасково"/>
    <x v="4"/>
  </r>
  <r>
    <x v="8658"/>
    <x v="8658"/>
    <n v="0"/>
    <s v="200"/>
    <s v="ГТ"/>
    <x v="839"/>
    <x v="823"/>
    <x v="71"/>
    <s v="Харманли"/>
    <s v="Хасково"/>
    <x v="4"/>
  </r>
  <r>
    <x v="8659"/>
    <x v="8659"/>
    <n v="0"/>
    <s v="101"/>
    <s v="ХЗТ"/>
    <x v="839"/>
    <x v="823"/>
    <x v="71"/>
    <s v="Харманли"/>
    <s v="Хасково"/>
    <x v="4"/>
  </r>
  <r>
    <x v="8660"/>
    <x v="8660"/>
    <n v="0"/>
    <s v="200"/>
    <s v="ГТ"/>
    <x v="840"/>
    <x v="824"/>
    <x v="74"/>
    <s v="Маджарово"/>
    <s v="Хасково"/>
    <x v="4"/>
  </r>
  <r>
    <x v="8661"/>
    <x v="8661"/>
    <n v="24.955811639899899"/>
    <s v="010"/>
    <s v="ОЗ"/>
    <x v="841"/>
    <x v="825"/>
    <x v="78"/>
    <s v="Тунджа"/>
    <s v="Ямбол"/>
    <x v="10"/>
  </r>
  <r>
    <x v="8662"/>
    <x v="8662"/>
    <n v="6.4032701198000002"/>
    <s v="010"/>
    <s v="ОЗ"/>
    <x v="841"/>
    <x v="825"/>
    <x v="78"/>
    <s v="Тунджа"/>
    <s v="Ямбол"/>
    <x v="10"/>
  </r>
  <r>
    <x v="8663"/>
    <x v="8663"/>
    <n v="0"/>
    <s v="103"/>
    <s v="ППП"/>
    <x v="841"/>
    <x v="825"/>
    <x v="78"/>
    <s v="Тунджа"/>
    <s v="Ямбол"/>
    <x v="10"/>
  </r>
  <r>
    <x v="8664"/>
    <x v="8664"/>
    <n v="2.6297505240999999"/>
    <s v="010"/>
    <s v="ОЗ"/>
    <x v="841"/>
    <x v="825"/>
    <x v="78"/>
    <s v="Тунджа"/>
    <s v="Ямбол"/>
    <x v="10"/>
  </r>
  <r>
    <x v="8665"/>
    <x v="8665"/>
    <n v="7.4077258957999996"/>
    <s v="050"/>
    <s v="СЗП"/>
    <x v="842"/>
    <x v="826"/>
    <x v="76"/>
    <s v="Свиленград"/>
    <s v="Хасково"/>
    <x v="4"/>
  </r>
  <r>
    <x v="8666"/>
    <x v="8666"/>
    <n v="0"/>
    <s v="601"/>
    <s v="ПТН"/>
    <x v="842"/>
    <x v="826"/>
    <x v="76"/>
    <s v="Свиленград"/>
    <s v="Хасково"/>
    <x v="4"/>
  </r>
  <r>
    <x v="8667"/>
    <x v="8667"/>
    <n v="6.3957048514999997"/>
    <s v="010"/>
    <s v="ОЗ"/>
    <x v="842"/>
    <x v="826"/>
    <x v="76"/>
    <s v="Свиленград"/>
    <s v="Хасково"/>
    <x v="4"/>
  </r>
  <r>
    <x v="8668"/>
    <x v="8668"/>
    <n v="4.0006764467"/>
    <s v="010"/>
    <s v="ОЗ"/>
    <x v="842"/>
    <x v="826"/>
    <x v="76"/>
    <s v="Свиленград"/>
    <s v="Хасково"/>
    <x v="4"/>
  </r>
  <r>
    <x v="8669"/>
    <x v="8669"/>
    <n v="2.3356695552"/>
    <s v="021"/>
    <s v="ЛН"/>
    <x v="842"/>
    <x v="826"/>
    <x v="76"/>
    <s v="Свиленград"/>
    <s v="Хасково"/>
    <x v="4"/>
  </r>
  <r>
    <x v="8670"/>
    <x v="8670"/>
    <n v="38.553301540600003"/>
    <s v="050"/>
    <s v="СЗП"/>
    <x v="842"/>
    <x v="826"/>
    <x v="76"/>
    <s v="Свиленград"/>
    <s v="Хасково"/>
    <x v="4"/>
  </r>
  <r>
    <x v="8671"/>
    <x v="8671"/>
    <n v="144.322217897999"/>
    <s v="010"/>
    <s v="ОЗ"/>
    <x v="842"/>
    <x v="826"/>
    <x v="76"/>
    <s v="Свиленград"/>
    <s v="Хасково"/>
    <x v="4"/>
  </r>
  <r>
    <x v="8672"/>
    <x v="8672"/>
    <n v="88.429817800699894"/>
    <s v="010"/>
    <s v="ОЗ"/>
    <x v="842"/>
    <x v="826"/>
    <x v="76"/>
    <s v="Свиленград"/>
    <s v="Хасково"/>
    <x v="4"/>
  </r>
  <r>
    <x v="8673"/>
    <x v="8673"/>
    <n v="14.7078099446999"/>
    <s v="010"/>
    <s v="ОЗ"/>
    <x v="842"/>
    <x v="826"/>
    <x v="76"/>
    <s v="Свиленград"/>
    <s v="Хасково"/>
    <x v="4"/>
  </r>
  <r>
    <x v="8674"/>
    <x v="8674"/>
    <n v="20.3676170001999"/>
    <s v="010"/>
    <s v="ОЗ"/>
    <x v="843"/>
    <x v="827"/>
    <x v="70"/>
    <s v="Любимец"/>
    <s v="Хасково"/>
    <x v="4"/>
  </r>
  <r>
    <x v="8675"/>
    <x v="8675"/>
    <n v="21.847864219200002"/>
    <s v="010"/>
    <s v="ОЗ"/>
    <x v="843"/>
    <x v="827"/>
    <x v="70"/>
    <s v="Любимец"/>
    <s v="Хасково"/>
    <x v="4"/>
  </r>
  <r>
    <x v="8676"/>
    <x v="8676"/>
    <n v="39.328910367600002"/>
    <s v="040"/>
    <s v="ПМЛ"/>
    <x v="843"/>
    <x v="827"/>
    <x v="70"/>
    <s v="Любимец"/>
    <s v="Хасково"/>
    <x v="4"/>
  </r>
  <r>
    <x v="8677"/>
    <x v="8677"/>
    <n v="30.994988326800001"/>
    <s v="050"/>
    <s v="СЗП"/>
    <x v="843"/>
    <x v="827"/>
    <x v="70"/>
    <s v="Любимец"/>
    <s v="Хасково"/>
    <x v="4"/>
  </r>
  <r>
    <x v="8678"/>
    <x v="8678"/>
    <n v="32.080697912200002"/>
    <s v="050"/>
    <s v="СЗП"/>
    <x v="843"/>
    <x v="827"/>
    <x v="70"/>
    <s v="Любимец"/>
    <s v="Хасково"/>
    <x v="4"/>
  </r>
  <r>
    <x v="8679"/>
    <x v="8679"/>
    <n v="18.464578354099899"/>
    <s v="020"/>
    <s v="ТН"/>
    <x v="843"/>
    <x v="827"/>
    <x v="70"/>
    <s v="Любимец"/>
    <s v="Хасково"/>
    <x v="4"/>
  </r>
  <r>
    <x v="8680"/>
    <x v="8680"/>
    <n v="0"/>
    <s v="101"/>
    <s v="ХЗТ"/>
    <x v="843"/>
    <x v="827"/>
    <x v="70"/>
    <s v="Любимец"/>
    <s v="Хасково"/>
    <x v="4"/>
  </r>
  <r>
    <x v="8681"/>
    <x v="8681"/>
    <n v="1.0133187336"/>
    <s v="050"/>
    <s v="СЗП"/>
    <x v="843"/>
    <x v="827"/>
    <x v="70"/>
    <s v="Любимец"/>
    <s v="Хасково"/>
    <x v="4"/>
  </r>
  <r>
    <x v="8682"/>
    <x v="8682"/>
    <n v="0"/>
    <s v="101"/>
    <s v="ХЗТ"/>
    <x v="843"/>
    <x v="827"/>
    <x v="70"/>
    <s v="Любимец"/>
    <s v="Хасково"/>
    <x v="4"/>
  </r>
  <r>
    <x v="8683"/>
    <x v="8683"/>
    <n v="24.259494184000001"/>
    <s v="050"/>
    <s v="СЗП"/>
    <x v="843"/>
    <x v="827"/>
    <x v="70"/>
    <s v="Любимец"/>
    <s v="Хасково"/>
    <x v="4"/>
  </r>
  <r>
    <x v="8684"/>
    <x v="8684"/>
    <n v="20.5284017552999"/>
    <s v="050"/>
    <s v="СЗП"/>
    <x v="843"/>
    <x v="827"/>
    <x v="70"/>
    <s v="Любимец"/>
    <s v="Хасково"/>
    <x v="4"/>
  </r>
  <r>
    <x v="8685"/>
    <x v="8685"/>
    <n v="0"/>
    <s v="101"/>
    <s v="ХЗТ"/>
    <x v="843"/>
    <x v="827"/>
    <x v="70"/>
    <s v="Любимец"/>
    <s v="Хасково"/>
    <x v="4"/>
  </r>
  <r>
    <x v="8686"/>
    <x v="8686"/>
    <n v="51.5740380591999"/>
    <s v="010"/>
    <s v="ОЗ"/>
    <x v="843"/>
    <x v="827"/>
    <x v="70"/>
    <s v="Любимец"/>
    <s v="Хасково"/>
    <x v="4"/>
  </r>
  <r>
    <x v="8687"/>
    <x v="8687"/>
    <n v="83.3504433011"/>
    <s v="050"/>
    <s v="СЗП"/>
    <x v="843"/>
    <x v="827"/>
    <x v="70"/>
    <s v="Любимец"/>
    <s v="Хасково"/>
    <x v="4"/>
  </r>
  <r>
    <x v="8688"/>
    <x v="8688"/>
    <n v="14.9532545048"/>
    <s v="040"/>
    <s v="ПМЛ"/>
    <x v="843"/>
    <x v="827"/>
    <x v="70"/>
    <s v="Любимец"/>
    <s v="Хасково"/>
    <x v="4"/>
  </r>
  <r>
    <x v="8689"/>
    <x v="8689"/>
    <n v="6.2416205424999998"/>
    <s v="010"/>
    <s v="ОЗ"/>
    <x v="843"/>
    <x v="827"/>
    <x v="70"/>
    <s v="Любимец"/>
    <s v="Хасково"/>
    <x v="4"/>
  </r>
  <r>
    <x v="8690"/>
    <x v="8690"/>
    <n v="15.8897511349999"/>
    <s v="010"/>
    <s v="ОЗ"/>
    <x v="843"/>
    <x v="827"/>
    <x v="70"/>
    <s v="Любимец"/>
    <s v="Хасково"/>
    <x v="4"/>
  </r>
  <r>
    <x v="8691"/>
    <x v="8691"/>
    <n v="19.754060105299899"/>
    <s v="050"/>
    <s v="СЗП"/>
    <x v="843"/>
    <x v="827"/>
    <x v="70"/>
    <s v="Любимец"/>
    <s v="Хасково"/>
    <x v="4"/>
  </r>
  <r>
    <x v="8692"/>
    <x v="8692"/>
    <n v="0"/>
    <s v="102"/>
    <s v="ДОП"/>
    <x v="843"/>
    <x v="827"/>
    <x v="70"/>
    <s v="Любимец"/>
    <s v="Хасково"/>
    <x v="4"/>
  </r>
  <r>
    <x v="8693"/>
    <x v="8693"/>
    <n v="0.53964623680000001"/>
    <s v="050"/>
    <s v="СЗП"/>
    <x v="843"/>
    <x v="827"/>
    <x v="70"/>
    <s v="Любимец"/>
    <s v="Хасково"/>
    <x v="4"/>
  </r>
  <r>
    <x v="8694"/>
    <x v="8694"/>
    <n v="0"/>
    <s v="101"/>
    <s v="ХЗТ"/>
    <x v="843"/>
    <x v="827"/>
    <x v="70"/>
    <s v="Любимец"/>
    <s v="Хасково"/>
    <x v="4"/>
  </r>
  <r>
    <x v="8695"/>
    <x v="8695"/>
    <n v="0"/>
    <s v="101"/>
    <s v="ХЗТ"/>
    <x v="843"/>
    <x v="827"/>
    <x v="70"/>
    <s v="Любимец"/>
    <s v="Хасково"/>
    <x v="4"/>
  </r>
  <r>
    <x v="8696"/>
    <x v="8696"/>
    <n v="15.7919624132"/>
    <s v="010"/>
    <s v="ОЗ"/>
    <x v="844"/>
    <x v="828"/>
    <x v="65"/>
    <s v="Гълъбово"/>
    <s v="Стара Загора"/>
    <x v="8"/>
  </r>
  <r>
    <x v="8697"/>
    <x v="8697"/>
    <n v="100.408379201"/>
    <s v="010"/>
    <s v="ОЗ"/>
    <x v="844"/>
    <x v="828"/>
    <x v="65"/>
    <s v="Гълъбово"/>
    <s v="Стара Загора"/>
    <x v="8"/>
  </r>
  <r>
    <x v="8698"/>
    <x v="8698"/>
    <n v="66.069274806300001"/>
    <s v="010"/>
    <s v="ОЗ"/>
    <x v="844"/>
    <x v="828"/>
    <x v="65"/>
    <s v="Гълъбово"/>
    <s v="Стара Загора"/>
    <x v="8"/>
  </r>
  <r>
    <x v="8699"/>
    <x v="8699"/>
    <n v="0"/>
    <s v="101"/>
    <s v="ХЗТ"/>
    <x v="844"/>
    <x v="828"/>
    <x v="65"/>
    <s v="Гълъбово"/>
    <s v="Стара Загора"/>
    <x v="8"/>
  </r>
  <r>
    <x v="8700"/>
    <x v="8700"/>
    <n v="6.0290660803999998"/>
    <s v="050"/>
    <s v="СЗП"/>
    <x v="844"/>
    <x v="828"/>
    <x v="65"/>
    <s v="Гълъбово"/>
    <s v="Стара Загора"/>
    <x v="8"/>
  </r>
  <r>
    <x v="8701"/>
    <x v="8701"/>
    <n v="9.4799657193000009"/>
    <s v="010"/>
    <s v="ОЗ"/>
    <x v="844"/>
    <x v="828"/>
    <x v="65"/>
    <s v="Гълъбово"/>
    <s v="Стара Загора"/>
    <x v="8"/>
  </r>
  <r>
    <x v="8702"/>
    <x v="8702"/>
    <n v="0"/>
    <s v="501"/>
    <s v="КРТ"/>
    <x v="844"/>
    <x v="828"/>
    <x v="65"/>
    <s v="Гълъбово"/>
    <s v="Стара Загора"/>
    <x v="8"/>
  </r>
  <r>
    <x v="8703"/>
    <x v="8703"/>
    <n v="18.2502052755999"/>
    <s v="010"/>
    <s v="ОЗ"/>
    <x v="844"/>
    <x v="828"/>
    <x v="65"/>
    <s v="Гълъбово"/>
    <s v="Стара Загора"/>
    <x v="8"/>
  </r>
  <r>
    <x v="8704"/>
    <x v="8704"/>
    <n v="12.145148598600001"/>
    <s v="050"/>
    <s v="СЗП"/>
    <x v="844"/>
    <x v="828"/>
    <x v="65"/>
    <s v="Гълъбово"/>
    <s v="Стара Загора"/>
    <x v="8"/>
  </r>
  <r>
    <x v="8705"/>
    <x v="8705"/>
    <n v="4.5832096099999999"/>
    <s v="010"/>
    <s v="ОЗ"/>
    <x v="844"/>
    <x v="828"/>
    <x v="65"/>
    <s v="Гълъбово"/>
    <s v="Стара Загора"/>
    <x v="8"/>
  </r>
  <r>
    <x v="8706"/>
    <x v="8706"/>
    <n v="0"/>
    <s v="101"/>
    <s v="ХЗТ"/>
    <x v="844"/>
    <x v="828"/>
    <x v="65"/>
    <s v="Гълъбово"/>
    <s v="Стара Загора"/>
    <x v="8"/>
  </r>
  <r>
    <x v="8707"/>
    <x v="8707"/>
    <n v="0"/>
    <s v="101"/>
    <s v="ХЗТ"/>
    <x v="844"/>
    <x v="828"/>
    <x v="65"/>
    <s v="Гълъбово"/>
    <s v="Стара Загора"/>
    <x v="8"/>
  </r>
  <r>
    <x v="8708"/>
    <x v="8708"/>
    <n v="65.089238783100001"/>
    <s v="010"/>
    <s v="ОЗ"/>
    <x v="844"/>
    <x v="828"/>
    <x v="65"/>
    <s v="Гълъбово"/>
    <s v="Стара Загора"/>
    <x v="8"/>
  </r>
  <r>
    <x v="8709"/>
    <x v="8709"/>
    <n v="0"/>
    <s v="050"/>
    <s v="СЗП"/>
    <x v="845"/>
    <x v="829"/>
    <x v="11"/>
    <s v="Кърджали"/>
    <s v="Кърджали"/>
    <x v="1"/>
  </r>
  <r>
    <x v="8710"/>
    <x v="8710"/>
    <n v="0"/>
    <s v="040"/>
    <s v="ПМЛ"/>
    <x v="845"/>
    <x v="829"/>
    <x v="11"/>
    <s v="Кърджали"/>
    <s v="Кърджали"/>
    <x v="1"/>
  </r>
  <r>
    <x v="8711"/>
    <x v="8711"/>
    <n v="2.6515096882"/>
    <s v="050"/>
    <s v="СЗП"/>
    <x v="846"/>
    <x v="830"/>
    <x v="75"/>
    <s v="Стамболово"/>
    <s v="Хасково"/>
    <x v="4"/>
  </r>
  <r>
    <x v="8712"/>
    <x v="8712"/>
    <n v="3.0560552942000001"/>
    <s v="040"/>
    <s v="ПМЛ"/>
    <x v="846"/>
    <x v="830"/>
    <x v="75"/>
    <s v="Стамболово"/>
    <s v="Хасково"/>
    <x v="4"/>
  </r>
  <r>
    <x v="8713"/>
    <x v="8713"/>
    <n v="0"/>
    <s v="031"/>
    <s v="ДМ"/>
    <x v="847"/>
    <x v="831"/>
    <x v="43"/>
    <s v="Крумовград"/>
    <s v="Кърджали"/>
    <x v="1"/>
  </r>
  <r>
    <x v="8714"/>
    <x v="8714"/>
    <n v="5.4189000084999996"/>
    <s v="050"/>
    <s v="СЗП"/>
    <x v="847"/>
    <x v="831"/>
    <x v="43"/>
    <s v="Крумовград"/>
    <s v="Кърджали"/>
    <x v="1"/>
  </r>
  <r>
    <x v="8715"/>
    <x v="8715"/>
    <n v="0.2474710423"/>
    <s v="050"/>
    <s v="СЗП"/>
    <x v="847"/>
    <x v="831"/>
    <x v="43"/>
    <s v="Крумовград"/>
    <s v="Кърджали"/>
    <x v="1"/>
  </r>
  <r>
    <x v="8716"/>
    <x v="8716"/>
    <n v="5.7569548282999996"/>
    <s v="050"/>
    <s v="СЗП"/>
    <x v="847"/>
    <x v="831"/>
    <x v="43"/>
    <s v="Крумовград"/>
    <s v="Кърджали"/>
    <x v="1"/>
  </r>
  <r>
    <x v="8717"/>
    <x v="8717"/>
    <n v="0"/>
    <s v="200"/>
    <s v="ГТ"/>
    <x v="847"/>
    <x v="831"/>
    <x v="43"/>
    <s v="Крумовград"/>
    <s v="Кърджали"/>
    <x v="1"/>
  </r>
  <r>
    <x v="8718"/>
    <x v="8718"/>
    <n v="0"/>
    <s v="200"/>
    <s v="ГТ"/>
    <x v="847"/>
    <x v="831"/>
    <x v="43"/>
    <s v="Крумовград"/>
    <s v="Кърджали"/>
    <x v="1"/>
  </r>
  <r>
    <x v="8719"/>
    <x v="8719"/>
    <n v="1.5420751783"/>
    <s v="040"/>
    <s v="ПМЛ"/>
    <x v="848"/>
    <x v="832"/>
    <x v="77"/>
    <s v="Елхово"/>
    <s v="Ямбол"/>
    <x v="10"/>
  </r>
  <r>
    <x v="8720"/>
    <x v="8720"/>
    <n v="68.532291244800007"/>
    <s v="040"/>
    <s v="ПМЛ"/>
    <x v="848"/>
    <x v="832"/>
    <x v="77"/>
    <s v="Елхово"/>
    <s v="Ямбол"/>
    <x v="10"/>
  </r>
  <r>
    <x v="8721"/>
    <x v="8721"/>
    <n v="0"/>
    <s v="101"/>
    <s v="ХЗТ"/>
    <x v="848"/>
    <x v="832"/>
    <x v="77"/>
    <s v="Елхово"/>
    <s v="Ямбол"/>
    <x v="10"/>
  </r>
  <r>
    <x v="8722"/>
    <x v="8722"/>
    <n v="6.3832540267000004"/>
    <s v="040"/>
    <s v="ПМЛ"/>
    <x v="848"/>
    <x v="832"/>
    <x v="77"/>
    <s v="Елхово"/>
    <s v="Ямбол"/>
    <x v="10"/>
  </r>
  <r>
    <x v="8723"/>
    <x v="8723"/>
    <n v="0"/>
    <s v="101"/>
    <s v="ХЗТ"/>
    <x v="848"/>
    <x v="832"/>
    <x v="77"/>
    <s v="Елхово"/>
    <s v="Ямбол"/>
    <x v="10"/>
  </r>
  <r>
    <x v="8724"/>
    <x v="8724"/>
    <n v="15.508117273"/>
    <s v="040"/>
    <s v="ПМЛ"/>
    <x v="848"/>
    <x v="832"/>
    <x v="77"/>
    <s v="Елхово"/>
    <s v="Ямбол"/>
    <x v="10"/>
  </r>
  <r>
    <x v="8725"/>
    <x v="8725"/>
    <n v="1.2101663397"/>
    <s v="040"/>
    <s v="ПМЛ"/>
    <x v="848"/>
    <x v="832"/>
    <x v="77"/>
    <s v="Елхово"/>
    <s v="Ямбол"/>
    <x v="10"/>
  </r>
  <r>
    <x v="8726"/>
    <x v="8726"/>
    <n v="0"/>
    <s v="101"/>
    <s v="ХЗТ"/>
    <x v="848"/>
    <x v="832"/>
    <x v="77"/>
    <s v="Елхово"/>
    <s v="Ямбол"/>
    <x v="10"/>
  </r>
  <r>
    <x v="8727"/>
    <x v="8727"/>
    <n v="6.5053527313000004"/>
    <s v="040"/>
    <s v="ПМЛ"/>
    <x v="848"/>
    <x v="832"/>
    <x v="77"/>
    <s v="Елхово"/>
    <s v="Ямбол"/>
    <x v="10"/>
  </r>
  <r>
    <x v="8728"/>
    <x v="8728"/>
    <n v="1.1755627805"/>
    <s v="040"/>
    <s v="ПМЛ"/>
    <x v="848"/>
    <x v="832"/>
    <x v="77"/>
    <s v="Елхово"/>
    <s v="Ямбол"/>
    <x v="10"/>
  </r>
  <r>
    <x v="8729"/>
    <x v="8729"/>
    <n v="3.0486955481"/>
    <s v="040"/>
    <s v="ПМЛ"/>
    <x v="848"/>
    <x v="832"/>
    <x v="77"/>
    <s v="Елхово"/>
    <s v="Ямбол"/>
    <x v="10"/>
  </r>
  <r>
    <x v="8730"/>
    <x v="8730"/>
    <n v="0.50835518329999996"/>
    <s v="040"/>
    <s v="ПМЛ"/>
    <x v="848"/>
    <x v="832"/>
    <x v="77"/>
    <s v="Елхово"/>
    <s v="Ямбол"/>
    <x v="10"/>
  </r>
  <r>
    <x v="8731"/>
    <x v="8731"/>
    <n v="26.6909715872"/>
    <s v="040"/>
    <s v="ПМЛ"/>
    <x v="848"/>
    <x v="832"/>
    <x v="77"/>
    <s v="Елхово"/>
    <s v="Ямбол"/>
    <x v="10"/>
  </r>
  <r>
    <x v="8732"/>
    <x v="8732"/>
    <n v="0"/>
    <s v="101"/>
    <s v="ХЗТ"/>
    <x v="848"/>
    <x v="832"/>
    <x v="77"/>
    <s v="Елхово"/>
    <s v="Ямбол"/>
    <x v="10"/>
  </r>
  <r>
    <x v="8733"/>
    <x v="8733"/>
    <n v="1.1320274305"/>
    <s v="040"/>
    <s v="ПМЛ"/>
    <x v="848"/>
    <x v="832"/>
    <x v="77"/>
    <s v="Елхово"/>
    <s v="Ямбол"/>
    <x v="10"/>
  </r>
  <r>
    <x v="8734"/>
    <x v="8734"/>
    <n v="0"/>
    <s v="101"/>
    <s v="ХЗТ"/>
    <x v="848"/>
    <x v="832"/>
    <x v="77"/>
    <s v="Елхово"/>
    <s v="Ямбол"/>
    <x v="10"/>
  </r>
  <r>
    <x v="8735"/>
    <x v="8735"/>
    <n v="0"/>
    <s v="101"/>
    <s v="ХЗТ"/>
    <x v="848"/>
    <x v="832"/>
    <x v="77"/>
    <s v="Елхово"/>
    <s v="Ямбол"/>
    <x v="10"/>
  </r>
  <r>
    <x v="8736"/>
    <x v="8736"/>
    <n v="0"/>
    <s v="200"/>
    <s v="ГТ"/>
    <x v="848"/>
    <x v="832"/>
    <x v="77"/>
    <s v="Елхово"/>
    <s v="Ямбол"/>
    <x v="10"/>
  </r>
  <r>
    <x v="8737"/>
    <x v="8737"/>
    <n v="0.51639299419999996"/>
    <s v="040"/>
    <s v="ПМЛ"/>
    <x v="848"/>
    <x v="832"/>
    <x v="77"/>
    <s v="Елхово"/>
    <s v="Ямбол"/>
    <x v="10"/>
  </r>
  <r>
    <x v="8738"/>
    <x v="8738"/>
    <n v="0.47313708339999999"/>
    <s v="040"/>
    <s v="ПМЛ"/>
    <x v="848"/>
    <x v="832"/>
    <x v="77"/>
    <s v="Елхово"/>
    <s v="Ямбол"/>
    <x v="10"/>
  </r>
  <r>
    <x v="8739"/>
    <x v="8739"/>
    <n v="1.5797470338999999"/>
    <s v="040"/>
    <s v="ПМЛ"/>
    <x v="848"/>
    <x v="832"/>
    <x v="77"/>
    <s v="Елхово"/>
    <s v="Ямбол"/>
    <x v="10"/>
  </r>
  <r>
    <x v="8740"/>
    <x v="8740"/>
    <n v="0"/>
    <s v="200"/>
    <s v="ГТ"/>
    <x v="848"/>
    <x v="832"/>
    <x v="77"/>
    <s v="Елхово"/>
    <s v="Ямбол"/>
    <x v="10"/>
  </r>
  <r>
    <x v="8741"/>
    <x v="8741"/>
    <n v="0"/>
    <s v="101"/>
    <s v="ХЗТ"/>
    <x v="848"/>
    <x v="832"/>
    <x v="77"/>
    <s v="Елхово"/>
    <s v="Ямбол"/>
    <x v="10"/>
  </r>
  <r>
    <x v="8742"/>
    <x v="8742"/>
    <n v="0.89609335879999996"/>
    <s v="040"/>
    <s v="ПМЛ"/>
    <x v="848"/>
    <x v="832"/>
    <x v="77"/>
    <s v="Елхово"/>
    <s v="Ямбол"/>
    <x v="10"/>
  </r>
  <r>
    <x v="8743"/>
    <x v="8743"/>
    <n v="0"/>
    <s v="103"/>
    <s v="ППП"/>
    <x v="848"/>
    <x v="832"/>
    <x v="77"/>
    <s v="Елхово"/>
    <s v="Ямбол"/>
    <x v="10"/>
  </r>
  <r>
    <x v="8744"/>
    <x v="8744"/>
    <n v="0.2634831466"/>
    <s v="040"/>
    <s v="ПМЛ"/>
    <x v="848"/>
    <x v="832"/>
    <x v="77"/>
    <s v="Елхово"/>
    <s v="Ямбол"/>
    <x v="10"/>
  </r>
  <r>
    <x v="8745"/>
    <x v="8745"/>
    <n v="2.7595410319"/>
    <s v="040"/>
    <s v="ПМЛ"/>
    <x v="848"/>
    <x v="832"/>
    <x v="77"/>
    <s v="Елхово"/>
    <s v="Ямбол"/>
    <x v="10"/>
  </r>
  <r>
    <x v="8746"/>
    <x v="8746"/>
    <n v="2.8993734825000002"/>
    <s v="040"/>
    <s v="ПМЛ"/>
    <x v="848"/>
    <x v="832"/>
    <x v="77"/>
    <s v="Елхово"/>
    <s v="Ямбол"/>
    <x v="10"/>
  </r>
  <r>
    <x v="8747"/>
    <x v="8747"/>
    <n v="0"/>
    <s v="101"/>
    <s v="ХЗТ"/>
    <x v="848"/>
    <x v="832"/>
    <x v="77"/>
    <s v="Елхово"/>
    <s v="Ямбол"/>
    <x v="10"/>
  </r>
  <r>
    <x v="8748"/>
    <x v="8748"/>
    <n v="0.1622884141"/>
    <s v="040"/>
    <s v="ПМЛ"/>
    <x v="848"/>
    <x v="832"/>
    <x v="77"/>
    <s v="Елхово"/>
    <s v="Ямбол"/>
    <x v="10"/>
  </r>
  <r>
    <x v="8749"/>
    <x v="8749"/>
    <n v="0.71235671389999999"/>
    <s v="040"/>
    <s v="ПМЛ"/>
    <x v="848"/>
    <x v="832"/>
    <x v="77"/>
    <s v="Елхово"/>
    <s v="Ямбол"/>
    <x v="10"/>
  </r>
  <r>
    <x v="8750"/>
    <x v="8750"/>
    <n v="0"/>
    <s v="101"/>
    <s v="ХЗТ"/>
    <x v="848"/>
    <x v="832"/>
    <x v="77"/>
    <s v="Елхово"/>
    <s v="Ямбол"/>
    <x v="10"/>
  </r>
  <r>
    <x v="8751"/>
    <x v="8751"/>
    <n v="0"/>
    <s v="200"/>
    <s v="ГТ"/>
    <x v="848"/>
    <x v="832"/>
    <x v="77"/>
    <s v="Елхово"/>
    <s v="Ямбол"/>
    <x v="10"/>
  </r>
  <r>
    <x v="8752"/>
    <x v="8752"/>
    <n v="0"/>
    <s v="101"/>
    <s v="ХЗТ"/>
    <x v="848"/>
    <x v="832"/>
    <x v="77"/>
    <s v="Елхово"/>
    <s v="Ямбол"/>
    <x v="10"/>
  </r>
  <r>
    <x v="8753"/>
    <x v="8753"/>
    <n v="27.175837362100001"/>
    <s v="040"/>
    <s v="ПМЛ"/>
    <x v="848"/>
    <x v="832"/>
    <x v="77"/>
    <s v="Елхово"/>
    <s v="Ямбол"/>
    <x v="10"/>
  </r>
  <r>
    <x v="8754"/>
    <x v="8754"/>
    <n v="0"/>
    <s v="103"/>
    <s v="ППП"/>
    <x v="848"/>
    <x v="832"/>
    <x v="77"/>
    <s v="Елхово"/>
    <s v="Ямбол"/>
    <x v="10"/>
  </r>
  <r>
    <x v="8755"/>
    <x v="8755"/>
    <n v="0"/>
    <s v="101"/>
    <s v="ХЗТ"/>
    <x v="848"/>
    <x v="832"/>
    <x v="77"/>
    <s v="Елхово"/>
    <s v="Ямбол"/>
    <x v="10"/>
  </r>
  <r>
    <x v="8756"/>
    <x v="8756"/>
    <n v="0"/>
    <s v="200"/>
    <s v="ГТ"/>
    <x v="848"/>
    <x v="832"/>
    <x v="77"/>
    <s v="Елхово"/>
    <s v="Ямбол"/>
    <x v="10"/>
  </r>
  <r>
    <x v="8757"/>
    <x v="8757"/>
    <n v="0"/>
    <s v="200"/>
    <s v="ГТ"/>
    <x v="848"/>
    <x v="832"/>
    <x v="77"/>
    <s v="Елхово"/>
    <s v="Ямбол"/>
    <x v="10"/>
  </r>
  <r>
    <x v="8758"/>
    <x v="8758"/>
    <n v="65.872677456700004"/>
    <s v="040"/>
    <s v="ПМЛ"/>
    <x v="848"/>
    <x v="832"/>
    <x v="77"/>
    <s v="Елхово"/>
    <s v="Ямбол"/>
    <x v="10"/>
  </r>
  <r>
    <x v="8759"/>
    <x v="8759"/>
    <n v="24.888196965599899"/>
    <s v="040"/>
    <s v="ПМЛ"/>
    <x v="848"/>
    <x v="832"/>
    <x v="77"/>
    <s v="Елхово"/>
    <s v="Ямбол"/>
    <x v="10"/>
  </r>
  <r>
    <x v="8760"/>
    <x v="8760"/>
    <n v="2.7357950835999998"/>
    <s v="040"/>
    <s v="ПМЛ"/>
    <x v="848"/>
    <x v="832"/>
    <x v="77"/>
    <s v="Елхово"/>
    <s v="Ямбол"/>
    <x v="10"/>
  </r>
  <r>
    <x v="8761"/>
    <x v="8761"/>
    <n v="2.5637605136000001"/>
    <s v="040"/>
    <s v="ПМЛ"/>
    <x v="848"/>
    <x v="832"/>
    <x v="77"/>
    <s v="Елхово"/>
    <s v="Ямбол"/>
    <x v="10"/>
  </r>
  <r>
    <x v="8762"/>
    <x v="8762"/>
    <n v="2.7953339440999998"/>
    <s v="040"/>
    <s v="ПМЛ"/>
    <x v="848"/>
    <x v="832"/>
    <x v="77"/>
    <s v="Елхово"/>
    <s v="Ямбол"/>
    <x v="10"/>
  </r>
  <r>
    <x v="8763"/>
    <x v="8763"/>
    <n v="21.847689772100001"/>
    <s v="040"/>
    <s v="ПМЛ"/>
    <x v="848"/>
    <x v="832"/>
    <x v="77"/>
    <s v="Елхово"/>
    <s v="Ямбол"/>
    <x v="10"/>
  </r>
  <r>
    <x v="8764"/>
    <x v="8764"/>
    <n v="4.0815345194999999"/>
    <s v="040"/>
    <s v="ПМЛ"/>
    <x v="848"/>
    <x v="832"/>
    <x v="77"/>
    <s v="Елхово"/>
    <s v="Ямбол"/>
    <x v="10"/>
  </r>
  <r>
    <x v="8765"/>
    <x v="8765"/>
    <n v="3.4232066184000001"/>
    <s v="040"/>
    <s v="ПМЛ"/>
    <x v="848"/>
    <x v="832"/>
    <x v="77"/>
    <s v="Елхово"/>
    <s v="Ямбол"/>
    <x v="10"/>
  </r>
  <r>
    <x v="8766"/>
    <x v="8766"/>
    <n v="2.5181820328"/>
    <s v="040"/>
    <s v="ПМЛ"/>
    <x v="848"/>
    <x v="832"/>
    <x v="77"/>
    <s v="Елхово"/>
    <s v="Ямбол"/>
    <x v="10"/>
  </r>
  <r>
    <x v="8767"/>
    <x v="8767"/>
    <n v="12.1113904679"/>
    <s v="040"/>
    <s v="ПМЛ"/>
    <x v="848"/>
    <x v="832"/>
    <x v="77"/>
    <s v="Елхово"/>
    <s v="Ямбол"/>
    <x v="10"/>
  </r>
  <r>
    <x v="8768"/>
    <x v="8768"/>
    <n v="14.6992574055999"/>
    <s v="040"/>
    <s v="ПМЛ"/>
    <x v="848"/>
    <x v="832"/>
    <x v="77"/>
    <s v="Елхово"/>
    <s v="Ямбол"/>
    <x v="10"/>
  </r>
  <r>
    <x v="8769"/>
    <x v="8769"/>
    <n v="21.076961892300002"/>
    <s v="040"/>
    <s v="ПМЛ"/>
    <x v="848"/>
    <x v="832"/>
    <x v="77"/>
    <s v="Елхово"/>
    <s v="Ямбол"/>
    <x v="10"/>
  </r>
  <r>
    <x v="8770"/>
    <x v="8770"/>
    <n v="0"/>
    <s v="021"/>
    <s v="ЛН"/>
    <x v="848"/>
    <x v="832"/>
    <x v="77"/>
    <s v="Елхово"/>
    <s v="Ямбол"/>
    <x v="10"/>
  </r>
  <r>
    <x v="8771"/>
    <x v="8771"/>
    <n v="4.1057805133"/>
    <s v="040"/>
    <s v="ПМЛ"/>
    <x v="848"/>
    <x v="832"/>
    <x v="77"/>
    <s v="Елхово"/>
    <s v="Ямбол"/>
    <x v="10"/>
  </r>
  <r>
    <x v="8772"/>
    <x v="8772"/>
    <n v="4.4746542926000004"/>
    <s v="040"/>
    <s v="ПМЛ"/>
    <x v="848"/>
    <x v="832"/>
    <x v="77"/>
    <s v="Елхово"/>
    <s v="Ямбол"/>
    <x v="10"/>
  </r>
  <r>
    <x v="8773"/>
    <x v="8773"/>
    <n v="0.1226281446"/>
    <s v="031"/>
    <s v="ДМ"/>
    <x v="848"/>
    <x v="832"/>
    <x v="77"/>
    <s v="Елхово"/>
    <s v="Ямбол"/>
    <x v="10"/>
  </r>
  <r>
    <x v="8774"/>
    <x v="8774"/>
    <n v="0"/>
    <s v="040"/>
    <s v="ПМЛ"/>
    <x v="848"/>
    <x v="832"/>
    <x v="77"/>
    <s v="Елхово"/>
    <s v="Ямбол"/>
    <x v="10"/>
  </r>
  <r>
    <x v="8775"/>
    <x v="8775"/>
    <n v="3.8163092030999999"/>
    <s v="040"/>
    <s v="ПМЛ"/>
    <x v="848"/>
    <x v="832"/>
    <x v="77"/>
    <s v="Елхово"/>
    <s v="Ямбол"/>
    <x v="10"/>
  </r>
  <r>
    <x v="8776"/>
    <x v="8776"/>
    <n v="3.4177364535999999"/>
    <s v="040"/>
    <s v="ПМЛ"/>
    <x v="848"/>
    <x v="832"/>
    <x v="77"/>
    <s v="Елхово"/>
    <s v="Ямбол"/>
    <x v="10"/>
  </r>
  <r>
    <x v="8777"/>
    <x v="8777"/>
    <n v="2.8818231296999999"/>
    <s v="040"/>
    <s v="ПМЛ"/>
    <x v="848"/>
    <x v="832"/>
    <x v="77"/>
    <s v="Елхово"/>
    <s v="Ямбол"/>
    <x v="10"/>
  </r>
  <r>
    <x v="8778"/>
    <x v="8778"/>
    <n v="0"/>
    <s v="200"/>
    <s v="ГТ"/>
    <x v="848"/>
    <x v="832"/>
    <x v="77"/>
    <s v="Елхово"/>
    <s v="Ямбол"/>
    <x v="10"/>
  </r>
  <r>
    <x v="8779"/>
    <x v="8779"/>
    <n v="0"/>
    <s v="200"/>
    <s v="ГТ"/>
    <x v="848"/>
    <x v="832"/>
    <x v="77"/>
    <s v="Елхово"/>
    <s v="Ямбол"/>
    <x v="10"/>
  </r>
  <r>
    <x v="8780"/>
    <x v="8780"/>
    <n v="0"/>
    <s v="200"/>
    <s v="ГТ"/>
    <x v="849"/>
    <x v="833"/>
    <x v="75"/>
    <s v="Стамболово"/>
    <s v="Хасково"/>
    <x v="4"/>
  </r>
  <r>
    <x v="8781"/>
    <x v="8781"/>
    <n v="0"/>
    <s v="200"/>
    <s v="ГТ"/>
    <x v="849"/>
    <x v="833"/>
    <x v="75"/>
    <s v="Стамболово"/>
    <s v="Хасково"/>
    <x v="4"/>
  </r>
  <r>
    <x v="8782"/>
    <x v="8782"/>
    <n v="30.440882406899899"/>
    <s v="010"/>
    <s v="ОЗ"/>
    <x v="849"/>
    <x v="833"/>
    <x v="75"/>
    <s v="Стамболово"/>
    <s v="Хасково"/>
    <x v="4"/>
  </r>
  <r>
    <x v="8783"/>
    <x v="8783"/>
    <n v="4.1591405310000003"/>
    <s v="050"/>
    <s v="СЗП"/>
    <x v="849"/>
    <x v="833"/>
    <x v="75"/>
    <s v="Стамболово"/>
    <s v="Хасково"/>
    <x v="4"/>
  </r>
  <r>
    <x v="8784"/>
    <x v="8784"/>
    <n v="2.1380956393999999"/>
    <s v="050"/>
    <s v="СЗП"/>
    <x v="849"/>
    <x v="833"/>
    <x v="75"/>
    <s v="Стамболово"/>
    <s v="Хасково"/>
    <x v="4"/>
  </r>
  <r>
    <x v="8785"/>
    <x v="8785"/>
    <n v="1.0385857096"/>
    <s v="040"/>
    <s v="ПМЛ"/>
    <x v="849"/>
    <x v="833"/>
    <x v="75"/>
    <s v="Стамболово"/>
    <s v="Хасково"/>
    <x v="4"/>
  </r>
  <r>
    <x v="8786"/>
    <x v="8786"/>
    <n v="2.6498224795"/>
    <s v="041"/>
    <s v="ЕПЛ"/>
    <x v="849"/>
    <x v="833"/>
    <x v="75"/>
    <s v="Стамболово"/>
    <s v="Хасково"/>
    <x v="4"/>
  </r>
  <r>
    <x v="8787"/>
    <x v="8787"/>
    <n v="0.33695974210000001"/>
    <s v="040"/>
    <s v="ПМЛ"/>
    <x v="849"/>
    <x v="833"/>
    <x v="75"/>
    <s v="Стамболово"/>
    <s v="Хасково"/>
    <x v="4"/>
  </r>
  <r>
    <x v="8788"/>
    <x v="8788"/>
    <n v="6.0865051926999998"/>
    <s v="050"/>
    <s v="СЗП"/>
    <x v="849"/>
    <x v="833"/>
    <x v="75"/>
    <s v="Стамболово"/>
    <s v="Хасково"/>
    <x v="4"/>
  </r>
  <r>
    <x v="8789"/>
    <x v="8789"/>
    <n v="1.2856935845999999"/>
    <s v="050"/>
    <s v="СЗП"/>
    <x v="849"/>
    <x v="833"/>
    <x v="75"/>
    <s v="Стамболово"/>
    <s v="Хасково"/>
    <x v="4"/>
  </r>
  <r>
    <x v="8790"/>
    <x v="8790"/>
    <n v="0"/>
    <s v="101"/>
    <s v="ХЗТ"/>
    <x v="849"/>
    <x v="833"/>
    <x v="75"/>
    <s v="Стамболово"/>
    <s v="Хасково"/>
    <x v="4"/>
  </r>
  <r>
    <x v="8791"/>
    <x v="8791"/>
    <n v="0"/>
    <s v="101"/>
    <s v="ХЗТ"/>
    <x v="849"/>
    <x v="833"/>
    <x v="75"/>
    <s v="Стамболово"/>
    <s v="Хасково"/>
    <x v="4"/>
  </r>
  <r>
    <x v="8792"/>
    <x v="8792"/>
    <n v="0"/>
    <s v="200"/>
    <s v="ГТ"/>
    <x v="849"/>
    <x v="833"/>
    <x v="75"/>
    <s v="Стамболово"/>
    <s v="Хасково"/>
    <x v="4"/>
  </r>
  <r>
    <x v="8793"/>
    <x v="8793"/>
    <n v="0"/>
    <s v="102"/>
    <s v="ДОП"/>
    <x v="849"/>
    <x v="833"/>
    <x v="75"/>
    <s v="Стамболово"/>
    <s v="Хасково"/>
    <x v="4"/>
  </r>
  <r>
    <x v="8794"/>
    <x v="8794"/>
    <n v="0"/>
    <s v="200"/>
    <s v="ГТ"/>
    <x v="850"/>
    <x v="834"/>
    <x v="78"/>
    <s v="Тунджа"/>
    <s v="Ямбол"/>
    <x v="10"/>
  </r>
  <r>
    <x v="8795"/>
    <x v="8795"/>
    <n v="0"/>
    <s v="050"/>
    <s v="СЗП"/>
    <x v="851"/>
    <x v="835"/>
    <x v="43"/>
    <s v="Крумовград"/>
    <s v="Кърджали"/>
    <x v="1"/>
  </r>
  <r>
    <x v="8796"/>
    <x v="8796"/>
    <n v="0"/>
    <s v="031"/>
    <s v="ДМ"/>
    <x v="851"/>
    <x v="835"/>
    <x v="43"/>
    <s v="Крумовград"/>
    <s v="Кърджали"/>
    <x v="1"/>
  </r>
  <r>
    <x v="8797"/>
    <x v="8797"/>
    <n v="0"/>
    <s v="040"/>
    <s v="ПМЛ"/>
    <x v="851"/>
    <x v="835"/>
    <x v="43"/>
    <s v="Крумовград"/>
    <s v="Кърджали"/>
    <x v="1"/>
  </r>
  <r>
    <x v="8798"/>
    <x v="8798"/>
    <n v="0"/>
    <s v="101"/>
    <s v="ХЗТ"/>
    <x v="851"/>
    <x v="835"/>
    <x v="43"/>
    <s v="Крумовград"/>
    <s v="Кърджали"/>
    <x v="1"/>
  </r>
  <r>
    <x v="8799"/>
    <x v="8799"/>
    <n v="0"/>
    <s v="031"/>
    <s v="ДМ"/>
    <x v="851"/>
    <x v="835"/>
    <x v="43"/>
    <s v="Крумовград"/>
    <s v="Кърджали"/>
    <x v="1"/>
  </r>
  <r>
    <x v="8800"/>
    <x v="8800"/>
    <n v="1.1673097886999999"/>
    <s v="050"/>
    <s v="СЗП"/>
    <x v="851"/>
    <x v="835"/>
    <x v="43"/>
    <s v="Крумовград"/>
    <s v="Кърджали"/>
    <x v="1"/>
  </r>
  <r>
    <x v="8801"/>
    <x v="8801"/>
    <n v="0"/>
    <s v="101"/>
    <s v="ХЗТ"/>
    <x v="851"/>
    <x v="835"/>
    <x v="43"/>
    <s v="Крумовград"/>
    <s v="Кърджали"/>
    <x v="1"/>
  </r>
  <r>
    <x v="8802"/>
    <x v="8802"/>
    <n v="4.0396100415999996"/>
    <s v="050"/>
    <s v="СЗП"/>
    <x v="851"/>
    <x v="835"/>
    <x v="43"/>
    <s v="Крумовград"/>
    <s v="Кърджали"/>
    <x v="1"/>
  </r>
  <r>
    <x v="8803"/>
    <x v="8803"/>
    <n v="0"/>
    <s v="101"/>
    <s v="ХЗТ"/>
    <x v="851"/>
    <x v="835"/>
    <x v="43"/>
    <s v="Крумовград"/>
    <s v="Кърджали"/>
    <x v="1"/>
  </r>
  <r>
    <x v="8804"/>
    <x v="8804"/>
    <n v="0"/>
    <s v="101"/>
    <s v="ХЗТ"/>
    <x v="851"/>
    <x v="835"/>
    <x v="43"/>
    <s v="Крумовград"/>
    <s v="Кърджали"/>
    <x v="1"/>
  </r>
  <r>
    <x v="8805"/>
    <x v="8805"/>
    <n v="1.8440733924999999"/>
    <s v="050"/>
    <s v="СЗП"/>
    <x v="851"/>
    <x v="835"/>
    <x v="43"/>
    <s v="Крумовград"/>
    <s v="Кърджали"/>
    <x v="1"/>
  </r>
  <r>
    <x v="8806"/>
    <x v="8806"/>
    <n v="0"/>
    <s v="031"/>
    <s v="ДМ"/>
    <x v="851"/>
    <x v="835"/>
    <x v="43"/>
    <s v="Крумовград"/>
    <s v="Кърджали"/>
    <x v="1"/>
  </r>
  <r>
    <x v="8807"/>
    <x v="8807"/>
    <n v="0"/>
    <s v="200"/>
    <s v="ГТ"/>
    <x v="851"/>
    <x v="835"/>
    <x v="43"/>
    <s v="Крумовград"/>
    <s v="Кърджали"/>
    <x v="1"/>
  </r>
  <r>
    <x v="8808"/>
    <x v="8808"/>
    <n v="0"/>
    <s v="200"/>
    <s v="ГТ"/>
    <x v="851"/>
    <x v="835"/>
    <x v="43"/>
    <s v="Крумовград"/>
    <s v="Кърджали"/>
    <x v="1"/>
  </r>
  <r>
    <x v="8809"/>
    <x v="8809"/>
    <n v="0"/>
    <s v="031"/>
    <s v="ДМ"/>
    <x v="851"/>
    <x v="835"/>
    <x v="43"/>
    <s v="Крумовград"/>
    <s v="Кърджали"/>
    <x v="1"/>
  </r>
  <r>
    <x v="8810"/>
    <x v="8810"/>
    <n v="2.3352656932999998"/>
    <s v="050"/>
    <s v="СЗП"/>
    <x v="851"/>
    <x v="835"/>
    <x v="43"/>
    <s v="Крумовград"/>
    <s v="Кърджали"/>
    <x v="1"/>
  </r>
  <r>
    <x v="8811"/>
    <x v="8811"/>
    <n v="0"/>
    <s v="101"/>
    <s v="ХЗТ"/>
    <x v="851"/>
    <x v="835"/>
    <x v="43"/>
    <s v="Крумовград"/>
    <s v="Кърджали"/>
    <x v="1"/>
  </r>
  <r>
    <x v="8812"/>
    <x v="8812"/>
    <n v="0"/>
    <s v="101"/>
    <s v="ХЗТ"/>
    <x v="851"/>
    <x v="835"/>
    <x v="43"/>
    <s v="Крумовград"/>
    <s v="Кърджали"/>
    <x v="1"/>
  </r>
  <r>
    <x v="8813"/>
    <x v="8813"/>
    <n v="0"/>
    <s v="200"/>
    <s v="ГТ"/>
    <x v="852"/>
    <x v="836"/>
    <x v="74"/>
    <s v="Маджарово"/>
    <s v="Хасково"/>
    <x v="4"/>
  </r>
  <r>
    <x v="8814"/>
    <x v="8814"/>
    <n v="0"/>
    <s v="040"/>
    <s v="ПМЛ"/>
    <x v="852"/>
    <x v="836"/>
    <x v="74"/>
    <s v="Маджарово"/>
    <s v="Хасково"/>
    <x v="4"/>
  </r>
  <r>
    <x v="8815"/>
    <x v="8815"/>
    <n v="4.6287999530999997"/>
    <s v="040"/>
    <s v="ПМЛ"/>
    <x v="852"/>
    <x v="836"/>
    <x v="74"/>
    <s v="Маджарово"/>
    <s v="Хасково"/>
    <x v="4"/>
  </r>
  <r>
    <x v="8816"/>
    <x v="8816"/>
    <n v="0"/>
    <s v="101"/>
    <s v="ХЗТ"/>
    <x v="853"/>
    <x v="837"/>
    <x v="48"/>
    <s v="Димитровград"/>
    <s v="Хасково"/>
    <x v="4"/>
  </r>
  <r>
    <x v="8817"/>
    <x v="8817"/>
    <n v="0"/>
    <s v="040"/>
    <s v="ПМЛ"/>
    <x v="853"/>
    <x v="837"/>
    <x v="48"/>
    <s v="Димитровград"/>
    <s v="Хасково"/>
    <x v="4"/>
  </r>
  <r>
    <x v="8818"/>
    <x v="8818"/>
    <n v="0"/>
    <s v="101"/>
    <s v="ХЗТ"/>
    <x v="853"/>
    <x v="837"/>
    <x v="48"/>
    <s v="Димитровград"/>
    <s v="Хасково"/>
    <x v="4"/>
  </r>
  <r>
    <x v="8819"/>
    <x v="8819"/>
    <n v="0"/>
    <s v="200"/>
    <s v="ГТ"/>
    <x v="853"/>
    <x v="837"/>
    <x v="48"/>
    <s v="Димитровград"/>
    <s v="Хасково"/>
    <x v="4"/>
  </r>
  <r>
    <x v="8820"/>
    <x v="8820"/>
    <n v="0"/>
    <s v="103"/>
    <s v="ППП"/>
    <x v="853"/>
    <x v="837"/>
    <x v="48"/>
    <s v="Димитровград"/>
    <s v="Хасково"/>
    <x v="4"/>
  </r>
  <r>
    <x v="8821"/>
    <x v="8821"/>
    <n v="0"/>
    <s v="403"/>
    <s v="К"/>
    <x v="853"/>
    <x v="837"/>
    <x v="48"/>
    <s v="Димитровград"/>
    <s v="Хасково"/>
    <x v="4"/>
  </r>
  <r>
    <x v="8822"/>
    <x v="8822"/>
    <n v="0"/>
    <s v="401"/>
    <s v="РРК"/>
    <x v="853"/>
    <x v="837"/>
    <x v="48"/>
    <s v="Димитровград"/>
    <s v="Хасково"/>
    <x v="4"/>
  </r>
  <r>
    <x v="8823"/>
    <x v="8823"/>
    <n v="0"/>
    <s v="101"/>
    <s v="ХЗТ"/>
    <x v="853"/>
    <x v="837"/>
    <x v="48"/>
    <s v="Димитровград"/>
    <s v="Хасково"/>
    <x v="4"/>
  </r>
  <r>
    <x v="8824"/>
    <x v="8824"/>
    <n v="0"/>
    <s v="200"/>
    <s v="ГТ"/>
    <x v="853"/>
    <x v="837"/>
    <x v="48"/>
    <s v="Димитровград"/>
    <s v="Хасково"/>
    <x v="4"/>
  </r>
  <r>
    <x v="8825"/>
    <x v="8825"/>
    <n v="3.6063490531000002"/>
    <s v="040"/>
    <s v="ПМЛ"/>
    <x v="853"/>
    <x v="837"/>
    <x v="48"/>
    <s v="Димитровград"/>
    <s v="Хасково"/>
    <x v="4"/>
  </r>
  <r>
    <x v="8826"/>
    <x v="8826"/>
    <n v="0"/>
    <s v="101"/>
    <s v="ХЗТ"/>
    <x v="853"/>
    <x v="837"/>
    <x v="48"/>
    <s v="Димитровград"/>
    <s v="Хасково"/>
    <x v="4"/>
  </r>
  <r>
    <x v="8827"/>
    <x v="8827"/>
    <n v="0"/>
    <s v="101"/>
    <s v="ХЗТ"/>
    <x v="853"/>
    <x v="837"/>
    <x v="48"/>
    <s v="Димитровград"/>
    <s v="Хасково"/>
    <x v="4"/>
  </r>
  <r>
    <x v="8828"/>
    <x v="8828"/>
    <n v="6.0416825963000003"/>
    <s v="040"/>
    <s v="ПМЛ"/>
    <x v="854"/>
    <x v="838"/>
    <x v="68"/>
    <s v="Средец"/>
    <s v="Бургас"/>
    <x v="9"/>
  </r>
  <r>
    <x v="8829"/>
    <x v="8829"/>
    <n v="4.7807916803000001"/>
    <s v="040"/>
    <s v="ПМЛ"/>
    <x v="854"/>
    <x v="838"/>
    <x v="68"/>
    <s v="Средец"/>
    <s v="Бургас"/>
    <x v="9"/>
  </r>
  <r>
    <x v="8830"/>
    <x v="8830"/>
    <n v="0"/>
    <s v="302"/>
    <s v="ЗП"/>
    <x v="854"/>
    <x v="838"/>
    <x v="68"/>
    <s v="Средец"/>
    <s v="Бургас"/>
    <x v="9"/>
  </r>
  <r>
    <x v="8831"/>
    <x v="8831"/>
    <n v="1.9177218810000001"/>
    <s v="040"/>
    <s v="ПМЛ"/>
    <x v="854"/>
    <x v="838"/>
    <x v="68"/>
    <s v="Средец"/>
    <s v="Бургас"/>
    <x v="9"/>
  </r>
  <r>
    <x v="8832"/>
    <x v="8832"/>
    <n v="42.845375170799898"/>
    <s v="010"/>
    <s v="ОЗ"/>
    <x v="854"/>
    <x v="838"/>
    <x v="68"/>
    <s v="Средец"/>
    <s v="Бургас"/>
    <x v="9"/>
  </r>
  <r>
    <x v="8833"/>
    <x v="8833"/>
    <n v="0"/>
    <s v="200"/>
    <s v="ГТ"/>
    <x v="854"/>
    <x v="838"/>
    <x v="68"/>
    <s v="Средец"/>
    <s v="Бургас"/>
    <x v="9"/>
  </r>
  <r>
    <x v="8834"/>
    <x v="8834"/>
    <n v="0"/>
    <s v="200"/>
    <s v="ГТ"/>
    <x v="854"/>
    <x v="838"/>
    <x v="68"/>
    <s v="Средец"/>
    <s v="Бургас"/>
    <x v="9"/>
  </r>
  <r>
    <x v="8835"/>
    <x v="8835"/>
    <n v="11.0930001556"/>
    <s v="040"/>
    <s v="ПМЛ"/>
    <x v="854"/>
    <x v="838"/>
    <x v="68"/>
    <s v="Средец"/>
    <s v="Бургас"/>
    <x v="9"/>
  </r>
  <r>
    <x v="8836"/>
    <x v="8836"/>
    <n v="0"/>
    <s v="200"/>
    <s v="ГТ"/>
    <x v="854"/>
    <x v="838"/>
    <x v="68"/>
    <s v="Средец"/>
    <s v="Бургас"/>
    <x v="9"/>
  </r>
  <r>
    <x v="8837"/>
    <x v="8837"/>
    <n v="0"/>
    <s v="103"/>
    <s v="ППП"/>
    <x v="854"/>
    <x v="838"/>
    <x v="68"/>
    <s v="Средец"/>
    <s v="Бургас"/>
    <x v="9"/>
  </r>
  <r>
    <x v="8838"/>
    <x v="8838"/>
    <n v="0.57752230400000004"/>
    <s v="040"/>
    <s v="ПМЛ"/>
    <x v="854"/>
    <x v="838"/>
    <x v="68"/>
    <s v="Средец"/>
    <s v="Бургас"/>
    <x v="9"/>
  </r>
  <r>
    <x v="8839"/>
    <x v="8839"/>
    <n v="0"/>
    <s v="101"/>
    <s v="ХЗТ"/>
    <x v="854"/>
    <x v="838"/>
    <x v="68"/>
    <s v="Средец"/>
    <s v="Бургас"/>
    <x v="9"/>
  </r>
  <r>
    <x v="8840"/>
    <x v="8840"/>
    <n v="18.4837596948"/>
    <s v="040"/>
    <s v="ПМЛ"/>
    <x v="854"/>
    <x v="838"/>
    <x v="68"/>
    <s v="Средец"/>
    <s v="Бургас"/>
    <x v="9"/>
  </r>
  <r>
    <x v="8841"/>
    <x v="8841"/>
    <n v="34.372238083900001"/>
    <s v="040"/>
    <s v="ПМЛ"/>
    <x v="854"/>
    <x v="838"/>
    <x v="68"/>
    <s v="Средец"/>
    <s v="Бургас"/>
    <x v="9"/>
  </r>
  <r>
    <x v="8842"/>
    <x v="8842"/>
    <n v="0"/>
    <s v="200"/>
    <s v="ГТ"/>
    <x v="854"/>
    <x v="838"/>
    <x v="68"/>
    <s v="Средец"/>
    <s v="Бургас"/>
    <x v="9"/>
  </r>
  <r>
    <x v="8843"/>
    <x v="8843"/>
    <n v="15.6952073611"/>
    <s v="040"/>
    <s v="ПМЛ"/>
    <x v="854"/>
    <x v="838"/>
    <x v="68"/>
    <s v="Средец"/>
    <s v="Бургас"/>
    <x v="9"/>
  </r>
  <r>
    <x v="8844"/>
    <x v="8844"/>
    <n v="57.8407711308"/>
    <s v="040"/>
    <s v="ПМЛ"/>
    <x v="854"/>
    <x v="838"/>
    <x v="68"/>
    <s v="Средец"/>
    <s v="Бургас"/>
    <x v="9"/>
  </r>
  <r>
    <x v="8845"/>
    <x v="8845"/>
    <n v="0.63174657999999995"/>
    <s v="040"/>
    <s v="ПМЛ"/>
    <x v="854"/>
    <x v="838"/>
    <x v="68"/>
    <s v="Средец"/>
    <s v="Бургас"/>
    <x v="9"/>
  </r>
  <r>
    <x v="8846"/>
    <x v="8846"/>
    <n v="45.521607144599898"/>
    <s v="040"/>
    <s v="ПМЛ"/>
    <x v="854"/>
    <x v="838"/>
    <x v="68"/>
    <s v="Средец"/>
    <s v="Бургас"/>
    <x v="9"/>
  </r>
  <r>
    <x v="8847"/>
    <x v="8847"/>
    <n v="3.5759009385999998"/>
    <s v="040"/>
    <s v="ПМЛ"/>
    <x v="854"/>
    <x v="838"/>
    <x v="68"/>
    <s v="Средец"/>
    <s v="Бургас"/>
    <x v="9"/>
  </r>
  <r>
    <x v="8848"/>
    <x v="8848"/>
    <n v="2.2491153187999999"/>
    <s v="040"/>
    <s v="ПМЛ"/>
    <x v="854"/>
    <x v="838"/>
    <x v="68"/>
    <s v="Средец"/>
    <s v="Бургас"/>
    <x v="9"/>
  </r>
  <r>
    <x v="8849"/>
    <x v="8849"/>
    <n v="2.6213551450999999"/>
    <s v="040"/>
    <s v="ПМЛ"/>
    <x v="854"/>
    <x v="838"/>
    <x v="68"/>
    <s v="Средец"/>
    <s v="Бургас"/>
    <x v="9"/>
  </r>
  <r>
    <x v="8850"/>
    <x v="8850"/>
    <n v="6.6227962399000004"/>
    <s v="040"/>
    <s v="ПМЛ"/>
    <x v="854"/>
    <x v="838"/>
    <x v="68"/>
    <s v="Средец"/>
    <s v="Бургас"/>
    <x v="9"/>
  </r>
  <r>
    <x v="8851"/>
    <x v="8851"/>
    <n v="12.2123666873999"/>
    <s v="040"/>
    <s v="ПМЛ"/>
    <x v="854"/>
    <x v="838"/>
    <x v="68"/>
    <s v="Средец"/>
    <s v="Бургас"/>
    <x v="9"/>
  </r>
  <r>
    <x v="8852"/>
    <x v="8852"/>
    <n v="1.1260247313"/>
    <s v="040"/>
    <s v="ПМЛ"/>
    <x v="855"/>
    <x v="839"/>
    <x v="43"/>
    <s v="Крумовград"/>
    <s v="Кърджали"/>
    <x v="1"/>
  </r>
  <r>
    <x v="8853"/>
    <x v="8853"/>
    <n v="4.1845357292000003"/>
    <s v="050"/>
    <s v="СЗП"/>
    <x v="855"/>
    <x v="839"/>
    <x v="43"/>
    <s v="Крумовград"/>
    <s v="Кърджали"/>
    <x v="1"/>
  </r>
  <r>
    <x v="8854"/>
    <x v="8854"/>
    <n v="0"/>
    <s v="200"/>
    <s v="ГТ"/>
    <x v="855"/>
    <x v="839"/>
    <x v="43"/>
    <s v="Крумовград"/>
    <s v="Кърджали"/>
    <x v="1"/>
  </r>
  <r>
    <x v="8855"/>
    <x v="8855"/>
    <n v="0.20352827060000001"/>
    <s v="040"/>
    <s v="ПМЛ"/>
    <x v="855"/>
    <x v="839"/>
    <x v="43"/>
    <s v="Крумовград"/>
    <s v="Кърджали"/>
    <x v="1"/>
  </r>
  <r>
    <x v="8856"/>
    <x v="8856"/>
    <n v="0"/>
    <s v="200"/>
    <s v="ГТ"/>
    <x v="855"/>
    <x v="839"/>
    <x v="43"/>
    <s v="Крумовград"/>
    <s v="Кърджали"/>
    <x v="1"/>
  </r>
  <r>
    <x v="8857"/>
    <x v="8857"/>
    <n v="6.7946780103000002"/>
    <s v="040"/>
    <s v="ПМЛ"/>
    <x v="855"/>
    <x v="839"/>
    <x v="43"/>
    <s v="Крумовград"/>
    <s v="Кърджали"/>
    <x v="1"/>
  </r>
  <r>
    <x v="8858"/>
    <x v="8858"/>
    <n v="0.68553132009999995"/>
    <s v="050"/>
    <s v="СЗП"/>
    <x v="855"/>
    <x v="839"/>
    <x v="43"/>
    <s v="Крумовград"/>
    <s v="Кърджали"/>
    <x v="1"/>
  </r>
  <r>
    <x v="8859"/>
    <x v="8859"/>
    <n v="6.5877050671999999"/>
    <s v="040"/>
    <s v="ПМЛ"/>
    <x v="855"/>
    <x v="839"/>
    <x v="43"/>
    <s v="Крумовград"/>
    <s v="Кърджали"/>
    <x v="1"/>
  </r>
  <r>
    <x v="8860"/>
    <x v="8860"/>
    <n v="0"/>
    <s v="101"/>
    <s v="ХЗТ"/>
    <x v="855"/>
    <x v="839"/>
    <x v="43"/>
    <s v="Крумовград"/>
    <s v="Кърджали"/>
    <x v="1"/>
  </r>
  <r>
    <x v="8861"/>
    <x v="8861"/>
    <n v="4.4169148794000002"/>
    <s v="050"/>
    <s v="СЗП"/>
    <x v="855"/>
    <x v="839"/>
    <x v="43"/>
    <s v="Крумовград"/>
    <s v="Кърджали"/>
    <x v="1"/>
  </r>
  <r>
    <x v="8862"/>
    <x v="8862"/>
    <n v="0"/>
    <s v="200"/>
    <s v="ГТ"/>
    <x v="855"/>
    <x v="839"/>
    <x v="43"/>
    <s v="Крумовград"/>
    <s v="Кърджали"/>
    <x v="1"/>
  </r>
  <r>
    <x v="8863"/>
    <x v="8863"/>
    <n v="1.6120130096"/>
    <s v="040"/>
    <s v="ПМЛ"/>
    <x v="855"/>
    <x v="839"/>
    <x v="43"/>
    <s v="Крумовград"/>
    <s v="Кърджали"/>
    <x v="1"/>
  </r>
  <r>
    <x v="8864"/>
    <x v="8864"/>
    <n v="1.3880532053000001"/>
    <s v="040"/>
    <s v="ПМЛ"/>
    <x v="855"/>
    <x v="839"/>
    <x v="43"/>
    <s v="Крумовград"/>
    <s v="Кърджали"/>
    <x v="1"/>
  </r>
  <r>
    <x v="8865"/>
    <x v="8865"/>
    <n v="14.8179350099999"/>
    <s v="010"/>
    <s v="ОЗ"/>
    <x v="856"/>
    <x v="840"/>
    <x v="73"/>
    <s v="Болярово"/>
    <s v="Ямбол"/>
    <x v="10"/>
  </r>
  <r>
    <x v="8866"/>
    <x v="8866"/>
    <n v="31.507048505"/>
    <s v="040"/>
    <s v="ПМЛ"/>
    <x v="856"/>
    <x v="840"/>
    <x v="73"/>
    <s v="Болярово"/>
    <s v="Ямбол"/>
    <x v="10"/>
  </r>
  <r>
    <x v="8867"/>
    <x v="8867"/>
    <n v="12.5399355874"/>
    <s v="010"/>
    <s v="ОЗ"/>
    <x v="856"/>
    <x v="840"/>
    <x v="73"/>
    <s v="Болярово"/>
    <s v="Ямбол"/>
    <x v="10"/>
  </r>
  <r>
    <x v="8868"/>
    <x v="8868"/>
    <n v="3.1567656461000002"/>
    <s v="040"/>
    <s v="ПМЛ"/>
    <x v="856"/>
    <x v="840"/>
    <x v="73"/>
    <s v="Болярово"/>
    <s v="Ямбол"/>
    <x v="10"/>
  </r>
  <r>
    <x v="8869"/>
    <x v="8869"/>
    <n v="1.2401719931999999"/>
    <s v="040"/>
    <s v="ПМЛ"/>
    <x v="856"/>
    <x v="840"/>
    <x v="73"/>
    <s v="Болярово"/>
    <s v="Ямбол"/>
    <x v="10"/>
  </r>
  <r>
    <x v="8870"/>
    <x v="8870"/>
    <n v="1.5099190206999999"/>
    <s v="040"/>
    <s v="ПМЛ"/>
    <x v="856"/>
    <x v="840"/>
    <x v="73"/>
    <s v="Болярово"/>
    <s v="Ямбол"/>
    <x v="10"/>
  </r>
  <r>
    <x v="8871"/>
    <x v="8871"/>
    <n v="0"/>
    <s v="403"/>
    <s v="К"/>
    <x v="856"/>
    <x v="840"/>
    <x v="73"/>
    <s v="Болярово"/>
    <s v="Ямбол"/>
    <x v="10"/>
  </r>
  <r>
    <x v="8872"/>
    <x v="8872"/>
    <n v="0"/>
    <s v="102"/>
    <s v="ДОП"/>
    <x v="856"/>
    <x v="840"/>
    <x v="73"/>
    <s v="Болярово"/>
    <s v="Ямбол"/>
    <x v="10"/>
  </r>
  <r>
    <x v="8873"/>
    <x v="8873"/>
    <n v="3.6493775226"/>
    <s v="040"/>
    <s v="ПМЛ"/>
    <x v="856"/>
    <x v="840"/>
    <x v="73"/>
    <s v="Болярово"/>
    <s v="Ямбол"/>
    <x v="10"/>
  </r>
  <r>
    <x v="8874"/>
    <x v="8874"/>
    <n v="0"/>
    <s v="601"/>
    <s v="ПТН"/>
    <x v="856"/>
    <x v="840"/>
    <x v="73"/>
    <s v="Болярово"/>
    <s v="Ямбол"/>
    <x v="10"/>
  </r>
  <r>
    <x v="8875"/>
    <x v="8875"/>
    <n v="0"/>
    <s v="200"/>
    <s v="ГТ"/>
    <x v="856"/>
    <x v="840"/>
    <x v="73"/>
    <s v="Болярово"/>
    <s v="Ямбол"/>
    <x v="10"/>
  </r>
  <r>
    <x v="8876"/>
    <x v="8876"/>
    <n v="0"/>
    <s v="601"/>
    <s v="ПТН"/>
    <x v="856"/>
    <x v="840"/>
    <x v="73"/>
    <s v="Болярово"/>
    <s v="Ямбол"/>
    <x v="10"/>
  </r>
  <r>
    <x v="8877"/>
    <x v="8877"/>
    <n v="4.2539524342000004"/>
    <s v="040"/>
    <s v="ПМЛ"/>
    <x v="856"/>
    <x v="840"/>
    <x v="73"/>
    <s v="Болярово"/>
    <s v="Ямбол"/>
    <x v="10"/>
  </r>
  <r>
    <x v="8878"/>
    <x v="8878"/>
    <n v="0"/>
    <s v="102"/>
    <s v="ДОП"/>
    <x v="856"/>
    <x v="840"/>
    <x v="73"/>
    <s v="Болярово"/>
    <s v="Ямбол"/>
    <x v="10"/>
  </r>
  <r>
    <x v="8879"/>
    <x v="8879"/>
    <n v="0"/>
    <s v="200"/>
    <s v="ГТ"/>
    <x v="856"/>
    <x v="840"/>
    <x v="73"/>
    <s v="Болярово"/>
    <s v="Ямбол"/>
    <x v="10"/>
  </r>
  <r>
    <x v="8880"/>
    <x v="8880"/>
    <n v="0"/>
    <s v="101"/>
    <s v="ХЗТ"/>
    <x v="856"/>
    <x v="840"/>
    <x v="73"/>
    <s v="Болярово"/>
    <s v="Ямбол"/>
    <x v="10"/>
  </r>
  <r>
    <x v="8881"/>
    <x v="8881"/>
    <n v="5.7677864893999997"/>
    <s v="010"/>
    <s v="ОЗ"/>
    <x v="856"/>
    <x v="840"/>
    <x v="73"/>
    <s v="Болярово"/>
    <s v="Ямбол"/>
    <x v="10"/>
  </r>
  <r>
    <x v="8882"/>
    <x v="8882"/>
    <n v="77.475684779900007"/>
    <s v="050"/>
    <s v="СЗП"/>
    <x v="856"/>
    <x v="840"/>
    <x v="73"/>
    <s v="Болярово"/>
    <s v="Ямбол"/>
    <x v="10"/>
  </r>
  <r>
    <x v="8883"/>
    <x v="8883"/>
    <n v="16.500366687300001"/>
    <s v="050"/>
    <s v="СЗП"/>
    <x v="856"/>
    <x v="840"/>
    <x v="73"/>
    <s v="Болярово"/>
    <s v="Ямбол"/>
    <x v="10"/>
  </r>
  <r>
    <x v="8884"/>
    <x v="8884"/>
    <n v="38.382717861800003"/>
    <s v="010"/>
    <s v="ОЗ"/>
    <x v="856"/>
    <x v="840"/>
    <x v="73"/>
    <s v="Болярово"/>
    <s v="Ямбол"/>
    <x v="10"/>
  </r>
  <r>
    <x v="8885"/>
    <x v="8885"/>
    <n v="44.2205845728"/>
    <s v="050"/>
    <s v="СЗП"/>
    <x v="856"/>
    <x v="840"/>
    <x v="73"/>
    <s v="Болярово"/>
    <s v="Ямбол"/>
    <x v="10"/>
  </r>
  <r>
    <x v="8886"/>
    <x v="8886"/>
    <n v="76.1143704216"/>
    <s v="010"/>
    <s v="ОЗ"/>
    <x v="856"/>
    <x v="840"/>
    <x v="73"/>
    <s v="Болярово"/>
    <s v="Ямбол"/>
    <x v="10"/>
  </r>
  <r>
    <x v="8887"/>
    <x v="8887"/>
    <n v="26.4435459978999"/>
    <s v="010"/>
    <s v="ОЗ"/>
    <x v="856"/>
    <x v="840"/>
    <x v="73"/>
    <s v="Болярово"/>
    <s v="Ямбол"/>
    <x v="10"/>
  </r>
  <r>
    <x v="8888"/>
    <x v="8888"/>
    <n v="34.302061544099899"/>
    <s v="050"/>
    <s v="СЗП"/>
    <x v="856"/>
    <x v="840"/>
    <x v="73"/>
    <s v="Болярово"/>
    <s v="Ямбол"/>
    <x v="10"/>
  </r>
  <r>
    <x v="8889"/>
    <x v="8889"/>
    <n v="13.663753203200001"/>
    <s v="040"/>
    <s v="ПМЛ"/>
    <x v="856"/>
    <x v="840"/>
    <x v="73"/>
    <s v="Болярово"/>
    <s v="Ямбол"/>
    <x v="10"/>
  </r>
  <r>
    <x v="8890"/>
    <x v="8890"/>
    <n v="3.8485968201"/>
    <s v="040"/>
    <s v="ПМЛ"/>
    <x v="856"/>
    <x v="840"/>
    <x v="73"/>
    <s v="Болярово"/>
    <s v="Ямбол"/>
    <x v="10"/>
  </r>
  <r>
    <x v="8891"/>
    <x v="8891"/>
    <n v="42.064624300799899"/>
    <s v="050"/>
    <s v="СЗП"/>
    <x v="856"/>
    <x v="840"/>
    <x v="73"/>
    <s v="Болярово"/>
    <s v="Ямбол"/>
    <x v="10"/>
  </r>
  <r>
    <x v="8892"/>
    <x v="8892"/>
    <n v="0.69748694330000005"/>
    <s v="040"/>
    <s v="ПМЛ"/>
    <x v="856"/>
    <x v="840"/>
    <x v="73"/>
    <s v="Болярово"/>
    <s v="Ямбол"/>
    <x v="10"/>
  </r>
  <r>
    <x v="8893"/>
    <x v="8893"/>
    <n v="0"/>
    <s v="200"/>
    <s v="ГТ"/>
    <x v="856"/>
    <x v="840"/>
    <x v="73"/>
    <s v="Болярово"/>
    <s v="Ямбол"/>
    <x v="10"/>
  </r>
  <r>
    <x v="8894"/>
    <x v="8894"/>
    <n v="54.177447511399897"/>
    <s v="040"/>
    <s v="ПМЛ"/>
    <x v="856"/>
    <x v="840"/>
    <x v="73"/>
    <s v="Болярово"/>
    <s v="Ямбол"/>
    <x v="10"/>
  </r>
  <r>
    <x v="8895"/>
    <x v="8895"/>
    <n v="13.8435249187"/>
    <s v="040"/>
    <s v="ПМЛ"/>
    <x v="856"/>
    <x v="840"/>
    <x v="73"/>
    <s v="Болярово"/>
    <s v="Ямбол"/>
    <x v="10"/>
  </r>
  <r>
    <x v="8896"/>
    <x v="8896"/>
    <n v="4.2846031410999998"/>
    <s v="010"/>
    <s v="ОЗ"/>
    <x v="856"/>
    <x v="840"/>
    <x v="73"/>
    <s v="Болярово"/>
    <s v="Ямбол"/>
    <x v="10"/>
  </r>
  <r>
    <x v="8897"/>
    <x v="8897"/>
    <n v="0.50476997310000005"/>
    <s v="040"/>
    <s v="ПМЛ"/>
    <x v="856"/>
    <x v="840"/>
    <x v="73"/>
    <s v="Болярово"/>
    <s v="Ямбол"/>
    <x v="10"/>
  </r>
  <r>
    <x v="8898"/>
    <x v="8898"/>
    <n v="0.79340473349999996"/>
    <s v="040"/>
    <s v="ПМЛ"/>
    <x v="856"/>
    <x v="840"/>
    <x v="73"/>
    <s v="Болярово"/>
    <s v="Ямбол"/>
    <x v="10"/>
  </r>
  <r>
    <x v="8899"/>
    <x v="8899"/>
    <n v="25.377175741199899"/>
    <s v="040"/>
    <s v="ПМЛ"/>
    <x v="856"/>
    <x v="840"/>
    <x v="73"/>
    <s v="Болярово"/>
    <s v="Ямбол"/>
    <x v="10"/>
  </r>
  <r>
    <x v="8900"/>
    <x v="8900"/>
    <n v="19.8950422807"/>
    <s v="010"/>
    <s v="ОЗ"/>
    <x v="856"/>
    <x v="840"/>
    <x v="73"/>
    <s v="Болярово"/>
    <s v="Ямбол"/>
    <x v="10"/>
  </r>
  <r>
    <x v="8901"/>
    <x v="8901"/>
    <n v="28.676548818099899"/>
    <s v="050"/>
    <s v="СЗП"/>
    <x v="856"/>
    <x v="840"/>
    <x v="73"/>
    <s v="Болярово"/>
    <s v="Ямбол"/>
    <x v="10"/>
  </r>
  <r>
    <x v="8902"/>
    <x v="8902"/>
    <n v="65.264100366099896"/>
    <s v="010"/>
    <s v="ОЗ"/>
    <x v="856"/>
    <x v="840"/>
    <x v="73"/>
    <s v="Болярово"/>
    <s v="Ямбол"/>
    <x v="10"/>
  </r>
  <r>
    <x v="8903"/>
    <x v="8903"/>
    <n v="34.276524401800003"/>
    <s v="010"/>
    <s v="ОЗ"/>
    <x v="856"/>
    <x v="840"/>
    <x v="73"/>
    <s v="Болярово"/>
    <s v="Ямбол"/>
    <x v="10"/>
  </r>
  <r>
    <x v="8904"/>
    <x v="8904"/>
    <n v="1.2459086743000001"/>
    <s v="040"/>
    <s v="ПМЛ"/>
    <x v="857"/>
    <x v="841"/>
    <x v="43"/>
    <s v="Крумовград"/>
    <s v="Кърджали"/>
    <x v="1"/>
  </r>
  <r>
    <x v="8905"/>
    <x v="8905"/>
    <n v="0"/>
    <s v="101"/>
    <s v="ХЗТ"/>
    <x v="857"/>
    <x v="841"/>
    <x v="43"/>
    <s v="Крумовград"/>
    <s v="Кърджали"/>
    <x v="1"/>
  </r>
  <r>
    <x v="8906"/>
    <x v="8906"/>
    <n v="0"/>
    <s v="040"/>
    <s v="ПМЛ"/>
    <x v="857"/>
    <x v="841"/>
    <x v="43"/>
    <s v="Крумовград"/>
    <s v="Кърджали"/>
    <x v="1"/>
  </r>
  <r>
    <x v="8907"/>
    <x v="8907"/>
    <n v="0.1685576137"/>
    <s v="040"/>
    <s v="ПМЛ"/>
    <x v="857"/>
    <x v="841"/>
    <x v="43"/>
    <s v="Крумовград"/>
    <s v="Кърджали"/>
    <x v="1"/>
  </r>
  <r>
    <x v="8908"/>
    <x v="8908"/>
    <n v="1.7850432954"/>
    <s v="050"/>
    <s v="СЗП"/>
    <x v="857"/>
    <x v="841"/>
    <x v="43"/>
    <s v="Крумовград"/>
    <s v="Кърджали"/>
    <x v="1"/>
  </r>
  <r>
    <x v="8909"/>
    <x v="8909"/>
    <n v="6.9579252123000002"/>
    <s v="050"/>
    <s v="СЗП"/>
    <x v="857"/>
    <x v="841"/>
    <x v="43"/>
    <s v="Крумовград"/>
    <s v="Кърджали"/>
    <x v="1"/>
  </r>
  <r>
    <x v="8910"/>
    <x v="8910"/>
    <n v="0"/>
    <s v="101"/>
    <s v="ХЗТ"/>
    <x v="857"/>
    <x v="841"/>
    <x v="43"/>
    <s v="Крумовград"/>
    <s v="Кърджали"/>
    <x v="1"/>
  </r>
  <r>
    <x v="8911"/>
    <x v="8911"/>
    <n v="0.88871403149999995"/>
    <s v="050"/>
    <s v="СЗП"/>
    <x v="857"/>
    <x v="841"/>
    <x v="43"/>
    <s v="Крумовград"/>
    <s v="Кърджали"/>
    <x v="1"/>
  </r>
  <r>
    <x v="8912"/>
    <x v="8912"/>
    <n v="0"/>
    <s v="101"/>
    <s v="ХЗТ"/>
    <x v="857"/>
    <x v="841"/>
    <x v="43"/>
    <s v="Крумовград"/>
    <s v="Кърджали"/>
    <x v="1"/>
  </r>
  <r>
    <x v="8913"/>
    <x v="8913"/>
    <n v="0"/>
    <s v="200"/>
    <s v="ГТ"/>
    <x v="857"/>
    <x v="841"/>
    <x v="43"/>
    <s v="Крумовград"/>
    <s v="Кърджали"/>
    <x v="1"/>
  </r>
  <r>
    <x v="8914"/>
    <x v="8914"/>
    <n v="0"/>
    <s v="103"/>
    <s v="ППП"/>
    <x v="857"/>
    <x v="841"/>
    <x v="43"/>
    <s v="Крумовград"/>
    <s v="Кърджали"/>
    <x v="1"/>
  </r>
  <r>
    <x v="8915"/>
    <x v="8915"/>
    <n v="0"/>
    <s v="101"/>
    <s v="ХЗТ"/>
    <x v="857"/>
    <x v="841"/>
    <x v="43"/>
    <s v="Крумовград"/>
    <s v="Кърджали"/>
    <x v="1"/>
  </r>
  <r>
    <x v="8916"/>
    <x v="8916"/>
    <n v="0"/>
    <s v="401"/>
    <s v="РРК"/>
    <x v="857"/>
    <x v="841"/>
    <x v="43"/>
    <s v="Крумовград"/>
    <s v="Кърджали"/>
    <x v="1"/>
  </r>
  <r>
    <x v="8917"/>
    <x v="8917"/>
    <n v="1.7203092705"/>
    <s v="040"/>
    <s v="ПМЛ"/>
    <x v="857"/>
    <x v="841"/>
    <x v="43"/>
    <s v="Крумовград"/>
    <s v="Кърджали"/>
    <x v="1"/>
  </r>
  <r>
    <x v="8918"/>
    <x v="8918"/>
    <n v="0"/>
    <s v="101"/>
    <s v="ХЗТ"/>
    <x v="857"/>
    <x v="841"/>
    <x v="43"/>
    <s v="Крумовград"/>
    <s v="Кърджали"/>
    <x v="1"/>
  </r>
  <r>
    <x v="8919"/>
    <x v="8919"/>
    <n v="0.24735839900000001"/>
    <s v="031"/>
    <s v="ДМ"/>
    <x v="857"/>
    <x v="841"/>
    <x v="43"/>
    <s v="Крумовград"/>
    <s v="Кърджали"/>
    <x v="1"/>
  </r>
  <r>
    <x v="8920"/>
    <x v="8920"/>
    <n v="0"/>
    <s v="101"/>
    <s v="ХЗТ"/>
    <x v="857"/>
    <x v="841"/>
    <x v="43"/>
    <s v="Крумовград"/>
    <s v="Кърджали"/>
    <x v="1"/>
  </r>
  <r>
    <x v="8921"/>
    <x v="8921"/>
    <n v="1.0659507064"/>
    <s v="040"/>
    <s v="ПМЛ"/>
    <x v="857"/>
    <x v="841"/>
    <x v="43"/>
    <s v="Крумовград"/>
    <s v="Кърджали"/>
    <x v="1"/>
  </r>
  <r>
    <x v="8922"/>
    <x v="8922"/>
    <n v="6.1319149625999998"/>
    <s v="050"/>
    <s v="СЗП"/>
    <x v="857"/>
    <x v="841"/>
    <x v="43"/>
    <s v="Крумовград"/>
    <s v="Кърджали"/>
    <x v="1"/>
  </r>
  <r>
    <x v="8923"/>
    <x v="8923"/>
    <n v="3.9180415788"/>
    <s v="050"/>
    <s v="СЗП"/>
    <x v="857"/>
    <x v="841"/>
    <x v="43"/>
    <s v="Крумовград"/>
    <s v="Кърджали"/>
    <x v="1"/>
  </r>
  <r>
    <x v="8924"/>
    <x v="8924"/>
    <n v="0"/>
    <s v="101"/>
    <s v="ХЗТ"/>
    <x v="857"/>
    <x v="841"/>
    <x v="43"/>
    <s v="Крумовград"/>
    <s v="Кърджали"/>
    <x v="1"/>
  </r>
  <r>
    <x v="8925"/>
    <x v="8925"/>
    <n v="5.6868946464999999"/>
    <s v="040"/>
    <s v="ПМЛ"/>
    <x v="857"/>
    <x v="841"/>
    <x v="43"/>
    <s v="Крумовград"/>
    <s v="Кърджали"/>
    <x v="1"/>
  </r>
  <r>
    <x v="8926"/>
    <x v="8926"/>
    <n v="4.0251104453000002"/>
    <s v="040"/>
    <s v="ПМЛ"/>
    <x v="857"/>
    <x v="841"/>
    <x v="43"/>
    <s v="Крумовград"/>
    <s v="Кърджали"/>
    <x v="1"/>
  </r>
  <r>
    <x v="8927"/>
    <x v="8927"/>
    <n v="7.7267136183999998"/>
    <s v="050"/>
    <s v="СЗП"/>
    <x v="857"/>
    <x v="841"/>
    <x v="43"/>
    <s v="Крумовград"/>
    <s v="Кърджали"/>
    <x v="1"/>
  </r>
  <r>
    <x v="8928"/>
    <x v="8928"/>
    <n v="0.4590039158"/>
    <s v="040"/>
    <s v="ПМЛ"/>
    <x v="857"/>
    <x v="841"/>
    <x v="43"/>
    <s v="Крумовград"/>
    <s v="Кърджали"/>
    <x v="1"/>
  </r>
  <r>
    <x v="8929"/>
    <x v="8929"/>
    <n v="0"/>
    <s v="040"/>
    <s v="ПМЛ"/>
    <x v="857"/>
    <x v="841"/>
    <x v="43"/>
    <s v="Крумовград"/>
    <s v="Кърджали"/>
    <x v="1"/>
  </r>
  <r>
    <x v="8930"/>
    <x v="8930"/>
    <n v="1.4541607664"/>
    <s v="040"/>
    <s v="ПМЛ"/>
    <x v="858"/>
    <x v="842"/>
    <x v="74"/>
    <s v="Маджарово"/>
    <s v="Хасково"/>
    <x v="4"/>
  </r>
  <r>
    <x v="8931"/>
    <x v="8931"/>
    <n v="0.2033259969"/>
    <s v="040"/>
    <s v="ПМЛ"/>
    <x v="858"/>
    <x v="842"/>
    <x v="74"/>
    <s v="Маджарово"/>
    <s v="Хасково"/>
    <x v="4"/>
  </r>
  <r>
    <x v="8932"/>
    <x v="8932"/>
    <n v="0"/>
    <s v="200"/>
    <s v="ГТ"/>
    <x v="858"/>
    <x v="842"/>
    <x v="74"/>
    <s v="Маджарово"/>
    <s v="Хасково"/>
    <x v="4"/>
  </r>
  <r>
    <x v="8933"/>
    <x v="8933"/>
    <n v="0"/>
    <s v="200"/>
    <s v="ГТ"/>
    <x v="858"/>
    <x v="842"/>
    <x v="74"/>
    <s v="Маджарово"/>
    <s v="Хасково"/>
    <x v="4"/>
  </r>
  <r>
    <x v="8934"/>
    <x v="8934"/>
    <n v="1.5080992394999999"/>
    <s v="040"/>
    <s v="ПМЛ"/>
    <x v="858"/>
    <x v="842"/>
    <x v="74"/>
    <s v="Маджарово"/>
    <s v="Хасково"/>
    <x v="4"/>
  </r>
  <r>
    <x v="8935"/>
    <x v="8935"/>
    <n v="0.80347151650000004"/>
    <s v="050"/>
    <s v="СЗП"/>
    <x v="859"/>
    <x v="843"/>
    <x v="43"/>
    <s v="Крумовград"/>
    <s v="Кърджали"/>
    <x v="1"/>
  </r>
  <r>
    <x v="8936"/>
    <x v="8936"/>
    <n v="0"/>
    <s v="050"/>
    <s v="СЗП"/>
    <x v="859"/>
    <x v="843"/>
    <x v="43"/>
    <s v="Крумовград"/>
    <s v="Кърджали"/>
    <x v="1"/>
  </r>
  <r>
    <x v="8937"/>
    <x v="8937"/>
    <n v="0"/>
    <s v="101"/>
    <s v="ХЗТ"/>
    <x v="859"/>
    <x v="843"/>
    <x v="43"/>
    <s v="Крумовград"/>
    <s v="Кърджали"/>
    <x v="1"/>
  </r>
  <r>
    <x v="8938"/>
    <x v="8938"/>
    <n v="0"/>
    <s v="101"/>
    <s v="ХЗТ"/>
    <x v="859"/>
    <x v="843"/>
    <x v="43"/>
    <s v="Крумовград"/>
    <s v="Кърджали"/>
    <x v="1"/>
  </r>
  <r>
    <x v="8939"/>
    <x v="8939"/>
    <n v="0"/>
    <s v="401"/>
    <s v="РРК"/>
    <x v="859"/>
    <x v="843"/>
    <x v="43"/>
    <s v="Крумовград"/>
    <s v="Кърджали"/>
    <x v="1"/>
  </r>
  <r>
    <x v="8940"/>
    <x v="8940"/>
    <n v="0"/>
    <s v="101"/>
    <s v="ХЗТ"/>
    <x v="859"/>
    <x v="843"/>
    <x v="43"/>
    <s v="Крумовград"/>
    <s v="Кърджали"/>
    <x v="1"/>
  </r>
  <r>
    <x v="8941"/>
    <x v="8941"/>
    <n v="1.4407242527999999"/>
    <s v="040"/>
    <s v="ПМЛ"/>
    <x v="859"/>
    <x v="843"/>
    <x v="43"/>
    <s v="Крумовград"/>
    <s v="Кърджали"/>
    <x v="1"/>
  </r>
  <r>
    <x v="8942"/>
    <x v="8942"/>
    <n v="5.2793359165"/>
    <s v="050"/>
    <s v="СЗП"/>
    <x v="859"/>
    <x v="843"/>
    <x v="43"/>
    <s v="Крумовград"/>
    <s v="Кърджали"/>
    <x v="1"/>
  </r>
  <r>
    <x v="8943"/>
    <x v="8943"/>
    <n v="0"/>
    <s v="101"/>
    <s v="ХЗТ"/>
    <x v="860"/>
    <x v="844"/>
    <x v="10"/>
    <s v="Хасково"/>
    <s v="Хасково"/>
    <x v="4"/>
  </r>
  <r>
    <x v="8944"/>
    <x v="8944"/>
    <n v="6.6876734133999998"/>
    <s v="040"/>
    <s v="ПМЛ"/>
    <x v="860"/>
    <x v="844"/>
    <x v="10"/>
    <s v="Хасково"/>
    <s v="Хасково"/>
    <x v="4"/>
  </r>
  <r>
    <x v="8945"/>
    <x v="8945"/>
    <n v="3.5908921584"/>
    <s v="040"/>
    <s v="ПМЛ"/>
    <x v="860"/>
    <x v="844"/>
    <x v="10"/>
    <s v="Хасково"/>
    <s v="Хасково"/>
    <x v="4"/>
  </r>
  <r>
    <x v="8946"/>
    <x v="8946"/>
    <n v="29.459273958200001"/>
    <s v="010"/>
    <s v="ОЗ"/>
    <x v="860"/>
    <x v="844"/>
    <x v="10"/>
    <s v="Хасково"/>
    <s v="Хасково"/>
    <x v="4"/>
  </r>
  <r>
    <x v="8947"/>
    <x v="8947"/>
    <n v="0"/>
    <s v="402"/>
    <s v="ЕЯБ"/>
    <x v="860"/>
    <x v="844"/>
    <x v="10"/>
    <s v="Хасково"/>
    <s v="Хасково"/>
    <x v="4"/>
  </r>
  <r>
    <x v="8948"/>
    <x v="8948"/>
    <n v="0"/>
    <s v="102"/>
    <s v="ДОП"/>
    <x v="860"/>
    <x v="844"/>
    <x v="10"/>
    <s v="Хасково"/>
    <s v="Хасково"/>
    <x v="4"/>
  </r>
  <r>
    <x v="8949"/>
    <x v="8949"/>
    <n v="5.1882678646000002"/>
    <s v="010"/>
    <s v="ОЗ"/>
    <x v="861"/>
    <x v="845"/>
    <x v="69"/>
    <s v="Ивайловград"/>
    <s v="Хасково"/>
    <x v="4"/>
  </r>
  <r>
    <x v="8950"/>
    <x v="8950"/>
    <n v="0"/>
    <s v="101"/>
    <s v="ХЗТ"/>
    <x v="861"/>
    <x v="845"/>
    <x v="69"/>
    <s v="Ивайловград"/>
    <s v="Хасково"/>
    <x v="4"/>
  </r>
  <r>
    <x v="8951"/>
    <x v="8951"/>
    <n v="0"/>
    <s v="200"/>
    <s v="ГТ"/>
    <x v="862"/>
    <x v="846"/>
    <x v="68"/>
    <s v="Средец"/>
    <s v="Бургас"/>
    <x v="9"/>
  </r>
  <r>
    <x v="8952"/>
    <x v="8952"/>
    <n v="27.434369113500001"/>
    <s v="040"/>
    <s v="ПМЛ"/>
    <x v="862"/>
    <x v="846"/>
    <x v="68"/>
    <s v="Средец"/>
    <s v="Бургас"/>
    <x v="9"/>
  </r>
  <r>
    <x v="8953"/>
    <x v="8953"/>
    <n v="0"/>
    <s v="200"/>
    <s v="ГТ"/>
    <x v="862"/>
    <x v="846"/>
    <x v="68"/>
    <s v="Средец"/>
    <s v="Бургас"/>
    <x v="9"/>
  </r>
  <r>
    <x v="8954"/>
    <x v="8954"/>
    <n v="0"/>
    <s v="102"/>
    <s v="ДОП"/>
    <x v="862"/>
    <x v="846"/>
    <x v="68"/>
    <s v="Средец"/>
    <s v="Бургас"/>
    <x v="9"/>
  </r>
  <r>
    <x v="8955"/>
    <x v="8955"/>
    <n v="14.800319459200001"/>
    <s v="040"/>
    <s v="ПМЛ"/>
    <x v="862"/>
    <x v="846"/>
    <x v="68"/>
    <s v="Средец"/>
    <s v="Бургас"/>
    <x v="9"/>
  </r>
  <r>
    <x v="8956"/>
    <x v="8956"/>
    <n v="0"/>
    <s v="101"/>
    <s v="ХЗТ"/>
    <x v="862"/>
    <x v="846"/>
    <x v="68"/>
    <s v="Средец"/>
    <s v="Бургас"/>
    <x v="9"/>
  </r>
  <r>
    <x v="8957"/>
    <x v="8957"/>
    <n v="0"/>
    <s v="101"/>
    <s v="ХЗТ"/>
    <x v="862"/>
    <x v="846"/>
    <x v="68"/>
    <s v="Средец"/>
    <s v="Бургас"/>
    <x v="9"/>
  </r>
  <r>
    <x v="8958"/>
    <x v="8958"/>
    <n v="102.055797412999"/>
    <s v="040"/>
    <s v="ПМЛ"/>
    <x v="862"/>
    <x v="846"/>
    <x v="68"/>
    <s v="Средец"/>
    <s v="Бургас"/>
    <x v="9"/>
  </r>
  <r>
    <x v="8959"/>
    <x v="8959"/>
    <n v="0"/>
    <s v="101"/>
    <s v="ХЗТ"/>
    <x v="862"/>
    <x v="846"/>
    <x v="68"/>
    <s v="Средец"/>
    <s v="Бургас"/>
    <x v="9"/>
  </r>
  <r>
    <x v="8960"/>
    <x v="8960"/>
    <n v="0"/>
    <s v="102"/>
    <s v="ДОП"/>
    <x v="862"/>
    <x v="846"/>
    <x v="68"/>
    <s v="Средец"/>
    <s v="Бургас"/>
    <x v="9"/>
  </r>
  <r>
    <x v="8961"/>
    <x v="8961"/>
    <n v="0"/>
    <s v="101"/>
    <s v="ХЗТ"/>
    <x v="862"/>
    <x v="846"/>
    <x v="68"/>
    <s v="Средец"/>
    <s v="Бургас"/>
    <x v="9"/>
  </r>
  <r>
    <x v="8962"/>
    <x v="8962"/>
    <n v="0"/>
    <s v="101"/>
    <s v="ХЗТ"/>
    <x v="862"/>
    <x v="846"/>
    <x v="68"/>
    <s v="Средец"/>
    <s v="Бургас"/>
    <x v="9"/>
  </r>
  <r>
    <x v="8963"/>
    <x v="8963"/>
    <n v="25.350898147300001"/>
    <s v="040"/>
    <s v="ПМЛ"/>
    <x v="862"/>
    <x v="846"/>
    <x v="68"/>
    <s v="Средец"/>
    <s v="Бургас"/>
    <x v="9"/>
  </r>
  <r>
    <x v="8964"/>
    <x v="8964"/>
    <n v="22.028494454899899"/>
    <s v="040"/>
    <s v="ПМЛ"/>
    <x v="862"/>
    <x v="846"/>
    <x v="68"/>
    <s v="Средец"/>
    <s v="Бургас"/>
    <x v="9"/>
  </r>
  <r>
    <x v="8965"/>
    <x v="8965"/>
    <n v="0"/>
    <s v="101"/>
    <s v="ХЗТ"/>
    <x v="862"/>
    <x v="846"/>
    <x v="68"/>
    <s v="Средец"/>
    <s v="Бургас"/>
    <x v="9"/>
  </r>
  <r>
    <x v="8966"/>
    <x v="8966"/>
    <n v="9.2324972993000003"/>
    <s v="040"/>
    <s v="ПМЛ"/>
    <x v="862"/>
    <x v="846"/>
    <x v="68"/>
    <s v="Средец"/>
    <s v="Бургас"/>
    <x v="9"/>
  </r>
  <r>
    <x v="8967"/>
    <x v="8967"/>
    <n v="1.0277814274999999"/>
    <s v="040"/>
    <s v="ПМЛ"/>
    <x v="862"/>
    <x v="846"/>
    <x v="68"/>
    <s v="Средец"/>
    <s v="Бургас"/>
    <x v="9"/>
  </r>
  <r>
    <x v="8968"/>
    <x v="8968"/>
    <n v="0"/>
    <s v="101"/>
    <s v="ХЗТ"/>
    <x v="862"/>
    <x v="846"/>
    <x v="68"/>
    <s v="Средец"/>
    <s v="Бургас"/>
    <x v="9"/>
  </r>
  <r>
    <x v="8969"/>
    <x v="8969"/>
    <n v="0"/>
    <s v="101"/>
    <s v="ХЗТ"/>
    <x v="862"/>
    <x v="846"/>
    <x v="68"/>
    <s v="Средец"/>
    <s v="Бургас"/>
    <x v="9"/>
  </r>
  <r>
    <x v="8970"/>
    <x v="8970"/>
    <n v="1.7387618598000001"/>
    <s v="040"/>
    <s v="ПМЛ"/>
    <x v="862"/>
    <x v="846"/>
    <x v="68"/>
    <s v="Средец"/>
    <s v="Бургас"/>
    <x v="9"/>
  </r>
  <r>
    <x v="8971"/>
    <x v="8971"/>
    <n v="0"/>
    <s v="101"/>
    <s v="ХЗТ"/>
    <x v="862"/>
    <x v="846"/>
    <x v="68"/>
    <s v="Средец"/>
    <s v="Бургас"/>
    <x v="9"/>
  </r>
  <r>
    <x v="8972"/>
    <x v="8972"/>
    <n v="4.4600890618999998"/>
    <s v="040"/>
    <s v="ПМЛ"/>
    <x v="862"/>
    <x v="846"/>
    <x v="68"/>
    <s v="Средец"/>
    <s v="Бургас"/>
    <x v="9"/>
  </r>
  <r>
    <x v="8973"/>
    <x v="8973"/>
    <n v="3.1902118781"/>
    <s v="040"/>
    <s v="ПМЛ"/>
    <x v="862"/>
    <x v="846"/>
    <x v="68"/>
    <s v="Средец"/>
    <s v="Бургас"/>
    <x v="9"/>
  </r>
  <r>
    <x v="8974"/>
    <x v="8974"/>
    <n v="0.43956293190000001"/>
    <s v="040"/>
    <s v="ПМЛ"/>
    <x v="862"/>
    <x v="846"/>
    <x v="68"/>
    <s v="Средец"/>
    <s v="Бургас"/>
    <x v="9"/>
  </r>
  <r>
    <x v="8975"/>
    <x v="8975"/>
    <n v="0.90812490160000003"/>
    <s v="040"/>
    <s v="ПМЛ"/>
    <x v="862"/>
    <x v="846"/>
    <x v="68"/>
    <s v="Средец"/>
    <s v="Бургас"/>
    <x v="9"/>
  </r>
  <r>
    <x v="8976"/>
    <x v="8976"/>
    <n v="2.0875597209999999"/>
    <s v="040"/>
    <s v="ПМЛ"/>
    <x v="862"/>
    <x v="846"/>
    <x v="68"/>
    <s v="Средец"/>
    <s v="Бургас"/>
    <x v="9"/>
  </r>
  <r>
    <x v="8977"/>
    <x v="8977"/>
    <n v="0.5389928397"/>
    <s v="040"/>
    <s v="ПМЛ"/>
    <x v="862"/>
    <x v="846"/>
    <x v="68"/>
    <s v="Средец"/>
    <s v="Бургас"/>
    <x v="9"/>
  </r>
  <r>
    <x v="8978"/>
    <x v="8978"/>
    <n v="2.5568992816999998"/>
    <s v="040"/>
    <s v="ПМЛ"/>
    <x v="862"/>
    <x v="846"/>
    <x v="68"/>
    <s v="Средец"/>
    <s v="Бургас"/>
    <x v="9"/>
  </r>
  <r>
    <x v="8979"/>
    <x v="8979"/>
    <n v="0"/>
    <s v="101"/>
    <s v="ХЗТ"/>
    <x v="862"/>
    <x v="846"/>
    <x v="68"/>
    <s v="Средец"/>
    <s v="Бургас"/>
    <x v="9"/>
  </r>
  <r>
    <x v="8980"/>
    <x v="8980"/>
    <n v="39.982978128299898"/>
    <s v="040"/>
    <s v="ПМЛ"/>
    <x v="862"/>
    <x v="846"/>
    <x v="68"/>
    <s v="Средец"/>
    <s v="Бургас"/>
    <x v="9"/>
  </r>
  <r>
    <x v="8981"/>
    <x v="8981"/>
    <n v="0"/>
    <s v="101"/>
    <s v="ХЗТ"/>
    <x v="862"/>
    <x v="846"/>
    <x v="68"/>
    <s v="Средец"/>
    <s v="Бургас"/>
    <x v="9"/>
  </r>
  <r>
    <x v="8982"/>
    <x v="8982"/>
    <n v="23.380747986300001"/>
    <s v="040"/>
    <s v="ПМЛ"/>
    <x v="862"/>
    <x v="846"/>
    <x v="68"/>
    <s v="Средец"/>
    <s v="Бургас"/>
    <x v="9"/>
  </r>
  <r>
    <x v="8983"/>
    <x v="8983"/>
    <n v="3.1192994696"/>
    <s v="010"/>
    <s v="ОЗ"/>
    <x v="862"/>
    <x v="846"/>
    <x v="68"/>
    <s v="Средец"/>
    <s v="Бургас"/>
    <x v="9"/>
  </r>
  <r>
    <x v="8984"/>
    <x v="8984"/>
    <n v="0"/>
    <s v="101"/>
    <s v="ХЗТ"/>
    <x v="862"/>
    <x v="846"/>
    <x v="68"/>
    <s v="Средец"/>
    <s v="Бургас"/>
    <x v="9"/>
  </r>
  <r>
    <x v="8985"/>
    <x v="8985"/>
    <n v="26.8391670878"/>
    <s v="040"/>
    <s v="ПМЛ"/>
    <x v="862"/>
    <x v="846"/>
    <x v="68"/>
    <s v="Средец"/>
    <s v="Бургас"/>
    <x v="9"/>
  </r>
  <r>
    <x v="8986"/>
    <x v="8986"/>
    <n v="0"/>
    <s v="200"/>
    <s v="ГТ"/>
    <x v="862"/>
    <x v="846"/>
    <x v="68"/>
    <s v="Средец"/>
    <s v="Бургас"/>
    <x v="9"/>
  </r>
  <r>
    <x v="8987"/>
    <x v="8987"/>
    <n v="0"/>
    <s v="101"/>
    <s v="ХЗТ"/>
    <x v="862"/>
    <x v="846"/>
    <x v="68"/>
    <s v="Средец"/>
    <s v="Бургас"/>
    <x v="9"/>
  </r>
  <r>
    <x v="8988"/>
    <x v="8988"/>
    <n v="0"/>
    <s v="200"/>
    <s v="ГТ"/>
    <x v="863"/>
    <x v="847"/>
    <x v="74"/>
    <s v="Маджарово"/>
    <s v="Хасково"/>
    <x v="4"/>
  </r>
  <r>
    <x v="8989"/>
    <x v="8989"/>
    <n v="13.249951402900001"/>
    <s v="050"/>
    <s v="СЗП"/>
    <x v="863"/>
    <x v="847"/>
    <x v="74"/>
    <s v="Маджарово"/>
    <s v="Хасково"/>
    <x v="4"/>
  </r>
  <r>
    <x v="8990"/>
    <x v="8990"/>
    <n v="3.5905505236000002"/>
    <s v="040"/>
    <s v="ПМЛ"/>
    <x v="863"/>
    <x v="847"/>
    <x v="74"/>
    <s v="Маджарово"/>
    <s v="Хасково"/>
    <x v="4"/>
  </r>
  <r>
    <x v="8991"/>
    <x v="8991"/>
    <n v="56.680726876500003"/>
    <s v="050"/>
    <s v="СЗП"/>
    <x v="863"/>
    <x v="847"/>
    <x v="74"/>
    <s v="Маджарово"/>
    <s v="Хасково"/>
    <x v="4"/>
  </r>
  <r>
    <x v="8992"/>
    <x v="8992"/>
    <n v="3.7632302787"/>
    <s v="040"/>
    <s v="ПМЛ"/>
    <x v="863"/>
    <x v="847"/>
    <x v="74"/>
    <s v="Маджарово"/>
    <s v="Хасково"/>
    <x v="4"/>
  </r>
  <r>
    <x v="8993"/>
    <x v="8993"/>
    <n v="1.3011059644"/>
    <s v="043"/>
    <s v="ГЛП"/>
    <x v="863"/>
    <x v="847"/>
    <x v="74"/>
    <s v="Маджарово"/>
    <s v="Хасково"/>
    <x v="4"/>
  </r>
  <r>
    <x v="8994"/>
    <x v="8994"/>
    <n v="0"/>
    <s v="302"/>
    <s v="ЗП"/>
    <x v="863"/>
    <x v="847"/>
    <x v="74"/>
    <s v="Маджарово"/>
    <s v="Хасково"/>
    <x v="4"/>
  </r>
  <r>
    <x v="8995"/>
    <x v="8995"/>
    <n v="1.1303070259000001"/>
    <s v="050"/>
    <s v="СЗП"/>
    <x v="863"/>
    <x v="847"/>
    <x v="74"/>
    <s v="Маджарово"/>
    <s v="Хасково"/>
    <x v="4"/>
  </r>
  <r>
    <x v="8996"/>
    <x v="8996"/>
    <n v="0.41203294899999998"/>
    <s v="040"/>
    <s v="ПМЛ"/>
    <x v="863"/>
    <x v="847"/>
    <x v="74"/>
    <s v="Маджарово"/>
    <s v="Хасково"/>
    <x v="4"/>
  </r>
  <r>
    <x v="8997"/>
    <x v="8997"/>
    <n v="0"/>
    <s v="200"/>
    <s v="ГТ"/>
    <x v="863"/>
    <x v="847"/>
    <x v="74"/>
    <s v="Маджарово"/>
    <s v="Хасково"/>
    <x v="4"/>
  </r>
  <r>
    <x v="8998"/>
    <x v="8998"/>
    <n v="0"/>
    <s v="200"/>
    <s v="ГТ"/>
    <x v="863"/>
    <x v="847"/>
    <x v="74"/>
    <s v="Маджарово"/>
    <s v="Хасково"/>
    <x v="4"/>
  </r>
  <r>
    <x v="8999"/>
    <x v="8999"/>
    <n v="3.6605860750999999"/>
    <s v="010"/>
    <s v="ОЗ"/>
    <x v="864"/>
    <x v="848"/>
    <x v="69"/>
    <s v="Ивайловград"/>
    <s v="Хасково"/>
    <x v="4"/>
  </r>
  <r>
    <x v="9000"/>
    <x v="9000"/>
    <n v="6.2298315479999999"/>
    <s v="010"/>
    <s v="ОЗ"/>
    <x v="865"/>
    <x v="849"/>
    <x v="73"/>
    <s v="Болярово"/>
    <s v="Ямбол"/>
    <x v="10"/>
  </r>
  <r>
    <x v="9001"/>
    <x v="9001"/>
    <n v="9.8553383149999902"/>
    <s v="010"/>
    <s v="ОЗ"/>
    <x v="865"/>
    <x v="849"/>
    <x v="73"/>
    <s v="Болярово"/>
    <s v="Ямбол"/>
    <x v="10"/>
  </r>
  <r>
    <x v="9002"/>
    <x v="9002"/>
    <n v="15.5860671428999"/>
    <s v="040"/>
    <s v="ПМЛ"/>
    <x v="865"/>
    <x v="849"/>
    <x v="73"/>
    <s v="Болярово"/>
    <s v="Ямбол"/>
    <x v="10"/>
  </r>
  <r>
    <x v="9003"/>
    <x v="9003"/>
    <n v="23.202480183700001"/>
    <s v="010"/>
    <s v="ОЗ"/>
    <x v="865"/>
    <x v="849"/>
    <x v="73"/>
    <s v="Болярово"/>
    <s v="Ямбол"/>
    <x v="10"/>
  </r>
  <r>
    <x v="9004"/>
    <x v="9004"/>
    <n v="6.4070176026999999"/>
    <s v="010"/>
    <s v="ОЗ"/>
    <x v="865"/>
    <x v="849"/>
    <x v="73"/>
    <s v="Болярово"/>
    <s v="Ямбол"/>
    <x v="10"/>
  </r>
  <r>
    <x v="9005"/>
    <x v="9005"/>
    <n v="25.4904374947"/>
    <s v="050"/>
    <s v="СЗП"/>
    <x v="865"/>
    <x v="849"/>
    <x v="73"/>
    <s v="Болярово"/>
    <s v="Ямбол"/>
    <x v="10"/>
  </r>
  <r>
    <x v="9006"/>
    <x v="9006"/>
    <n v="0"/>
    <s v="102"/>
    <s v="ДОП"/>
    <x v="865"/>
    <x v="849"/>
    <x v="73"/>
    <s v="Болярово"/>
    <s v="Ямбол"/>
    <x v="10"/>
  </r>
  <r>
    <x v="9007"/>
    <x v="9007"/>
    <n v="0"/>
    <s v="200"/>
    <s v="ГТ"/>
    <x v="865"/>
    <x v="849"/>
    <x v="73"/>
    <s v="Болярово"/>
    <s v="Ямбол"/>
    <x v="10"/>
  </r>
  <r>
    <x v="9008"/>
    <x v="9008"/>
    <n v="5.7189687293000002"/>
    <s v="010"/>
    <s v="ОЗ"/>
    <x v="865"/>
    <x v="849"/>
    <x v="73"/>
    <s v="Болярово"/>
    <s v="Ямбол"/>
    <x v="10"/>
  </r>
  <r>
    <x v="9009"/>
    <x v="9009"/>
    <n v="6.5899823098999999"/>
    <s v="010"/>
    <s v="ОЗ"/>
    <x v="865"/>
    <x v="849"/>
    <x v="73"/>
    <s v="Болярово"/>
    <s v="Ямбол"/>
    <x v="10"/>
  </r>
  <r>
    <x v="9010"/>
    <x v="9010"/>
    <n v="10.605725850800001"/>
    <s v="010"/>
    <s v="ОЗ"/>
    <x v="865"/>
    <x v="849"/>
    <x v="73"/>
    <s v="Болярово"/>
    <s v="Ямбол"/>
    <x v="10"/>
  </r>
  <r>
    <x v="9011"/>
    <x v="9011"/>
    <n v="8.0221070909000005"/>
    <s v="010"/>
    <s v="ОЗ"/>
    <x v="865"/>
    <x v="849"/>
    <x v="73"/>
    <s v="Болярово"/>
    <s v="Ямбол"/>
    <x v="10"/>
  </r>
  <r>
    <x v="9012"/>
    <x v="9012"/>
    <n v="0"/>
    <s v="101"/>
    <s v="ХЗТ"/>
    <x v="865"/>
    <x v="849"/>
    <x v="73"/>
    <s v="Болярово"/>
    <s v="Ямбол"/>
    <x v="10"/>
  </r>
  <r>
    <x v="9013"/>
    <x v="9013"/>
    <n v="10.2168822691999"/>
    <s v="040"/>
    <s v="ПМЛ"/>
    <x v="865"/>
    <x v="849"/>
    <x v="73"/>
    <s v="Болярово"/>
    <s v="Ямбол"/>
    <x v="10"/>
  </r>
  <r>
    <x v="9014"/>
    <x v="9014"/>
    <n v="51.564636788400001"/>
    <s v="050"/>
    <s v="СЗП"/>
    <x v="865"/>
    <x v="849"/>
    <x v="73"/>
    <s v="Болярово"/>
    <s v="Ямбол"/>
    <x v="10"/>
  </r>
  <r>
    <x v="9015"/>
    <x v="9015"/>
    <n v="0"/>
    <s v="101"/>
    <s v="ХЗТ"/>
    <x v="865"/>
    <x v="849"/>
    <x v="73"/>
    <s v="Болярово"/>
    <s v="Ямбол"/>
    <x v="10"/>
  </r>
  <r>
    <x v="9016"/>
    <x v="9016"/>
    <n v="39.9324005345999"/>
    <s v="040"/>
    <s v="ПМЛ"/>
    <x v="865"/>
    <x v="849"/>
    <x v="73"/>
    <s v="Болярово"/>
    <s v="Ямбол"/>
    <x v="10"/>
  </r>
  <r>
    <x v="9017"/>
    <x v="9017"/>
    <n v="8.3058615174000003"/>
    <s v="040"/>
    <s v="ПМЛ"/>
    <x v="865"/>
    <x v="849"/>
    <x v="73"/>
    <s v="Болярово"/>
    <s v="Ямбол"/>
    <x v="10"/>
  </r>
  <r>
    <x v="9018"/>
    <x v="9018"/>
    <n v="33.327374733900001"/>
    <s v="050"/>
    <s v="СЗП"/>
    <x v="865"/>
    <x v="849"/>
    <x v="73"/>
    <s v="Болярово"/>
    <s v="Ямбол"/>
    <x v="10"/>
  </r>
  <r>
    <x v="9019"/>
    <x v="9019"/>
    <n v="25.542860059199899"/>
    <s v="040"/>
    <s v="ПМЛ"/>
    <x v="865"/>
    <x v="849"/>
    <x v="73"/>
    <s v="Болярово"/>
    <s v="Ямбол"/>
    <x v="10"/>
  </r>
  <r>
    <x v="9020"/>
    <x v="9020"/>
    <n v="16.6513887300999"/>
    <s v="010"/>
    <s v="ОЗ"/>
    <x v="865"/>
    <x v="849"/>
    <x v="73"/>
    <s v="Болярово"/>
    <s v="Ямбол"/>
    <x v="10"/>
  </r>
  <r>
    <x v="9021"/>
    <x v="9021"/>
    <n v="3.9529103838999999"/>
    <s v="040"/>
    <s v="ПМЛ"/>
    <x v="865"/>
    <x v="849"/>
    <x v="73"/>
    <s v="Болярово"/>
    <s v="Ямбол"/>
    <x v="10"/>
  </r>
  <r>
    <x v="9022"/>
    <x v="9022"/>
    <n v="3.8260135691000001"/>
    <s v="010"/>
    <s v="ОЗ"/>
    <x v="865"/>
    <x v="849"/>
    <x v="73"/>
    <s v="Болярово"/>
    <s v="Ямбол"/>
    <x v="10"/>
  </r>
  <r>
    <x v="9023"/>
    <x v="9023"/>
    <n v="4.6345114127000002"/>
    <s v="040"/>
    <s v="ПМЛ"/>
    <x v="865"/>
    <x v="849"/>
    <x v="73"/>
    <s v="Болярово"/>
    <s v="Ямбол"/>
    <x v="10"/>
  </r>
  <r>
    <x v="9024"/>
    <x v="9024"/>
    <n v="7.2149306502000004"/>
    <s v="010"/>
    <s v="ОЗ"/>
    <x v="865"/>
    <x v="849"/>
    <x v="73"/>
    <s v="Болярово"/>
    <s v="Ямбол"/>
    <x v="10"/>
  </r>
  <r>
    <x v="9025"/>
    <x v="9025"/>
    <n v="22.245470141199899"/>
    <s v="010"/>
    <s v="ОЗ"/>
    <x v="865"/>
    <x v="849"/>
    <x v="73"/>
    <s v="Болярово"/>
    <s v="Ямбол"/>
    <x v="10"/>
  </r>
  <r>
    <x v="9026"/>
    <x v="9026"/>
    <n v="5.3727870003999998"/>
    <s v="010"/>
    <s v="ОЗ"/>
    <x v="865"/>
    <x v="849"/>
    <x v="73"/>
    <s v="Болярово"/>
    <s v="Ямбол"/>
    <x v="10"/>
  </r>
  <r>
    <x v="9027"/>
    <x v="9027"/>
    <n v="11.9834314258999"/>
    <s v="010"/>
    <s v="ОЗ"/>
    <x v="865"/>
    <x v="849"/>
    <x v="73"/>
    <s v="Болярово"/>
    <s v="Ямбол"/>
    <x v="10"/>
  </r>
  <r>
    <x v="9028"/>
    <x v="9028"/>
    <n v="28.538925524100001"/>
    <s v="010"/>
    <s v="ОЗ"/>
    <x v="865"/>
    <x v="849"/>
    <x v="73"/>
    <s v="Болярово"/>
    <s v="Ямбол"/>
    <x v="10"/>
  </r>
  <r>
    <x v="9029"/>
    <x v="9029"/>
    <n v="5.1527882326999999"/>
    <s v="010"/>
    <s v="ОЗ"/>
    <x v="865"/>
    <x v="849"/>
    <x v="73"/>
    <s v="Болярово"/>
    <s v="Ямбол"/>
    <x v="10"/>
  </r>
  <r>
    <x v="9030"/>
    <x v="9030"/>
    <n v="0"/>
    <s v="200"/>
    <s v="ГТ"/>
    <x v="865"/>
    <x v="849"/>
    <x v="73"/>
    <s v="Болярово"/>
    <s v="Ямбол"/>
    <x v="10"/>
  </r>
  <r>
    <x v="9031"/>
    <x v="9031"/>
    <n v="6.7364579322000004"/>
    <s v="040"/>
    <s v="ПМЛ"/>
    <x v="865"/>
    <x v="849"/>
    <x v="73"/>
    <s v="Болярово"/>
    <s v="Ямбол"/>
    <x v="10"/>
  </r>
  <r>
    <x v="9032"/>
    <x v="9032"/>
    <n v="49.7439807879"/>
    <s v="040"/>
    <s v="ПМЛ"/>
    <x v="865"/>
    <x v="849"/>
    <x v="73"/>
    <s v="Болярово"/>
    <s v="Ямбол"/>
    <x v="10"/>
  </r>
  <r>
    <x v="9033"/>
    <x v="9033"/>
    <n v="0"/>
    <s v="040"/>
    <s v="ПМЛ"/>
    <x v="865"/>
    <x v="849"/>
    <x v="73"/>
    <s v="Болярово"/>
    <s v="Ямбол"/>
    <x v="10"/>
  </r>
  <r>
    <x v="9034"/>
    <x v="9034"/>
    <n v="11.2619420702"/>
    <s v="010"/>
    <s v="ОЗ"/>
    <x v="865"/>
    <x v="849"/>
    <x v="73"/>
    <s v="Болярово"/>
    <s v="Ямбол"/>
    <x v="10"/>
  </r>
  <r>
    <x v="9035"/>
    <x v="9035"/>
    <n v="30.186249451199899"/>
    <s v="050"/>
    <s v="СЗП"/>
    <x v="865"/>
    <x v="849"/>
    <x v="73"/>
    <s v="Болярово"/>
    <s v="Ямбол"/>
    <x v="10"/>
  </r>
  <r>
    <x v="9036"/>
    <x v="9036"/>
    <n v="67.507351203599896"/>
    <s v="050"/>
    <s v="СЗП"/>
    <x v="865"/>
    <x v="849"/>
    <x v="73"/>
    <s v="Болярово"/>
    <s v="Ямбол"/>
    <x v="10"/>
  </r>
  <r>
    <x v="9037"/>
    <x v="9037"/>
    <n v="102.990331571"/>
    <s v="050"/>
    <s v="СЗП"/>
    <x v="865"/>
    <x v="849"/>
    <x v="73"/>
    <s v="Болярово"/>
    <s v="Ямбол"/>
    <x v="10"/>
  </r>
  <r>
    <x v="9038"/>
    <x v="9038"/>
    <n v="7.7342572560000002"/>
    <s v="040"/>
    <s v="ПМЛ"/>
    <x v="865"/>
    <x v="849"/>
    <x v="73"/>
    <s v="Болярово"/>
    <s v="Ямбол"/>
    <x v="10"/>
  </r>
  <r>
    <x v="9039"/>
    <x v="9039"/>
    <n v="44.105003763100001"/>
    <s v="040"/>
    <s v="ПМЛ"/>
    <x v="865"/>
    <x v="849"/>
    <x v="73"/>
    <s v="Болярово"/>
    <s v="Ямбол"/>
    <x v="10"/>
  </r>
  <r>
    <x v="9040"/>
    <x v="9040"/>
    <n v="7.5329760099999996"/>
    <s v="010"/>
    <s v="ОЗ"/>
    <x v="865"/>
    <x v="849"/>
    <x v="73"/>
    <s v="Болярово"/>
    <s v="Ямбол"/>
    <x v="10"/>
  </r>
  <r>
    <x v="9041"/>
    <x v="9041"/>
    <n v="0"/>
    <s v="102"/>
    <s v="ДОП"/>
    <x v="865"/>
    <x v="849"/>
    <x v="73"/>
    <s v="Болярово"/>
    <s v="Ямбол"/>
    <x v="10"/>
  </r>
  <r>
    <x v="9042"/>
    <x v="9042"/>
    <n v="0"/>
    <s v="101"/>
    <s v="ХЗТ"/>
    <x v="866"/>
    <x v="850"/>
    <x v="69"/>
    <s v="Ивайловград"/>
    <s v="Хасково"/>
    <x v="4"/>
  </r>
  <r>
    <x v="9043"/>
    <x v="9043"/>
    <n v="0.43843270229999998"/>
    <s v="040"/>
    <s v="ПМЛ"/>
    <x v="866"/>
    <x v="850"/>
    <x v="69"/>
    <s v="Ивайловград"/>
    <s v="Хасково"/>
    <x v="4"/>
  </r>
  <r>
    <x v="9044"/>
    <x v="9044"/>
    <n v="1.3207748775999999"/>
    <s v="040"/>
    <s v="ПМЛ"/>
    <x v="866"/>
    <x v="850"/>
    <x v="69"/>
    <s v="Ивайловград"/>
    <s v="Хасково"/>
    <x v="4"/>
  </r>
  <r>
    <x v="9045"/>
    <x v="9045"/>
    <n v="0"/>
    <s v="200"/>
    <s v="ГТ"/>
    <x v="866"/>
    <x v="850"/>
    <x v="69"/>
    <s v="Ивайловград"/>
    <s v="Хасково"/>
    <x v="4"/>
  </r>
  <r>
    <x v="9046"/>
    <x v="9046"/>
    <n v="0"/>
    <s v="200"/>
    <s v="ГТ"/>
    <x v="866"/>
    <x v="850"/>
    <x v="69"/>
    <s v="Ивайловград"/>
    <s v="Хасково"/>
    <x v="4"/>
  </r>
  <r>
    <x v="9047"/>
    <x v="9047"/>
    <n v="2.7189069536999999"/>
    <s v="040"/>
    <s v="ПМЛ"/>
    <x v="866"/>
    <x v="850"/>
    <x v="69"/>
    <s v="Ивайловград"/>
    <s v="Хасково"/>
    <x v="4"/>
  </r>
  <r>
    <x v="9048"/>
    <x v="9048"/>
    <n v="0"/>
    <s v="101"/>
    <s v="ХЗТ"/>
    <x v="867"/>
    <x v="851"/>
    <x v="72"/>
    <s v="Малко Търново"/>
    <s v="Бургас"/>
    <x v="9"/>
  </r>
  <r>
    <x v="9049"/>
    <x v="9049"/>
    <n v="0"/>
    <s v="200"/>
    <s v="ГТ"/>
    <x v="867"/>
    <x v="851"/>
    <x v="72"/>
    <s v="Малко Търново"/>
    <s v="Бургас"/>
    <x v="9"/>
  </r>
  <r>
    <x v="9050"/>
    <x v="9050"/>
    <n v="3.5822425193999998"/>
    <s v="040"/>
    <s v="ПМЛ"/>
    <x v="867"/>
    <x v="851"/>
    <x v="72"/>
    <s v="Малко Търново"/>
    <s v="Бургас"/>
    <x v="9"/>
  </r>
  <r>
    <x v="9051"/>
    <x v="9051"/>
    <n v="0"/>
    <s v="101"/>
    <s v="ХЗТ"/>
    <x v="867"/>
    <x v="851"/>
    <x v="72"/>
    <s v="Малко Търново"/>
    <s v="Бургас"/>
    <x v="9"/>
  </r>
  <r>
    <x v="9052"/>
    <x v="9052"/>
    <n v="10.580171844600001"/>
    <s v="040"/>
    <s v="ПМЛ"/>
    <x v="867"/>
    <x v="851"/>
    <x v="72"/>
    <s v="Малко Търново"/>
    <s v="Бургас"/>
    <x v="9"/>
  </r>
  <r>
    <x v="9053"/>
    <x v="9053"/>
    <n v="4.6116157391000003"/>
    <s v="040"/>
    <s v="ПМЛ"/>
    <x v="867"/>
    <x v="851"/>
    <x v="72"/>
    <s v="Малко Търново"/>
    <s v="Бургас"/>
    <x v="9"/>
  </r>
  <r>
    <x v="9054"/>
    <x v="9054"/>
    <n v="2.1481316778999999"/>
    <s v="040"/>
    <s v="ПМЛ"/>
    <x v="867"/>
    <x v="851"/>
    <x v="72"/>
    <s v="Малко Търново"/>
    <s v="Бургас"/>
    <x v="9"/>
  </r>
  <r>
    <x v="9055"/>
    <x v="9055"/>
    <n v="1.7212244643000001"/>
    <s v="040"/>
    <s v="ПМЛ"/>
    <x v="867"/>
    <x v="851"/>
    <x v="72"/>
    <s v="Малко Търново"/>
    <s v="Бургас"/>
    <x v="9"/>
  </r>
  <r>
    <x v="9056"/>
    <x v="9056"/>
    <n v="109.123137852"/>
    <s v="040"/>
    <s v="ПМЛ"/>
    <x v="868"/>
    <x v="852"/>
    <x v="68"/>
    <s v="Средец"/>
    <s v="Бургас"/>
    <x v="9"/>
  </r>
  <r>
    <x v="9057"/>
    <x v="9057"/>
    <n v="31.9070605566999"/>
    <s v="040"/>
    <s v="ПМЛ"/>
    <x v="868"/>
    <x v="852"/>
    <x v="68"/>
    <s v="Средец"/>
    <s v="Бургас"/>
    <x v="9"/>
  </r>
  <r>
    <x v="9058"/>
    <x v="9058"/>
    <n v="21.849637531300001"/>
    <s v="040"/>
    <s v="ПМЛ"/>
    <x v="868"/>
    <x v="852"/>
    <x v="68"/>
    <s v="Средец"/>
    <s v="Бургас"/>
    <x v="9"/>
  </r>
  <r>
    <x v="9059"/>
    <x v="9059"/>
    <n v="13.7293032549"/>
    <s v="040"/>
    <s v="ПМЛ"/>
    <x v="868"/>
    <x v="852"/>
    <x v="68"/>
    <s v="Средец"/>
    <s v="Бургас"/>
    <x v="9"/>
  </r>
  <r>
    <x v="9060"/>
    <x v="9060"/>
    <n v="14.764047114"/>
    <s v="040"/>
    <s v="ПМЛ"/>
    <x v="868"/>
    <x v="852"/>
    <x v="68"/>
    <s v="Средец"/>
    <s v="Бургас"/>
    <x v="9"/>
  </r>
  <r>
    <x v="9061"/>
    <x v="9061"/>
    <n v="1.7243843285"/>
    <s v="040"/>
    <s v="ПМЛ"/>
    <x v="869"/>
    <x v="853"/>
    <x v="77"/>
    <s v="Елхово"/>
    <s v="Ямбол"/>
    <x v="10"/>
  </r>
  <r>
    <x v="9062"/>
    <x v="9062"/>
    <n v="4.3219459286999999"/>
    <s v="040"/>
    <s v="ПМЛ"/>
    <x v="869"/>
    <x v="853"/>
    <x v="77"/>
    <s v="Елхово"/>
    <s v="Ямбол"/>
    <x v="10"/>
  </r>
  <r>
    <x v="9063"/>
    <x v="9063"/>
    <n v="25.184332238500001"/>
    <s v="010"/>
    <s v="ОЗ"/>
    <x v="869"/>
    <x v="853"/>
    <x v="77"/>
    <s v="Елхово"/>
    <s v="Ямбол"/>
    <x v="10"/>
  </r>
  <r>
    <x v="9064"/>
    <x v="9064"/>
    <n v="19.009141643900001"/>
    <s v="050"/>
    <s v="СЗП"/>
    <x v="869"/>
    <x v="853"/>
    <x v="77"/>
    <s v="Елхово"/>
    <s v="Ямбол"/>
    <x v="10"/>
  </r>
  <r>
    <x v="9065"/>
    <x v="9065"/>
    <n v="0"/>
    <s v="040"/>
    <s v="ПМЛ"/>
    <x v="869"/>
    <x v="853"/>
    <x v="77"/>
    <s v="Елхово"/>
    <s v="Ямбол"/>
    <x v="10"/>
  </r>
  <r>
    <x v="9066"/>
    <x v="9066"/>
    <n v="5.5121096215999996"/>
    <s v="040"/>
    <s v="ПМЛ"/>
    <x v="869"/>
    <x v="853"/>
    <x v="77"/>
    <s v="Елхово"/>
    <s v="Ямбол"/>
    <x v="10"/>
  </r>
  <r>
    <x v="9067"/>
    <x v="9067"/>
    <n v="0"/>
    <s v="101"/>
    <s v="ХЗТ"/>
    <x v="869"/>
    <x v="853"/>
    <x v="77"/>
    <s v="Елхово"/>
    <s v="Ямбол"/>
    <x v="10"/>
  </r>
  <r>
    <x v="9068"/>
    <x v="9068"/>
    <n v="25.601030628699899"/>
    <s v="040"/>
    <s v="ПМЛ"/>
    <x v="869"/>
    <x v="853"/>
    <x v="77"/>
    <s v="Елхово"/>
    <s v="Ямбол"/>
    <x v="10"/>
  </r>
  <r>
    <x v="9069"/>
    <x v="9069"/>
    <n v="3.2230605216999999"/>
    <s v="020"/>
    <s v="ТН"/>
    <x v="869"/>
    <x v="853"/>
    <x v="77"/>
    <s v="Елхово"/>
    <s v="Ямбол"/>
    <x v="10"/>
  </r>
  <r>
    <x v="9070"/>
    <x v="9070"/>
    <n v="0"/>
    <s v="040"/>
    <s v="ПМЛ"/>
    <x v="869"/>
    <x v="853"/>
    <x v="77"/>
    <s v="Елхово"/>
    <s v="Ямбол"/>
    <x v="10"/>
  </r>
  <r>
    <x v="9071"/>
    <x v="9071"/>
    <n v="0"/>
    <s v="023"/>
    <s v="ДТН"/>
    <x v="869"/>
    <x v="853"/>
    <x v="77"/>
    <s v="Елхово"/>
    <s v="Ямбол"/>
    <x v="10"/>
  </r>
  <r>
    <x v="9072"/>
    <x v="9072"/>
    <n v="0"/>
    <s v="102"/>
    <s v="ДОП"/>
    <x v="869"/>
    <x v="853"/>
    <x v="77"/>
    <s v="Елхово"/>
    <s v="Ямбол"/>
    <x v="10"/>
  </r>
  <r>
    <x v="9073"/>
    <x v="9073"/>
    <n v="0"/>
    <s v="101"/>
    <s v="ХЗТ"/>
    <x v="869"/>
    <x v="853"/>
    <x v="77"/>
    <s v="Елхово"/>
    <s v="Ямбол"/>
    <x v="10"/>
  </r>
  <r>
    <x v="9074"/>
    <x v="9074"/>
    <n v="0"/>
    <s v="103"/>
    <s v="ППП"/>
    <x v="869"/>
    <x v="853"/>
    <x v="77"/>
    <s v="Елхово"/>
    <s v="Ямбол"/>
    <x v="10"/>
  </r>
  <r>
    <x v="9075"/>
    <x v="9075"/>
    <n v="12.6122883643999"/>
    <s v="050"/>
    <s v="СЗП"/>
    <x v="869"/>
    <x v="853"/>
    <x v="77"/>
    <s v="Елхово"/>
    <s v="Ямбол"/>
    <x v="10"/>
  </r>
  <r>
    <x v="9076"/>
    <x v="9076"/>
    <n v="23.2759927494"/>
    <s v="040"/>
    <s v="ПМЛ"/>
    <x v="869"/>
    <x v="853"/>
    <x v="77"/>
    <s v="Елхово"/>
    <s v="Ямбол"/>
    <x v="10"/>
  </r>
  <r>
    <x v="9077"/>
    <x v="9077"/>
    <n v="0"/>
    <s v="101"/>
    <s v="ХЗТ"/>
    <x v="869"/>
    <x v="853"/>
    <x v="77"/>
    <s v="Елхово"/>
    <s v="Ямбол"/>
    <x v="10"/>
  </r>
  <r>
    <x v="9078"/>
    <x v="9078"/>
    <n v="0"/>
    <s v="050"/>
    <s v="СЗП"/>
    <x v="869"/>
    <x v="853"/>
    <x v="77"/>
    <s v="Елхово"/>
    <s v="Ямбол"/>
    <x v="10"/>
  </r>
  <r>
    <x v="9079"/>
    <x v="9079"/>
    <n v="0"/>
    <s v="050"/>
    <s v="СЗП"/>
    <x v="869"/>
    <x v="853"/>
    <x v="77"/>
    <s v="Елхово"/>
    <s v="Ямбол"/>
    <x v="10"/>
  </r>
  <r>
    <x v="9080"/>
    <x v="9080"/>
    <n v="0"/>
    <s v="050"/>
    <s v="СЗП"/>
    <x v="869"/>
    <x v="853"/>
    <x v="77"/>
    <s v="Елхово"/>
    <s v="Ямбол"/>
    <x v="10"/>
  </r>
  <r>
    <x v="9081"/>
    <x v="9081"/>
    <n v="0"/>
    <s v="101"/>
    <s v="ХЗТ"/>
    <x v="869"/>
    <x v="853"/>
    <x v="77"/>
    <s v="Елхово"/>
    <s v="Ямбол"/>
    <x v="10"/>
  </r>
  <r>
    <x v="9082"/>
    <x v="9082"/>
    <n v="19.023666245800001"/>
    <s v="010"/>
    <s v="ОЗ"/>
    <x v="869"/>
    <x v="853"/>
    <x v="77"/>
    <s v="Елхово"/>
    <s v="Ямбол"/>
    <x v="10"/>
  </r>
  <r>
    <x v="9083"/>
    <x v="9083"/>
    <n v="91.533502956299898"/>
    <s v="010"/>
    <s v="ОЗ"/>
    <x v="869"/>
    <x v="853"/>
    <x v="77"/>
    <s v="Елхово"/>
    <s v="Ямбол"/>
    <x v="10"/>
  </r>
  <r>
    <x v="9084"/>
    <x v="9084"/>
    <n v="0.79113406779999995"/>
    <s v="021"/>
    <s v="ЛН"/>
    <x v="869"/>
    <x v="853"/>
    <x v="77"/>
    <s v="Елхово"/>
    <s v="Ямбол"/>
    <x v="10"/>
  </r>
  <r>
    <x v="9085"/>
    <x v="9085"/>
    <n v="20.3365498028"/>
    <s v="010"/>
    <s v="ОЗ"/>
    <x v="869"/>
    <x v="853"/>
    <x v="77"/>
    <s v="Елхово"/>
    <s v="Ямбол"/>
    <x v="10"/>
  </r>
  <r>
    <x v="9086"/>
    <x v="9086"/>
    <n v="46.036111757999898"/>
    <s v="010"/>
    <s v="ОЗ"/>
    <x v="869"/>
    <x v="853"/>
    <x v="77"/>
    <s v="Елхово"/>
    <s v="Ямбол"/>
    <x v="10"/>
  </r>
  <r>
    <x v="9087"/>
    <x v="9087"/>
    <n v="0.98462319779999996"/>
    <s v="040"/>
    <s v="ПМЛ"/>
    <x v="869"/>
    <x v="853"/>
    <x v="77"/>
    <s v="Елхово"/>
    <s v="Ямбол"/>
    <x v="10"/>
  </r>
  <r>
    <x v="9088"/>
    <x v="9088"/>
    <n v="62.7412724158999"/>
    <s v="010"/>
    <s v="ОЗ"/>
    <x v="869"/>
    <x v="853"/>
    <x v="77"/>
    <s v="Елхово"/>
    <s v="Ямбол"/>
    <x v="10"/>
  </r>
  <r>
    <x v="9089"/>
    <x v="9089"/>
    <n v="28.879956201799899"/>
    <s v="040"/>
    <s v="ПМЛ"/>
    <x v="869"/>
    <x v="853"/>
    <x v="77"/>
    <s v="Елхово"/>
    <s v="Ямбол"/>
    <x v="10"/>
  </r>
  <r>
    <x v="9090"/>
    <x v="9090"/>
    <n v="76.814992028999896"/>
    <s v="010"/>
    <s v="ОЗ"/>
    <x v="869"/>
    <x v="853"/>
    <x v="77"/>
    <s v="Елхово"/>
    <s v="Ямбол"/>
    <x v="10"/>
  </r>
  <r>
    <x v="9091"/>
    <x v="9091"/>
    <n v="0"/>
    <s v="101"/>
    <s v="ХЗТ"/>
    <x v="869"/>
    <x v="853"/>
    <x v="77"/>
    <s v="Елхово"/>
    <s v="Ямбол"/>
    <x v="10"/>
  </r>
  <r>
    <x v="9092"/>
    <x v="9092"/>
    <n v="0"/>
    <s v="101"/>
    <s v="ХЗТ"/>
    <x v="869"/>
    <x v="853"/>
    <x v="77"/>
    <s v="Елхово"/>
    <s v="Ямбол"/>
    <x v="10"/>
  </r>
  <r>
    <x v="9093"/>
    <x v="9093"/>
    <n v="8.5059531613000008"/>
    <s v="040"/>
    <s v="ПМЛ"/>
    <x v="870"/>
    <x v="854"/>
    <x v="68"/>
    <s v="Средец"/>
    <s v="Бургас"/>
    <x v="9"/>
  </r>
  <r>
    <x v="9094"/>
    <x v="9094"/>
    <n v="5.6587232378000003"/>
    <s v="040"/>
    <s v="ПМЛ"/>
    <x v="870"/>
    <x v="854"/>
    <x v="68"/>
    <s v="Средец"/>
    <s v="Бургас"/>
    <x v="9"/>
  </r>
  <r>
    <x v="9095"/>
    <x v="9095"/>
    <n v="10.2105909861"/>
    <s v="040"/>
    <s v="ПМЛ"/>
    <x v="870"/>
    <x v="854"/>
    <x v="68"/>
    <s v="Средец"/>
    <s v="Бургас"/>
    <x v="9"/>
  </r>
  <r>
    <x v="9096"/>
    <x v="9096"/>
    <n v="0"/>
    <s v="101"/>
    <s v="ХЗТ"/>
    <x v="871"/>
    <x v="855"/>
    <x v="69"/>
    <s v="Ивайловград"/>
    <s v="Хасково"/>
    <x v="4"/>
  </r>
  <r>
    <x v="9097"/>
    <x v="9097"/>
    <n v="0"/>
    <s v="103"/>
    <s v="ППП"/>
    <x v="871"/>
    <x v="855"/>
    <x v="69"/>
    <s v="Ивайловград"/>
    <s v="Хасково"/>
    <x v="4"/>
  </r>
  <r>
    <x v="9098"/>
    <x v="9098"/>
    <n v="0"/>
    <s v="101"/>
    <s v="ХЗТ"/>
    <x v="871"/>
    <x v="855"/>
    <x v="69"/>
    <s v="Ивайловград"/>
    <s v="Хасково"/>
    <x v="4"/>
  </r>
  <r>
    <x v="9099"/>
    <x v="9099"/>
    <n v="0"/>
    <s v="101"/>
    <s v="ХЗТ"/>
    <x v="871"/>
    <x v="855"/>
    <x v="69"/>
    <s v="Ивайловград"/>
    <s v="Хасково"/>
    <x v="4"/>
  </r>
  <r>
    <x v="9100"/>
    <x v="9100"/>
    <n v="0"/>
    <s v="200"/>
    <s v="ГТ"/>
    <x v="871"/>
    <x v="855"/>
    <x v="69"/>
    <s v="Ивайловград"/>
    <s v="Хасково"/>
    <x v="4"/>
  </r>
  <r>
    <x v="9101"/>
    <x v="9101"/>
    <n v="0"/>
    <s v="101"/>
    <s v="ХЗТ"/>
    <x v="871"/>
    <x v="855"/>
    <x v="69"/>
    <s v="Ивайловград"/>
    <s v="Хасково"/>
    <x v="4"/>
  </r>
  <r>
    <x v="9102"/>
    <x v="9102"/>
    <n v="0"/>
    <s v="101"/>
    <s v="ХЗТ"/>
    <x v="871"/>
    <x v="855"/>
    <x v="69"/>
    <s v="Ивайловград"/>
    <s v="Хасково"/>
    <x v="4"/>
  </r>
  <r>
    <x v="9103"/>
    <x v="9103"/>
    <n v="6.5831677441999998"/>
    <s v="040"/>
    <s v="ПМЛ"/>
    <x v="871"/>
    <x v="855"/>
    <x v="69"/>
    <s v="Ивайловград"/>
    <s v="Хасково"/>
    <x v="4"/>
  </r>
  <r>
    <x v="9104"/>
    <x v="9104"/>
    <n v="0"/>
    <s v="101"/>
    <s v="ХЗТ"/>
    <x v="871"/>
    <x v="855"/>
    <x v="69"/>
    <s v="Ивайловград"/>
    <s v="Хасково"/>
    <x v="4"/>
  </r>
  <r>
    <x v="9105"/>
    <x v="9105"/>
    <n v="0"/>
    <s v="101"/>
    <s v="ХЗТ"/>
    <x v="871"/>
    <x v="855"/>
    <x v="69"/>
    <s v="Ивайловград"/>
    <s v="Хасково"/>
    <x v="4"/>
  </r>
  <r>
    <x v="9106"/>
    <x v="9106"/>
    <n v="0"/>
    <s v="101"/>
    <s v="ХЗТ"/>
    <x v="871"/>
    <x v="855"/>
    <x v="69"/>
    <s v="Ивайловград"/>
    <s v="Хасково"/>
    <x v="4"/>
  </r>
  <r>
    <x v="9107"/>
    <x v="9107"/>
    <n v="0"/>
    <s v="200"/>
    <s v="ГТ"/>
    <x v="871"/>
    <x v="855"/>
    <x v="69"/>
    <s v="Ивайловград"/>
    <s v="Хасково"/>
    <x v="4"/>
  </r>
  <r>
    <x v="9108"/>
    <x v="9108"/>
    <n v="0"/>
    <s v="200"/>
    <s v="ГТ"/>
    <x v="871"/>
    <x v="855"/>
    <x v="69"/>
    <s v="Ивайловград"/>
    <s v="Хасково"/>
    <x v="4"/>
  </r>
  <r>
    <x v="9109"/>
    <x v="9109"/>
    <n v="0"/>
    <s v="101"/>
    <s v="ХЗТ"/>
    <x v="871"/>
    <x v="855"/>
    <x v="69"/>
    <s v="Ивайловград"/>
    <s v="Хасково"/>
    <x v="4"/>
  </r>
  <r>
    <x v="9110"/>
    <x v="9110"/>
    <n v="0"/>
    <s v="200"/>
    <s v="ГТ"/>
    <x v="871"/>
    <x v="855"/>
    <x v="69"/>
    <s v="Ивайловград"/>
    <s v="Хасково"/>
    <x v="4"/>
  </r>
  <r>
    <x v="9111"/>
    <x v="9111"/>
    <n v="6.1879678014000001"/>
    <s v="040"/>
    <s v="ПМЛ"/>
    <x v="871"/>
    <x v="855"/>
    <x v="69"/>
    <s v="Ивайловград"/>
    <s v="Хасково"/>
    <x v="4"/>
  </r>
  <r>
    <x v="9112"/>
    <x v="9112"/>
    <n v="0"/>
    <s v="101"/>
    <s v="ХЗТ"/>
    <x v="871"/>
    <x v="855"/>
    <x v="69"/>
    <s v="Ивайловград"/>
    <s v="Хасково"/>
    <x v="4"/>
  </r>
  <r>
    <x v="9113"/>
    <x v="9113"/>
    <n v="0"/>
    <s v="101"/>
    <s v="ХЗТ"/>
    <x v="871"/>
    <x v="855"/>
    <x v="69"/>
    <s v="Ивайловград"/>
    <s v="Хасково"/>
    <x v="4"/>
  </r>
  <r>
    <x v="9114"/>
    <x v="9114"/>
    <n v="36.952934259000003"/>
    <s v="040"/>
    <s v="ПМЛ"/>
    <x v="871"/>
    <x v="855"/>
    <x v="69"/>
    <s v="Ивайловград"/>
    <s v="Хасково"/>
    <x v="4"/>
  </r>
  <r>
    <x v="9115"/>
    <x v="9115"/>
    <n v="33.6185146503"/>
    <s v="010"/>
    <s v="ОЗ"/>
    <x v="871"/>
    <x v="855"/>
    <x v="69"/>
    <s v="Ивайловград"/>
    <s v="Хасково"/>
    <x v="4"/>
  </r>
  <r>
    <x v="9116"/>
    <x v="9116"/>
    <n v="5.0084087304000002"/>
    <s v="040"/>
    <s v="ПМЛ"/>
    <x v="871"/>
    <x v="855"/>
    <x v="69"/>
    <s v="Ивайловград"/>
    <s v="Хасково"/>
    <x v="4"/>
  </r>
  <r>
    <x v="9117"/>
    <x v="9117"/>
    <n v="0"/>
    <s v="200"/>
    <s v="ГТ"/>
    <x v="871"/>
    <x v="855"/>
    <x v="69"/>
    <s v="Ивайловград"/>
    <s v="Хасково"/>
    <x v="4"/>
  </r>
  <r>
    <x v="9118"/>
    <x v="9118"/>
    <n v="0"/>
    <s v="200"/>
    <s v="ГТ"/>
    <x v="871"/>
    <x v="855"/>
    <x v="69"/>
    <s v="Ивайловград"/>
    <s v="Хасково"/>
    <x v="4"/>
  </r>
  <r>
    <x v="9119"/>
    <x v="9119"/>
    <n v="0"/>
    <s v="101"/>
    <s v="ХЗТ"/>
    <x v="871"/>
    <x v="855"/>
    <x v="69"/>
    <s v="Ивайловград"/>
    <s v="Хасково"/>
    <x v="4"/>
  </r>
  <r>
    <x v="9120"/>
    <x v="9120"/>
    <n v="2.4438071969999999"/>
    <s v="040"/>
    <s v="ПМЛ"/>
    <x v="871"/>
    <x v="855"/>
    <x v="69"/>
    <s v="Ивайловград"/>
    <s v="Хасково"/>
    <x v="4"/>
  </r>
  <r>
    <x v="9121"/>
    <x v="9121"/>
    <n v="0"/>
    <s v="101"/>
    <s v="ХЗТ"/>
    <x v="871"/>
    <x v="855"/>
    <x v="69"/>
    <s v="Ивайловград"/>
    <s v="Хасково"/>
    <x v="4"/>
  </r>
  <r>
    <x v="9122"/>
    <x v="9122"/>
    <n v="0"/>
    <s v="200"/>
    <s v="ГТ"/>
    <x v="871"/>
    <x v="855"/>
    <x v="69"/>
    <s v="Ивайловград"/>
    <s v="Хасково"/>
    <x v="4"/>
  </r>
  <r>
    <x v="9123"/>
    <x v="9123"/>
    <n v="4.1115623220000002"/>
    <s v="050"/>
    <s v="СЗП"/>
    <x v="871"/>
    <x v="855"/>
    <x v="69"/>
    <s v="Ивайловград"/>
    <s v="Хасково"/>
    <x v="4"/>
  </r>
  <r>
    <x v="9124"/>
    <x v="9124"/>
    <n v="2.9008564108999999"/>
    <s v="040"/>
    <s v="ПМЛ"/>
    <x v="871"/>
    <x v="855"/>
    <x v="69"/>
    <s v="Ивайловград"/>
    <s v="Хасково"/>
    <x v="4"/>
  </r>
  <r>
    <x v="9125"/>
    <x v="9125"/>
    <n v="0.69732874410000001"/>
    <s v="040"/>
    <s v="ПМЛ"/>
    <x v="871"/>
    <x v="855"/>
    <x v="69"/>
    <s v="Ивайловград"/>
    <s v="Хасково"/>
    <x v="4"/>
  </r>
  <r>
    <x v="9126"/>
    <x v="9126"/>
    <n v="0.781820501"/>
    <s v="040"/>
    <s v="ПМЛ"/>
    <x v="871"/>
    <x v="855"/>
    <x v="69"/>
    <s v="Ивайловград"/>
    <s v="Хасково"/>
    <x v="4"/>
  </r>
  <r>
    <x v="9127"/>
    <x v="9127"/>
    <n v="0.1050910269"/>
    <s v="010"/>
    <s v="ОЗ"/>
    <x v="871"/>
    <x v="855"/>
    <x v="69"/>
    <s v="Ивайловград"/>
    <s v="Хасково"/>
    <x v="4"/>
  </r>
  <r>
    <x v="9128"/>
    <x v="9128"/>
    <n v="0"/>
    <s v="040"/>
    <s v="ПМЛ"/>
    <x v="871"/>
    <x v="855"/>
    <x v="69"/>
    <s v="Ивайловград"/>
    <s v="Хасково"/>
    <x v="4"/>
  </r>
  <r>
    <x v="9129"/>
    <x v="9129"/>
    <n v="0.72753849270000004"/>
    <s v="040"/>
    <s v="ПМЛ"/>
    <x v="871"/>
    <x v="855"/>
    <x v="69"/>
    <s v="Ивайловград"/>
    <s v="Хасково"/>
    <x v="4"/>
  </r>
  <r>
    <x v="9130"/>
    <x v="9130"/>
    <n v="0"/>
    <s v="102"/>
    <s v="ДОП"/>
    <x v="871"/>
    <x v="855"/>
    <x v="69"/>
    <s v="Ивайловград"/>
    <s v="Хасково"/>
    <x v="4"/>
  </r>
  <r>
    <x v="9131"/>
    <x v="9131"/>
    <n v="0"/>
    <s v="101"/>
    <s v="ХЗТ"/>
    <x v="871"/>
    <x v="855"/>
    <x v="69"/>
    <s v="Ивайловград"/>
    <s v="Хасково"/>
    <x v="4"/>
  </r>
  <r>
    <x v="9132"/>
    <x v="9132"/>
    <n v="0"/>
    <s v="200"/>
    <s v="ГТ"/>
    <x v="871"/>
    <x v="855"/>
    <x v="69"/>
    <s v="Ивайловград"/>
    <s v="Хасково"/>
    <x v="4"/>
  </r>
  <r>
    <x v="9133"/>
    <x v="9133"/>
    <n v="7.6641671234000004"/>
    <s v="040"/>
    <s v="ПМЛ"/>
    <x v="871"/>
    <x v="855"/>
    <x v="69"/>
    <s v="Ивайловград"/>
    <s v="Хасково"/>
    <x v="4"/>
  </r>
  <r>
    <x v="9134"/>
    <x v="9134"/>
    <n v="0"/>
    <s v="200"/>
    <s v="ГТ"/>
    <x v="872"/>
    <x v="856"/>
    <x v="43"/>
    <s v="Крумовград"/>
    <s v="Кърджали"/>
    <x v="1"/>
  </r>
  <r>
    <x v="9135"/>
    <x v="9135"/>
    <n v="0"/>
    <s v="200"/>
    <s v="ГТ"/>
    <x v="872"/>
    <x v="856"/>
    <x v="43"/>
    <s v="Крумовград"/>
    <s v="Кърджали"/>
    <x v="1"/>
  </r>
  <r>
    <x v="9136"/>
    <x v="9136"/>
    <n v="0"/>
    <s v="200"/>
    <s v="ГТ"/>
    <x v="872"/>
    <x v="856"/>
    <x v="43"/>
    <s v="Крумовград"/>
    <s v="Кърджали"/>
    <x v="1"/>
  </r>
  <r>
    <x v="9137"/>
    <x v="9137"/>
    <n v="0"/>
    <s v="102"/>
    <s v="ДОП"/>
    <x v="872"/>
    <x v="856"/>
    <x v="43"/>
    <s v="Крумовград"/>
    <s v="Кърджали"/>
    <x v="1"/>
  </r>
  <r>
    <x v="9138"/>
    <x v="9138"/>
    <n v="0"/>
    <s v="101"/>
    <s v="ХЗТ"/>
    <x v="873"/>
    <x v="857"/>
    <x v="43"/>
    <s v="Крумовград"/>
    <s v="Кърджали"/>
    <x v="1"/>
  </r>
  <r>
    <x v="9139"/>
    <x v="9139"/>
    <n v="2.5392211882"/>
    <s v="040"/>
    <s v="ПМЛ"/>
    <x v="873"/>
    <x v="857"/>
    <x v="43"/>
    <s v="Крумовград"/>
    <s v="Кърджали"/>
    <x v="1"/>
  </r>
  <r>
    <x v="9140"/>
    <x v="9140"/>
    <n v="1.9500716091999999"/>
    <s v="040"/>
    <s v="ПМЛ"/>
    <x v="873"/>
    <x v="857"/>
    <x v="43"/>
    <s v="Крумовград"/>
    <s v="Кърджали"/>
    <x v="1"/>
  </r>
  <r>
    <x v="9141"/>
    <x v="9141"/>
    <n v="1.4739345672999999"/>
    <s v="040"/>
    <s v="ПМЛ"/>
    <x v="186"/>
    <x v="181"/>
    <x v="8"/>
    <s v="Момчилград"/>
    <s v="Кърджали"/>
    <x v="1"/>
  </r>
  <r>
    <x v="9142"/>
    <x v="9142"/>
    <n v="0"/>
    <s v="101"/>
    <s v="ХЗТ"/>
    <x v="874"/>
    <x v="183"/>
    <x v="65"/>
    <s v="Гълъбово"/>
    <s v="Стара Загора"/>
    <x v="8"/>
  </r>
  <r>
    <x v="9143"/>
    <x v="9143"/>
    <n v="0"/>
    <s v="101"/>
    <s v="ХЗТ"/>
    <x v="874"/>
    <x v="183"/>
    <x v="65"/>
    <s v="Гълъбово"/>
    <s v="Стара Загора"/>
    <x v="8"/>
  </r>
  <r>
    <x v="9144"/>
    <x v="9144"/>
    <n v="30.4439028012"/>
    <s v="040"/>
    <s v="ПМЛ"/>
    <x v="874"/>
    <x v="183"/>
    <x v="65"/>
    <s v="Гълъбово"/>
    <s v="Стара Загора"/>
    <x v="8"/>
  </r>
  <r>
    <x v="9145"/>
    <x v="9145"/>
    <n v="6.2010363037999996"/>
    <s v="040"/>
    <s v="ПМЛ"/>
    <x v="874"/>
    <x v="183"/>
    <x v="65"/>
    <s v="Гълъбово"/>
    <s v="Стара Загора"/>
    <x v="8"/>
  </r>
  <r>
    <x v="9146"/>
    <x v="9146"/>
    <n v="39.938533445200001"/>
    <s v="010"/>
    <s v="ОЗ"/>
    <x v="874"/>
    <x v="183"/>
    <x v="65"/>
    <s v="Гълъбово"/>
    <s v="Стара Загора"/>
    <x v="8"/>
  </r>
  <r>
    <x v="9147"/>
    <x v="9147"/>
    <n v="12.2805423051999"/>
    <s v="040"/>
    <s v="ПМЛ"/>
    <x v="874"/>
    <x v="183"/>
    <x v="65"/>
    <s v="Гълъбово"/>
    <s v="Стара Загора"/>
    <x v="8"/>
  </r>
  <r>
    <x v="9148"/>
    <x v="9148"/>
    <n v="0"/>
    <s v="502"/>
    <s v="СХ"/>
    <x v="874"/>
    <x v="183"/>
    <x v="65"/>
    <s v="Гълъбово"/>
    <s v="Стара Загора"/>
    <x v="8"/>
  </r>
  <r>
    <x v="9149"/>
    <x v="9149"/>
    <n v="14.5074731312999"/>
    <s v="010"/>
    <s v="ОЗ"/>
    <x v="874"/>
    <x v="183"/>
    <x v="65"/>
    <s v="Гълъбово"/>
    <s v="Стара Загора"/>
    <x v="8"/>
  </r>
  <r>
    <x v="9150"/>
    <x v="9150"/>
    <n v="46.859088695200001"/>
    <s v="010"/>
    <s v="ОЗ"/>
    <x v="874"/>
    <x v="183"/>
    <x v="65"/>
    <s v="Гълъбово"/>
    <s v="Стара Загора"/>
    <x v="8"/>
  </r>
  <r>
    <x v="9151"/>
    <x v="9151"/>
    <n v="97.2134881984"/>
    <s v="010"/>
    <s v="ОЗ"/>
    <x v="874"/>
    <x v="183"/>
    <x v="65"/>
    <s v="Гълъбово"/>
    <s v="Стара Загора"/>
    <x v="8"/>
  </r>
  <r>
    <x v="9152"/>
    <x v="9152"/>
    <n v="4.7687795824999997"/>
    <s v="010"/>
    <s v="ОЗ"/>
    <x v="874"/>
    <x v="183"/>
    <x v="65"/>
    <s v="Гълъбово"/>
    <s v="Стара Загора"/>
    <x v="8"/>
  </r>
  <r>
    <x v="9153"/>
    <x v="9153"/>
    <n v="32.601947048600003"/>
    <s v="010"/>
    <s v="ОЗ"/>
    <x v="874"/>
    <x v="183"/>
    <x v="65"/>
    <s v="Гълъбово"/>
    <s v="Стара Загора"/>
    <x v="8"/>
  </r>
  <r>
    <x v="9154"/>
    <x v="9154"/>
    <n v="1.8025594619"/>
    <s v="040"/>
    <s v="ПМЛ"/>
    <x v="874"/>
    <x v="183"/>
    <x v="65"/>
    <s v="Гълъбово"/>
    <s v="Стара Загора"/>
    <x v="8"/>
  </r>
  <r>
    <x v="9155"/>
    <x v="9155"/>
    <n v="0"/>
    <s v="010"/>
    <s v="ОЗ"/>
    <x v="874"/>
    <x v="183"/>
    <x v="65"/>
    <s v="Гълъбово"/>
    <s v="Стара Загора"/>
    <x v="8"/>
  </r>
  <r>
    <x v="9156"/>
    <x v="9156"/>
    <n v="14.0575571136"/>
    <s v="040"/>
    <s v="ПМЛ"/>
    <x v="874"/>
    <x v="183"/>
    <x v="65"/>
    <s v="Гълъбово"/>
    <s v="Стара Загора"/>
    <x v="8"/>
  </r>
  <r>
    <x v="9157"/>
    <x v="9157"/>
    <n v="0"/>
    <s v="101"/>
    <s v="ХЗТ"/>
    <x v="874"/>
    <x v="183"/>
    <x v="65"/>
    <s v="Гълъбово"/>
    <s v="Стара Загора"/>
    <x v="8"/>
  </r>
  <r>
    <x v="9158"/>
    <x v="9158"/>
    <n v="0"/>
    <s v="101"/>
    <s v="ХЗТ"/>
    <x v="874"/>
    <x v="183"/>
    <x v="65"/>
    <s v="Гълъбово"/>
    <s v="Стара Загора"/>
    <x v="8"/>
  </r>
  <r>
    <x v="9159"/>
    <x v="9159"/>
    <n v="0"/>
    <s v="601"/>
    <s v="ПТН"/>
    <x v="874"/>
    <x v="183"/>
    <x v="65"/>
    <s v="Гълъбово"/>
    <s v="Стара Загора"/>
    <x v="8"/>
  </r>
  <r>
    <x v="9160"/>
    <x v="9160"/>
    <n v="0"/>
    <s v="101"/>
    <s v="ХЗТ"/>
    <x v="874"/>
    <x v="183"/>
    <x v="65"/>
    <s v="Гълъбово"/>
    <s v="Стара Загора"/>
    <x v="8"/>
  </r>
  <r>
    <x v="9161"/>
    <x v="9161"/>
    <n v="0"/>
    <s v="103"/>
    <s v="ППП"/>
    <x v="874"/>
    <x v="183"/>
    <x v="65"/>
    <s v="Гълъбово"/>
    <s v="Стара Загора"/>
    <x v="8"/>
  </r>
  <r>
    <x v="9162"/>
    <x v="9162"/>
    <n v="0"/>
    <s v="200"/>
    <s v="ГТ"/>
    <x v="874"/>
    <x v="183"/>
    <x v="65"/>
    <s v="Гълъбово"/>
    <s v="Стара Загора"/>
    <x v="8"/>
  </r>
  <r>
    <x v="9163"/>
    <x v="9163"/>
    <n v="0"/>
    <s v="102"/>
    <s v="ДОП"/>
    <x v="874"/>
    <x v="183"/>
    <x v="65"/>
    <s v="Гълъбово"/>
    <s v="Стара Загора"/>
    <x v="8"/>
  </r>
  <r>
    <x v="9164"/>
    <x v="9164"/>
    <n v="0"/>
    <s v="101"/>
    <s v="ХЗТ"/>
    <x v="874"/>
    <x v="183"/>
    <x v="65"/>
    <s v="Гълъбово"/>
    <s v="Стара Загора"/>
    <x v="8"/>
  </r>
  <r>
    <x v="9165"/>
    <x v="9165"/>
    <n v="0"/>
    <s v="401"/>
    <s v="РРК"/>
    <x v="874"/>
    <x v="183"/>
    <x v="65"/>
    <s v="Гълъбово"/>
    <s v="Стара Загора"/>
    <x v="8"/>
  </r>
  <r>
    <x v="9166"/>
    <x v="9166"/>
    <n v="0"/>
    <s v="101"/>
    <s v="ХЗТ"/>
    <x v="874"/>
    <x v="183"/>
    <x v="65"/>
    <s v="Гълъбово"/>
    <s v="Стара Загора"/>
    <x v="8"/>
  </r>
  <r>
    <x v="9167"/>
    <x v="9167"/>
    <n v="0"/>
    <s v="301"/>
    <s v="ГС"/>
    <x v="874"/>
    <x v="183"/>
    <x v="65"/>
    <s v="Гълъбово"/>
    <s v="Стара Загора"/>
    <x v="8"/>
  </r>
  <r>
    <x v="9168"/>
    <x v="9168"/>
    <n v="10.2468417504"/>
    <s v="010"/>
    <s v="ОЗ"/>
    <x v="874"/>
    <x v="183"/>
    <x v="65"/>
    <s v="Гълъбово"/>
    <s v="Стара Загора"/>
    <x v="8"/>
  </r>
  <r>
    <x v="9169"/>
    <x v="9169"/>
    <n v="2.9985808319"/>
    <s v="050"/>
    <s v="СЗП"/>
    <x v="875"/>
    <x v="858"/>
    <x v="43"/>
    <s v="Крумовград"/>
    <s v="Кърджали"/>
    <x v="1"/>
  </r>
  <r>
    <x v="9170"/>
    <x v="9170"/>
    <n v="2.5121881472999998"/>
    <s v="040"/>
    <s v="ПМЛ"/>
    <x v="875"/>
    <x v="858"/>
    <x v="43"/>
    <s v="Крумовград"/>
    <s v="Кърджали"/>
    <x v="1"/>
  </r>
  <r>
    <x v="9171"/>
    <x v="9171"/>
    <n v="0"/>
    <s v="200"/>
    <s v="ГТ"/>
    <x v="875"/>
    <x v="858"/>
    <x v="43"/>
    <s v="Крумовград"/>
    <s v="Кърджали"/>
    <x v="1"/>
  </r>
  <r>
    <x v="9172"/>
    <x v="9172"/>
    <n v="0"/>
    <s v="200"/>
    <s v="ГТ"/>
    <x v="875"/>
    <x v="858"/>
    <x v="43"/>
    <s v="Крумовград"/>
    <s v="Кърджали"/>
    <x v="1"/>
  </r>
  <r>
    <x v="9173"/>
    <x v="9173"/>
    <n v="0"/>
    <s v="200"/>
    <s v="ГТ"/>
    <x v="875"/>
    <x v="858"/>
    <x v="43"/>
    <s v="Крумовград"/>
    <s v="Кърджали"/>
    <x v="1"/>
  </r>
  <r>
    <x v="9174"/>
    <x v="9174"/>
    <n v="6.6864579606000003"/>
    <s v="050"/>
    <s v="СЗП"/>
    <x v="875"/>
    <x v="858"/>
    <x v="43"/>
    <s v="Крумовград"/>
    <s v="Кърджали"/>
    <x v="1"/>
  </r>
  <r>
    <x v="9175"/>
    <x v="9175"/>
    <n v="11.2726191909"/>
    <s v="040"/>
    <s v="ПМЛ"/>
    <x v="875"/>
    <x v="858"/>
    <x v="43"/>
    <s v="Крумовград"/>
    <s v="Кърджали"/>
    <x v="1"/>
  </r>
  <r>
    <x v="9176"/>
    <x v="9176"/>
    <n v="3.9733198177000002"/>
    <s v="040"/>
    <s v="ПМЛ"/>
    <x v="875"/>
    <x v="858"/>
    <x v="43"/>
    <s v="Крумовград"/>
    <s v="Кърджали"/>
    <x v="1"/>
  </r>
  <r>
    <x v="9177"/>
    <x v="9177"/>
    <n v="0"/>
    <s v="101"/>
    <s v="ХЗТ"/>
    <x v="875"/>
    <x v="858"/>
    <x v="43"/>
    <s v="Крумовград"/>
    <s v="Кърджали"/>
    <x v="1"/>
  </r>
  <r>
    <x v="9178"/>
    <x v="9178"/>
    <n v="0"/>
    <s v="101"/>
    <s v="ХЗТ"/>
    <x v="875"/>
    <x v="858"/>
    <x v="43"/>
    <s v="Крумовград"/>
    <s v="Кърджали"/>
    <x v="1"/>
  </r>
  <r>
    <x v="9179"/>
    <x v="9179"/>
    <n v="0"/>
    <s v="200"/>
    <s v="ГТ"/>
    <x v="875"/>
    <x v="858"/>
    <x v="43"/>
    <s v="Крумовград"/>
    <s v="Кърджали"/>
    <x v="1"/>
  </r>
  <r>
    <x v="9180"/>
    <x v="9180"/>
    <n v="0"/>
    <s v="101"/>
    <s v="ХЗТ"/>
    <x v="875"/>
    <x v="858"/>
    <x v="43"/>
    <s v="Крумовград"/>
    <s v="Кърджали"/>
    <x v="1"/>
  </r>
  <r>
    <x v="9181"/>
    <x v="9181"/>
    <n v="0"/>
    <s v="101"/>
    <s v="ХЗТ"/>
    <x v="875"/>
    <x v="858"/>
    <x v="43"/>
    <s v="Крумовград"/>
    <s v="Кърджали"/>
    <x v="1"/>
  </r>
  <r>
    <x v="9182"/>
    <x v="9182"/>
    <n v="0"/>
    <s v="101"/>
    <s v="ХЗТ"/>
    <x v="875"/>
    <x v="858"/>
    <x v="43"/>
    <s v="Крумовград"/>
    <s v="Кърджали"/>
    <x v="1"/>
  </r>
  <r>
    <x v="9183"/>
    <x v="9183"/>
    <n v="0.15675161949999999"/>
    <s v="040"/>
    <s v="ПМЛ"/>
    <x v="875"/>
    <x v="858"/>
    <x v="43"/>
    <s v="Крумовград"/>
    <s v="Кърджали"/>
    <x v="1"/>
  </r>
  <r>
    <x v="9184"/>
    <x v="9184"/>
    <n v="4.3231785619999998"/>
    <s v="050"/>
    <s v="СЗП"/>
    <x v="875"/>
    <x v="858"/>
    <x v="43"/>
    <s v="Крумовград"/>
    <s v="Кърджали"/>
    <x v="1"/>
  </r>
  <r>
    <x v="9185"/>
    <x v="9185"/>
    <n v="0.70347660310000004"/>
    <s v="040"/>
    <s v="ПМЛ"/>
    <x v="876"/>
    <x v="859"/>
    <x v="43"/>
    <s v="Крумовград"/>
    <s v="Кърджали"/>
    <x v="1"/>
  </r>
  <r>
    <x v="9186"/>
    <x v="9186"/>
    <n v="0"/>
    <s v="101"/>
    <s v="ХЗТ"/>
    <x v="876"/>
    <x v="859"/>
    <x v="43"/>
    <s v="Крумовград"/>
    <s v="Кърджали"/>
    <x v="1"/>
  </r>
  <r>
    <x v="9187"/>
    <x v="9187"/>
    <n v="0.40634129959999998"/>
    <s v="040"/>
    <s v="ПМЛ"/>
    <x v="876"/>
    <x v="859"/>
    <x v="43"/>
    <s v="Крумовград"/>
    <s v="Кърджали"/>
    <x v="1"/>
  </r>
  <r>
    <x v="9188"/>
    <x v="9188"/>
    <n v="0"/>
    <s v="302"/>
    <s v="ЗП"/>
    <x v="876"/>
    <x v="859"/>
    <x v="43"/>
    <s v="Крумовград"/>
    <s v="Кърджали"/>
    <x v="1"/>
  </r>
  <r>
    <x v="9189"/>
    <x v="9189"/>
    <n v="3.3240893537999998"/>
    <s v="050"/>
    <s v="СЗП"/>
    <x v="876"/>
    <x v="859"/>
    <x v="43"/>
    <s v="Крумовград"/>
    <s v="Кърджали"/>
    <x v="1"/>
  </r>
  <r>
    <x v="9190"/>
    <x v="9190"/>
    <n v="0"/>
    <s v="200"/>
    <s v="ГТ"/>
    <x v="876"/>
    <x v="859"/>
    <x v="43"/>
    <s v="Крумовград"/>
    <s v="Кърджали"/>
    <x v="1"/>
  </r>
  <r>
    <x v="9191"/>
    <x v="9191"/>
    <n v="7.3995851242999997"/>
    <s v="050"/>
    <s v="СЗП"/>
    <x v="876"/>
    <x v="859"/>
    <x v="43"/>
    <s v="Крумовград"/>
    <s v="Кърджали"/>
    <x v="1"/>
  </r>
  <r>
    <x v="9192"/>
    <x v="9192"/>
    <n v="1.1512502444999999"/>
    <s v="050"/>
    <s v="СЗП"/>
    <x v="876"/>
    <x v="859"/>
    <x v="43"/>
    <s v="Крумовград"/>
    <s v="Кърджали"/>
    <x v="1"/>
  </r>
  <r>
    <x v="9193"/>
    <x v="9193"/>
    <n v="0.78975754279999999"/>
    <s v="050"/>
    <s v="СЗП"/>
    <x v="876"/>
    <x v="859"/>
    <x v="43"/>
    <s v="Крумовград"/>
    <s v="Кърджали"/>
    <x v="1"/>
  </r>
  <r>
    <x v="9194"/>
    <x v="9194"/>
    <n v="13.425190448"/>
    <s v="050"/>
    <s v="СЗП"/>
    <x v="876"/>
    <x v="859"/>
    <x v="43"/>
    <s v="Крумовград"/>
    <s v="Кърджали"/>
    <x v="1"/>
  </r>
  <r>
    <x v="9195"/>
    <x v="9195"/>
    <n v="0"/>
    <s v="701"/>
    <s v="ПС"/>
    <x v="876"/>
    <x v="859"/>
    <x v="43"/>
    <s v="Крумовград"/>
    <s v="Кърджали"/>
    <x v="1"/>
  </r>
  <r>
    <x v="9196"/>
    <x v="9196"/>
    <n v="0"/>
    <s v="302"/>
    <s v="ЗП"/>
    <x v="876"/>
    <x v="859"/>
    <x v="43"/>
    <s v="Крумовград"/>
    <s v="Кърджали"/>
    <x v="1"/>
  </r>
  <r>
    <x v="9197"/>
    <x v="9197"/>
    <n v="1.0540212257999999"/>
    <s v="050"/>
    <s v="СЗП"/>
    <x v="876"/>
    <x v="859"/>
    <x v="43"/>
    <s v="Крумовград"/>
    <s v="Кърджали"/>
    <x v="1"/>
  </r>
  <r>
    <x v="9198"/>
    <x v="9198"/>
    <n v="0"/>
    <s v="200"/>
    <s v="ГТ"/>
    <x v="876"/>
    <x v="859"/>
    <x v="43"/>
    <s v="Крумовград"/>
    <s v="Кърджали"/>
    <x v="1"/>
  </r>
  <r>
    <x v="9199"/>
    <x v="9199"/>
    <n v="7.3861370227999998"/>
    <s v="050"/>
    <s v="СЗП"/>
    <x v="876"/>
    <x v="859"/>
    <x v="43"/>
    <s v="Крумовград"/>
    <s v="Кърджали"/>
    <x v="1"/>
  </r>
  <r>
    <x v="9200"/>
    <x v="9200"/>
    <n v="6.5790226207"/>
    <s v="050"/>
    <s v="СЗП"/>
    <x v="876"/>
    <x v="859"/>
    <x v="43"/>
    <s v="Крумовград"/>
    <s v="Кърджали"/>
    <x v="1"/>
  </r>
  <r>
    <x v="9201"/>
    <x v="9201"/>
    <n v="1.0815211604999999"/>
    <s v="050"/>
    <s v="СЗП"/>
    <x v="876"/>
    <x v="859"/>
    <x v="43"/>
    <s v="Крумовград"/>
    <s v="Кърджали"/>
    <x v="1"/>
  </r>
  <r>
    <x v="9202"/>
    <x v="9202"/>
    <n v="2.8857535623000001"/>
    <s v="050"/>
    <s v="СЗП"/>
    <x v="876"/>
    <x v="859"/>
    <x v="43"/>
    <s v="Крумовград"/>
    <s v="Кърджали"/>
    <x v="1"/>
  </r>
  <r>
    <x v="9203"/>
    <x v="9203"/>
    <n v="6.4398227963999997"/>
    <s v="050"/>
    <s v="СЗП"/>
    <x v="876"/>
    <x v="859"/>
    <x v="43"/>
    <s v="Крумовград"/>
    <s v="Кърджали"/>
    <x v="1"/>
  </r>
  <r>
    <x v="9204"/>
    <x v="9204"/>
    <n v="5.9625099715000003"/>
    <s v="050"/>
    <s v="СЗП"/>
    <x v="876"/>
    <x v="859"/>
    <x v="43"/>
    <s v="Крумовград"/>
    <s v="Кърджали"/>
    <x v="1"/>
  </r>
  <r>
    <x v="9205"/>
    <x v="9205"/>
    <n v="0"/>
    <s v="702"/>
    <s v="ОБР"/>
    <x v="876"/>
    <x v="859"/>
    <x v="43"/>
    <s v="Крумовград"/>
    <s v="Кърджали"/>
    <x v="1"/>
  </r>
  <r>
    <x v="9206"/>
    <x v="9206"/>
    <n v="0"/>
    <s v="200"/>
    <s v="ГТ"/>
    <x v="877"/>
    <x v="860"/>
    <x v="73"/>
    <s v="Болярово"/>
    <s v="Ямбол"/>
    <x v="10"/>
  </r>
  <r>
    <x v="9207"/>
    <x v="9207"/>
    <n v="0"/>
    <s v="101"/>
    <s v="ХЗТ"/>
    <x v="878"/>
    <x v="861"/>
    <x v="76"/>
    <s v="Свиленград"/>
    <s v="Хасково"/>
    <x v="4"/>
  </r>
  <r>
    <x v="9208"/>
    <x v="9208"/>
    <n v="3.1237526115000001"/>
    <s v="010"/>
    <s v="ОЗ"/>
    <x v="878"/>
    <x v="861"/>
    <x v="76"/>
    <s v="Свиленград"/>
    <s v="Хасково"/>
    <x v="4"/>
  </r>
  <r>
    <x v="9209"/>
    <x v="9209"/>
    <n v="29.498376816899899"/>
    <s v="040"/>
    <s v="ПМЛ"/>
    <x v="878"/>
    <x v="861"/>
    <x v="76"/>
    <s v="Свиленград"/>
    <s v="Хасково"/>
    <x v="4"/>
  </r>
  <r>
    <x v="9210"/>
    <x v="9210"/>
    <n v="8.1793419956999998"/>
    <s v="040"/>
    <s v="ПМЛ"/>
    <x v="878"/>
    <x v="861"/>
    <x v="76"/>
    <s v="Свиленград"/>
    <s v="Хасково"/>
    <x v="4"/>
  </r>
  <r>
    <x v="9211"/>
    <x v="9211"/>
    <n v="8.8939667457000002"/>
    <s v="040"/>
    <s v="ПМЛ"/>
    <x v="878"/>
    <x v="861"/>
    <x v="76"/>
    <s v="Свиленград"/>
    <s v="Хасково"/>
    <x v="4"/>
  </r>
  <r>
    <x v="9212"/>
    <x v="9212"/>
    <n v="0"/>
    <s v="200"/>
    <s v="ГТ"/>
    <x v="878"/>
    <x v="861"/>
    <x v="76"/>
    <s v="Свиленград"/>
    <s v="Хасково"/>
    <x v="4"/>
  </r>
  <r>
    <x v="9213"/>
    <x v="9213"/>
    <n v="0"/>
    <s v="200"/>
    <s v="ГТ"/>
    <x v="878"/>
    <x v="861"/>
    <x v="76"/>
    <s v="Свиленград"/>
    <s v="Хасково"/>
    <x v="4"/>
  </r>
  <r>
    <x v="9214"/>
    <x v="9214"/>
    <n v="0"/>
    <s v="200"/>
    <s v="ГТ"/>
    <x v="878"/>
    <x v="861"/>
    <x v="76"/>
    <s v="Свиленград"/>
    <s v="Хасково"/>
    <x v="4"/>
  </r>
  <r>
    <x v="9215"/>
    <x v="9215"/>
    <n v="0"/>
    <s v="200"/>
    <s v="ГТ"/>
    <x v="878"/>
    <x v="861"/>
    <x v="76"/>
    <s v="Свиленград"/>
    <s v="Хасково"/>
    <x v="4"/>
  </r>
  <r>
    <x v="9216"/>
    <x v="9216"/>
    <n v="28.3453878467"/>
    <s v="040"/>
    <s v="ПМЛ"/>
    <x v="878"/>
    <x v="861"/>
    <x v="76"/>
    <s v="Свиленград"/>
    <s v="Хасково"/>
    <x v="4"/>
  </r>
  <r>
    <x v="9217"/>
    <x v="9217"/>
    <n v="0"/>
    <s v="031"/>
    <s v="ДМ"/>
    <x v="878"/>
    <x v="861"/>
    <x v="76"/>
    <s v="Свиленград"/>
    <s v="Хасково"/>
    <x v="4"/>
  </r>
  <r>
    <x v="9218"/>
    <x v="9218"/>
    <n v="0"/>
    <s v="101"/>
    <s v="ХЗТ"/>
    <x v="878"/>
    <x v="861"/>
    <x v="76"/>
    <s v="Свиленград"/>
    <s v="Хасково"/>
    <x v="4"/>
  </r>
  <r>
    <x v="9219"/>
    <x v="9219"/>
    <n v="206.06719861299899"/>
    <s v="040"/>
    <s v="ПМЛ"/>
    <x v="878"/>
    <x v="861"/>
    <x v="76"/>
    <s v="Свиленград"/>
    <s v="Хасково"/>
    <x v="4"/>
  </r>
  <r>
    <x v="9220"/>
    <x v="9220"/>
    <n v="39.349324705599898"/>
    <s v="040"/>
    <s v="ПМЛ"/>
    <x v="878"/>
    <x v="861"/>
    <x v="76"/>
    <s v="Свиленград"/>
    <s v="Хасково"/>
    <x v="4"/>
  </r>
  <r>
    <x v="9221"/>
    <x v="9221"/>
    <n v="14.4296634559"/>
    <s v="040"/>
    <s v="ПМЛ"/>
    <x v="878"/>
    <x v="861"/>
    <x v="76"/>
    <s v="Свиленград"/>
    <s v="Хасково"/>
    <x v="4"/>
  </r>
  <r>
    <x v="9222"/>
    <x v="9222"/>
    <n v="0.95734350479999997"/>
    <s v="040"/>
    <s v="ПМЛ"/>
    <x v="878"/>
    <x v="861"/>
    <x v="76"/>
    <s v="Свиленград"/>
    <s v="Хасково"/>
    <x v="4"/>
  </r>
  <r>
    <x v="9223"/>
    <x v="9223"/>
    <n v="0"/>
    <s v="200"/>
    <s v="ГТ"/>
    <x v="878"/>
    <x v="861"/>
    <x v="76"/>
    <s v="Свиленград"/>
    <s v="Хасково"/>
    <x v="4"/>
  </r>
  <r>
    <x v="9224"/>
    <x v="9224"/>
    <n v="0"/>
    <s v="101"/>
    <s v="ХЗТ"/>
    <x v="878"/>
    <x v="861"/>
    <x v="76"/>
    <s v="Свиленград"/>
    <s v="Хасково"/>
    <x v="4"/>
  </r>
  <r>
    <x v="9225"/>
    <x v="9225"/>
    <n v="48.815480907800001"/>
    <s v="040"/>
    <s v="ПМЛ"/>
    <x v="878"/>
    <x v="861"/>
    <x v="76"/>
    <s v="Свиленград"/>
    <s v="Хасково"/>
    <x v="4"/>
  </r>
  <r>
    <x v="9226"/>
    <x v="9226"/>
    <n v="0"/>
    <s v="101"/>
    <s v="ХЗТ"/>
    <x v="878"/>
    <x v="861"/>
    <x v="76"/>
    <s v="Свиленград"/>
    <s v="Хасково"/>
    <x v="4"/>
  </r>
  <r>
    <x v="9227"/>
    <x v="9227"/>
    <n v="15.0329916267999"/>
    <s v="010"/>
    <s v="ОЗ"/>
    <x v="878"/>
    <x v="861"/>
    <x v="76"/>
    <s v="Свиленград"/>
    <s v="Хасково"/>
    <x v="4"/>
  </r>
  <r>
    <x v="9228"/>
    <x v="9228"/>
    <n v="12.4120136601"/>
    <s v="040"/>
    <s v="ПМЛ"/>
    <x v="878"/>
    <x v="861"/>
    <x v="76"/>
    <s v="Свиленград"/>
    <s v="Хасково"/>
    <x v="4"/>
  </r>
  <r>
    <x v="9229"/>
    <x v="9229"/>
    <n v="17.446925558"/>
    <s v="040"/>
    <s v="ПМЛ"/>
    <x v="878"/>
    <x v="861"/>
    <x v="76"/>
    <s v="Свиленград"/>
    <s v="Хасково"/>
    <x v="4"/>
  </r>
  <r>
    <x v="9230"/>
    <x v="9230"/>
    <n v="40.015608803600003"/>
    <s v="040"/>
    <s v="ПМЛ"/>
    <x v="878"/>
    <x v="861"/>
    <x v="76"/>
    <s v="Свиленград"/>
    <s v="Хасково"/>
    <x v="4"/>
  </r>
  <r>
    <x v="9231"/>
    <x v="9231"/>
    <n v="0.81893890140000003"/>
    <s v="040"/>
    <s v="ПМЛ"/>
    <x v="878"/>
    <x v="861"/>
    <x v="76"/>
    <s v="Свиленград"/>
    <s v="Хасково"/>
    <x v="4"/>
  </r>
  <r>
    <x v="9232"/>
    <x v="9232"/>
    <n v="2.7724643581000001"/>
    <s v="040"/>
    <s v="ПМЛ"/>
    <x v="878"/>
    <x v="861"/>
    <x v="76"/>
    <s v="Свиленград"/>
    <s v="Хасково"/>
    <x v="4"/>
  </r>
  <r>
    <x v="9233"/>
    <x v="9233"/>
    <n v="27.050847751700001"/>
    <s v="040"/>
    <s v="ПМЛ"/>
    <x v="878"/>
    <x v="861"/>
    <x v="76"/>
    <s v="Свиленград"/>
    <s v="Хасково"/>
    <x v="4"/>
  </r>
  <r>
    <x v="9234"/>
    <x v="9234"/>
    <n v="2.5856555433000001"/>
    <s v="040"/>
    <s v="ПМЛ"/>
    <x v="878"/>
    <x v="861"/>
    <x v="76"/>
    <s v="Свиленград"/>
    <s v="Хасково"/>
    <x v="4"/>
  </r>
  <r>
    <x v="9235"/>
    <x v="9235"/>
    <n v="0"/>
    <s v="200"/>
    <s v="ГТ"/>
    <x v="878"/>
    <x v="861"/>
    <x v="76"/>
    <s v="Свиленград"/>
    <s v="Хасково"/>
    <x v="4"/>
  </r>
  <r>
    <x v="9236"/>
    <x v="9236"/>
    <n v="14.4957451995"/>
    <s v="040"/>
    <s v="ПМЛ"/>
    <x v="878"/>
    <x v="861"/>
    <x v="76"/>
    <s v="Свиленград"/>
    <s v="Хасково"/>
    <x v="4"/>
  </r>
  <r>
    <x v="9237"/>
    <x v="9237"/>
    <n v="11.49073072"/>
    <s v="010"/>
    <s v="ОЗ"/>
    <x v="878"/>
    <x v="861"/>
    <x v="76"/>
    <s v="Свиленград"/>
    <s v="Хасково"/>
    <x v="4"/>
  </r>
  <r>
    <x v="9238"/>
    <x v="9238"/>
    <n v="3.5125124404000001"/>
    <s v="040"/>
    <s v="ПМЛ"/>
    <x v="878"/>
    <x v="861"/>
    <x v="76"/>
    <s v="Свиленград"/>
    <s v="Хасково"/>
    <x v="4"/>
  </r>
  <r>
    <x v="9239"/>
    <x v="9239"/>
    <n v="1.4625565242"/>
    <s v="040"/>
    <s v="ПМЛ"/>
    <x v="878"/>
    <x v="861"/>
    <x v="76"/>
    <s v="Свиленград"/>
    <s v="Хасково"/>
    <x v="4"/>
  </r>
  <r>
    <x v="9240"/>
    <x v="9240"/>
    <n v="1.9619580396"/>
    <s v="040"/>
    <s v="ПМЛ"/>
    <x v="878"/>
    <x v="861"/>
    <x v="76"/>
    <s v="Свиленград"/>
    <s v="Хасково"/>
    <x v="4"/>
  </r>
  <r>
    <x v="9241"/>
    <x v="9241"/>
    <n v="0.79403668270000005"/>
    <s v="040"/>
    <s v="ПМЛ"/>
    <x v="878"/>
    <x v="861"/>
    <x v="76"/>
    <s v="Свиленград"/>
    <s v="Хасково"/>
    <x v="4"/>
  </r>
  <r>
    <x v="9242"/>
    <x v="9242"/>
    <n v="1.16624309"/>
    <s v="040"/>
    <s v="ПМЛ"/>
    <x v="878"/>
    <x v="861"/>
    <x v="76"/>
    <s v="Свиленград"/>
    <s v="Хасково"/>
    <x v="4"/>
  </r>
  <r>
    <x v="9243"/>
    <x v="9243"/>
    <n v="0"/>
    <s v="040"/>
    <s v="ПМЛ"/>
    <x v="878"/>
    <x v="861"/>
    <x v="76"/>
    <s v="Свиленград"/>
    <s v="Хасково"/>
    <x v="4"/>
  </r>
  <r>
    <x v="9244"/>
    <x v="9244"/>
    <n v="0.35942262660000002"/>
    <s v="040"/>
    <s v="ПМЛ"/>
    <x v="878"/>
    <x v="861"/>
    <x v="76"/>
    <s v="Свиленград"/>
    <s v="Хасково"/>
    <x v="4"/>
  </r>
  <r>
    <x v="9245"/>
    <x v="9245"/>
    <n v="1.4260160542"/>
    <s v="040"/>
    <s v="ПМЛ"/>
    <x v="878"/>
    <x v="861"/>
    <x v="76"/>
    <s v="Свиленград"/>
    <s v="Хасково"/>
    <x v="4"/>
  </r>
  <r>
    <x v="9246"/>
    <x v="9246"/>
    <n v="0.40190122360000002"/>
    <s v="040"/>
    <s v="ПМЛ"/>
    <x v="878"/>
    <x v="861"/>
    <x v="76"/>
    <s v="Свиленград"/>
    <s v="Хасково"/>
    <x v="4"/>
  </r>
  <r>
    <x v="9247"/>
    <x v="9247"/>
    <n v="0"/>
    <s v="040"/>
    <s v="ПМЛ"/>
    <x v="878"/>
    <x v="861"/>
    <x v="76"/>
    <s v="Свиленград"/>
    <s v="Хасково"/>
    <x v="4"/>
  </r>
  <r>
    <x v="9248"/>
    <x v="9248"/>
    <n v="18.5731540829"/>
    <s v="050"/>
    <s v="СЗП"/>
    <x v="878"/>
    <x v="861"/>
    <x v="76"/>
    <s v="Свиленград"/>
    <s v="Хасково"/>
    <x v="4"/>
  </r>
  <r>
    <x v="9249"/>
    <x v="9249"/>
    <n v="0.34486389319999999"/>
    <s v="040"/>
    <s v="ПМЛ"/>
    <x v="878"/>
    <x v="861"/>
    <x v="76"/>
    <s v="Свиленград"/>
    <s v="Хасково"/>
    <x v="4"/>
  </r>
  <r>
    <x v="9250"/>
    <x v="9250"/>
    <n v="11.9552616576999"/>
    <s v="040"/>
    <s v="ПМЛ"/>
    <x v="878"/>
    <x v="861"/>
    <x v="76"/>
    <s v="Свиленград"/>
    <s v="Хасково"/>
    <x v="4"/>
  </r>
  <r>
    <x v="9251"/>
    <x v="9251"/>
    <n v="23.407787277899899"/>
    <s v="010"/>
    <s v="ОЗ"/>
    <x v="878"/>
    <x v="861"/>
    <x v="76"/>
    <s v="Свиленград"/>
    <s v="Хасково"/>
    <x v="4"/>
  </r>
  <r>
    <x v="9252"/>
    <x v="9252"/>
    <n v="9.4842625864999999"/>
    <s v="040"/>
    <s v="ПМЛ"/>
    <x v="878"/>
    <x v="861"/>
    <x v="76"/>
    <s v="Свиленград"/>
    <s v="Хасково"/>
    <x v="4"/>
  </r>
  <r>
    <x v="9253"/>
    <x v="9253"/>
    <n v="10.2603241591"/>
    <s v="040"/>
    <s v="ПМЛ"/>
    <x v="878"/>
    <x v="861"/>
    <x v="76"/>
    <s v="Свиленград"/>
    <s v="Хасково"/>
    <x v="4"/>
  </r>
  <r>
    <x v="9254"/>
    <x v="9254"/>
    <n v="0"/>
    <s v="040"/>
    <s v="ПМЛ"/>
    <x v="879"/>
    <x v="862"/>
    <x v="43"/>
    <s v="Крумовград"/>
    <s v="Кърджали"/>
    <x v="1"/>
  </r>
  <r>
    <x v="9255"/>
    <x v="9255"/>
    <n v="0"/>
    <s v="040"/>
    <s v="ПМЛ"/>
    <x v="879"/>
    <x v="862"/>
    <x v="43"/>
    <s v="Крумовград"/>
    <s v="Кърджали"/>
    <x v="1"/>
  </r>
  <r>
    <x v="9256"/>
    <x v="9256"/>
    <n v="0"/>
    <s v="040"/>
    <s v="ПМЛ"/>
    <x v="879"/>
    <x v="862"/>
    <x v="43"/>
    <s v="Крумовград"/>
    <s v="Кърджали"/>
    <x v="1"/>
  </r>
  <r>
    <x v="9257"/>
    <x v="9257"/>
    <n v="2.7517860293999998"/>
    <s v="050"/>
    <s v="СЗП"/>
    <x v="879"/>
    <x v="862"/>
    <x v="43"/>
    <s v="Крумовград"/>
    <s v="Кърджали"/>
    <x v="1"/>
  </r>
  <r>
    <x v="9258"/>
    <x v="9258"/>
    <n v="4.171839844"/>
    <s v="040"/>
    <s v="ПМЛ"/>
    <x v="879"/>
    <x v="862"/>
    <x v="43"/>
    <s v="Крумовград"/>
    <s v="Кърджали"/>
    <x v="1"/>
  </r>
  <r>
    <x v="9259"/>
    <x v="9259"/>
    <n v="0"/>
    <s v="200"/>
    <s v="ГТ"/>
    <x v="879"/>
    <x v="862"/>
    <x v="43"/>
    <s v="Крумовград"/>
    <s v="Кърджали"/>
    <x v="1"/>
  </r>
  <r>
    <x v="9260"/>
    <x v="9260"/>
    <n v="0"/>
    <s v="200"/>
    <s v="ГТ"/>
    <x v="879"/>
    <x v="862"/>
    <x v="43"/>
    <s v="Крумовград"/>
    <s v="Кърджали"/>
    <x v="1"/>
  </r>
  <r>
    <x v="9261"/>
    <x v="9261"/>
    <n v="4.6639410045999998"/>
    <s v="050"/>
    <s v="СЗП"/>
    <x v="879"/>
    <x v="862"/>
    <x v="43"/>
    <s v="Крумовград"/>
    <s v="Кърджали"/>
    <x v="1"/>
  </r>
  <r>
    <x v="9262"/>
    <x v="9262"/>
    <n v="0"/>
    <s v="200"/>
    <s v="ГТ"/>
    <x v="879"/>
    <x v="862"/>
    <x v="43"/>
    <s v="Крумовград"/>
    <s v="Кърджали"/>
    <x v="1"/>
  </r>
  <r>
    <x v="9263"/>
    <x v="9263"/>
    <n v="0"/>
    <s v="402"/>
    <s v="ЕЯБ"/>
    <x v="879"/>
    <x v="862"/>
    <x v="43"/>
    <s v="Крумовград"/>
    <s v="Кърджали"/>
    <x v="1"/>
  </r>
  <r>
    <x v="9264"/>
    <x v="9264"/>
    <n v="0"/>
    <s v="101"/>
    <s v="ХЗТ"/>
    <x v="879"/>
    <x v="862"/>
    <x v="43"/>
    <s v="Крумовград"/>
    <s v="Кърджали"/>
    <x v="1"/>
  </r>
  <r>
    <x v="9265"/>
    <x v="9265"/>
    <n v="0"/>
    <s v="200"/>
    <s v="ГТ"/>
    <x v="879"/>
    <x v="862"/>
    <x v="43"/>
    <s v="Крумовград"/>
    <s v="Кърджали"/>
    <x v="1"/>
  </r>
  <r>
    <x v="9266"/>
    <x v="9266"/>
    <n v="0"/>
    <s v="101"/>
    <s v="ХЗТ"/>
    <x v="879"/>
    <x v="862"/>
    <x v="43"/>
    <s v="Крумовград"/>
    <s v="Кърджали"/>
    <x v="1"/>
  </r>
  <r>
    <x v="9267"/>
    <x v="9267"/>
    <n v="0"/>
    <s v="040"/>
    <s v="ПМЛ"/>
    <x v="879"/>
    <x v="862"/>
    <x v="43"/>
    <s v="Крумовград"/>
    <s v="Кърджали"/>
    <x v="1"/>
  </r>
  <r>
    <x v="9268"/>
    <x v="9268"/>
    <n v="160.803835531999"/>
    <s v="010"/>
    <s v="ОЗ"/>
    <x v="880"/>
    <x v="863"/>
    <x v="51"/>
    <s v="Чирпан"/>
    <s v="Стара Загора"/>
    <x v="8"/>
  </r>
  <r>
    <x v="9269"/>
    <x v="9269"/>
    <n v="0"/>
    <s v="102"/>
    <s v="ДОП"/>
    <x v="880"/>
    <x v="863"/>
    <x v="51"/>
    <s v="Чирпан"/>
    <s v="Стара Загора"/>
    <x v="8"/>
  </r>
  <r>
    <x v="9270"/>
    <x v="9270"/>
    <n v="0"/>
    <s v="401"/>
    <s v="РРК"/>
    <x v="880"/>
    <x v="863"/>
    <x v="51"/>
    <s v="Чирпан"/>
    <s v="Стара Загора"/>
    <x v="8"/>
  </r>
  <r>
    <x v="9271"/>
    <x v="9271"/>
    <n v="0"/>
    <s v="101"/>
    <s v="ХЗТ"/>
    <x v="880"/>
    <x v="863"/>
    <x v="51"/>
    <s v="Чирпан"/>
    <s v="Стара Загора"/>
    <x v="8"/>
  </r>
  <r>
    <x v="9272"/>
    <x v="9272"/>
    <n v="0"/>
    <s v="101"/>
    <s v="ХЗТ"/>
    <x v="880"/>
    <x v="863"/>
    <x v="51"/>
    <s v="Чирпан"/>
    <s v="Стара Загора"/>
    <x v="8"/>
  </r>
  <r>
    <x v="9273"/>
    <x v="9273"/>
    <n v="0"/>
    <s v="602"/>
    <s v="ЖП"/>
    <x v="880"/>
    <x v="863"/>
    <x v="51"/>
    <s v="Чирпан"/>
    <s v="Стара Загора"/>
    <x v="8"/>
  </r>
  <r>
    <x v="9274"/>
    <x v="9274"/>
    <n v="24.443226638900001"/>
    <s v="041"/>
    <s v="ЕПЛ"/>
    <x v="880"/>
    <x v="863"/>
    <x v="51"/>
    <s v="Чирпан"/>
    <s v="Стара Загора"/>
    <x v="8"/>
  </r>
  <r>
    <x v="9275"/>
    <x v="9275"/>
    <n v="9.9984771003000006"/>
    <s v="010"/>
    <s v="ОЗ"/>
    <x v="880"/>
    <x v="863"/>
    <x v="51"/>
    <s v="Чирпан"/>
    <s v="Стара Загора"/>
    <x v="8"/>
  </r>
  <r>
    <x v="9276"/>
    <x v="9276"/>
    <n v="0"/>
    <s v="101"/>
    <s v="ХЗТ"/>
    <x v="880"/>
    <x v="863"/>
    <x v="51"/>
    <s v="Чирпан"/>
    <s v="Стара Загора"/>
    <x v="8"/>
  </r>
  <r>
    <x v="9277"/>
    <x v="9277"/>
    <n v="29.750171614300001"/>
    <s v="041"/>
    <s v="ЕПЛ"/>
    <x v="880"/>
    <x v="863"/>
    <x v="51"/>
    <s v="Чирпан"/>
    <s v="Стара Загора"/>
    <x v="8"/>
  </r>
  <r>
    <x v="9278"/>
    <x v="9278"/>
    <n v="80.456849962899895"/>
    <s v="010"/>
    <s v="ОЗ"/>
    <x v="880"/>
    <x v="863"/>
    <x v="51"/>
    <s v="Чирпан"/>
    <s v="Стара Загора"/>
    <x v="8"/>
  </r>
  <r>
    <x v="9279"/>
    <x v="9279"/>
    <n v="145.21137597000001"/>
    <s v="010"/>
    <s v="ОЗ"/>
    <x v="880"/>
    <x v="863"/>
    <x v="51"/>
    <s v="Чирпан"/>
    <s v="Стара Загора"/>
    <x v="8"/>
  </r>
  <r>
    <x v="9280"/>
    <x v="9280"/>
    <n v="22.272831639900001"/>
    <s v="040"/>
    <s v="ПМЛ"/>
    <x v="880"/>
    <x v="863"/>
    <x v="51"/>
    <s v="Чирпан"/>
    <s v="Стара Загора"/>
    <x v="8"/>
  </r>
  <r>
    <x v="9281"/>
    <x v="9281"/>
    <n v="18.7415252009"/>
    <s v="040"/>
    <s v="ПМЛ"/>
    <x v="880"/>
    <x v="863"/>
    <x v="51"/>
    <s v="Чирпан"/>
    <s v="Стара Загора"/>
    <x v="8"/>
  </r>
  <r>
    <x v="9282"/>
    <x v="9282"/>
    <n v="7.1829233014999998"/>
    <s v="010"/>
    <s v="ОЗ"/>
    <x v="880"/>
    <x v="863"/>
    <x v="51"/>
    <s v="Чирпан"/>
    <s v="Стара Загора"/>
    <x v="8"/>
  </r>
  <r>
    <x v="9283"/>
    <x v="9283"/>
    <n v="5.6309360707999998"/>
    <s v="010"/>
    <s v="ОЗ"/>
    <x v="880"/>
    <x v="863"/>
    <x v="51"/>
    <s v="Чирпан"/>
    <s v="Стара Загора"/>
    <x v="8"/>
  </r>
  <r>
    <x v="9284"/>
    <x v="9284"/>
    <n v="38.861749037099898"/>
    <s v="010"/>
    <s v="ОЗ"/>
    <x v="880"/>
    <x v="863"/>
    <x v="51"/>
    <s v="Чирпан"/>
    <s v="Стара Загора"/>
    <x v="8"/>
  </r>
  <r>
    <x v="9285"/>
    <x v="9285"/>
    <n v="1.7580021236000001"/>
    <s v="022"/>
    <s v="ОН"/>
    <x v="880"/>
    <x v="863"/>
    <x v="51"/>
    <s v="Чирпан"/>
    <s v="Стара Загора"/>
    <x v="8"/>
  </r>
  <r>
    <x v="9286"/>
    <x v="9286"/>
    <n v="6.3902725718999998"/>
    <s v="040"/>
    <s v="ПМЛ"/>
    <x v="880"/>
    <x v="863"/>
    <x v="51"/>
    <s v="Чирпан"/>
    <s v="Стара Загора"/>
    <x v="8"/>
  </r>
  <r>
    <x v="9287"/>
    <x v="9287"/>
    <n v="5.9206952472000003"/>
    <s v="010"/>
    <s v="ОЗ"/>
    <x v="210"/>
    <x v="206"/>
    <x v="48"/>
    <s v="Димитровград"/>
    <s v="Хасково"/>
    <x v="4"/>
  </r>
  <r>
    <x v="9288"/>
    <x v="9288"/>
    <n v="17.1206413003999"/>
    <s v="010"/>
    <s v="ОЗ"/>
    <x v="210"/>
    <x v="206"/>
    <x v="48"/>
    <s v="Димитровград"/>
    <s v="Хасково"/>
    <x v="4"/>
  </r>
  <r>
    <x v="9289"/>
    <x v="9289"/>
    <n v="9.1043664645"/>
    <s v="040"/>
    <s v="ПМЛ"/>
    <x v="210"/>
    <x v="206"/>
    <x v="48"/>
    <s v="Димитровград"/>
    <s v="Хасково"/>
    <x v="4"/>
  </r>
  <r>
    <x v="9290"/>
    <x v="9290"/>
    <n v="96.9830363105999"/>
    <s v="010"/>
    <s v="ОЗ"/>
    <x v="210"/>
    <x v="206"/>
    <x v="48"/>
    <s v="Димитровград"/>
    <s v="Хасково"/>
    <x v="4"/>
  </r>
  <r>
    <x v="9291"/>
    <x v="9291"/>
    <n v="3.8349107783999998"/>
    <s v="040"/>
    <s v="ПМЛ"/>
    <x v="210"/>
    <x v="206"/>
    <x v="48"/>
    <s v="Димитровград"/>
    <s v="Хасково"/>
    <x v="4"/>
  </r>
  <r>
    <x v="9292"/>
    <x v="9292"/>
    <n v="0"/>
    <s v="101"/>
    <s v="ХЗТ"/>
    <x v="210"/>
    <x v="206"/>
    <x v="48"/>
    <s v="Димитровград"/>
    <s v="Хасково"/>
    <x v="4"/>
  </r>
  <r>
    <x v="9293"/>
    <x v="9293"/>
    <n v="3.2947910180000002"/>
    <s v="010"/>
    <s v="ОЗ"/>
    <x v="210"/>
    <x v="206"/>
    <x v="48"/>
    <s v="Димитровград"/>
    <s v="Хасково"/>
    <x v="4"/>
  </r>
  <r>
    <x v="9294"/>
    <x v="9294"/>
    <n v="26.475424369599899"/>
    <s v="040"/>
    <s v="ПМЛ"/>
    <x v="210"/>
    <x v="206"/>
    <x v="48"/>
    <s v="Димитровград"/>
    <s v="Хасково"/>
    <x v="4"/>
  </r>
  <r>
    <x v="9295"/>
    <x v="9295"/>
    <n v="5.6732186064999999"/>
    <s v="040"/>
    <s v="ПМЛ"/>
    <x v="210"/>
    <x v="206"/>
    <x v="48"/>
    <s v="Димитровград"/>
    <s v="Хасково"/>
    <x v="4"/>
  </r>
  <r>
    <x v="9296"/>
    <x v="9296"/>
    <n v="22.619714832100001"/>
    <s v="050"/>
    <s v="СЗП"/>
    <x v="210"/>
    <x v="206"/>
    <x v="48"/>
    <s v="Димитровград"/>
    <s v="Хасково"/>
    <x v="4"/>
  </r>
  <r>
    <x v="9297"/>
    <x v="9297"/>
    <n v="0"/>
    <s v="031"/>
    <s v="ДМ"/>
    <x v="210"/>
    <x v="206"/>
    <x v="48"/>
    <s v="Димитровград"/>
    <s v="Хасково"/>
    <x v="4"/>
  </r>
  <r>
    <x v="9298"/>
    <x v="9298"/>
    <n v="0.29419972239999997"/>
    <s v="040"/>
    <s v="ПМЛ"/>
    <x v="210"/>
    <x v="206"/>
    <x v="48"/>
    <s v="Димитровград"/>
    <s v="Хасково"/>
    <x v="4"/>
  </r>
  <r>
    <x v="9299"/>
    <x v="9299"/>
    <n v="0.56531710290000003"/>
    <s v="040"/>
    <s v="ПМЛ"/>
    <x v="210"/>
    <x v="206"/>
    <x v="48"/>
    <s v="Димитровград"/>
    <s v="Хасково"/>
    <x v="4"/>
  </r>
  <r>
    <x v="9300"/>
    <x v="9300"/>
    <n v="0"/>
    <s v="602"/>
    <s v="ЖП"/>
    <x v="210"/>
    <x v="206"/>
    <x v="48"/>
    <s v="Димитровград"/>
    <s v="Хасково"/>
    <x v="4"/>
  </r>
  <r>
    <x v="9301"/>
    <x v="9301"/>
    <n v="0"/>
    <s v="101"/>
    <s v="ХЗТ"/>
    <x v="210"/>
    <x v="206"/>
    <x v="48"/>
    <s v="Димитровград"/>
    <s v="Хасково"/>
    <x v="4"/>
  </r>
  <r>
    <x v="9302"/>
    <x v="9302"/>
    <n v="5.3275330458000001"/>
    <s v="040"/>
    <s v="ПМЛ"/>
    <x v="881"/>
    <x v="864"/>
    <x v="76"/>
    <s v="Свиленград"/>
    <s v="Хасково"/>
    <x v="4"/>
  </r>
  <r>
    <x v="9303"/>
    <x v="9303"/>
    <n v="5.7927652605000004"/>
    <s v="040"/>
    <s v="ПМЛ"/>
    <x v="881"/>
    <x v="864"/>
    <x v="76"/>
    <s v="Свиленград"/>
    <s v="Хасково"/>
    <x v="4"/>
  </r>
  <r>
    <x v="9304"/>
    <x v="9304"/>
    <n v="0"/>
    <s v="101"/>
    <s v="ХЗТ"/>
    <x v="881"/>
    <x v="864"/>
    <x v="76"/>
    <s v="Свиленград"/>
    <s v="Хасково"/>
    <x v="4"/>
  </r>
  <r>
    <x v="9305"/>
    <x v="9305"/>
    <n v="9.7374646331000001"/>
    <s v="050"/>
    <s v="СЗП"/>
    <x v="881"/>
    <x v="864"/>
    <x v="76"/>
    <s v="Свиленград"/>
    <s v="Хасково"/>
    <x v="4"/>
  </r>
  <r>
    <x v="9306"/>
    <x v="9306"/>
    <n v="7.9669003106999998"/>
    <s v="010"/>
    <s v="ОЗ"/>
    <x v="881"/>
    <x v="864"/>
    <x v="76"/>
    <s v="Свиленград"/>
    <s v="Хасково"/>
    <x v="4"/>
  </r>
  <r>
    <x v="9307"/>
    <x v="9307"/>
    <n v="0"/>
    <s v="101"/>
    <s v="ХЗТ"/>
    <x v="881"/>
    <x v="864"/>
    <x v="76"/>
    <s v="Свиленград"/>
    <s v="Хасково"/>
    <x v="4"/>
  </r>
  <r>
    <x v="9308"/>
    <x v="9308"/>
    <n v="5.8483625951000002"/>
    <s v="010"/>
    <s v="ОЗ"/>
    <x v="881"/>
    <x v="864"/>
    <x v="76"/>
    <s v="Свиленград"/>
    <s v="Хасково"/>
    <x v="4"/>
  </r>
  <r>
    <x v="9309"/>
    <x v="9309"/>
    <n v="45.915287421000002"/>
    <s v="010"/>
    <s v="ОЗ"/>
    <x v="881"/>
    <x v="864"/>
    <x v="76"/>
    <s v="Свиленград"/>
    <s v="Хасково"/>
    <x v="4"/>
  </r>
  <r>
    <x v="9310"/>
    <x v="9310"/>
    <n v="5.3844696813999997"/>
    <s v="010"/>
    <s v="ОЗ"/>
    <x v="881"/>
    <x v="864"/>
    <x v="76"/>
    <s v="Свиленград"/>
    <s v="Хасково"/>
    <x v="4"/>
  </r>
  <r>
    <x v="9311"/>
    <x v="9311"/>
    <n v="4.2337129296000002"/>
    <s v="040"/>
    <s v="ПМЛ"/>
    <x v="881"/>
    <x v="864"/>
    <x v="76"/>
    <s v="Свиленград"/>
    <s v="Хасково"/>
    <x v="4"/>
  </r>
  <r>
    <x v="9312"/>
    <x v="9312"/>
    <n v="8.5591170369"/>
    <s v="040"/>
    <s v="ПМЛ"/>
    <x v="881"/>
    <x v="864"/>
    <x v="76"/>
    <s v="Свиленград"/>
    <s v="Хасково"/>
    <x v="4"/>
  </r>
  <r>
    <x v="9313"/>
    <x v="9313"/>
    <n v="18.7275056744"/>
    <s v="010"/>
    <s v="ОЗ"/>
    <x v="881"/>
    <x v="864"/>
    <x v="76"/>
    <s v="Свиленград"/>
    <s v="Хасково"/>
    <x v="4"/>
  </r>
  <r>
    <x v="9314"/>
    <x v="9314"/>
    <n v="1.4671914502000001"/>
    <s v="040"/>
    <s v="ПМЛ"/>
    <x v="881"/>
    <x v="864"/>
    <x v="76"/>
    <s v="Свиленград"/>
    <s v="Хасково"/>
    <x v="4"/>
  </r>
  <r>
    <x v="9315"/>
    <x v="9315"/>
    <n v="10.4073302906999"/>
    <s v="050"/>
    <s v="СЗП"/>
    <x v="881"/>
    <x v="864"/>
    <x v="76"/>
    <s v="Свиленград"/>
    <s v="Хасково"/>
    <x v="4"/>
  </r>
  <r>
    <x v="9316"/>
    <x v="9316"/>
    <n v="0"/>
    <s v="102"/>
    <s v="ДОП"/>
    <x v="881"/>
    <x v="864"/>
    <x v="76"/>
    <s v="Свиленград"/>
    <s v="Хасково"/>
    <x v="4"/>
  </r>
  <r>
    <x v="9317"/>
    <x v="9317"/>
    <n v="1.3343707519000001"/>
    <s v="040"/>
    <s v="ПМЛ"/>
    <x v="881"/>
    <x v="864"/>
    <x v="76"/>
    <s v="Свиленград"/>
    <s v="Хасково"/>
    <x v="4"/>
  </r>
  <r>
    <x v="9318"/>
    <x v="9318"/>
    <n v="2.0289408694"/>
    <s v="022"/>
    <s v="ОН"/>
    <x v="881"/>
    <x v="864"/>
    <x v="76"/>
    <s v="Свиленград"/>
    <s v="Хасково"/>
    <x v="4"/>
  </r>
  <r>
    <x v="9319"/>
    <x v="9319"/>
    <n v="3.8775697285000001"/>
    <s v="040"/>
    <s v="ПМЛ"/>
    <x v="881"/>
    <x v="864"/>
    <x v="76"/>
    <s v="Свиленград"/>
    <s v="Хасково"/>
    <x v="4"/>
  </r>
  <r>
    <x v="9320"/>
    <x v="9320"/>
    <n v="8.7993651579000005"/>
    <s v="040"/>
    <s v="ПМЛ"/>
    <x v="881"/>
    <x v="864"/>
    <x v="76"/>
    <s v="Свиленград"/>
    <s v="Хасково"/>
    <x v="4"/>
  </r>
  <r>
    <x v="9321"/>
    <x v="9321"/>
    <n v="1.3321485345999999"/>
    <s v="050"/>
    <s v="СЗП"/>
    <x v="882"/>
    <x v="865"/>
    <x v="10"/>
    <s v="Хасково"/>
    <s v="Хасково"/>
    <x v="4"/>
  </r>
  <r>
    <x v="9322"/>
    <x v="9322"/>
    <n v="0"/>
    <s v="101"/>
    <s v="ХЗТ"/>
    <x v="882"/>
    <x v="865"/>
    <x v="10"/>
    <s v="Хасково"/>
    <s v="Хасково"/>
    <x v="4"/>
  </r>
  <r>
    <x v="9323"/>
    <x v="9323"/>
    <n v="10.7687463391"/>
    <s v="040"/>
    <s v="ПМЛ"/>
    <x v="882"/>
    <x v="865"/>
    <x v="10"/>
    <s v="Хасково"/>
    <s v="Хасково"/>
    <x v="4"/>
  </r>
  <r>
    <x v="9324"/>
    <x v="9324"/>
    <n v="0"/>
    <s v="101"/>
    <s v="ХЗТ"/>
    <x v="882"/>
    <x v="865"/>
    <x v="10"/>
    <s v="Хасково"/>
    <s v="Хасково"/>
    <x v="4"/>
  </r>
  <r>
    <x v="9325"/>
    <x v="9325"/>
    <n v="95.924336888599896"/>
    <s v="010"/>
    <s v="ОЗ"/>
    <x v="882"/>
    <x v="865"/>
    <x v="10"/>
    <s v="Хасково"/>
    <s v="Хасково"/>
    <x v="4"/>
  </r>
  <r>
    <x v="9326"/>
    <x v="9326"/>
    <n v="0.45258306300000001"/>
    <s v="040"/>
    <s v="ПМЛ"/>
    <x v="883"/>
    <x v="866"/>
    <x v="48"/>
    <s v="Димитровград"/>
    <s v="Хасково"/>
    <x v="4"/>
  </r>
  <r>
    <x v="9327"/>
    <x v="9327"/>
    <n v="72.117667585500001"/>
    <s v="010"/>
    <s v="ОЗ"/>
    <x v="883"/>
    <x v="866"/>
    <x v="48"/>
    <s v="Димитровград"/>
    <s v="Хасково"/>
    <x v="4"/>
  </r>
  <r>
    <x v="9328"/>
    <x v="9328"/>
    <n v="38.683659273700002"/>
    <s v="041"/>
    <s v="ЕПЛ"/>
    <x v="883"/>
    <x v="866"/>
    <x v="48"/>
    <s v="Димитровград"/>
    <s v="Хасково"/>
    <x v="4"/>
  </r>
  <r>
    <x v="9329"/>
    <x v="9329"/>
    <n v="0"/>
    <s v="401"/>
    <s v="РРК"/>
    <x v="883"/>
    <x v="866"/>
    <x v="48"/>
    <s v="Димитровград"/>
    <s v="Хасково"/>
    <x v="4"/>
  </r>
  <r>
    <x v="9330"/>
    <x v="9330"/>
    <n v="7.1886918442000001"/>
    <s v="040"/>
    <s v="ПМЛ"/>
    <x v="883"/>
    <x v="866"/>
    <x v="48"/>
    <s v="Димитровград"/>
    <s v="Хасково"/>
    <x v="4"/>
  </r>
  <r>
    <x v="9331"/>
    <x v="9331"/>
    <n v="29.701567614799899"/>
    <s v="010"/>
    <s v="ОЗ"/>
    <x v="883"/>
    <x v="866"/>
    <x v="48"/>
    <s v="Димитровград"/>
    <s v="Хасково"/>
    <x v="4"/>
  </r>
  <r>
    <x v="9332"/>
    <x v="9332"/>
    <n v="0"/>
    <s v="101"/>
    <s v="ХЗТ"/>
    <x v="883"/>
    <x v="866"/>
    <x v="48"/>
    <s v="Димитровград"/>
    <s v="Хасково"/>
    <x v="4"/>
  </r>
  <r>
    <x v="9333"/>
    <x v="9333"/>
    <n v="0"/>
    <s v="103"/>
    <s v="ППП"/>
    <x v="883"/>
    <x v="866"/>
    <x v="48"/>
    <s v="Димитровград"/>
    <s v="Хасково"/>
    <x v="4"/>
  </r>
  <r>
    <x v="9334"/>
    <x v="9334"/>
    <n v="44.737973554299899"/>
    <s v="010"/>
    <s v="ОЗ"/>
    <x v="883"/>
    <x v="866"/>
    <x v="48"/>
    <s v="Димитровград"/>
    <s v="Хасково"/>
    <x v="4"/>
  </r>
  <r>
    <x v="9335"/>
    <x v="9335"/>
    <n v="0"/>
    <s v="200"/>
    <s v="ГТ"/>
    <x v="884"/>
    <x v="867"/>
    <x v="43"/>
    <s v="Крумовград"/>
    <s v="Кърджали"/>
    <x v="1"/>
  </r>
  <r>
    <x v="9336"/>
    <x v="9336"/>
    <n v="0"/>
    <s v="200"/>
    <s v="ГТ"/>
    <x v="884"/>
    <x v="867"/>
    <x v="43"/>
    <s v="Крумовград"/>
    <s v="Кърджали"/>
    <x v="1"/>
  </r>
  <r>
    <x v="9337"/>
    <x v="9337"/>
    <n v="13.313293954800001"/>
    <s v="040"/>
    <s v="ПМЛ"/>
    <x v="884"/>
    <x v="867"/>
    <x v="43"/>
    <s v="Крумовград"/>
    <s v="Кърджали"/>
    <x v="1"/>
  </r>
  <r>
    <x v="9338"/>
    <x v="9338"/>
    <n v="0"/>
    <s v="101"/>
    <s v="ХЗТ"/>
    <x v="884"/>
    <x v="867"/>
    <x v="43"/>
    <s v="Крумовград"/>
    <s v="Кърджали"/>
    <x v="1"/>
  </r>
  <r>
    <x v="9339"/>
    <x v="9339"/>
    <n v="4.1221077919000004"/>
    <s v="040"/>
    <s v="ПМЛ"/>
    <x v="884"/>
    <x v="867"/>
    <x v="43"/>
    <s v="Крумовград"/>
    <s v="Кърджали"/>
    <x v="1"/>
  </r>
  <r>
    <x v="9340"/>
    <x v="9340"/>
    <n v="8.5207628622999998"/>
    <s v="050"/>
    <s v="СЗП"/>
    <x v="884"/>
    <x v="867"/>
    <x v="43"/>
    <s v="Крумовград"/>
    <s v="Кърджали"/>
    <x v="1"/>
  </r>
  <r>
    <x v="9341"/>
    <x v="9341"/>
    <n v="8.9160106349999904"/>
    <s v="050"/>
    <s v="СЗП"/>
    <x v="884"/>
    <x v="867"/>
    <x v="43"/>
    <s v="Крумовград"/>
    <s v="Кърджали"/>
    <x v="1"/>
  </r>
  <r>
    <x v="9342"/>
    <x v="9342"/>
    <n v="0"/>
    <s v="101"/>
    <s v="ХЗТ"/>
    <x v="884"/>
    <x v="867"/>
    <x v="43"/>
    <s v="Крумовград"/>
    <s v="Кърджали"/>
    <x v="1"/>
  </r>
  <r>
    <x v="9343"/>
    <x v="9343"/>
    <n v="5.1743447748999998"/>
    <s v="040"/>
    <s v="ПМЛ"/>
    <x v="884"/>
    <x v="867"/>
    <x v="43"/>
    <s v="Крумовград"/>
    <s v="Кърджали"/>
    <x v="1"/>
  </r>
  <r>
    <x v="9344"/>
    <x v="9344"/>
    <n v="0"/>
    <s v="101"/>
    <s v="ХЗТ"/>
    <x v="884"/>
    <x v="867"/>
    <x v="43"/>
    <s v="Крумовград"/>
    <s v="Кърджали"/>
    <x v="1"/>
  </r>
  <r>
    <x v="9345"/>
    <x v="9345"/>
    <n v="0"/>
    <s v="101"/>
    <s v="ХЗТ"/>
    <x v="884"/>
    <x v="867"/>
    <x v="43"/>
    <s v="Крумовград"/>
    <s v="Кърджали"/>
    <x v="1"/>
  </r>
  <r>
    <x v="9346"/>
    <x v="9346"/>
    <n v="0"/>
    <s v="101"/>
    <s v="ХЗТ"/>
    <x v="884"/>
    <x v="867"/>
    <x v="43"/>
    <s v="Крумовград"/>
    <s v="Кърджали"/>
    <x v="1"/>
  </r>
  <r>
    <x v="9347"/>
    <x v="9347"/>
    <n v="0"/>
    <s v="101"/>
    <s v="ХЗТ"/>
    <x v="884"/>
    <x v="867"/>
    <x v="43"/>
    <s v="Крумовград"/>
    <s v="Кърджали"/>
    <x v="1"/>
  </r>
  <r>
    <x v="9348"/>
    <x v="9348"/>
    <n v="0"/>
    <s v="101"/>
    <s v="ХЗТ"/>
    <x v="884"/>
    <x v="867"/>
    <x v="43"/>
    <s v="Крумовград"/>
    <s v="Кърджали"/>
    <x v="1"/>
  </r>
  <r>
    <x v="9349"/>
    <x v="9349"/>
    <n v="0"/>
    <s v="040"/>
    <s v="ПМЛ"/>
    <x v="884"/>
    <x v="867"/>
    <x v="43"/>
    <s v="Крумовград"/>
    <s v="Кърджали"/>
    <x v="1"/>
  </r>
  <r>
    <x v="9350"/>
    <x v="9350"/>
    <n v="0.44588433560000001"/>
    <s v="040"/>
    <s v="ПМЛ"/>
    <x v="884"/>
    <x v="867"/>
    <x v="43"/>
    <s v="Крумовград"/>
    <s v="Кърджали"/>
    <x v="1"/>
  </r>
  <r>
    <x v="9351"/>
    <x v="9351"/>
    <n v="29.1296031014999"/>
    <s v="040"/>
    <s v="ПМЛ"/>
    <x v="884"/>
    <x v="867"/>
    <x v="43"/>
    <s v="Крумовград"/>
    <s v="Кърджали"/>
    <x v="1"/>
  </r>
  <r>
    <x v="9352"/>
    <x v="9352"/>
    <n v="1.3913204374999999"/>
    <s v="050"/>
    <s v="СЗП"/>
    <x v="214"/>
    <x v="210"/>
    <x v="48"/>
    <s v="Димитровград"/>
    <s v="Хасково"/>
    <x v="4"/>
  </r>
  <r>
    <x v="9353"/>
    <x v="9353"/>
    <n v="0"/>
    <s v="103"/>
    <s v="ППП"/>
    <x v="214"/>
    <x v="210"/>
    <x v="48"/>
    <s v="Димитровград"/>
    <s v="Хасково"/>
    <x v="4"/>
  </r>
  <r>
    <x v="9354"/>
    <x v="9354"/>
    <n v="0"/>
    <s v="101"/>
    <s v="ХЗТ"/>
    <x v="214"/>
    <x v="210"/>
    <x v="48"/>
    <s v="Димитровград"/>
    <s v="Хасково"/>
    <x v="4"/>
  </r>
  <r>
    <x v="9355"/>
    <x v="9355"/>
    <n v="0"/>
    <s v="302"/>
    <s v="ЗП"/>
    <x v="214"/>
    <x v="210"/>
    <x v="48"/>
    <s v="Димитровград"/>
    <s v="Хасково"/>
    <x v="4"/>
  </r>
  <r>
    <x v="9356"/>
    <x v="9356"/>
    <n v="0"/>
    <s v="200"/>
    <s v="ГТ"/>
    <x v="214"/>
    <x v="210"/>
    <x v="48"/>
    <s v="Димитровград"/>
    <s v="Хасково"/>
    <x v="4"/>
  </r>
  <r>
    <x v="9357"/>
    <x v="9357"/>
    <n v="0"/>
    <s v="101"/>
    <s v="ХЗТ"/>
    <x v="214"/>
    <x v="210"/>
    <x v="48"/>
    <s v="Димитровград"/>
    <s v="Хасково"/>
    <x v="4"/>
  </r>
  <r>
    <x v="9358"/>
    <x v="9358"/>
    <n v="6.4316489342000001"/>
    <s v="010"/>
    <s v="ОЗ"/>
    <x v="214"/>
    <x v="210"/>
    <x v="48"/>
    <s v="Димитровград"/>
    <s v="Хасково"/>
    <x v="4"/>
  </r>
  <r>
    <x v="9359"/>
    <x v="9359"/>
    <n v="13.7635806858999"/>
    <s v="010"/>
    <s v="ОЗ"/>
    <x v="214"/>
    <x v="210"/>
    <x v="48"/>
    <s v="Димитровград"/>
    <s v="Хасково"/>
    <x v="4"/>
  </r>
  <r>
    <x v="9360"/>
    <x v="9360"/>
    <n v="0"/>
    <s v="401"/>
    <s v="РРК"/>
    <x v="214"/>
    <x v="210"/>
    <x v="48"/>
    <s v="Димитровград"/>
    <s v="Хасково"/>
    <x v="4"/>
  </r>
  <r>
    <x v="9361"/>
    <x v="9361"/>
    <n v="4.5775256713000001"/>
    <s v="010"/>
    <s v="ОЗ"/>
    <x v="214"/>
    <x v="210"/>
    <x v="48"/>
    <s v="Димитровград"/>
    <s v="Хасково"/>
    <x v="4"/>
  </r>
  <r>
    <x v="9362"/>
    <x v="9362"/>
    <n v="26.499679729499899"/>
    <s v="010"/>
    <s v="ОЗ"/>
    <x v="214"/>
    <x v="210"/>
    <x v="48"/>
    <s v="Димитровград"/>
    <s v="Хасково"/>
    <x v="4"/>
  </r>
  <r>
    <x v="9363"/>
    <x v="9363"/>
    <n v="0"/>
    <s v="031"/>
    <s v="ДМ"/>
    <x v="885"/>
    <x v="210"/>
    <x v="77"/>
    <s v="Елхово"/>
    <s v="Ямбол"/>
    <x v="10"/>
  </r>
  <r>
    <x v="9364"/>
    <x v="9364"/>
    <n v="121.660223845"/>
    <s v="010"/>
    <s v="ОЗ"/>
    <x v="885"/>
    <x v="210"/>
    <x v="77"/>
    <s v="Елхово"/>
    <s v="Ямбол"/>
    <x v="10"/>
  </r>
  <r>
    <x v="9365"/>
    <x v="9365"/>
    <n v="180.39350661200001"/>
    <s v="010"/>
    <s v="ОЗ"/>
    <x v="885"/>
    <x v="210"/>
    <x v="77"/>
    <s v="Елхово"/>
    <s v="Ямбол"/>
    <x v="10"/>
  </r>
  <r>
    <x v="9366"/>
    <x v="9366"/>
    <n v="10.309239438600001"/>
    <s v="010"/>
    <s v="ОЗ"/>
    <x v="885"/>
    <x v="210"/>
    <x v="77"/>
    <s v="Елхово"/>
    <s v="Ямбол"/>
    <x v="10"/>
  </r>
  <r>
    <x v="9367"/>
    <x v="9367"/>
    <n v="75.311417879399897"/>
    <s v="010"/>
    <s v="ОЗ"/>
    <x v="885"/>
    <x v="210"/>
    <x v="77"/>
    <s v="Елхово"/>
    <s v="Ямбол"/>
    <x v="10"/>
  </r>
  <r>
    <x v="9368"/>
    <x v="9368"/>
    <n v="0"/>
    <s v="101"/>
    <s v="ХЗТ"/>
    <x v="886"/>
    <x v="868"/>
    <x v="43"/>
    <s v="Крумовград"/>
    <s v="Кърджали"/>
    <x v="1"/>
  </r>
  <r>
    <x v="9369"/>
    <x v="9369"/>
    <n v="0"/>
    <s v="101"/>
    <s v="ХЗТ"/>
    <x v="886"/>
    <x v="868"/>
    <x v="43"/>
    <s v="Крумовград"/>
    <s v="Кърджали"/>
    <x v="1"/>
  </r>
  <r>
    <x v="9370"/>
    <x v="9370"/>
    <n v="5.0196250196000003"/>
    <s v="050"/>
    <s v="СЗП"/>
    <x v="886"/>
    <x v="868"/>
    <x v="43"/>
    <s v="Крумовград"/>
    <s v="Кърджали"/>
    <x v="1"/>
  </r>
  <r>
    <x v="9371"/>
    <x v="9371"/>
    <n v="0.85071718620000003"/>
    <s v="050"/>
    <s v="СЗП"/>
    <x v="886"/>
    <x v="868"/>
    <x v="43"/>
    <s v="Крумовград"/>
    <s v="Кърджали"/>
    <x v="1"/>
  </r>
  <r>
    <x v="9372"/>
    <x v="9372"/>
    <n v="0"/>
    <s v="200"/>
    <s v="ГТ"/>
    <x v="886"/>
    <x v="868"/>
    <x v="43"/>
    <s v="Крумовград"/>
    <s v="Кърджали"/>
    <x v="1"/>
  </r>
  <r>
    <x v="9373"/>
    <x v="9373"/>
    <n v="1.7417958764000001"/>
    <s v="040"/>
    <s v="ПМЛ"/>
    <x v="886"/>
    <x v="868"/>
    <x v="43"/>
    <s v="Крумовград"/>
    <s v="Кърджали"/>
    <x v="1"/>
  </r>
  <r>
    <x v="9374"/>
    <x v="9374"/>
    <n v="4.6614985242999998"/>
    <s v="040"/>
    <s v="ПМЛ"/>
    <x v="886"/>
    <x v="868"/>
    <x v="43"/>
    <s v="Крумовград"/>
    <s v="Кърджали"/>
    <x v="1"/>
  </r>
  <r>
    <x v="9375"/>
    <x v="9375"/>
    <n v="0"/>
    <s v="040"/>
    <s v="ПМЛ"/>
    <x v="886"/>
    <x v="868"/>
    <x v="43"/>
    <s v="Крумовград"/>
    <s v="Кърджали"/>
    <x v="1"/>
  </r>
  <r>
    <x v="9376"/>
    <x v="9376"/>
    <n v="0.48219469190000003"/>
    <s v="031"/>
    <s v="ДМ"/>
    <x v="886"/>
    <x v="868"/>
    <x v="43"/>
    <s v="Крумовград"/>
    <s v="Кърджали"/>
    <x v="1"/>
  </r>
  <r>
    <x v="9377"/>
    <x v="9377"/>
    <n v="0"/>
    <s v="200"/>
    <s v="ГТ"/>
    <x v="886"/>
    <x v="868"/>
    <x v="43"/>
    <s v="Крумовград"/>
    <s v="Кърджали"/>
    <x v="1"/>
  </r>
  <r>
    <x v="9378"/>
    <x v="9378"/>
    <n v="0.13957974440000001"/>
    <s v="050"/>
    <s v="СЗП"/>
    <x v="886"/>
    <x v="868"/>
    <x v="43"/>
    <s v="Крумовград"/>
    <s v="Кърджали"/>
    <x v="1"/>
  </r>
  <r>
    <x v="9379"/>
    <x v="9379"/>
    <n v="0.3627696487"/>
    <s v="040"/>
    <s v="ПМЛ"/>
    <x v="886"/>
    <x v="868"/>
    <x v="43"/>
    <s v="Крумовград"/>
    <s v="Кърджали"/>
    <x v="1"/>
  </r>
  <r>
    <x v="9380"/>
    <x v="9380"/>
    <n v="0"/>
    <s v="101"/>
    <s v="ХЗТ"/>
    <x v="886"/>
    <x v="868"/>
    <x v="43"/>
    <s v="Крумовград"/>
    <s v="Кърджали"/>
    <x v="1"/>
  </r>
  <r>
    <x v="9381"/>
    <x v="9381"/>
    <n v="6.0585801721000001"/>
    <s v="050"/>
    <s v="СЗП"/>
    <x v="886"/>
    <x v="868"/>
    <x v="43"/>
    <s v="Крумовград"/>
    <s v="Кърджали"/>
    <x v="1"/>
  </r>
  <r>
    <x v="9382"/>
    <x v="9382"/>
    <n v="3.7893715962000001"/>
    <s v="050"/>
    <s v="СЗП"/>
    <x v="886"/>
    <x v="868"/>
    <x v="43"/>
    <s v="Крумовград"/>
    <s v="Кърджали"/>
    <x v="1"/>
  </r>
  <r>
    <x v="9383"/>
    <x v="9383"/>
    <n v="0"/>
    <s v="101"/>
    <s v="ХЗТ"/>
    <x v="886"/>
    <x v="868"/>
    <x v="43"/>
    <s v="Крумовград"/>
    <s v="Кърджали"/>
    <x v="1"/>
  </r>
  <r>
    <x v="9384"/>
    <x v="9384"/>
    <n v="7.7453954432999996"/>
    <s v="040"/>
    <s v="ПМЛ"/>
    <x v="886"/>
    <x v="868"/>
    <x v="43"/>
    <s v="Крумовград"/>
    <s v="Кърджали"/>
    <x v="1"/>
  </r>
  <r>
    <x v="9385"/>
    <x v="9385"/>
    <n v="2.1022373561999999"/>
    <s v="040"/>
    <s v="ПМЛ"/>
    <x v="886"/>
    <x v="868"/>
    <x v="43"/>
    <s v="Крумовград"/>
    <s v="Кърджали"/>
    <x v="1"/>
  </r>
  <r>
    <x v="9386"/>
    <x v="9386"/>
    <n v="0.53050306960000004"/>
    <s v="040"/>
    <s v="ПМЛ"/>
    <x v="886"/>
    <x v="868"/>
    <x v="43"/>
    <s v="Крумовград"/>
    <s v="Кърджали"/>
    <x v="1"/>
  </r>
  <r>
    <x v="9387"/>
    <x v="9387"/>
    <n v="0.79168620430000003"/>
    <s v="040"/>
    <s v="ПМЛ"/>
    <x v="886"/>
    <x v="868"/>
    <x v="43"/>
    <s v="Крумовград"/>
    <s v="Кърджали"/>
    <x v="1"/>
  </r>
  <r>
    <x v="9388"/>
    <x v="9388"/>
    <n v="13.0237536766"/>
    <s v="040"/>
    <s v="ПМЛ"/>
    <x v="887"/>
    <x v="869"/>
    <x v="74"/>
    <s v="Маджарово"/>
    <s v="Хасково"/>
    <x v="4"/>
  </r>
  <r>
    <x v="9389"/>
    <x v="9389"/>
    <n v="1.5795737003000001"/>
    <s v="050"/>
    <s v="СЗП"/>
    <x v="888"/>
    <x v="870"/>
    <x v="43"/>
    <s v="Крумовград"/>
    <s v="Кърджали"/>
    <x v="1"/>
  </r>
  <r>
    <x v="9390"/>
    <x v="9390"/>
    <n v="0"/>
    <s v="200"/>
    <s v="ГТ"/>
    <x v="888"/>
    <x v="870"/>
    <x v="43"/>
    <s v="Крумовград"/>
    <s v="Кърджали"/>
    <x v="1"/>
  </r>
  <r>
    <x v="9391"/>
    <x v="9391"/>
    <n v="0"/>
    <s v="200"/>
    <s v="ГТ"/>
    <x v="888"/>
    <x v="870"/>
    <x v="43"/>
    <s v="Крумовград"/>
    <s v="Кърджали"/>
    <x v="1"/>
  </r>
  <r>
    <x v="9392"/>
    <x v="9392"/>
    <n v="0"/>
    <s v="102"/>
    <s v="ДОП"/>
    <x v="889"/>
    <x v="871"/>
    <x v="48"/>
    <s v="Димитровград"/>
    <s v="Хасково"/>
    <x v="4"/>
  </r>
  <r>
    <x v="9393"/>
    <x v="9393"/>
    <n v="0"/>
    <s v="103"/>
    <s v="ППП"/>
    <x v="889"/>
    <x v="871"/>
    <x v="48"/>
    <s v="Димитровград"/>
    <s v="Хасково"/>
    <x v="4"/>
  </r>
  <r>
    <x v="9394"/>
    <x v="9394"/>
    <n v="0"/>
    <s v="103"/>
    <s v="ППП"/>
    <x v="889"/>
    <x v="871"/>
    <x v="48"/>
    <s v="Димитровград"/>
    <s v="Хасково"/>
    <x v="4"/>
  </r>
  <r>
    <x v="9395"/>
    <x v="9395"/>
    <n v="75.4775589586"/>
    <s v="010"/>
    <s v="ОЗ"/>
    <x v="889"/>
    <x v="871"/>
    <x v="48"/>
    <s v="Димитровград"/>
    <s v="Хасково"/>
    <x v="4"/>
  </r>
  <r>
    <x v="9396"/>
    <x v="9396"/>
    <n v="0"/>
    <s v="101"/>
    <s v="ХЗТ"/>
    <x v="889"/>
    <x v="871"/>
    <x v="48"/>
    <s v="Димитровград"/>
    <s v="Хасково"/>
    <x v="4"/>
  </r>
  <r>
    <x v="9397"/>
    <x v="9397"/>
    <n v="16.373002891500001"/>
    <s v="010"/>
    <s v="ОЗ"/>
    <x v="889"/>
    <x v="871"/>
    <x v="48"/>
    <s v="Димитровград"/>
    <s v="Хасково"/>
    <x v="4"/>
  </r>
  <r>
    <x v="9398"/>
    <x v="9398"/>
    <n v="0"/>
    <s v="101"/>
    <s v="ХЗТ"/>
    <x v="889"/>
    <x v="871"/>
    <x v="48"/>
    <s v="Димитровград"/>
    <s v="Хасково"/>
    <x v="4"/>
  </r>
  <r>
    <x v="9399"/>
    <x v="9399"/>
    <n v="0"/>
    <s v="040"/>
    <s v="ПМЛ"/>
    <x v="889"/>
    <x v="871"/>
    <x v="48"/>
    <s v="Димитровград"/>
    <s v="Хасково"/>
    <x v="4"/>
  </r>
  <r>
    <x v="9400"/>
    <x v="9400"/>
    <n v="0"/>
    <s v="101"/>
    <s v="ХЗТ"/>
    <x v="889"/>
    <x v="871"/>
    <x v="48"/>
    <s v="Димитровград"/>
    <s v="Хасково"/>
    <x v="4"/>
  </r>
  <r>
    <x v="9401"/>
    <x v="9401"/>
    <n v="0.1658040771"/>
    <s v="010"/>
    <s v="ОЗ"/>
    <x v="889"/>
    <x v="871"/>
    <x v="48"/>
    <s v="Димитровград"/>
    <s v="Хасково"/>
    <x v="4"/>
  </r>
  <r>
    <x v="9402"/>
    <x v="9402"/>
    <n v="0"/>
    <s v="103"/>
    <s v="ППП"/>
    <x v="889"/>
    <x v="871"/>
    <x v="48"/>
    <s v="Димитровград"/>
    <s v="Хасково"/>
    <x v="4"/>
  </r>
  <r>
    <x v="9403"/>
    <x v="9403"/>
    <n v="5.5942307928000004"/>
    <s v="050"/>
    <s v="СЗП"/>
    <x v="889"/>
    <x v="871"/>
    <x v="48"/>
    <s v="Димитровград"/>
    <s v="Хасково"/>
    <x v="4"/>
  </r>
  <r>
    <x v="9404"/>
    <x v="9404"/>
    <n v="0"/>
    <s v="101"/>
    <s v="ХЗТ"/>
    <x v="889"/>
    <x v="871"/>
    <x v="48"/>
    <s v="Димитровград"/>
    <s v="Хасково"/>
    <x v="4"/>
  </r>
  <r>
    <x v="9405"/>
    <x v="9405"/>
    <n v="0.18681512410000001"/>
    <s v="010"/>
    <s v="ОЗ"/>
    <x v="889"/>
    <x v="871"/>
    <x v="48"/>
    <s v="Димитровград"/>
    <s v="Хасково"/>
    <x v="4"/>
  </r>
  <r>
    <x v="9406"/>
    <x v="9406"/>
    <n v="0"/>
    <s v="010"/>
    <s v="ОЗ"/>
    <x v="889"/>
    <x v="871"/>
    <x v="48"/>
    <s v="Димитровград"/>
    <s v="Хасково"/>
    <x v="4"/>
  </r>
  <r>
    <x v="9407"/>
    <x v="9407"/>
    <n v="0"/>
    <s v="041"/>
    <s v="ЕПЛ"/>
    <x v="889"/>
    <x v="871"/>
    <x v="48"/>
    <s v="Димитровград"/>
    <s v="Хасково"/>
    <x v="4"/>
  </r>
  <r>
    <x v="9408"/>
    <x v="9408"/>
    <n v="19.673537277400001"/>
    <s v="050"/>
    <s v="СЗП"/>
    <x v="889"/>
    <x v="871"/>
    <x v="48"/>
    <s v="Димитровград"/>
    <s v="Хасково"/>
    <x v="4"/>
  </r>
  <r>
    <x v="9409"/>
    <x v="9409"/>
    <n v="36.788234670900003"/>
    <s v="040"/>
    <s v="ПМЛ"/>
    <x v="889"/>
    <x v="871"/>
    <x v="48"/>
    <s v="Димитровград"/>
    <s v="Хасково"/>
    <x v="4"/>
  </r>
  <r>
    <x v="9410"/>
    <x v="9410"/>
    <n v="0.18118850889999999"/>
    <s v="050"/>
    <s v="СЗП"/>
    <x v="890"/>
    <x v="872"/>
    <x v="75"/>
    <s v="Стамболово"/>
    <s v="Хасково"/>
    <x v="4"/>
  </r>
  <r>
    <x v="9411"/>
    <x v="9411"/>
    <n v="0"/>
    <s v="200"/>
    <s v="ГТ"/>
    <x v="890"/>
    <x v="872"/>
    <x v="75"/>
    <s v="Стамболово"/>
    <s v="Хасково"/>
    <x v="4"/>
  </r>
  <r>
    <x v="9412"/>
    <x v="9412"/>
    <n v="0"/>
    <s v="101"/>
    <s v="ХЗТ"/>
    <x v="890"/>
    <x v="872"/>
    <x v="75"/>
    <s v="Стамболово"/>
    <s v="Хасково"/>
    <x v="4"/>
  </r>
  <r>
    <x v="9413"/>
    <x v="9413"/>
    <n v="0"/>
    <s v="302"/>
    <s v="ЗП"/>
    <x v="890"/>
    <x v="872"/>
    <x v="75"/>
    <s v="Стамболово"/>
    <s v="Хасково"/>
    <x v="4"/>
  </r>
  <r>
    <x v="9414"/>
    <x v="9414"/>
    <n v="0.2078681922"/>
    <s v="031"/>
    <s v="ДМ"/>
    <x v="890"/>
    <x v="872"/>
    <x v="75"/>
    <s v="Стамболово"/>
    <s v="Хасково"/>
    <x v="4"/>
  </r>
  <r>
    <x v="9415"/>
    <x v="9415"/>
    <n v="0.66954431960000005"/>
    <s v="050"/>
    <s v="СЗП"/>
    <x v="890"/>
    <x v="872"/>
    <x v="75"/>
    <s v="Стамболово"/>
    <s v="Хасково"/>
    <x v="4"/>
  </r>
  <r>
    <x v="9416"/>
    <x v="9416"/>
    <n v="58.0537707923"/>
    <s v="010"/>
    <s v="ОЗ"/>
    <x v="890"/>
    <x v="872"/>
    <x v="75"/>
    <s v="Стамболово"/>
    <s v="Хасково"/>
    <x v="4"/>
  </r>
  <r>
    <x v="9417"/>
    <x v="9417"/>
    <n v="0"/>
    <s v="101"/>
    <s v="ХЗТ"/>
    <x v="890"/>
    <x v="872"/>
    <x v="75"/>
    <s v="Стамболово"/>
    <s v="Хасково"/>
    <x v="4"/>
  </r>
  <r>
    <x v="9418"/>
    <x v="9418"/>
    <n v="1.6958188311"/>
    <s v="050"/>
    <s v="СЗП"/>
    <x v="890"/>
    <x v="872"/>
    <x v="75"/>
    <s v="Стамболово"/>
    <s v="Хасково"/>
    <x v="4"/>
  </r>
  <r>
    <x v="9419"/>
    <x v="9419"/>
    <n v="3.2252968480000002"/>
    <s v="050"/>
    <s v="СЗП"/>
    <x v="890"/>
    <x v="872"/>
    <x v="75"/>
    <s v="Стамболово"/>
    <s v="Хасково"/>
    <x v="4"/>
  </r>
  <r>
    <x v="9420"/>
    <x v="9420"/>
    <n v="22.4741291747"/>
    <s v="010"/>
    <s v="ОЗ"/>
    <x v="890"/>
    <x v="872"/>
    <x v="75"/>
    <s v="Стамболово"/>
    <s v="Хасково"/>
    <x v="4"/>
  </r>
  <r>
    <x v="9421"/>
    <x v="9421"/>
    <n v="0"/>
    <s v="101"/>
    <s v="ХЗТ"/>
    <x v="890"/>
    <x v="872"/>
    <x v="75"/>
    <s v="Стамболово"/>
    <s v="Хасково"/>
    <x v="4"/>
  </r>
  <r>
    <x v="9422"/>
    <x v="9422"/>
    <n v="0"/>
    <s v="101"/>
    <s v="ХЗТ"/>
    <x v="890"/>
    <x v="872"/>
    <x v="75"/>
    <s v="Стамболово"/>
    <s v="Хасково"/>
    <x v="4"/>
  </r>
  <r>
    <x v="9423"/>
    <x v="9423"/>
    <n v="27.379894787400001"/>
    <s v="010"/>
    <s v="ОЗ"/>
    <x v="890"/>
    <x v="872"/>
    <x v="75"/>
    <s v="Стамболово"/>
    <s v="Хасково"/>
    <x v="4"/>
  </r>
  <r>
    <x v="9424"/>
    <x v="9424"/>
    <n v="0"/>
    <s v="101"/>
    <s v="ХЗТ"/>
    <x v="890"/>
    <x v="872"/>
    <x v="75"/>
    <s v="Стамболово"/>
    <s v="Хасково"/>
    <x v="4"/>
  </r>
  <r>
    <x v="9425"/>
    <x v="9425"/>
    <n v="0"/>
    <s v="102"/>
    <s v="ДОП"/>
    <x v="891"/>
    <x v="873"/>
    <x v="10"/>
    <s v="Хасково"/>
    <s v="Хасково"/>
    <x v="4"/>
  </r>
  <r>
    <x v="9426"/>
    <x v="9426"/>
    <n v="12.8787163538"/>
    <s v="040"/>
    <s v="ПМЛ"/>
    <x v="891"/>
    <x v="873"/>
    <x v="10"/>
    <s v="Хасково"/>
    <s v="Хасково"/>
    <x v="4"/>
  </r>
  <r>
    <x v="9427"/>
    <x v="9427"/>
    <n v="22.918557019400001"/>
    <s v="021"/>
    <s v="ЛН"/>
    <x v="891"/>
    <x v="873"/>
    <x v="10"/>
    <s v="Хасково"/>
    <s v="Хасково"/>
    <x v="4"/>
  </r>
  <r>
    <x v="9428"/>
    <x v="9428"/>
    <n v="20.376715612200002"/>
    <s v="010"/>
    <s v="ОЗ"/>
    <x v="891"/>
    <x v="873"/>
    <x v="10"/>
    <s v="Хасково"/>
    <s v="Хасково"/>
    <x v="4"/>
  </r>
  <r>
    <x v="9429"/>
    <x v="9429"/>
    <n v="7.2109357499999999E-2"/>
    <s v="031"/>
    <s v="ДМ"/>
    <x v="892"/>
    <x v="874"/>
    <x v="69"/>
    <s v="Ивайловград"/>
    <s v="Хасково"/>
    <x v="4"/>
  </r>
  <r>
    <x v="9430"/>
    <x v="9430"/>
    <n v="0"/>
    <s v="101"/>
    <s v="ХЗТ"/>
    <x v="892"/>
    <x v="874"/>
    <x v="69"/>
    <s v="Ивайловград"/>
    <s v="Хасково"/>
    <x v="4"/>
  </r>
  <r>
    <x v="9431"/>
    <x v="9431"/>
    <n v="36.310654405500003"/>
    <s v="010"/>
    <s v="ОЗ"/>
    <x v="892"/>
    <x v="874"/>
    <x v="69"/>
    <s v="Ивайловград"/>
    <s v="Хасково"/>
    <x v="4"/>
  </r>
  <r>
    <x v="9432"/>
    <x v="9432"/>
    <n v="9.6041737709999904"/>
    <s v="010"/>
    <s v="ОЗ"/>
    <x v="892"/>
    <x v="874"/>
    <x v="69"/>
    <s v="Ивайловград"/>
    <s v="Хасково"/>
    <x v="4"/>
  </r>
  <r>
    <x v="9433"/>
    <x v="9433"/>
    <n v="14.1998179885"/>
    <s v="010"/>
    <s v="ОЗ"/>
    <x v="892"/>
    <x v="874"/>
    <x v="69"/>
    <s v="Ивайловград"/>
    <s v="Хасково"/>
    <x v="4"/>
  </r>
  <r>
    <x v="9434"/>
    <x v="9434"/>
    <n v="0"/>
    <s v="050"/>
    <s v="СЗП"/>
    <x v="892"/>
    <x v="874"/>
    <x v="69"/>
    <s v="Ивайловград"/>
    <s v="Хасково"/>
    <x v="4"/>
  </r>
  <r>
    <x v="9435"/>
    <x v="9435"/>
    <n v="0"/>
    <s v="601"/>
    <s v="ПТН"/>
    <x v="892"/>
    <x v="874"/>
    <x v="69"/>
    <s v="Ивайловград"/>
    <s v="Хасково"/>
    <x v="4"/>
  </r>
  <r>
    <x v="9436"/>
    <x v="9436"/>
    <n v="0"/>
    <s v="101"/>
    <s v="ХЗТ"/>
    <x v="893"/>
    <x v="875"/>
    <x v="74"/>
    <s v="Маджарово"/>
    <s v="Хасково"/>
    <x v="4"/>
  </r>
  <r>
    <x v="9437"/>
    <x v="9437"/>
    <n v="16.4536919439999"/>
    <s v="040"/>
    <s v="ПМЛ"/>
    <x v="893"/>
    <x v="875"/>
    <x v="74"/>
    <s v="Маджарово"/>
    <s v="Хасково"/>
    <x v="4"/>
  </r>
  <r>
    <x v="9438"/>
    <x v="9438"/>
    <n v="0.97967205960000003"/>
    <s v="040"/>
    <s v="ПМЛ"/>
    <x v="893"/>
    <x v="875"/>
    <x v="74"/>
    <s v="Маджарово"/>
    <s v="Хасково"/>
    <x v="4"/>
  </r>
  <r>
    <x v="9439"/>
    <x v="9439"/>
    <n v="0"/>
    <s v="101"/>
    <s v="ХЗТ"/>
    <x v="893"/>
    <x v="875"/>
    <x v="74"/>
    <s v="Маджарово"/>
    <s v="Хасково"/>
    <x v="4"/>
  </r>
  <r>
    <x v="9440"/>
    <x v="9440"/>
    <n v="1.2655742484000001"/>
    <s v="041"/>
    <s v="ЕПЛ"/>
    <x v="893"/>
    <x v="875"/>
    <x v="74"/>
    <s v="Маджарово"/>
    <s v="Хасково"/>
    <x v="4"/>
  </r>
  <r>
    <x v="9441"/>
    <x v="9441"/>
    <n v="0"/>
    <s v="200"/>
    <s v="ГТ"/>
    <x v="893"/>
    <x v="875"/>
    <x v="74"/>
    <s v="Маджарово"/>
    <s v="Хасково"/>
    <x v="4"/>
  </r>
  <r>
    <x v="9442"/>
    <x v="9442"/>
    <n v="0"/>
    <s v="200"/>
    <s v="ГТ"/>
    <x v="893"/>
    <x v="875"/>
    <x v="74"/>
    <s v="Маджарово"/>
    <s v="Хасково"/>
    <x v="4"/>
  </r>
  <r>
    <x v="9443"/>
    <x v="9443"/>
    <n v="0"/>
    <s v="102"/>
    <s v="ДОП"/>
    <x v="893"/>
    <x v="875"/>
    <x v="74"/>
    <s v="Маджарово"/>
    <s v="Хасково"/>
    <x v="4"/>
  </r>
  <r>
    <x v="9444"/>
    <x v="9444"/>
    <n v="1.9627759414999999"/>
    <s v="040"/>
    <s v="ПМЛ"/>
    <x v="893"/>
    <x v="875"/>
    <x v="74"/>
    <s v="Маджарово"/>
    <s v="Хасково"/>
    <x v="4"/>
  </r>
  <r>
    <x v="9445"/>
    <x v="9445"/>
    <n v="0"/>
    <s v="402"/>
    <s v="ЕЯБ"/>
    <x v="893"/>
    <x v="875"/>
    <x v="74"/>
    <s v="Маджарово"/>
    <s v="Хасково"/>
    <x v="4"/>
  </r>
  <r>
    <x v="9446"/>
    <x v="9446"/>
    <n v="0.73587356859999997"/>
    <s v="040"/>
    <s v="ПМЛ"/>
    <x v="893"/>
    <x v="875"/>
    <x v="74"/>
    <s v="Маджарово"/>
    <s v="Хасково"/>
    <x v="4"/>
  </r>
  <r>
    <x v="9447"/>
    <x v="9447"/>
    <n v="6.2892111308"/>
    <s v="040"/>
    <s v="ПМЛ"/>
    <x v="893"/>
    <x v="875"/>
    <x v="74"/>
    <s v="Маджарово"/>
    <s v="Хасково"/>
    <x v="4"/>
  </r>
  <r>
    <x v="9448"/>
    <x v="9448"/>
    <n v="0"/>
    <s v="101"/>
    <s v="ХЗТ"/>
    <x v="893"/>
    <x v="875"/>
    <x v="74"/>
    <s v="Маджарово"/>
    <s v="Хасково"/>
    <x v="4"/>
  </r>
  <r>
    <x v="9449"/>
    <x v="9449"/>
    <n v="6.3826923028999998"/>
    <s v="040"/>
    <s v="ПМЛ"/>
    <x v="893"/>
    <x v="875"/>
    <x v="74"/>
    <s v="Маджарово"/>
    <s v="Хасково"/>
    <x v="4"/>
  </r>
  <r>
    <x v="9450"/>
    <x v="9450"/>
    <n v="0"/>
    <s v="101"/>
    <s v="ХЗТ"/>
    <x v="893"/>
    <x v="875"/>
    <x v="74"/>
    <s v="Маджарово"/>
    <s v="Хасково"/>
    <x v="4"/>
  </r>
  <r>
    <x v="9451"/>
    <x v="9451"/>
    <n v="5.4245913937000001"/>
    <s v="040"/>
    <s v="ПМЛ"/>
    <x v="893"/>
    <x v="875"/>
    <x v="74"/>
    <s v="Маджарово"/>
    <s v="Хасково"/>
    <x v="4"/>
  </r>
  <r>
    <x v="9452"/>
    <x v="9452"/>
    <n v="0"/>
    <s v="101"/>
    <s v="ХЗТ"/>
    <x v="893"/>
    <x v="875"/>
    <x v="74"/>
    <s v="Маджарово"/>
    <s v="Хасково"/>
    <x v="4"/>
  </r>
  <r>
    <x v="9453"/>
    <x v="9453"/>
    <n v="0"/>
    <s v="200"/>
    <s v="ГТ"/>
    <x v="893"/>
    <x v="875"/>
    <x v="74"/>
    <s v="Маджарово"/>
    <s v="Хасково"/>
    <x v="4"/>
  </r>
  <r>
    <x v="9454"/>
    <x v="9454"/>
    <n v="0"/>
    <s v="101"/>
    <s v="ХЗТ"/>
    <x v="894"/>
    <x v="876"/>
    <x v="75"/>
    <s v="Стамболово"/>
    <s v="Хасково"/>
    <x v="4"/>
  </r>
  <r>
    <x v="9455"/>
    <x v="9455"/>
    <n v="0"/>
    <s v="405"/>
    <s v="ВЗ"/>
    <x v="894"/>
    <x v="876"/>
    <x v="75"/>
    <s v="Стамболово"/>
    <s v="Хасково"/>
    <x v="4"/>
  </r>
  <r>
    <x v="9456"/>
    <x v="9456"/>
    <n v="2.4882909498000001"/>
    <s v="040"/>
    <s v="ПМЛ"/>
    <x v="894"/>
    <x v="876"/>
    <x v="75"/>
    <s v="Стамболово"/>
    <s v="Хасково"/>
    <x v="4"/>
  </r>
  <r>
    <x v="9457"/>
    <x v="9457"/>
    <n v="0.39650636509999998"/>
    <s v="040"/>
    <s v="ПМЛ"/>
    <x v="894"/>
    <x v="876"/>
    <x v="75"/>
    <s v="Стамболово"/>
    <s v="Хасково"/>
    <x v="4"/>
  </r>
  <r>
    <x v="9458"/>
    <x v="9458"/>
    <n v="9.0039533207000009"/>
    <s v="050"/>
    <s v="СЗП"/>
    <x v="894"/>
    <x v="876"/>
    <x v="75"/>
    <s v="Стамболово"/>
    <s v="Хасково"/>
    <x v="4"/>
  </r>
  <r>
    <x v="9459"/>
    <x v="9459"/>
    <n v="0"/>
    <s v="101"/>
    <s v="ХЗТ"/>
    <x v="894"/>
    <x v="876"/>
    <x v="75"/>
    <s v="Стамболово"/>
    <s v="Хасково"/>
    <x v="4"/>
  </r>
  <r>
    <x v="9460"/>
    <x v="9460"/>
    <n v="1.6221926624"/>
    <s v="040"/>
    <s v="ПМЛ"/>
    <x v="894"/>
    <x v="876"/>
    <x v="75"/>
    <s v="Стамболово"/>
    <s v="Хасково"/>
    <x v="4"/>
  </r>
  <r>
    <x v="9461"/>
    <x v="9461"/>
    <n v="0"/>
    <s v="200"/>
    <s v="ГТ"/>
    <x v="894"/>
    <x v="876"/>
    <x v="75"/>
    <s v="Стамболово"/>
    <s v="Хасково"/>
    <x v="4"/>
  </r>
  <r>
    <x v="9462"/>
    <x v="9462"/>
    <n v="0"/>
    <s v="401"/>
    <s v="РРК"/>
    <x v="894"/>
    <x v="876"/>
    <x v="75"/>
    <s v="Стамболово"/>
    <s v="Хасково"/>
    <x v="4"/>
  </r>
  <r>
    <x v="9463"/>
    <x v="9463"/>
    <n v="0"/>
    <s v="103"/>
    <s v="ППП"/>
    <x v="894"/>
    <x v="876"/>
    <x v="75"/>
    <s v="Стамболово"/>
    <s v="Хасково"/>
    <x v="4"/>
  </r>
  <r>
    <x v="9464"/>
    <x v="9464"/>
    <n v="9.3631295937000001"/>
    <s v="040"/>
    <s v="ПМЛ"/>
    <x v="895"/>
    <x v="877"/>
    <x v="68"/>
    <s v="Средец"/>
    <s v="Бургас"/>
    <x v="9"/>
  </r>
  <r>
    <x v="9465"/>
    <x v="9465"/>
    <n v="0"/>
    <s v="101"/>
    <s v="ХЗТ"/>
    <x v="895"/>
    <x v="877"/>
    <x v="68"/>
    <s v="Средец"/>
    <s v="Бургас"/>
    <x v="9"/>
  </r>
  <r>
    <x v="9466"/>
    <x v="9466"/>
    <n v="2.3882497599999999"/>
    <s v="040"/>
    <s v="ПМЛ"/>
    <x v="895"/>
    <x v="877"/>
    <x v="68"/>
    <s v="Средец"/>
    <s v="Бургас"/>
    <x v="9"/>
  </r>
  <r>
    <x v="9467"/>
    <x v="9467"/>
    <n v="0"/>
    <s v="200"/>
    <s v="ГТ"/>
    <x v="895"/>
    <x v="877"/>
    <x v="68"/>
    <s v="Средец"/>
    <s v="Бургас"/>
    <x v="9"/>
  </r>
  <r>
    <x v="9468"/>
    <x v="9468"/>
    <n v="0"/>
    <s v="200"/>
    <s v="ГТ"/>
    <x v="895"/>
    <x v="877"/>
    <x v="68"/>
    <s v="Средец"/>
    <s v="Бургас"/>
    <x v="9"/>
  </r>
  <r>
    <x v="9469"/>
    <x v="9469"/>
    <n v="0"/>
    <s v="103"/>
    <s v="ППП"/>
    <x v="895"/>
    <x v="877"/>
    <x v="68"/>
    <s v="Средец"/>
    <s v="Бургас"/>
    <x v="9"/>
  </r>
  <r>
    <x v="9470"/>
    <x v="9470"/>
    <n v="0"/>
    <s v="200"/>
    <s v="ГТ"/>
    <x v="895"/>
    <x v="877"/>
    <x v="68"/>
    <s v="Средец"/>
    <s v="Бургас"/>
    <x v="9"/>
  </r>
  <r>
    <x v="9471"/>
    <x v="9471"/>
    <n v="0"/>
    <s v="200"/>
    <s v="ГТ"/>
    <x v="895"/>
    <x v="877"/>
    <x v="68"/>
    <s v="Средец"/>
    <s v="Бургас"/>
    <x v="9"/>
  </r>
  <r>
    <x v="9472"/>
    <x v="9472"/>
    <n v="0"/>
    <s v="200"/>
    <s v="ГТ"/>
    <x v="895"/>
    <x v="877"/>
    <x v="68"/>
    <s v="Средец"/>
    <s v="Бургас"/>
    <x v="9"/>
  </r>
  <r>
    <x v="9473"/>
    <x v="9473"/>
    <n v="0"/>
    <s v="103"/>
    <s v="ППП"/>
    <x v="895"/>
    <x v="877"/>
    <x v="68"/>
    <s v="Средец"/>
    <s v="Бургас"/>
    <x v="9"/>
  </r>
  <r>
    <x v="9474"/>
    <x v="9474"/>
    <n v="0"/>
    <s v="200"/>
    <s v="ГТ"/>
    <x v="895"/>
    <x v="877"/>
    <x v="68"/>
    <s v="Средец"/>
    <s v="Бургас"/>
    <x v="9"/>
  </r>
  <r>
    <x v="9475"/>
    <x v="9475"/>
    <n v="0"/>
    <s v="200"/>
    <s v="ГТ"/>
    <x v="895"/>
    <x v="877"/>
    <x v="68"/>
    <s v="Средец"/>
    <s v="Бургас"/>
    <x v="9"/>
  </r>
  <r>
    <x v="9476"/>
    <x v="9476"/>
    <n v="56.593705706100003"/>
    <s v="050"/>
    <s v="СЗП"/>
    <x v="895"/>
    <x v="877"/>
    <x v="68"/>
    <s v="Средец"/>
    <s v="Бургас"/>
    <x v="9"/>
  </r>
  <r>
    <x v="9477"/>
    <x v="9477"/>
    <n v="51.815646071000003"/>
    <s v="010"/>
    <s v="ОЗ"/>
    <x v="895"/>
    <x v="877"/>
    <x v="68"/>
    <s v="Средец"/>
    <s v="Бургас"/>
    <x v="9"/>
  </r>
  <r>
    <x v="9478"/>
    <x v="9478"/>
    <n v="0"/>
    <s v="101"/>
    <s v="ХЗТ"/>
    <x v="895"/>
    <x v="877"/>
    <x v="68"/>
    <s v="Средец"/>
    <s v="Бургас"/>
    <x v="9"/>
  </r>
  <r>
    <x v="9479"/>
    <x v="9479"/>
    <n v="0"/>
    <s v="101"/>
    <s v="ХЗТ"/>
    <x v="895"/>
    <x v="877"/>
    <x v="68"/>
    <s v="Средец"/>
    <s v="Бургас"/>
    <x v="9"/>
  </r>
  <r>
    <x v="9480"/>
    <x v="9480"/>
    <n v="36.801842343799898"/>
    <s v="040"/>
    <s v="ПМЛ"/>
    <x v="895"/>
    <x v="877"/>
    <x v="68"/>
    <s v="Средец"/>
    <s v="Бургас"/>
    <x v="9"/>
  </r>
  <r>
    <x v="9481"/>
    <x v="9481"/>
    <n v="14.6157025446"/>
    <s v="040"/>
    <s v="ПМЛ"/>
    <x v="895"/>
    <x v="877"/>
    <x v="68"/>
    <s v="Средец"/>
    <s v="Бургас"/>
    <x v="9"/>
  </r>
  <r>
    <x v="9482"/>
    <x v="9482"/>
    <n v="12.355330285300001"/>
    <s v="050"/>
    <s v="СЗП"/>
    <x v="895"/>
    <x v="877"/>
    <x v="68"/>
    <s v="Средец"/>
    <s v="Бургас"/>
    <x v="9"/>
  </r>
  <r>
    <x v="9483"/>
    <x v="9483"/>
    <n v="46.236279584599899"/>
    <s v="040"/>
    <s v="ПМЛ"/>
    <x v="895"/>
    <x v="877"/>
    <x v="68"/>
    <s v="Средец"/>
    <s v="Бургас"/>
    <x v="9"/>
  </r>
  <r>
    <x v="9484"/>
    <x v="9484"/>
    <n v="26.552818771399899"/>
    <s v="010"/>
    <s v="ОЗ"/>
    <x v="895"/>
    <x v="877"/>
    <x v="68"/>
    <s v="Средец"/>
    <s v="Бургас"/>
    <x v="9"/>
  </r>
  <r>
    <x v="9485"/>
    <x v="9485"/>
    <n v="8.7468722123999996"/>
    <s v="010"/>
    <s v="ОЗ"/>
    <x v="895"/>
    <x v="877"/>
    <x v="68"/>
    <s v="Средец"/>
    <s v="Бургас"/>
    <x v="9"/>
  </r>
  <r>
    <x v="9486"/>
    <x v="9486"/>
    <n v="9.2326863597000006"/>
    <s v="010"/>
    <s v="ОЗ"/>
    <x v="895"/>
    <x v="877"/>
    <x v="68"/>
    <s v="Средец"/>
    <s v="Бургас"/>
    <x v="9"/>
  </r>
  <r>
    <x v="9487"/>
    <x v="9487"/>
    <n v="3.7506358547"/>
    <s v="040"/>
    <s v="ПМЛ"/>
    <x v="895"/>
    <x v="877"/>
    <x v="68"/>
    <s v="Средец"/>
    <s v="Бургас"/>
    <x v="9"/>
  </r>
  <r>
    <x v="9488"/>
    <x v="9488"/>
    <n v="0.213873543"/>
    <s v="040"/>
    <s v="ПМЛ"/>
    <x v="895"/>
    <x v="877"/>
    <x v="68"/>
    <s v="Средец"/>
    <s v="Бургас"/>
    <x v="9"/>
  </r>
  <r>
    <x v="9489"/>
    <x v="9489"/>
    <n v="1.6038572386000001"/>
    <s v="040"/>
    <s v="ПМЛ"/>
    <x v="895"/>
    <x v="877"/>
    <x v="68"/>
    <s v="Средец"/>
    <s v="Бургас"/>
    <x v="9"/>
  </r>
  <r>
    <x v="9490"/>
    <x v="9490"/>
    <n v="0"/>
    <s v="101"/>
    <s v="ХЗТ"/>
    <x v="895"/>
    <x v="877"/>
    <x v="68"/>
    <s v="Средец"/>
    <s v="Бургас"/>
    <x v="9"/>
  </r>
  <r>
    <x v="9491"/>
    <x v="9491"/>
    <n v="1.0891557961"/>
    <s v="040"/>
    <s v="ПМЛ"/>
    <x v="895"/>
    <x v="877"/>
    <x v="68"/>
    <s v="Средец"/>
    <s v="Бургас"/>
    <x v="9"/>
  </r>
  <r>
    <x v="9492"/>
    <x v="9492"/>
    <n v="1.8383894572999999"/>
    <s v="040"/>
    <s v="ПМЛ"/>
    <x v="895"/>
    <x v="877"/>
    <x v="68"/>
    <s v="Средец"/>
    <s v="Бургас"/>
    <x v="9"/>
  </r>
  <r>
    <x v="9493"/>
    <x v="9493"/>
    <n v="3.4705406565999999"/>
    <s v="040"/>
    <s v="ПМЛ"/>
    <x v="895"/>
    <x v="877"/>
    <x v="68"/>
    <s v="Средец"/>
    <s v="Бургас"/>
    <x v="9"/>
  </r>
  <r>
    <x v="9494"/>
    <x v="9494"/>
    <n v="3.0584833093000001"/>
    <s v="040"/>
    <s v="ПМЛ"/>
    <x v="895"/>
    <x v="877"/>
    <x v="68"/>
    <s v="Средец"/>
    <s v="Бургас"/>
    <x v="9"/>
  </r>
  <r>
    <x v="9495"/>
    <x v="9495"/>
    <n v="0"/>
    <s v="302"/>
    <s v="ЗП"/>
    <x v="895"/>
    <x v="877"/>
    <x v="68"/>
    <s v="Средец"/>
    <s v="Бургас"/>
    <x v="9"/>
  </r>
  <r>
    <x v="9496"/>
    <x v="9496"/>
    <n v="1.8823599805"/>
    <s v="050"/>
    <s v="СЗП"/>
    <x v="895"/>
    <x v="877"/>
    <x v="68"/>
    <s v="Средец"/>
    <s v="Бургас"/>
    <x v="9"/>
  </r>
  <r>
    <x v="9497"/>
    <x v="9497"/>
    <n v="12.310279572100001"/>
    <s v="040"/>
    <s v="ПМЛ"/>
    <x v="895"/>
    <x v="877"/>
    <x v="68"/>
    <s v="Средец"/>
    <s v="Бургас"/>
    <x v="9"/>
  </r>
  <r>
    <x v="9498"/>
    <x v="9498"/>
    <n v="7.7841353527999999"/>
    <s v="040"/>
    <s v="ПМЛ"/>
    <x v="895"/>
    <x v="877"/>
    <x v="68"/>
    <s v="Средец"/>
    <s v="Бургас"/>
    <x v="9"/>
  </r>
  <r>
    <x v="9499"/>
    <x v="9499"/>
    <n v="21.1399026552"/>
    <s v="010"/>
    <s v="ОЗ"/>
    <x v="895"/>
    <x v="877"/>
    <x v="68"/>
    <s v="Средец"/>
    <s v="Бургас"/>
    <x v="9"/>
  </r>
  <r>
    <x v="9500"/>
    <x v="9500"/>
    <n v="56.4660749954"/>
    <s v="010"/>
    <s v="ОЗ"/>
    <x v="895"/>
    <x v="877"/>
    <x v="68"/>
    <s v="Средец"/>
    <s v="Бургас"/>
    <x v="9"/>
  </r>
  <r>
    <x v="9501"/>
    <x v="9501"/>
    <n v="39.266334610199898"/>
    <s v="050"/>
    <s v="СЗП"/>
    <x v="895"/>
    <x v="877"/>
    <x v="68"/>
    <s v="Средец"/>
    <s v="Бургас"/>
    <x v="9"/>
  </r>
  <r>
    <x v="9502"/>
    <x v="9502"/>
    <n v="5.7609201896000002"/>
    <s v="040"/>
    <s v="ПМЛ"/>
    <x v="895"/>
    <x v="877"/>
    <x v="68"/>
    <s v="Средец"/>
    <s v="Бургас"/>
    <x v="9"/>
  </r>
  <r>
    <x v="9503"/>
    <x v="9503"/>
    <n v="0"/>
    <s v="101"/>
    <s v="ХЗТ"/>
    <x v="895"/>
    <x v="877"/>
    <x v="68"/>
    <s v="Средец"/>
    <s v="Бургас"/>
    <x v="9"/>
  </r>
  <r>
    <x v="9504"/>
    <x v="9504"/>
    <n v="0"/>
    <s v="101"/>
    <s v="ХЗТ"/>
    <x v="895"/>
    <x v="877"/>
    <x v="68"/>
    <s v="Средец"/>
    <s v="Бургас"/>
    <x v="9"/>
  </r>
  <r>
    <x v="9505"/>
    <x v="9505"/>
    <n v="2.2138324071"/>
    <s v="040"/>
    <s v="ПМЛ"/>
    <x v="895"/>
    <x v="877"/>
    <x v="68"/>
    <s v="Средец"/>
    <s v="Бургас"/>
    <x v="9"/>
  </r>
  <r>
    <x v="9506"/>
    <x v="9506"/>
    <n v="0"/>
    <s v="040"/>
    <s v="ПМЛ"/>
    <x v="895"/>
    <x v="877"/>
    <x v="68"/>
    <s v="Средец"/>
    <s v="Бургас"/>
    <x v="9"/>
  </r>
  <r>
    <x v="9507"/>
    <x v="9507"/>
    <n v="4.5864679856999997"/>
    <s v="050"/>
    <s v="СЗП"/>
    <x v="896"/>
    <x v="878"/>
    <x v="75"/>
    <s v="Стамболово"/>
    <s v="Хасково"/>
    <x v="4"/>
  </r>
  <r>
    <x v="9508"/>
    <x v="9508"/>
    <n v="0"/>
    <s v="102"/>
    <s v="ДОП"/>
    <x v="896"/>
    <x v="878"/>
    <x v="75"/>
    <s v="Стамболово"/>
    <s v="Хасково"/>
    <x v="4"/>
  </r>
  <r>
    <x v="9509"/>
    <x v="9509"/>
    <n v="0"/>
    <s v="101"/>
    <s v="ХЗТ"/>
    <x v="896"/>
    <x v="878"/>
    <x v="75"/>
    <s v="Стамболово"/>
    <s v="Хасково"/>
    <x v="4"/>
  </r>
  <r>
    <x v="9510"/>
    <x v="9510"/>
    <n v="0"/>
    <s v="200"/>
    <s v="ГТ"/>
    <x v="896"/>
    <x v="878"/>
    <x v="75"/>
    <s v="Стамболово"/>
    <s v="Хасково"/>
    <x v="4"/>
  </r>
  <r>
    <x v="9511"/>
    <x v="9511"/>
    <n v="0"/>
    <s v="200"/>
    <s v="ГТ"/>
    <x v="896"/>
    <x v="878"/>
    <x v="75"/>
    <s v="Стамболово"/>
    <s v="Хасково"/>
    <x v="4"/>
  </r>
  <r>
    <x v="9512"/>
    <x v="9512"/>
    <n v="0.36763381119999999"/>
    <s v="031"/>
    <s v="ДМ"/>
    <x v="896"/>
    <x v="878"/>
    <x v="75"/>
    <s v="Стамболово"/>
    <s v="Хасково"/>
    <x v="4"/>
  </r>
  <r>
    <x v="9513"/>
    <x v="9513"/>
    <n v="0"/>
    <s v="101"/>
    <s v="ХЗТ"/>
    <x v="896"/>
    <x v="878"/>
    <x v="75"/>
    <s v="Стамболово"/>
    <s v="Хасково"/>
    <x v="4"/>
  </r>
  <r>
    <x v="9514"/>
    <x v="9514"/>
    <n v="0"/>
    <s v="101"/>
    <s v="ХЗТ"/>
    <x v="896"/>
    <x v="878"/>
    <x v="75"/>
    <s v="Стамболово"/>
    <s v="Хасково"/>
    <x v="4"/>
  </r>
  <r>
    <x v="9515"/>
    <x v="9515"/>
    <n v="19.380469618900001"/>
    <s v="040"/>
    <s v="ПМЛ"/>
    <x v="897"/>
    <x v="879"/>
    <x v="71"/>
    <s v="Харманли"/>
    <s v="Хасково"/>
    <x v="4"/>
  </r>
  <r>
    <x v="9516"/>
    <x v="9516"/>
    <n v="26.629026760199899"/>
    <s v="010"/>
    <s v="ОЗ"/>
    <x v="897"/>
    <x v="879"/>
    <x v="71"/>
    <s v="Харманли"/>
    <s v="Хасково"/>
    <x v="4"/>
  </r>
  <r>
    <x v="9517"/>
    <x v="9517"/>
    <n v="11.2141471445"/>
    <s v="040"/>
    <s v="ПМЛ"/>
    <x v="897"/>
    <x v="879"/>
    <x v="71"/>
    <s v="Харманли"/>
    <s v="Хасково"/>
    <x v="4"/>
  </r>
  <r>
    <x v="9518"/>
    <x v="9518"/>
    <n v="2.7379707546000001"/>
    <s v="041"/>
    <s v="ЕПЛ"/>
    <x v="897"/>
    <x v="879"/>
    <x v="71"/>
    <s v="Харманли"/>
    <s v="Хасково"/>
    <x v="4"/>
  </r>
  <r>
    <x v="9519"/>
    <x v="9519"/>
    <n v="1.2978482349"/>
    <s v="010"/>
    <s v="ОЗ"/>
    <x v="897"/>
    <x v="879"/>
    <x v="71"/>
    <s v="Харманли"/>
    <s v="Хасково"/>
    <x v="4"/>
  </r>
  <r>
    <x v="9520"/>
    <x v="9520"/>
    <n v="5.1652847549000001"/>
    <s v="010"/>
    <s v="ОЗ"/>
    <x v="897"/>
    <x v="879"/>
    <x v="71"/>
    <s v="Харманли"/>
    <s v="Хасково"/>
    <x v="4"/>
  </r>
  <r>
    <x v="9521"/>
    <x v="9521"/>
    <n v="1.3258144027000001"/>
    <s v="010"/>
    <s v="ОЗ"/>
    <x v="897"/>
    <x v="879"/>
    <x v="71"/>
    <s v="Харманли"/>
    <s v="Хасково"/>
    <x v="4"/>
  </r>
  <r>
    <x v="9522"/>
    <x v="9522"/>
    <n v="25.577857139199899"/>
    <s v="010"/>
    <s v="ОЗ"/>
    <x v="897"/>
    <x v="879"/>
    <x v="71"/>
    <s v="Харманли"/>
    <s v="Хасково"/>
    <x v="4"/>
  </r>
  <r>
    <x v="9523"/>
    <x v="9523"/>
    <n v="6.2166251308999998"/>
    <s v="010"/>
    <s v="ОЗ"/>
    <x v="897"/>
    <x v="879"/>
    <x v="71"/>
    <s v="Харманли"/>
    <s v="Хасково"/>
    <x v="4"/>
  </r>
  <r>
    <x v="9524"/>
    <x v="9524"/>
    <n v="12.9499252699"/>
    <s v="040"/>
    <s v="ПМЛ"/>
    <x v="897"/>
    <x v="879"/>
    <x v="71"/>
    <s v="Харманли"/>
    <s v="Хасково"/>
    <x v="4"/>
  </r>
  <r>
    <x v="9525"/>
    <x v="9525"/>
    <n v="17.573739609699899"/>
    <s v="010"/>
    <s v="ОЗ"/>
    <x v="897"/>
    <x v="879"/>
    <x v="71"/>
    <s v="Харманли"/>
    <s v="Хасково"/>
    <x v="4"/>
  </r>
  <r>
    <x v="9526"/>
    <x v="9526"/>
    <n v="3.8201014814000001"/>
    <s v="010"/>
    <s v="ОЗ"/>
    <x v="897"/>
    <x v="879"/>
    <x v="71"/>
    <s v="Харманли"/>
    <s v="Хасково"/>
    <x v="4"/>
  </r>
  <r>
    <x v="9527"/>
    <x v="9527"/>
    <n v="5.1266281041999999"/>
    <s v="010"/>
    <s v="ОЗ"/>
    <x v="897"/>
    <x v="879"/>
    <x v="71"/>
    <s v="Харманли"/>
    <s v="Хасково"/>
    <x v="4"/>
  </r>
  <r>
    <x v="9528"/>
    <x v="9528"/>
    <n v="0"/>
    <s v="101"/>
    <s v="ХЗТ"/>
    <x v="897"/>
    <x v="879"/>
    <x v="71"/>
    <s v="Харманли"/>
    <s v="Хасково"/>
    <x v="4"/>
  </r>
  <r>
    <x v="9529"/>
    <x v="9529"/>
    <n v="4.0533016279999998"/>
    <s v="010"/>
    <s v="ОЗ"/>
    <x v="897"/>
    <x v="879"/>
    <x v="71"/>
    <s v="Харманли"/>
    <s v="Хасково"/>
    <x v="4"/>
  </r>
  <r>
    <x v="9530"/>
    <x v="9530"/>
    <n v="4.1321176441"/>
    <s v="010"/>
    <s v="ОЗ"/>
    <x v="897"/>
    <x v="879"/>
    <x v="71"/>
    <s v="Харманли"/>
    <s v="Хасково"/>
    <x v="4"/>
  </r>
  <r>
    <x v="9531"/>
    <x v="9531"/>
    <n v="2.8280281355999999"/>
    <s v="040"/>
    <s v="ПМЛ"/>
    <x v="897"/>
    <x v="879"/>
    <x v="71"/>
    <s v="Харманли"/>
    <s v="Хасково"/>
    <x v="4"/>
  </r>
  <r>
    <x v="9532"/>
    <x v="9532"/>
    <n v="3.1889132327"/>
    <s v="010"/>
    <s v="ОЗ"/>
    <x v="897"/>
    <x v="879"/>
    <x v="71"/>
    <s v="Харманли"/>
    <s v="Хасково"/>
    <x v="4"/>
  </r>
  <r>
    <x v="9533"/>
    <x v="9533"/>
    <n v="18.608807666400001"/>
    <s v="010"/>
    <s v="ОЗ"/>
    <x v="897"/>
    <x v="879"/>
    <x v="71"/>
    <s v="Харманли"/>
    <s v="Хасково"/>
    <x v="4"/>
  </r>
  <r>
    <x v="9534"/>
    <x v="9534"/>
    <n v="78.298074604700005"/>
    <s v="010"/>
    <s v="ОЗ"/>
    <x v="897"/>
    <x v="879"/>
    <x v="71"/>
    <s v="Харманли"/>
    <s v="Хасково"/>
    <x v="4"/>
  </r>
  <r>
    <x v="9535"/>
    <x v="9535"/>
    <n v="0"/>
    <s v="040"/>
    <s v="ПМЛ"/>
    <x v="897"/>
    <x v="879"/>
    <x v="71"/>
    <s v="Харманли"/>
    <s v="Хасково"/>
    <x v="4"/>
  </r>
  <r>
    <x v="9536"/>
    <x v="9536"/>
    <n v="55.6669761307"/>
    <s v="010"/>
    <s v="ОЗ"/>
    <x v="897"/>
    <x v="879"/>
    <x v="71"/>
    <s v="Харманли"/>
    <s v="Хасково"/>
    <x v="4"/>
  </r>
  <r>
    <x v="9537"/>
    <x v="9537"/>
    <n v="1.3681304281"/>
    <s v="010"/>
    <s v="ОЗ"/>
    <x v="897"/>
    <x v="879"/>
    <x v="71"/>
    <s v="Харманли"/>
    <s v="Хасково"/>
    <x v="4"/>
  </r>
  <r>
    <x v="9538"/>
    <x v="9538"/>
    <n v="5.1857810683999999"/>
    <s v="010"/>
    <s v="ОЗ"/>
    <x v="897"/>
    <x v="879"/>
    <x v="71"/>
    <s v="Харманли"/>
    <s v="Хасково"/>
    <x v="4"/>
  </r>
  <r>
    <x v="9539"/>
    <x v="9539"/>
    <n v="2.0540125563"/>
    <s v="010"/>
    <s v="ОЗ"/>
    <x v="897"/>
    <x v="879"/>
    <x v="71"/>
    <s v="Харманли"/>
    <s v="Хасково"/>
    <x v="4"/>
  </r>
  <r>
    <x v="9540"/>
    <x v="9540"/>
    <n v="0"/>
    <s v="101"/>
    <s v="ХЗТ"/>
    <x v="897"/>
    <x v="879"/>
    <x v="71"/>
    <s v="Харманли"/>
    <s v="Хасково"/>
    <x v="4"/>
  </r>
  <r>
    <x v="9541"/>
    <x v="9541"/>
    <n v="17.3240799539"/>
    <s v="040"/>
    <s v="ПМЛ"/>
    <x v="897"/>
    <x v="879"/>
    <x v="71"/>
    <s v="Харманли"/>
    <s v="Хасково"/>
    <x v="4"/>
  </r>
  <r>
    <x v="9542"/>
    <x v="9542"/>
    <n v="6.2611470697999998"/>
    <s v="010"/>
    <s v="ОЗ"/>
    <x v="897"/>
    <x v="879"/>
    <x v="71"/>
    <s v="Харманли"/>
    <s v="Хасково"/>
    <x v="4"/>
  </r>
  <r>
    <x v="9543"/>
    <x v="9543"/>
    <n v="0.71710978530000002"/>
    <s v="010"/>
    <s v="ОЗ"/>
    <x v="897"/>
    <x v="879"/>
    <x v="71"/>
    <s v="Харманли"/>
    <s v="Хасково"/>
    <x v="4"/>
  </r>
  <r>
    <x v="9544"/>
    <x v="9544"/>
    <n v="9.7708334401000005"/>
    <s v="050"/>
    <s v="СЗП"/>
    <x v="897"/>
    <x v="879"/>
    <x v="71"/>
    <s v="Харманли"/>
    <s v="Хасково"/>
    <x v="4"/>
  </r>
  <r>
    <x v="9545"/>
    <x v="9545"/>
    <n v="4.2292270809000003"/>
    <s v="040"/>
    <s v="ПМЛ"/>
    <x v="897"/>
    <x v="879"/>
    <x v="71"/>
    <s v="Харманли"/>
    <s v="Хасково"/>
    <x v="4"/>
  </r>
  <r>
    <x v="9546"/>
    <x v="9546"/>
    <n v="0"/>
    <s v="101"/>
    <s v="ХЗТ"/>
    <x v="897"/>
    <x v="879"/>
    <x v="71"/>
    <s v="Харманли"/>
    <s v="Хасково"/>
    <x v="4"/>
  </r>
  <r>
    <x v="9547"/>
    <x v="9547"/>
    <n v="0"/>
    <s v="101"/>
    <s v="ХЗТ"/>
    <x v="897"/>
    <x v="879"/>
    <x v="71"/>
    <s v="Харманли"/>
    <s v="Хасково"/>
    <x v="4"/>
  </r>
  <r>
    <x v="9548"/>
    <x v="9548"/>
    <n v="42.968184005300003"/>
    <s v="040"/>
    <s v="ПМЛ"/>
    <x v="897"/>
    <x v="879"/>
    <x v="71"/>
    <s v="Харманли"/>
    <s v="Хасково"/>
    <x v="4"/>
  </r>
  <r>
    <x v="9549"/>
    <x v="9549"/>
    <n v="32.273616377899899"/>
    <s v="010"/>
    <s v="ОЗ"/>
    <x v="897"/>
    <x v="879"/>
    <x v="71"/>
    <s v="Харманли"/>
    <s v="Хасково"/>
    <x v="4"/>
  </r>
  <r>
    <x v="9550"/>
    <x v="9550"/>
    <n v="7.6751775852000002"/>
    <s v="040"/>
    <s v="ПМЛ"/>
    <x v="897"/>
    <x v="879"/>
    <x v="71"/>
    <s v="Харманли"/>
    <s v="Хасково"/>
    <x v="4"/>
  </r>
  <r>
    <x v="9551"/>
    <x v="9551"/>
    <n v="18.702997038300001"/>
    <s v="010"/>
    <s v="ОЗ"/>
    <x v="897"/>
    <x v="879"/>
    <x v="71"/>
    <s v="Харманли"/>
    <s v="Хасково"/>
    <x v="4"/>
  </r>
  <r>
    <x v="9552"/>
    <x v="9552"/>
    <n v="0.98874514130000002"/>
    <s v="010"/>
    <s v="ОЗ"/>
    <x v="897"/>
    <x v="879"/>
    <x v="71"/>
    <s v="Харманли"/>
    <s v="Хасково"/>
    <x v="4"/>
  </r>
  <r>
    <x v="9553"/>
    <x v="9553"/>
    <n v="0"/>
    <s v="101"/>
    <s v="ХЗТ"/>
    <x v="897"/>
    <x v="879"/>
    <x v="71"/>
    <s v="Харманли"/>
    <s v="Хасково"/>
    <x v="4"/>
  </r>
  <r>
    <x v="9554"/>
    <x v="9554"/>
    <n v="14.7898818155999"/>
    <s v="010"/>
    <s v="ОЗ"/>
    <x v="898"/>
    <x v="880"/>
    <x v="69"/>
    <s v="Ивайловград"/>
    <s v="Хасково"/>
    <x v="4"/>
  </r>
  <r>
    <x v="9555"/>
    <x v="9555"/>
    <n v="4.6528258769999997"/>
    <s v="010"/>
    <s v="ОЗ"/>
    <x v="898"/>
    <x v="880"/>
    <x v="69"/>
    <s v="Ивайловград"/>
    <s v="Хасково"/>
    <x v="4"/>
  </r>
  <r>
    <x v="9556"/>
    <x v="9556"/>
    <n v="7.1901230755999999"/>
    <s v="021"/>
    <s v="ЛН"/>
    <x v="898"/>
    <x v="880"/>
    <x v="69"/>
    <s v="Ивайловград"/>
    <s v="Хасково"/>
    <x v="4"/>
  </r>
  <r>
    <x v="9557"/>
    <x v="9557"/>
    <n v="12.6623248086999"/>
    <s v="010"/>
    <s v="ОЗ"/>
    <x v="898"/>
    <x v="880"/>
    <x v="69"/>
    <s v="Ивайловград"/>
    <s v="Хасково"/>
    <x v="4"/>
  </r>
  <r>
    <x v="9558"/>
    <x v="9558"/>
    <n v="2.2865740381999999"/>
    <s v="010"/>
    <s v="ОЗ"/>
    <x v="898"/>
    <x v="880"/>
    <x v="69"/>
    <s v="Ивайловград"/>
    <s v="Хасково"/>
    <x v="4"/>
  </r>
  <r>
    <x v="9559"/>
    <x v="9559"/>
    <n v="12.8693950541"/>
    <s v="021"/>
    <s v="ЛН"/>
    <x v="898"/>
    <x v="880"/>
    <x v="69"/>
    <s v="Ивайловград"/>
    <s v="Хасково"/>
    <x v="4"/>
  </r>
  <r>
    <x v="9560"/>
    <x v="9560"/>
    <n v="69.393277923499895"/>
    <s v="010"/>
    <s v="ОЗ"/>
    <x v="898"/>
    <x v="880"/>
    <x v="69"/>
    <s v="Ивайловград"/>
    <s v="Хасково"/>
    <x v="4"/>
  </r>
  <r>
    <x v="9561"/>
    <x v="9561"/>
    <n v="0"/>
    <s v="101"/>
    <s v="ХЗТ"/>
    <x v="898"/>
    <x v="880"/>
    <x v="69"/>
    <s v="Ивайловград"/>
    <s v="Хасково"/>
    <x v="4"/>
  </r>
  <r>
    <x v="9562"/>
    <x v="9562"/>
    <n v="0"/>
    <s v="050"/>
    <s v="СЗП"/>
    <x v="898"/>
    <x v="880"/>
    <x v="69"/>
    <s v="Ивайловград"/>
    <s v="Хасково"/>
    <x v="4"/>
  </r>
  <r>
    <x v="9563"/>
    <x v="9563"/>
    <n v="18.4440694546999"/>
    <s v="010"/>
    <s v="ОЗ"/>
    <x v="898"/>
    <x v="880"/>
    <x v="69"/>
    <s v="Ивайловград"/>
    <s v="Хасково"/>
    <x v="4"/>
  </r>
  <r>
    <x v="9564"/>
    <x v="9564"/>
    <n v="2.2313738357999999"/>
    <s v="010"/>
    <s v="ОЗ"/>
    <x v="898"/>
    <x v="880"/>
    <x v="69"/>
    <s v="Ивайловград"/>
    <s v="Хасково"/>
    <x v="4"/>
  </r>
  <r>
    <x v="9565"/>
    <x v="9565"/>
    <n v="0"/>
    <s v="101"/>
    <s v="ХЗТ"/>
    <x v="898"/>
    <x v="880"/>
    <x v="69"/>
    <s v="Ивайловград"/>
    <s v="Хасково"/>
    <x v="4"/>
  </r>
  <r>
    <x v="9566"/>
    <x v="9566"/>
    <n v="1.8248893758"/>
    <s v="040"/>
    <s v="ПМЛ"/>
    <x v="898"/>
    <x v="880"/>
    <x v="69"/>
    <s v="Ивайловград"/>
    <s v="Хасково"/>
    <x v="4"/>
  </r>
  <r>
    <x v="9567"/>
    <x v="9567"/>
    <n v="17.281902896999899"/>
    <s v="010"/>
    <s v="ОЗ"/>
    <x v="898"/>
    <x v="880"/>
    <x v="69"/>
    <s v="Ивайловград"/>
    <s v="Хасково"/>
    <x v="4"/>
  </r>
  <r>
    <x v="9568"/>
    <x v="9568"/>
    <n v="12.1612718878"/>
    <s v="050"/>
    <s v="СЗП"/>
    <x v="898"/>
    <x v="880"/>
    <x v="69"/>
    <s v="Ивайловград"/>
    <s v="Хасково"/>
    <x v="4"/>
  </r>
  <r>
    <x v="9569"/>
    <x v="9569"/>
    <n v="15.5829858022"/>
    <s v="010"/>
    <s v="ОЗ"/>
    <x v="898"/>
    <x v="880"/>
    <x v="69"/>
    <s v="Ивайловград"/>
    <s v="Хасково"/>
    <x v="4"/>
  </r>
  <r>
    <x v="9570"/>
    <x v="9570"/>
    <n v="17.991735712600001"/>
    <s v="010"/>
    <s v="ОЗ"/>
    <x v="898"/>
    <x v="880"/>
    <x v="69"/>
    <s v="Ивайловград"/>
    <s v="Хасково"/>
    <x v="4"/>
  </r>
  <r>
    <x v="9571"/>
    <x v="9571"/>
    <n v="52.147734644099899"/>
    <s v="010"/>
    <s v="ОЗ"/>
    <x v="898"/>
    <x v="880"/>
    <x v="69"/>
    <s v="Ивайловград"/>
    <s v="Хасково"/>
    <x v="4"/>
  </r>
  <r>
    <x v="9572"/>
    <x v="9572"/>
    <n v="0"/>
    <s v="101"/>
    <s v="ХЗТ"/>
    <x v="898"/>
    <x v="880"/>
    <x v="69"/>
    <s v="Ивайловград"/>
    <s v="Хасково"/>
    <x v="4"/>
  </r>
  <r>
    <x v="9573"/>
    <x v="9573"/>
    <n v="44.822090269900002"/>
    <s v="010"/>
    <s v="ОЗ"/>
    <x v="898"/>
    <x v="880"/>
    <x v="69"/>
    <s v="Ивайловград"/>
    <s v="Хасково"/>
    <x v="4"/>
  </r>
  <r>
    <x v="9574"/>
    <x v="9574"/>
    <n v="0"/>
    <s v="200"/>
    <s v="ГТ"/>
    <x v="898"/>
    <x v="880"/>
    <x v="69"/>
    <s v="Ивайловград"/>
    <s v="Хасково"/>
    <x v="4"/>
  </r>
  <r>
    <x v="9575"/>
    <x v="9575"/>
    <n v="5.9661036004000003"/>
    <s v="041"/>
    <s v="ЕПЛ"/>
    <x v="899"/>
    <x v="881"/>
    <x v="71"/>
    <s v="Харманли"/>
    <s v="Хасково"/>
    <x v="4"/>
  </r>
  <r>
    <x v="9576"/>
    <x v="9576"/>
    <n v="0"/>
    <s v="103"/>
    <s v="ППП"/>
    <x v="899"/>
    <x v="881"/>
    <x v="71"/>
    <s v="Харманли"/>
    <s v="Хасково"/>
    <x v="4"/>
  </r>
  <r>
    <x v="9577"/>
    <x v="9577"/>
    <n v="0"/>
    <s v="102"/>
    <s v="ДОП"/>
    <x v="899"/>
    <x v="881"/>
    <x v="71"/>
    <s v="Харманли"/>
    <s v="Хасково"/>
    <x v="4"/>
  </r>
  <r>
    <x v="9578"/>
    <x v="9578"/>
    <n v="0"/>
    <s v="601"/>
    <s v="ПТН"/>
    <x v="899"/>
    <x v="881"/>
    <x v="71"/>
    <s v="Харманли"/>
    <s v="Хасково"/>
    <x v="4"/>
  </r>
  <r>
    <x v="9579"/>
    <x v="9579"/>
    <n v="0"/>
    <s v="102"/>
    <s v="ДОП"/>
    <x v="899"/>
    <x v="881"/>
    <x v="71"/>
    <s v="Харманли"/>
    <s v="Хасково"/>
    <x v="4"/>
  </r>
  <r>
    <x v="9580"/>
    <x v="9580"/>
    <n v="23.2039487881"/>
    <s v="022"/>
    <s v="ОН"/>
    <x v="899"/>
    <x v="881"/>
    <x v="71"/>
    <s v="Харманли"/>
    <s v="Хасково"/>
    <x v="4"/>
  </r>
  <r>
    <x v="9581"/>
    <x v="9581"/>
    <n v="0"/>
    <s v="040"/>
    <s v="ПМЛ"/>
    <x v="899"/>
    <x v="881"/>
    <x v="71"/>
    <s v="Харманли"/>
    <s v="Хасково"/>
    <x v="4"/>
  </r>
  <r>
    <x v="9582"/>
    <x v="9582"/>
    <n v="0"/>
    <s v="102"/>
    <s v="ДОП"/>
    <x v="899"/>
    <x v="881"/>
    <x v="71"/>
    <s v="Харманли"/>
    <s v="Хасково"/>
    <x v="4"/>
  </r>
  <r>
    <x v="9583"/>
    <x v="9583"/>
    <n v="52.3485378138"/>
    <s v="040"/>
    <s v="ПМЛ"/>
    <x v="899"/>
    <x v="881"/>
    <x v="71"/>
    <s v="Харманли"/>
    <s v="Хасково"/>
    <x v="4"/>
  </r>
  <r>
    <x v="9584"/>
    <x v="9584"/>
    <n v="0"/>
    <s v="101"/>
    <s v="ХЗТ"/>
    <x v="899"/>
    <x v="881"/>
    <x v="71"/>
    <s v="Харманли"/>
    <s v="Хасково"/>
    <x v="4"/>
  </r>
  <r>
    <x v="9585"/>
    <x v="9585"/>
    <n v="0"/>
    <s v="200"/>
    <s v="ГТ"/>
    <x v="899"/>
    <x v="881"/>
    <x v="71"/>
    <s v="Харманли"/>
    <s v="Хасково"/>
    <x v="4"/>
  </r>
  <r>
    <x v="9586"/>
    <x v="9586"/>
    <n v="0"/>
    <s v="101"/>
    <s v="ХЗТ"/>
    <x v="899"/>
    <x v="881"/>
    <x v="71"/>
    <s v="Харманли"/>
    <s v="Хасково"/>
    <x v="4"/>
  </r>
  <r>
    <x v="9587"/>
    <x v="9587"/>
    <n v="0"/>
    <s v="200"/>
    <s v="ГТ"/>
    <x v="899"/>
    <x v="881"/>
    <x v="71"/>
    <s v="Харманли"/>
    <s v="Хасково"/>
    <x v="4"/>
  </r>
  <r>
    <x v="9588"/>
    <x v="9588"/>
    <n v="0"/>
    <s v="102"/>
    <s v="ДОП"/>
    <x v="899"/>
    <x v="881"/>
    <x v="71"/>
    <s v="Харманли"/>
    <s v="Хасково"/>
    <x v="4"/>
  </r>
  <r>
    <x v="9589"/>
    <x v="9589"/>
    <n v="0"/>
    <s v="103"/>
    <s v="ППП"/>
    <x v="899"/>
    <x v="881"/>
    <x v="71"/>
    <s v="Харманли"/>
    <s v="Хасково"/>
    <x v="4"/>
  </r>
  <r>
    <x v="9590"/>
    <x v="9590"/>
    <n v="0"/>
    <s v="103"/>
    <s v="ППП"/>
    <x v="899"/>
    <x v="881"/>
    <x v="71"/>
    <s v="Харманли"/>
    <s v="Хасково"/>
    <x v="4"/>
  </r>
  <r>
    <x v="9591"/>
    <x v="9591"/>
    <n v="3.4681887445999999"/>
    <s v="040"/>
    <s v="ПМЛ"/>
    <x v="899"/>
    <x v="881"/>
    <x v="71"/>
    <s v="Харманли"/>
    <s v="Хасково"/>
    <x v="4"/>
  </r>
  <r>
    <x v="9592"/>
    <x v="9592"/>
    <n v="19.8820233147"/>
    <s v="040"/>
    <s v="ПМЛ"/>
    <x v="899"/>
    <x v="881"/>
    <x v="71"/>
    <s v="Харманли"/>
    <s v="Хасково"/>
    <x v="4"/>
  </r>
  <r>
    <x v="9593"/>
    <x v="9593"/>
    <n v="0"/>
    <s v="302"/>
    <s v="ЗП"/>
    <x v="899"/>
    <x v="881"/>
    <x v="71"/>
    <s v="Харманли"/>
    <s v="Хасково"/>
    <x v="4"/>
  </r>
  <r>
    <x v="9594"/>
    <x v="9594"/>
    <n v="0"/>
    <s v="031"/>
    <s v="ДМ"/>
    <x v="899"/>
    <x v="881"/>
    <x v="71"/>
    <s v="Харманли"/>
    <s v="Хасково"/>
    <x v="4"/>
  </r>
  <r>
    <x v="9595"/>
    <x v="9595"/>
    <n v="3.1320807994000002"/>
    <s v="031"/>
    <s v="ДМ"/>
    <x v="899"/>
    <x v="881"/>
    <x v="71"/>
    <s v="Харманли"/>
    <s v="Хасково"/>
    <x v="4"/>
  </r>
  <r>
    <x v="9596"/>
    <x v="9596"/>
    <n v="0"/>
    <s v="031"/>
    <s v="ДМ"/>
    <x v="899"/>
    <x v="881"/>
    <x v="71"/>
    <s v="Харманли"/>
    <s v="Хасково"/>
    <x v="4"/>
  </r>
  <r>
    <x v="9597"/>
    <x v="9597"/>
    <n v="7.0884990716000003"/>
    <s v="031"/>
    <s v="ДМ"/>
    <x v="899"/>
    <x v="881"/>
    <x v="71"/>
    <s v="Харманли"/>
    <s v="Хасково"/>
    <x v="4"/>
  </r>
  <r>
    <x v="9598"/>
    <x v="9598"/>
    <n v="5.7069853339999996"/>
    <s v="031"/>
    <s v="ДМ"/>
    <x v="899"/>
    <x v="881"/>
    <x v="71"/>
    <s v="Харманли"/>
    <s v="Хасково"/>
    <x v="4"/>
  </r>
  <r>
    <x v="9599"/>
    <x v="9599"/>
    <n v="31.1904914496"/>
    <s v="040"/>
    <s v="ПМЛ"/>
    <x v="899"/>
    <x v="881"/>
    <x v="71"/>
    <s v="Харманли"/>
    <s v="Хасково"/>
    <x v="4"/>
  </r>
  <r>
    <x v="9600"/>
    <x v="9600"/>
    <n v="0"/>
    <s v="101"/>
    <s v="ХЗТ"/>
    <x v="899"/>
    <x v="881"/>
    <x v="71"/>
    <s v="Харманли"/>
    <s v="Хасково"/>
    <x v="4"/>
  </r>
  <r>
    <x v="9601"/>
    <x v="9601"/>
    <n v="0"/>
    <s v="200"/>
    <s v="ГТ"/>
    <x v="899"/>
    <x v="881"/>
    <x v="71"/>
    <s v="Харманли"/>
    <s v="Хасково"/>
    <x v="4"/>
  </r>
  <r>
    <x v="9602"/>
    <x v="9602"/>
    <n v="1.0232640582999999"/>
    <s v="010"/>
    <s v="ОЗ"/>
    <x v="899"/>
    <x v="881"/>
    <x v="71"/>
    <s v="Харманли"/>
    <s v="Хасково"/>
    <x v="4"/>
  </r>
  <r>
    <x v="9603"/>
    <x v="9603"/>
    <n v="0"/>
    <s v="200"/>
    <s v="ГТ"/>
    <x v="899"/>
    <x v="881"/>
    <x v="71"/>
    <s v="Харманли"/>
    <s v="Хасково"/>
    <x v="4"/>
  </r>
  <r>
    <x v="9604"/>
    <x v="9604"/>
    <n v="6.7934015712000004"/>
    <s v="040"/>
    <s v="ПМЛ"/>
    <x v="899"/>
    <x v="881"/>
    <x v="71"/>
    <s v="Харманли"/>
    <s v="Хасково"/>
    <x v="4"/>
  </r>
  <r>
    <x v="9605"/>
    <x v="9605"/>
    <n v="61.267024380599899"/>
    <s v="010"/>
    <s v="ОЗ"/>
    <x v="899"/>
    <x v="881"/>
    <x v="71"/>
    <s v="Харманли"/>
    <s v="Хасково"/>
    <x v="4"/>
  </r>
  <r>
    <x v="9606"/>
    <x v="9606"/>
    <n v="0"/>
    <s v="101"/>
    <s v="ХЗТ"/>
    <x v="899"/>
    <x v="881"/>
    <x v="71"/>
    <s v="Харманли"/>
    <s v="Хасково"/>
    <x v="4"/>
  </r>
  <r>
    <x v="9607"/>
    <x v="9607"/>
    <n v="0"/>
    <s v="101"/>
    <s v="ХЗТ"/>
    <x v="899"/>
    <x v="881"/>
    <x v="71"/>
    <s v="Харманли"/>
    <s v="Хасково"/>
    <x v="4"/>
  </r>
  <r>
    <x v="9608"/>
    <x v="9608"/>
    <n v="0"/>
    <s v="101"/>
    <s v="ХЗТ"/>
    <x v="899"/>
    <x v="881"/>
    <x v="71"/>
    <s v="Харманли"/>
    <s v="Хасково"/>
    <x v="4"/>
  </r>
  <r>
    <x v="9609"/>
    <x v="9609"/>
    <n v="4.7107361675000003"/>
    <s v="040"/>
    <s v="ПМЛ"/>
    <x v="899"/>
    <x v="881"/>
    <x v="71"/>
    <s v="Харманли"/>
    <s v="Хасково"/>
    <x v="4"/>
  </r>
  <r>
    <x v="9610"/>
    <x v="9610"/>
    <n v="124.030969919"/>
    <s v="040"/>
    <s v="ПМЛ"/>
    <x v="899"/>
    <x v="881"/>
    <x v="71"/>
    <s v="Харманли"/>
    <s v="Хасково"/>
    <x v="4"/>
  </r>
  <r>
    <x v="9611"/>
    <x v="9611"/>
    <n v="12.7367409546"/>
    <s v="040"/>
    <s v="ПМЛ"/>
    <x v="899"/>
    <x v="881"/>
    <x v="71"/>
    <s v="Харманли"/>
    <s v="Хасково"/>
    <x v="4"/>
  </r>
  <r>
    <x v="9612"/>
    <x v="9612"/>
    <n v="24.091649571600001"/>
    <s v="040"/>
    <s v="ПМЛ"/>
    <x v="899"/>
    <x v="881"/>
    <x v="71"/>
    <s v="Харманли"/>
    <s v="Хасково"/>
    <x v="4"/>
  </r>
  <r>
    <x v="9613"/>
    <x v="9613"/>
    <n v="0"/>
    <s v="200"/>
    <s v="ГТ"/>
    <x v="899"/>
    <x v="881"/>
    <x v="71"/>
    <s v="Харманли"/>
    <s v="Хасково"/>
    <x v="4"/>
  </r>
  <r>
    <x v="9614"/>
    <x v="9614"/>
    <n v="33.502749290899899"/>
    <s v="040"/>
    <s v="ПМЛ"/>
    <x v="899"/>
    <x v="881"/>
    <x v="71"/>
    <s v="Харманли"/>
    <s v="Хасково"/>
    <x v="4"/>
  </r>
  <r>
    <x v="9615"/>
    <x v="9615"/>
    <n v="79.773771895600007"/>
    <s v="040"/>
    <s v="ПМЛ"/>
    <x v="899"/>
    <x v="881"/>
    <x v="71"/>
    <s v="Харманли"/>
    <s v="Хасково"/>
    <x v="4"/>
  </r>
  <r>
    <x v="9616"/>
    <x v="9616"/>
    <n v="14.255673996800001"/>
    <s v="040"/>
    <s v="ПМЛ"/>
    <x v="899"/>
    <x v="881"/>
    <x v="71"/>
    <s v="Харманли"/>
    <s v="Хасково"/>
    <x v="4"/>
  </r>
  <r>
    <x v="9617"/>
    <x v="9617"/>
    <n v="7.6964171995999999"/>
    <s v="040"/>
    <s v="ПМЛ"/>
    <x v="899"/>
    <x v="881"/>
    <x v="71"/>
    <s v="Харманли"/>
    <s v="Хасково"/>
    <x v="4"/>
  </r>
  <r>
    <x v="9618"/>
    <x v="9618"/>
    <n v="5.8109548822999999"/>
    <s v="040"/>
    <s v="ПМЛ"/>
    <x v="899"/>
    <x v="881"/>
    <x v="71"/>
    <s v="Харманли"/>
    <s v="Хасково"/>
    <x v="4"/>
  </r>
  <r>
    <x v="9619"/>
    <x v="9619"/>
    <n v="8.0103327216999904"/>
    <s v="010"/>
    <s v="ОЗ"/>
    <x v="899"/>
    <x v="881"/>
    <x v="71"/>
    <s v="Харманли"/>
    <s v="Хасково"/>
    <x v="4"/>
  </r>
  <r>
    <x v="9620"/>
    <x v="9620"/>
    <n v="65.375865379700002"/>
    <s v="040"/>
    <s v="ПМЛ"/>
    <x v="899"/>
    <x v="881"/>
    <x v="71"/>
    <s v="Харманли"/>
    <s v="Хасково"/>
    <x v="4"/>
  </r>
  <r>
    <x v="9621"/>
    <x v="9621"/>
    <n v="9.5547248975999999"/>
    <s v="040"/>
    <s v="ПМЛ"/>
    <x v="899"/>
    <x v="881"/>
    <x v="71"/>
    <s v="Харманли"/>
    <s v="Хасково"/>
    <x v="4"/>
  </r>
  <r>
    <x v="9622"/>
    <x v="9622"/>
    <n v="0"/>
    <s v="200"/>
    <s v="ГТ"/>
    <x v="899"/>
    <x v="881"/>
    <x v="71"/>
    <s v="Харманли"/>
    <s v="Хасково"/>
    <x v="4"/>
  </r>
  <r>
    <x v="9623"/>
    <x v="9623"/>
    <n v="14.242710925600001"/>
    <s v="040"/>
    <s v="ПМЛ"/>
    <x v="899"/>
    <x v="881"/>
    <x v="71"/>
    <s v="Харманли"/>
    <s v="Хасково"/>
    <x v="4"/>
  </r>
  <r>
    <x v="9624"/>
    <x v="9624"/>
    <n v="54.6120678529999"/>
    <s v="040"/>
    <s v="ПМЛ"/>
    <x v="899"/>
    <x v="881"/>
    <x v="71"/>
    <s v="Харманли"/>
    <s v="Хасково"/>
    <x v="4"/>
  </r>
  <r>
    <x v="9625"/>
    <x v="9625"/>
    <n v="8.6860605234000001"/>
    <s v="040"/>
    <s v="ПМЛ"/>
    <x v="899"/>
    <x v="881"/>
    <x v="71"/>
    <s v="Харманли"/>
    <s v="Хасково"/>
    <x v="4"/>
  </r>
  <r>
    <x v="9626"/>
    <x v="9626"/>
    <n v="19.540332137699899"/>
    <s v="040"/>
    <s v="ПМЛ"/>
    <x v="899"/>
    <x v="881"/>
    <x v="71"/>
    <s v="Харманли"/>
    <s v="Хасково"/>
    <x v="4"/>
  </r>
  <r>
    <x v="9627"/>
    <x v="9627"/>
    <n v="77.523522390099899"/>
    <s v="040"/>
    <s v="ПМЛ"/>
    <x v="899"/>
    <x v="881"/>
    <x v="71"/>
    <s v="Харманли"/>
    <s v="Хасково"/>
    <x v="4"/>
  </r>
  <r>
    <x v="9628"/>
    <x v="9628"/>
    <n v="3.3692971097000002"/>
    <s v="040"/>
    <s v="ПМЛ"/>
    <x v="899"/>
    <x v="881"/>
    <x v="71"/>
    <s v="Харманли"/>
    <s v="Хасково"/>
    <x v="4"/>
  </r>
  <r>
    <x v="9629"/>
    <x v="9629"/>
    <n v="0"/>
    <s v="101"/>
    <s v="ХЗТ"/>
    <x v="899"/>
    <x v="881"/>
    <x v="71"/>
    <s v="Харманли"/>
    <s v="Хасково"/>
    <x v="4"/>
  </r>
  <r>
    <x v="9630"/>
    <x v="9630"/>
    <n v="4.4696293741000002"/>
    <s v="040"/>
    <s v="ПМЛ"/>
    <x v="899"/>
    <x v="881"/>
    <x v="71"/>
    <s v="Харманли"/>
    <s v="Хасково"/>
    <x v="4"/>
  </r>
  <r>
    <x v="9631"/>
    <x v="9631"/>
    <n v="0.53323247630000004"/>
    <s v="040"/>
    <s v="ПМЛ"/>
    <x v="899"/>
    <x v="881"/>
    <x v="71"/>
    <s v="Харманли"/>
    <s v="Хасково"/>
    <x v="4"/>
  </r>
  <r>
    <x v="9632"/>
    <x v="9632"/>
    <n v="34.313070243299897"/>
    <s v="040"/>
    <s v="ПМЛ"/>
    <x v="899"/>
    <x v="881"/>
    <x v="71"/>
    <s v="Харманли"/>
    <s v="Хасково"/>
    <x v="4"/>
  </r>
  <r>
    <x v="9633"/>
    <x v="9633"/>
    <n v="16.9356428548999"/>
    <s v="040"/>
    <s v="ПМЛ"/>
    <x v="899"/>
    <x v="881"/>
    <x v="71"/>
    <s v="Харманли"/>
    <s v="Хасково"/>
    <x v="4"/>
  </r>
  <r>
    <x v="9634"/>
    <x v="9634"/>
    <n v="5.2330822505999999"/>
    <s v="040"/>
    <s v="ПМЛ"/>
    <x v="899"/>
    <x v="881"/>
    <x v="71"/>
    <s v="Харманли"/>
    <s v="Хасково"/>
    <x v="4"/>
  </r>
  <r>
    <x v="9635"/>
    <x v="9635"/>
    <n v="0"/>
    <s v="200"/>
    <s v="ГТ"/>
    <x v="899"/>
    <x v="881"/>
    <x v="71"/>
    <s v="Харманли"/>
    <s v="Хасково"/>
    <x v="4"/>
  </r>
  <r>
    <x v="9636"/>
    <x v="9636"/>
    <n v="35.742749750500003"/>
    <s v="040"/>
    <s v="ПМЛ"/>
    <x v="899"/>
    <x v="881"/>
    <x v="71"/>
    <s v="Харманли"/>
    <s v="Хасково"/>
    <x v="4"/>
  </r>
  <r>
    <x v="9637"/>
    <x v="9637"/>
    <n v="0"/>
    <s v="101"/>
    <s v="ХЗТ"/>
    <x v="899"/>
    <x v="881"/>
    <x v="71"/>
    <s v="Харманли"/>
    <s v="Хасково"/>
    <x v="4"/>
  </r>
  <r>
    <x v="9638"/>
    <x v="9638"/>
    <n v="80.439478471200005"/>
    <s v="040"/>
    <s v="ПМЛ"/>
    <x v="899"/>
    <x v="881"/>
    <x v="71"/>
    <s v="Харманли"/>
    <s v="Хасково"/>
    <x v="4"/>
  </r>
  <r>
    <x v="9639"/>
    <x v="9639"/>
    <n v="4.5689191206000004"/>
    <s v="050"/>
    <s v="СЗП"/>
    <x v="899"/>
    <x v="881"/>
    <x v="71"/>
    <s v="Харманли"/>
    <s v="Хасково"/>
    <x v="4"/>
  </r>
  <r>
    <x v="9640"/>
    <x v="9640"/>
    <n v="0"/>
    <s v="050"/>
    <s v="СЗП"/>
    <x v="899"/>
    <x v="881"/>
    <x v="71"/>
    <s v="Харманли"/>
    <s v="Хасково"/>
    <x v="4"/>
  </r>
  <r>
    <x v="9641"/>
    <x v="9641"/>
    <n v="35.586284314499899"/>
    <s v="040"/>
    <s v="ПМЛ"/>
    <x v="900"/>
    <x v="882"/>
    <x v="70"/>
    <s v="Любимец"/>
    <s v="Хасково"/>
    <x v="4"/>
  </r>
  <r>
    <x v="9642"/>
    <x v="9642"/>
    <n v="36.921194301600003"/>
    <s v="040"/>
    <s v="ПМЛ"/>
    <x v="900"/>
    <x v="882"/>
    <x v="70"/>
    <s v="Любимец"/>
    <s v="Хасково"/>
    <x v="4"/>
  </r>
  <r>
    <x v="9643"/>
    <x v="9643"/>
    <n v="40.573833619299897"/>
    <s v="040"/>
    <s v="ПМЛ"/>
    <x v="900"/>
    <x v="882"/>
    <x v="70"/>
    <s v="Любимец"/>
    <s v="Хасково"/>
    <x v="4"/>
  </r>
  <r>
    <x v="9644"/>
    <x v="9644"/>
    <n v="0"/>
    <s v="101"/>
    <s v="ХЗТ"/>
    <x v="900"/>
    <x v="882"/>
    <x v="70"/>
    <s v="Любимец"/>
    <s v="Хасково"/>
    <x v="4"/>
  </r>
  <r>
    <x v="9645"/>
    <x v="9645"/>
    <n v="8.8418707151000007"/>
    <s v="040"/>
    <s v="ПМЛ"/>
    <x v="900"/>
    <x v="882"/>
    <x v="70"/>
    <s v="Любимец"/>
    <s v="Хасково"/>
    <x v="4"/>
  </r>
  <r>
    <x v="9646"/>
    <x v="9646"/>
    <n v="0"/>
    <s v="101"/>
    <s v="ХЗТ"/>
    <x v="900"/>
    <x v="882"/>
    <x v="70"/>
    <s v="Любимец"/>
    <s v="Хасково"/>
    <x v="4"/>
  </r>
  <r>
    <x v="9647"/>
    <x v="9647"/>
    <n v="0"/>
    <s v="102"/>
    <s v="ДОП"/>
    <x v="901"/>
    <x v="883"/>
    <x v="73"/>
    <s v="Болярово"/>
    <s v="Ямбол"/>
    <x v="10"/>
  </r>
  <r>
    <x v="9648"/>
    <x v="9648"/>
    <n v="114.060506219999"/>
    <s v="010"/>
    <s v="ОЗ"/>
    <x v="901"/>
    <x v="883"/>
    <x v="73"/>
    <s v="Болярово"/>
    <s v="Ямбол"/>
    <x v="10"/>
  </r>
  <r>
    <x v="9649"/>
    <x v="9649"/>
    <n v="160.543824102999"/>
    <s v="050"/>
    <s v="СЗП"/>
    <x v="901"/>
    <x v="883"/>
    <x v="73"/>
    <s v="Болярово"/>
    <s v="Ямбол"/>
    <x v="10"/>
  </r>
  <r>
    <x v="9650"/>
    <x v="9650"/>
    <n v="83.216054145300006"/>
    <s v="010"/>
    <s v="ОЗ"/>
    <x v="901"/>
    <x v="883"/>
    <x v="73"/>
    <s v="Болярово"/>
    <s v="Ямбол"/>
    <x v="10"/>
  </r>
  <r>
    <x v="9651"/>
    <x v="9651"/>
    <n v="12.498805621700001"/>
    <s v="040"/>
    <s v="ПМЛ"/>
    <x v="901"/>
    <x v="883"/>
    <x v="73"/>
    <s v="Болярово"/>
    <s v="Ямбол"/>
    <x v="10"/>
  </r>
  <r>
    <x v="9652"/>
    <x v="9652"/>
    <n v="20.0394343709"/>
    <s v="010"/>
    <s v="ОЗ"/>
    <x v="901"/>
    <x v="883"/>
    <x v="73"/>
    <s v="Болярово"/>
    <s v="Ямбол"/>
    <x v="10"/>
  </r>
  <r>
    <x v="9653"/>
    <x v="9653"/>
    <n v="0"/>
    <s v="101"/>
    <s v="ХЗТ"/>
    <x v="901"/>
    <x v="883"/>
    <x v="73"/>
    <s v="Болярово"/>
    <s v="Ямбол"/>
    <x v="10"/>
  </r>
  <r>
    <x v="9654"/>
    <x v="9654"/>
    <n v="0"/>
    <s v="101"/>
    <s v="ХЗТ"/>
    <x v="901"/>
    <x v="883"/>
    <x v="73"/>
    <s v="Болярово"/>
    <s v="Ямбол"/>
    <x v="10"/>
  </r>
  <r>
    <x v="9655"/>
    <x v="9655"/>
    <n v="5.6335390709000004"/>
    <s v="040"/>
    <s v="ПМЛ"/>
    <x v="902"/>
    <x v="884"/>
    <x v="43"/>
    <s v="Крумовград"/>
    <s v="Кърджали"/>
    <x v="1"/>
  </r>
  <r>
    <x v="9656"/>
    <x v="9656"/>
    <n v="0"/>
    <s v="101"/>
    <s v="ХЗТ"/>
    <x v="902"/>
    <x v="884"/>
    <x v="43"/>
    <s v="Крумовград"/>
    <s v="Кърджали"/>
    <x v="1"/>
  </r>
  <r>
    <x v="9657"/>
    <x v="9657"/>
    <n v="0"/>
    <s v="101"/>
    <s v="ХЗТ"/>
    <x v="902"/>
    <x v="884"/>
    <x v="43"/>
    <s v="Крумовград"/>
    <s v="Кърджали"/>
    <x v="1"/>
  </r>
  <r>
    <x v="9658"/>
    <x v="9658"/>
    <n v="3.8405002163000002"/>
    <s v="050"/>
    <s v="СЗП"/>
    <x v="902"/>
    <x v="884"/>
    <x v="43"/>
    <s v="Крумовград"/>
    <s v="Кърджали"/>
    <x v="1"/>
  </r>
  <r>
    <x v="9659"/>
    <x v="9659"/>
    <n v="5.2330931063000001"/>
    <s v="040"/>
    <s v="ПМЛ"/>
    <x v="902"/>
    <x v="884"/>
    <x v="43"/>
    <s v="Крумовград"/>
    <s v="Кърджали"/>
    <x v="1"/>
  </r>
  <r>
    <x v="9660"/>
    <x v="9660"/>
    <n v="0"/>
    <s v="101"/>
    <s v="ХЗТ"/>
    <x v="902"/>
    <x v="884"/>
    <x v="43"/>
    <s v="Крумовград"/>
    <s v="Кърджали"/>
    <x v="1"/>
  </r>
  <r>
    <x v="9661"/>
    <x v="9661"/>
    <n v="0"/>
    <s v="200"/>
    <s v="ГТ"/>
    <x v="902"/>
    <x v="884"/>
    <x v="43"/>
    <s v="Крумовград"/>
    <s v="Кърджали"/>
    <x v="1"/>
  </r>
  <r>
    <x v="9662"/>
    <x v="9662"/>
    <n v="9.6008620815000008"/>
    <s v="040"/>
    <s v="ПМЛ"/>
    <x v="902"/>
    <x v="884"/>
    <x v="43"/>
    <s v="Крумовград"/>
    <s v="Кърджали"/>
    <x v="1"/>
  </r>
  <r>
    <x v="9663"/>
    <x v="9663"/>
    <n v="0"/>
    <s v="103"/>
    <s v="ППП"/>
    <x v="902"/>
    <x v="884"/>
    <x v="43"/>
    <s v="Крумовград"/>
    <s v="Кърджали"/>
    <x v="1"/>
  </r>
  <r>
    <x v="9664"/>
    <x v="9664"/>
    <n v="0"/>
    <s v="031"/>
    <s v="ДМ"/>
    <x v="902"/>
    <x v="884"/>
    <x v="43"/>
    <s v="Крумовград"/>
    <s v="Кърджали"/>
    <x v="1"/>
  </r>
  <r>
    <x v="9665"/>
    <x v="9665"/>
    <n v="0"/>
    <s v="101"/>
    <s v="ХЗТ"/>
    <x v="902"/>
    <x v="884"/>
    <x v="43"/>
    <s v="Крумовград"/>
    <s v="Кърджали"/>
    <x v="1"/>
  </r>
  <r>
    <x v="9666"/>
    <x v="9666"/>
    <n v="0"/>
    <s v="101"/>
    <s v="ХЗТ"/>
    <x v="902"/>
    <x v="884"/>
    <x v="43"/>
    <s v="Крумовград"/>
    <s v="Кърджали"/>
    <x v="1"/>
  </r>
  <r>
    <x v="9667"/>
    <x v="9667"/>
    <n v="0"/>
    <s v="101"/>
    <s v="ХЗТ"/>
    <x v="902"/>
    <x v="884"/>
    <x v="43"/>
    <s v="Крумовград"/>
    <s v="Кърджали"/>
    <x v="1"/>
  </r>
  <r>
    <x v="9668"/>
    <x v="9668"/>
    <n v="0"/>
    <s v="040"/>
    <s v="ПМЛ"/>
    <x v="903"/>
    <x v="885"/>
    <x v="72"/>
    <s v="Малко Търново"/>
    <s v="Бургас"/>
    <x v="9"/>
  </r>
  <r>
    <x v="9669"/>
    <x v="9669"/>
    <n v="15.3992954408"/>
    <s v="040"/>
    <s v="ПМЛ"/>
    <x v="903"/>
    <x v="885"/>
    <x v="72"/>
    <s v="Малко Търново"/>
    <s v="Бургас"/>
    <x v="9"/>
  </r>
  <r>
    <x v="9670"/>
    <x v="9670"/>
    <n v="3.0426660529"/>
    <s v="040"/>
    <s v="ПМЛ"/>
    <x v="903"/>
    <x v="885"/>
    <x v="72"/>
    <s v="Малко Търново"/>
    <s v="Бургас"/>
    <x v="9"/>
  </r>
  <r>
    <x v="9671"/>
    <x v="9671"/>
    <n v="10.4817898847"/>
    <s v="040"/>
    <s v="ПМЛ"/>
    <x v="903"/>
    <x v="885"/>
    <x v="72"/>
    <s v="Малко Търново"/>
    <s v="Бургас"/>
    <x v="9"/>
  </r>
  <r>
    <x v="9672"/>
    <x v="9672"/>
    <n v="1.5560965324"/>
    <s v="040"/>
    <s v="ПМЛ"/>
    <x v="903"/>
    <x v="885"/>
    <x v="72"/>
    <s v="Малко Търново"/>
    <s v="Бургас"/>
    <x v="9"/>
  </r>
  <r>
    <x v="9673"/>
    <x v="9673"/>
    <n v="5.8247455605000003"/>
    <s v="040"/>
    <s v="ПМЛ"/>
    <x v="903"/>
    <x v="885"/>
    <x v="72"/>
    <s v="Малко Търново"/>
    <s v="Бургас"/>
    <x v="9"/>
  </r>
  <r>
    <x v="9674"/>
    <x v="9674"/>
    <n v="0"/>
    <s v="101"/>
    <s v="ХЗТ"/>
    <x v="903"/>
    <x v="885"/>
    <x v="72"/>
    <s v="Малко Търново"/>
    <s v="Бургас"/>
    <x v="9"/>
  </r>
  <r>
    <x v="9675"/>
    <x v="9675"/>
    <n v="22.1279637102"/>
    <s v="040"/>
    <s v="ПМЛ"/>
    <x v="903"/>
    <x v="885"/>
    <x v="72"/>
    <s v="Малко Търново"/>
    <s v="Бургас"/>
    <x v="9"/>
  </r>
  <r>
    <x v="9676"/>
    <x v="9676"/>
    <n v="4.2533750980000002"/>
    <s v="040"/>
    <s v="ПМЛ"/>
    <x v="903"/>
    <x v="885"/>
    <x v="72"/>
    <s v="Малко Търново"/>
    <s v="Бургас"/>
    <x v="9"/>
  </r>
  <r>
    <x v="9677"/>
    <x v="9677"/>
    <n v="0"/>
    <s v="200"/>
    <s v="ГТ"/>
    <x v="903"/>
    <x v="885"/>
    <x v="72"/>
    <s v="Малко Търново"/>
    <s v="Бургас"/>
    <x v="9"/>
  </r>
  <r>
    <x v="9678"/>
    <x v="9678"/>
    <n v="0"/>
    <s v="601"/>
    <s v="ПТН"/>
    <x v="903"/>
    <x v="885"/>
    <x v="72"/>
    <s v="Малко Търново"/>
    <s v="Бургас"/>
    <x v="9"/>
  </r>
  <r>
    <x v="9679"/>
    <x v="9679"/>
    <n v="0"/>
    <s v="200"/>
    <s v="ГТ"/>
    <x v="903"/>
    <x v="885"/>
    <x v="72"/>
    <s v="Малко Търново"/>
    <s v="Бургас"/>
    <x v="9"/>
  </r>
  <r>
    <x v="9680"/>
    <x v="9680"/>
    <n v="0"/>
    <s v="200"/>
    <s v="ГТ"/>
    <x v="903"/>
    <x v="885"/>
    <x v="72"/>
    <s v="Малко Търново"/>
    <s v="Бургас"/>
    <x v="9"/>
  </r>
  <r>
    <x v="9681"/>
    <x v="9681"/>
    <n v="0"/>
    <s v="200"/>
    <s v="ГТ"/>
    <x v="903"/>
    <x v="885"/>
    <x v="72"/>
    <s v="Малко Търново"/>
    <s v="Бургас"/>
    <x v="9"/>
  </r>
  <r>
    <x v="9682"/>
    <x v="9682"/>
    <n v="9.7387728665999997"/>
    <s v="040"/>
    <s v="ПМЛ"/>
    <x v="903"/>
    <x v="885"/>
    <x v="72"/>
    <s v="Малко Търново"/>
    <s v="Бургас"/>
    <x v="9"/>
  </r>
  <r>
    <x v="9683"/>
    <x v="9683"/>
    <n v="3.7188758103000001"/>
    <s v="040"/>
    <s v="ПМЛ"/>
    <x v="903"/>
    <x v="885"/>
    <x v="72"/>
    <s v="Малко Търново"/>
    <s v="Бургас"/>
    <x v="9"/>
  </r>
  <r>
    <x v="9684"/>
    <x v="9684"/>
    <n v="18.659841909800001"/>
    <s v="040"/>
    <s v="ПМЛ"/>
    <x v="903"/>
    <x v="885"/>
    <x v="72"/>
    <s v="Малко Търново"/>
    <s v="Бургас"/>
    <x v="9"/>
  </r>
  <r>
    <x v="9685"/>
    <x v="9685"/>
    <n v="0"/>
    <s v="040"/>
    <s v="ПМЛ"/>
    <x v="903"/>
    <x v="885"/>
    <x v="72"/>
    <s v="Малко Търново"/>
    <s v="Бургас"/>
    <x v="9"/>
  </r>
  <r>
    <x v="9686"/>
    <x v="9686"/>
    <n v="14.4547824044"/>
    <s v="040"/>
    <s v="ПМЛ"/>
    <x v="903"/>
    <x v="885"/>
    <x v="72"/>
    <s v="Малко Търново"/>
    <s v="Бургас"/>
    <x v="9"/>
  </r>
  <r>
    <x v="9687"/>
    <x v="9687"/>
    <n v="15.027530837400001"/>
    <s v="040"/>
    <s v="ПМЛ"/>
    <x v="903"/>
    <x v="885"/>
    <x v="72"/>
    <s v="Малко Търново"/>
    <s v="Бургас"/>
    <x v="9"/>
  </r>
  <r>
    <x v="9688"/>
    <x v="9688"/>
    <n v="0"/>
    <s v="101"/>
    <s v="ХЗТ"/>
    <x v="903"/>
    <x v="885"/>
    <x v="72"/>
    <s v="Малко Търново"/>
    <s v="Бургас"/>
    <x v="9"/>
  </r>
  <r>
    <x v="9689"/>
    <x v="9689"/>
    <n v="0.97065886310000005"/>
    <s v="040"/>
    <s v="ПМЛ"/>
    <x v="903"/>
    <x v="885"/>
    <x v="72"/>
    <s v="Малко Търново"/>
    <s v="Бургас"/>
    <x v="9"/>
  </r>
  <r>
    <x v="9690"/>
    <x v="9690"/>
    <n v="0"/>
    <s v="200"/>
    <s v="ГТ"/>
    <x v="903"/>
    <x v="885"/>
    <x v="72"/>
    <s v="Малко Търново"/>
    <s v="Бургас"/>
    <x v="9"/>
  </r>
  <r>
    <x v="9691"/>
    <x v="9691"/>
    <n v="18.772274512300001"/>
    <s v="040"/>
    <s v="ПМЛ"/>
    <x v="903"/>
    <x v="885"/>
    <x v="72"/>
    <s v="Малко Търново"/>
    <s v="Бургас"/>
    <x v="9"/>
  </r>
  <r>
    <x v="9692"/>
    <x v="9692"/>
    <n v="1.8070080395000001"/>
    <s v="040"/>
    <s v="ПМЛ"/>
    <x v="903"/>
    <x v="885"/>
    <x v="72"/>
    <s v="Малко Търново"/>
    <s v="Бургас"/>
    <x v="9"/>
  </r>
  <r>
    <x v="9693"/>
    <x v="9693"/>
    <n v="0"/>
    <s v="040"/>
    <s v="ПМЛ"/>
    <x v="904"/>
    <x v="886"/>
    <x v="43"/>
    <s v="Крумовград"/>
    <s v="Кърджали"/>
    <x v="1"/>
  </r>
  <r>
    <x v="9694"/>
    <x v="9694"/>
    <n v="3.3656911870999999"/>
    <s v="050"/>
    <s v="СЗП"/>
    <x v="904"/>
    <x v="886"/>
    <x v="43"/>
    <s v="Крумовград"/>
    <s v="Кърджали"/>
    <x v="1"/>
  </r>
  <r>
    <x v="9695"/>
    <x v="9695"/>
    <n v="0.82879533940000005"/>
    <s v="050"/>
    <s v="СЗП"/>
    <x v="904"/>
    <x v="886"/>
    <x v="43"/>
    <s v="Крумовград"/>
    <s v="Кърджали"/>
    <x v="1"/>
  </r>
  <r>
    <x v="9696"/>
    <x v="9696"/>
    <n v="0"/>
    <s v="101"/>
    <s v="ХЗТ"/>
    <x v="904"/>
    <x v="886"/>
    <x v="43"/>
    <s v="Крумовград"/>
    <s v="Кърджали"/>
    <x v="1"/>
  </r>
  <r>
    <x v="9697"/>
    <x v="9697"/>
    <n v="0"/>
    <s v="101"/>
    <s v="ХЗТ"/>
    <x v="904"/>
    <x v="886"/>
    <x v="43"/>
    <s v="Крумовград"/>
    <s v="Кърджали"/>
    <x v="1"/>
  </r>
  <r>
    <x v="9698"/>
    <x v="9698"/>
    <n v="0.66270422110000005"/>
    <s v="040"/>
    <s v="ПМЛ"/>
    <x v="904"/>
    <x v="886"/>
    <x v="43"/>
    <s v="Крумовград"/>
    <s v="Кърджали"/>
    <x v="1"/>
  </r>
  <r>
    <x v="9699"/>
    <x v="9699"/>
    <n v="0.75826758230000002"/>
    <s v="040"/>
    <s v="ПМЛ"/>
    <x v="904"/>
    <x v="886"/>
    <x v="43"/>
    <s v="Крумовград"/>
    <s v="Кърджали"/>
    <x v="1"/>
  </r>
  <r>
    <x v="9700"/>
    <x v="9700"/>
    <n v="1.6870573383"/>
    <s v="050"/>
    <s v="СЗП"/>
    <x v="904"/>
    <x v="886"/>
    <x v="43"/>
    <s v="Крумовград"/>
    <s v="Кърджали"/>
    <x v="1"/>
  </r>
  <r>
    <x v="9701"/>
    <x v="9701"/>
    <n v="0"/>
    <s v="040"/>
    <s v="ПМЛ"/>
    <x v="904"/>
    <x v="886"/>
    <x v="43"/>
    <s v="Крумовград"/>
    <s v="Кърджали"/>
    <x v="1"/>
  </r>
  <r>
    <x v="9702"/>
    <x v="9702"/>
    <n v="0"/>
    <s v="040"/>
    <s v="ПМЛ"/>
    <x v="904"/>
    <x v="886"/>
    <x v="43"/>
    <s v="Крумовград"/>
    <s v="Кърджали"/>
    <x v="1"/>
  </r>
  <r>
    <x v="9703"/>
    <x v="9703"/>
    <n v="1.3894934057999999"/>
    <s v="050"/>
    <s v="СЗП"/>
    <x v="904"/>
    <x v="886"/>
    <x v="43"/>
    <s v="Крумовград"/>
    <s v="Кърджали"/>
    <x v="1"/>
  </r>
  <r>
    <x v="9704"/>
    <x v="9704"/>
    <n v="3.6258778201999999"/>
    <s v="050"/>
    <s v="СЗП"/>
    <x v="904"/>
    <x v="886"/>
    <x v="43"/>
    <s v="Крумовград"/>
    <s v="Кърджали"/>
    <x v="1"/>
  </r>
  <r>
    <x v="9705"/>
    <x v="9705"/>
    <n v="0"/>
    <s v="101"/>
    <s v="ХЗТ"/>
    <x v="904"/>
    <x v="886"/>
    <x v="43"/>
    <s v="Крумовград"/>
    <s v="Кърджали"/>
    <x v="1"/>
  </r>
  <r>
    <x v="9706"/>
    <x v="9706"/>
    <n v="0"/>
    <s v="200"/>
    <s v="ГТ"/>
    <x v="904"/>
    <x v="886"/>
    <x v="43"/>
    <s v="Крумовград"/>
    <s v="Кърджали"/>
    <x v="1"/>
  </r>
  <r>
    <x v="9707"/>
    <x v="9707"/>
    <n v="0"/>
    <s v="200"/>
    <s v="ГТ"/>
    <x v="904"/>
    <x v="886"/>
    <x v="43"/>
    <s v="Крумовград"/>
    <s v="Кърджали"/>
    <x v="1"/>
  </r>
  <r>
    <x v="9708"/>
    <x v="9708"/>
    <n v="0.17846802279999999"/>
    <s v="031"/>
    <s v="ДМ"/>
    <x v="904"/>
    <x v="886"/>
    <x v="43"/>
    <s v="Крумовград"/>
    <s v="Кърджали"/>
    <x v="1"/>
  </r>
  <r>
    <x v="9709"/>
    <x v="9709"/>
    <n v="0"/>
    <s v="101"/>
    <s v="ХЗТ"/>
    <x v="904"/>
    <x v="886"/>
    <x v="43"/>
    <s v="Крумовград"/>
    <s v="Кърджали"/>
    <x v="1"/>
  </r>
  <r>
    <x v="9710"/>
    <x v="9710"/>
    <n v="3.4552472679999999"/>
    <s v="050"/>
    <s v="СЗП"/>
    <x v="904"/>
    <x v="886"/>
    <x v="43"/>
    <s v="Крумовград"/>
    <s v="Кърджали"/>
    <x v="1"/>
  </r>
  <r>
    <x v="9711"/>
    <x v="9711"/>
    <n v="1.2209047050999999"/>
    <s v="050"/>
    <s v="СЗП"/>
    <x v="904"/>
    <x v="886"/>
    <x v="43"/>
    <s v="Крумовград"/>
    <s v="Кърджали"/>
    <x v="1"/>
  </r>
  <r>
    <x v="9712"/>
    <x v="9712"/>
    <n v="0"/>
    <s v="200"/>
    <s v="ГТ"/>
    <x v="904"/>
    <x v="886"/>
    <x v="43"/>
    <s v="Крумовград"/>
    <s v="Кърджали"/>
    <x v="1"/>
  </r>
  <r>
    <x v="9713"/>
    <x v="9713"/>
    <n v="1.8773526559"/>
    <s v="050"/>
    <s v="СЗП"/>
    <x v="904"/>
    <x v="886"/>
    <x v="43"/>
    <s v="Крумовград"/>
    <s v="Кърджали"/>
    <x v="1"/>
  </r>
  <r>
    <x v="9714"/>
    <x v="9714"/>
    <n v="0"/>
    <s v="050"/>
    <s v="СЗП"/>
    <x v="904"/>
    <x v="886"/>
    <x v="43"/>
    <s v="Крумовград"/>
    <s v="Кърджали"/>
    <x v="1"/>
  </r>
  <r>
    <x v="9715"/>
    <x v="9715"/>
    <n v="0"/>
    <s v="101"/>
    <s v="ХЗТ"/>
    <x v="904"/>
    <x v="886"/>
    <x v="43"/>
    <s v="Крумовград"/>
    <s v="Кърджали"/>
    <x v="1"/>
  </r>
  <r>
    <x v="9716"/>
    <x v="9716"/>
    <n v="1.9570199988999999"/>
    <s v="040"/>
    <s v="ПМЛ"/>
    <x v="904"/>
    <x v="886"/>
    <x v="43"/>
    <s v="Крумовград"/>
    <s v="Кърджали"/>
    <x v="1"/>
  </r>
  <r>
    <x v="9717"/>
    <x v="9717"/>
    <n v="0"/>
    <s v="200"/>
    <s v="ГТ"/>
    <x v="905"/>
    <x v="887"/>
    <x v="10"/>
    <s v="Хасково"/>
    <s v="Хасково"/>
    <x v="4"/>
  </r>
  <r>
    <x v="9718"/>
    <x v="9718"/>
    <n v="0"/>
    <s v="402"/>
    <s v="ЕЯБ"/>
    <x v="905"/>
    <x v="887"/>
    <x v="10"/>
    <s v="Хасково"/>
    <s v="Хасково"/>
    <x v="4"/>
  </r>
  <r>
    <x v="9719"/>
    <x v="9719"/>
    <n v="0"/>
    <s v="102"/>
    <s v="ДОП"/>
    <x v="905"/>
    <x v="887"/>
    <x v="10"/>
    <s v="Хасково"/>
    <s v="Хасково"/>
    <x v="4"/>
  </r>
  <r>
    <x v="9720"/>
    <x v="9720"/>
    <n v="0"/>
    <s v="402"/>
    <s v="ЕЯБ"/>
    <x v="905"/>
    <x v="887"/>
    <x v="10"/>
    <s v="Хасково"/>
    <s v="Хасково"/>
    <x v="4"/>
  </r>
  <r>
    <x v="9721"/>
    <x v="9721"/>
    <n v="0"/>
    <s v="101"/>
    <s v="ХЗТ"/>
    <x v="905"/>
    <x v="887"/>
    <x v="10"/>
    <s v="Хасково"/>
    <s v="Хасково"/>
    <x v="4"/>
  </r>
  <r>
    <x v="9722"/>
    <x v="9722"/>
    <n v="0"/>
    <s v="101"/>
    <s v="ХЗТ"/>
    <x v="905"/>
    <x v="887"/>
    <x v="10"/>
    <s v="Хасково"/>
    <s v="Хасково"/>
    <x v="4"/>
  </r>
  <r>
    <x v="9723"/>
    <x v="9723"/>
    <n v="0"/>
    <s v="101"/>
    <s v="ХЗТ"/>
    <x v="905"/>
    <x v="887"/>
    <x v="10"/>
    <s v="Хасково"/>
    <s v="Хасково"/>
    <x v="4"/>
  </r>
  <r>
    <x v="9724"/>
    <x v="9724"/>
    <n v="0"/>
    <s v="101"/>
    <s v="ХЗТ"/>
    <x v="905"/>
    <x v="887"/>
    <x v="10"/>
    <s v="Хасково"/>
    <s v="Хасково"/>
    <x v="4"/>
  </r>
  <r>
    <x v="9725"/>
    <x v="9725"/>
    <n v="0"/>
    <s v="402"/>
    <s v="ЕЯБ"/>
    <x v="905"/>
    <x v="887"/>
    <x v="10"/>
    <s v="Хасково"/>
    <s v="Хасково"/>
    <x v="4"/>
  </r>
  <r>
    <x v="9726"/>
    <x v="9726"/>
    <n v="0"/>
    <s v="102"/>
    <s v="ДОП"/>
    <x v="905"/>
    <x v="887"/>
    <x v="10"/>
    <s v="Хасково"/>
    <s v="Хасково"/>
    <x v="4"/>
  </r>
  <r>
    <x v="9727"/>
    <x v="9727"/>
    <n v="0"/>
    <s v="101"/>
    <s v="ХЗТ"/>
    <x v="905"/>
    <x v="887"/>
    <x v="10"/>
    <s v="Хасково"/>
    <s v="Хасково"/>
    <x v="4"/>
  </r>
  <r>
    <x v="9728"/>
    <x v="9728"/>
    <n v="0"/>
    <s v="402"/>
    <s v="ЕЯБ"/>
    <x v="905"/>
    <x v="887"/>
    <x v="10"/>
    <s v="Хасково"/>
    <s v="Хасково"/>
    <x v="4"/>
  </r>
  <r>
    <x v="9729"/>
    <x v="9729"/>
    <n v="0"/>
    <s v="101"/>
    <s v="ХЗТ"/>
    <x v="905"/>
    <x v="887"/>
    <x v="10"/>
    <s v="Хасково"/>
    <s v="Хасково"/>
    <x v="4"/>
  </r>
  <r>
    <x v="9730"/>
    <x v="9730"/>
    <n v="0"/>
    <s v="101"/>
    <s v="ХЗТ"/>
    <x v="905"/>
    <x v="887"/>
    <x v="10"/>
    <s v="Хасково"/>
    <s v="Хасково"/>
    <x v="4"/>
  </r>
  <r>
    <x v="9731"/>
    <x v="9731"/>
    <n v="0"/>
    <s v="101"/>
    <s v="ХЗТ"/>
    <x v="905"/>
    <x v="887"/>
    <x v="10"/>
    <s v="Хасково"/>
    <s v="Хасково"/>
    <x v="4"/>
  </r>
  <r>
    <x v="9732"/>
    <x v="9732"/>
    <n v="0"/>
    <s v="402"/>
    <s v="ЕЯБ"/>
    <x v="905"/>
    <x v="887"/>
    <x v="10"/>
    <s v="Хасково"/>
    <s v="Хасково"/>
    <x v="4"/>
  </r>
  <r>
    <x v="9733"/>
    <x v="9733"/>
    <n v="0"/>
    <s v="402"/>
    <s v="ЕЯБ"/>
    <x v="905"/>
    <x v="887"/>
    <x v="10"/>
    <s v="Хасково"/>
    <s v="Хасково"/>
    <x v="4"/>
  </r>
  <r>
    <x v="9734"/>
    <x v="9734"/>
    <n v="0"/>
    <s v="101"/>
    <s v="ХЗТ"/>
    <x v="905"/>
    <x v="887"/>
    <x v="10"/>
    <s v="Хасково"/>
    <s v="Хасково"/>
    <x v="4"/>
  </r>
  <r>
    <x v="9735"/>
    <x v="9735"/>
    <n v="0"/>
    <s v="101"/>
    <s v="ХЗТ"/>
    <x v="905"/>
    <x v="887"/>
    <x v="10"/>
    <s v="Хасково"/>
    <s v="Хасково"/>
    <x v="4"/>
  </r>
  <r>
    <x v="9736"/>
    <x v="9736"/>
    <n v="0"/>
    <s v="103"/>
    <s v="ППП"/>
    <x v="905"/>
    <x v="887"/>
    <x v="10"/>
    <s v="Хасково"/>
    <s v="Хасково"/>
    <x v="4"/>
  </r>
  <r>
    <x v="9737"/>
    <x v="9737"/>
    <n v="0"/>
    <s v="103"/>
    <s v="ППП"/>
    <x v="905"/>
    <x v="887"/>
    <x v="10"/>
    <s v="Хасково"/>
    <s v="Хасково"/>
    <x v="4"/>
  </r>
  <r>
    <x v="9738"/>
    <x v="9738"/>
    <n v="8.9400239162999995"/>
    <s v="010"/>
    <s v="ОЗ"/>
    <x v="905"/>
    <x v="887"/>
    <x v="10"/>
    <s v="Хасково"/>
    <s v="Хасково"/>
    <x v="4"/>
  </r>
  <r>
    <x v="9739"/>
    <x v="9739"/>
    <n v="8.3257593457999999"/>
    <s v="050"/>
    <s v="СЗП"/>
    <x v="905"/>
    <x v="887"/>
    <x v="10"/>
    <s v="Хасково"/>
    <s v="Хасково"/>
    <x v="4"/>
  </r>
  <r>
    <x v="9740"/>
    <x v="9740"/>
    <n v="4.2818193709000001"/>
    <s v="031"/>
    <s v="ДМ"/>
    <x v="905"/>
    <x v="887"/>
    <x v="10"/>
    <s v="Хасково"/>
    <s v="Хасково"/>
    <x v="4"/>
  </r>
  <r>
    <x v="9741"/>
    <x v="9741"/>
    <n v="0"/>
    <s v="101"/>
    <s v="ХЗТ"/>
    <x v="905"/>
    <x v="887"/>
    <x v="10"/>
    <s v="Хасково"/>
    <s v="Хасково"/>
    <x v="4"/>
  </r>
  <r>
    <x v="9742"/>
    <x v="9742"/>
    <n v="0"/>
    <s v="200"/>
    <s v="ГТ"/>
    <x v="905"/>
    <x v="887"/>
    <x v="10"/>
    <s v="Хасково"/>
    <s v="Хасково"/>
    <x v="4"/>
  </r>
  <r>
    <x v="9743"/>
    <x v="9743"/>
    <n v="64.146391936399894"/>
    <s v="010"/>
    <s v="ОЗ"/>
    <x v="905"/>
    <x v="887"/>
    <x v="10"/>
    <s v="Хасково"/>
    <s v="Хасково"/>
    <x v="4"/>
  </r>
  <r>
    <x v="9744"/>
    <x v="9744"/>
    <n v="40.092293886500002"/>
    <s v="050"/>
    <s v="СЗП"/>
    <x v="905"/>
    <x v="887"/>
    <x v="10"/>
    <s v="Хасково"/>
    <s v="Хасково"/>
    <x v="4"/>
  </r>
  <r>
    <x v="9745"/>
    <x v="9745"/>
    <n v="3.6871931758000001"/>
    <s v="031"/>
    <s v="ДМ"/>
    <x v="905"/>
    <x v="887"/>
    <x v="10"/>
    <s v="Хасково"/>
    <s v="Хасково"/>
    <x v="4"/>
  </r>
  <r>
    <x v="9746"/>
    <x v="9746"/>
    <n v="90.854063452800006"/>
    <s v="050"/>
    <s v="СЗП"/>
    <x v="905"/>
    <x v="887"/>
    <x v="10"/>
    <s v="Хасково"/>
    <s v="Хасково"/>
    <x v="4"/>
  </r>
  <r>
    <x v="9747"/>
    <x v="9747"/>
    <n v="60.719195624999898"/>
    <s v="010"/>
    <s v="ОЗ"/>
    <x v="905"/>
    <x v="887"/>
    <x v="10"/>
    <s v="Хасково"/>
    <s v="Хасково"/>
    <x v="4"/>
  </r>
  <r>
    <x v="9748"/>
    <x v="9748"/>
    <n v="0"/>
    <s v="103"/>
    <s v="ППП"/>
    <x v="905"/>
    <x v="887"/>
    <x v="10"/>
    <s v="Хасково"/>
    <s v="Хасково"/>
    <x v="4"/>
  </r>
  <r>
    <x v="9749"/>
    <x v="9749"/>
    <n v="15.7438032215"/>
    <s v="010"/>
    <s v="ОЗ"/>
    <x v="905"/>
    <x v="887"/>
    <x v="10"/>
    <s v="Хасково"/>
    <s v="Хасково"/>
    <x v="4"/>
  </r>
  <r>
    <x v="9750"/>
    <x v="9750"/>
    <n v="0"/>
    <s v="103"/>
    <s v="ППП"/>
    <x v="905"/>
    <x v="887"/>
    <x v="10"/>
    <s v="Хасково"/>
    <s v="Хасково"/>
    <x v="4"/>
  </r>
  <r>
    <x v="9751"/>
    <x v="9751"/>
    <n v="0"/>
    <s v="200"/>
    <s v="ГТ"/>
    <x v="905"/>
    <x v="887"/>
    <x v="10"/>
    <s v="Хасково"/>
    <s v="Хасково"/>
    <x v="4"/>
  </r>
  <r>
    <x v="9752"/>
    <x v="9752"/>
    <n v="3.6226234872999998"/>
    <s v="040"/>
    <s v="ПМЛ"/>
    <x v="905"/>
    <x v="887"/>
    <x v="10"/>
    <s v="Хасково"/>
    <s v="Хасково"/>
    <x v="4"/>
  </r>
  <r>
    <x v="9753"/>
    <x v="9753"/>
    <n v="22.549778172700002"/>
    <s v="050"/>
    <s v="СЗП"/>
    <x v="905"/>
    <x v="887"/>
    <x v="10"/>
    <s v="Хасково"/>
    <s v="Хасково"/>
    <x v="4"/>
  </r>
  <r>
    <x v="9754"/>
    <x v="9754"/>
    <n v="76.9633894973"/>
    <s v="010"/>
    <s v="ОЗ"/>
    <x v="905"/>
    <x v="887"/>
    <x v="10"/>
    <s v="Хасково"/>
    <s v="Хасково"/>
    <x v="4"/>
  </r>
  <r>
    <x v="9755"/>
    <x v="9755"/>
    <n v="9.3940700826000008"/>
    <s v="050"/>
    <s v="СЗП"/>
    <x v="905"/>
    <x v="887"/>
    <x v="10"/>
    <s v="Хасково"/>
    <s v="Хасково"/>
    <x v="4"/>
  </r>
  <r>
    <x v="9756"/>
    <x v="9756"/>
    <n v="0.1255446828"/>
    <s v="021"/>
    <s v="ЛН"/>
    <x v="905"/>
    <x v="887"/>
    <x v="10"/>
    <s v="Хасково"/>
    <s v="Хасково"/>
    <x v="4"/>
  </r>
  <r>
    <x v="9757"/>
    <x v="9757"/>
    <n v="0"/>
    <s v="021"/>
    <s v="ЛН"/>
    <x v="905"/>
    <x v="887"/>
    <x v="10"/>
    <s v="Хасково"/>
    <s v="Хасково"/>
    <x v="4"/>
  </r>
  <r>
    <x v="9758"/>
    <x v="9758"/>
    <n v="0"/>
    <s v="021"/>
    <s v="ЛН"/>
    <x v="905"/>
    <x v="887"/>
    <x v="10"/>
    <s v="Хасково"/>
    <s v="Хасково"/>
    <x v="4"/>
  </r>
  <r>
    <x v="9759"/>
    <x v="9759"/>
    <n v="2.1270369328999998"/>
    <s v="021"/>
    <s v="ЛН"/>
    <x v="905"/>
    <x v="887"/>
    <x v="10"/>
    <s v="Хасково"/>
    <s v="Хасково"/>
    <x v="4"/>
  </r>
  <r>
    <x v="9760"/>
    <x v="9760"/>
    <n v="0.55739863960000002"/>
    <s v="021"/>
    <s v="ЛН"/>
    <x v="905"/>
    <x v="887"/>
    <x v="10"/>
    <s v="Хасково"/>
    <s v="Хасково"/>
    <x v="4"/>
  </r>
  <r>
    <x v="9761"/>
    <x v="9761"/>
    <n v="0"/>
    <s v="021"/>
    <s v="ЛН"/>
    <x v="905"/>
    <x v="887"/>
    <x v="10"/>
    <s v="Хасково"/>
    <s v="Хасково"/>
    <x v="4"/>
  </r>
  <r>
    <x v="9762"/>
    <x v="9762"/>
    <n v="0.42867589719999999"/>
    <s v="021"/>
    <s v="ЛН"/>
    <x v="905"/>
    <x v="887"/>
    <x v="10"/>
    <s v="Хасково"/>
    <s v="Хасково"/>
    <x v="4"/>
  </r>
  <r>
    <x v="9763"/>
    <x v="9763"/>
    <n v="0.12962563129999999"/>
    <s v="021"/>
    <s v="ЛН"/>
    <x v="905"/>
    <x v="887"/>
    <x v="10"/>
    <s v="Хасково"/>
    <s v="Хасково"/>
    <x v="4"/>
  </r>
  <r>
    <x v="9764"/>
    <x v="9764"/>
    <n v="0.2453219552"/>
    <s v="021"/>
    <s v="ЛН"/>
    <x v="905"/>
    <x v="887"/>
    <x v="10"/>
    <s v="Хасково"/>
    <s v="Хасково"/>
    <x v="4"/>
  </r>
  <r>
    <x v="9765"/>
    <x v="9765"/>
    <n v="0.33552570529999998"/>
    <s v="021"/>
    <s v="ЛН"/>
    <x v="905"/>
    <x v="887"/>
    <x v="10"/>
    <s v="Хасково"/>
    <s v="Хасково"/>
    <x v="4"/>
  </r>
  <r>
    <x v="9766"/>
    <x v="9766"/>
    <n v="1.8334675695"/>
    <s v="021"/>
    <s v="ЛН"/>
    <x v="905"/>
    <x v="887"/>
    <x v="10"/>
    <s v="Хасково"/>
    <s v="Хасково"/>
    <x v="4"/>
  </r>
  <r>
    <x v="9767"/>
    <x v="9767"/>
    <n v="0"/>
    <s v="102"/>
    <s v="ДОП"/>
    <x v="905"/>
    <x v="887"/>
    <x v="10"/>
    <s v="Хасково"/>
    <s v="Хасково"/>
    <x v="4"/>
  </r>
  <r>
    <x v="9768"/>
    <x v="9768"/>
    <n v="14.2472961272"/>
    <s v="010"/>
    <s v="ОЗ"/>
    <x v="905"/>
    <x v="887"/>
    <x v="10"/>
    <s v="Хасково"/>
    <s v="Хасково"/>
    <x v="4"/>
  </r>
  <r>
    <x v="9769"/>
    <x v="9769"/>
    <n v="19.8012325567"/>
    <s v="010"/>
    <s v="ОЗ"/>
    <x v="905"/>
    <x v="887"/>
    <x v="10"/>
    <s v="Хасково"/>
    <s v="Хасково"/>
    <x v="4"/>
  </r>
  <r>
    <x v="9770"/>
    <x v="9770"/>
    <n v="0"/>
    <s v="103"/>
    <s v="ППП"/>
    <x v="905"/>
    <x v="887"/>
    <x v="10"/>
    <s v="Хасково"/>
    <s v="Хасково"/>
    <x v="4"/>
  </r>
  <r>
    <x v="9771"/>
    <x v="9771"/>
    <n v="26.462849989799899"/>
    <s v="050"/>
    <s v="СЗП"/>
    <x v="905"/>
    <x v="887"/>
    <x v="10"/>
    <s v="Хасково"/>
    <s v="Хасково"/>
    <x v="4"/>
  </r>
  <r>
    <x v="9772"/>
    <x v="9772"/>
    <n v="26.6431467003999"/>
    <s v="010"/>
    <s v="ОЗ"/>
    <x v="905"/>
    <x v="887"/>
    <x v="10"/>
    <s v="Хасково"/>
    <s v="Хасково"/>
    <x v="4"/>
  </r>
  <r>
    <x v="9773"/>
    <x v="9773"/>
    <n v="0"/>
    <s v="103"/>
    <s v="ППП"/>
    <x v="905"/>
    <x v="887"/>
    <x v="10"/>
    <s v="Хасково"/>
    <s v="Хасково"/>
    <x v="4"/>
  </r>
  <r>
    <x v="9774"/>
    <x v="9774"/>
    <n v="5.5297063510999998"/>
    <s v="010"/>
    <s v="ОЗ"/>
    <x v="905"/>
    <x v="887"/>
    <x v="10"/>
    <s v="Хасково"/>
    <s v="Хасково"/>
    <x v="4"/>
  </r>
  <r>
    <x v="9775"/>
    <x v="9775"/>
    <n v="18.156928304400001"/>
    <s v="040"/>
    <s v="ПМЛ"/>
    <x v="905"/>
    <x v="887"/>
    <x v="10"/>
    <s v="Хасково"/>
    <s v="Хасково"/>
    <x v="4"/>
  </r>
  <r>
    <x v="9776"/>
    <x v="9776"/>
    <n v="0"/>
    <s v="200"/>
    <s v="ГТ"/>
    <x v="905"/>
    <x v="887"/>
    <x v="10"/>
    <s v="Хасково"/>
    <s v="Хасково"/>
    <x v="4"/>
  </r>
  <r>
    <x v="9777"/>
    <x v="9777"/>
    <n v="0"/>
    <s v="101"/>
    <s v="ХЗТ"/>
    <x v="905"/>
    <x v="887"/>
    <x v="10"/>
    <s v="Хасково"/>
    <s v="Хасково"/>
    <x v="4"/>
  </r>
  <r>
    <x v="9778"/>
    <x v="9778"/>
    <n v="41.1582475409"/>
    <s v="010"/>
    <s v="ОЗ"/>
    <x v="905"/>
    <x v="887"/>
    <x v="10"/>
    <s v="Хасково"/>
    <s v="Хасково"/>
    <x v="4"/>
  </r>
  <r>
    <x v="9779"/>
    <x v="9779"/>
    <n v="24.0444719049"/>
    <s v="040"/>
    <s v="ПМЛ"/>
    <x v="905"/>
    <x v="887"/>
    <x v="10"/>
    <s v="Хасково"/>
    <s v="Хасково"/>
    <x v="4"/>
  </r>
  <r>
    <x v="9780"/>
    <x v="9780"/>
    <n v="0.46151476130000002"/>
    <s v="040"/>
    <s v="ПМЛ"/>
    <x v="905"/>
    <x v="887"/>
    <x v="10"/>
    <s v="Хасково"/>
    <s v="Хасково"/>
    <x v="4"/>
  </r>
  <r>
    <x v="9781"/>
    <x v="9781"/>
    <n v="25.521615270200002"/>
    <s v="040"/>
    <s v="ПМЛ"/>
    <x v="905"/>
    <x v="887"/>
    <x v="10"/>
    <s v="Хасково"/>
    <s v="Хасково"/>
    <x v="4"/>
  </r>
  <r>
    <x v="9782"/>
    <x v="9782"/>
    <n v="14.3611877798"/>
    <s v="040"/>
    <s v="ПМЛ"/>
    <x v="905"/>
    <x v="887"/>
    <x v="10"/>
    <s v="Хасково"/>
    <s v="Хасково"/>
    <x v="4"/>
  </r>
  <r>
    <x v="9783"/>
    <x v="9783"/>
    <n v="0"/>
    <s v="102"/>
    <s v="ДОП"/>
    <x v="905"/>
    <x v="887"/>
    <x v="10"/>
    <s v="Хасково"/>
    <s v="Хасково"/>
    <x v="4"/>
  </r>
  <r>
    <x v="9784"/>
    <x v="9784"/>
    <n v="8.1662870001000005"/>
    <s v="040"/>
    <s v="ПМЛ"/>
    <x v="905"/>
    <x v="887"/>
    <x v="10"/>
    <s v="Хасково"/>
    <s v="Хасково"/>
    <x v="4"/>
  </r>
  <r>
    <x v="9785"/>
    <x v="9785"/>
    <n v="2.1025900546999998"/>
    <s v="040"/>
    <s v="ПМЛ"/>
    <x v="905"/>
    <x v="887"/>
    <x v="10"/>
    <s v="Хасково"/>
    <s v="Хасково"/>
    <x v="4"/>
  </r>
  <r>
    <x v="9786"/>
    <x v="9786"/>
    <n v="0"/>
    <s v="101"/>
    <s v="ХЗТ"/>
    <x v="905"/>
    <x v="887"/>
    <x v="10"/>
    <s v="Хасково"/>
    <s v="Хасково"/>
    <x v="4"/>
  </r>
  <r>
    <x v="9787"/>
    <x v="9787"/>
    <n v="0"/>
    <s v="102"/>
    <s v="ДОП"/>
    <x v="905"/>
    <x v="887"/>
    <x v="10"/>
    <s v="Хасково"/>
    <s v="Хасково"/>
    <x v="4"/>
  </r>
  <r>
    <x v="9788"/>
    <x v="9788"/>
    <n v="27.620269260699899"/>
    <s v="050"/>
    <s v="СЗП"/>
    <x v="905"/>
    <x v="887"/>
    <x v="10"/>
    <s v="Хасково"/>
    <s v="Хасково"/>
    <x v="4"/>
  </r>
  <r>
    <x v="9789"/>
    <x v="9789"/>
    <n v="0"/>
    <s v="101"/>
    <s v="ХЗТ"/>
    <x v="905"/>
    <x v="887"/>
    <x v="10"/>
    <s v="Хасково"/>
    <s v="Хасково"/>
    <x v="4"/>
  </r>
  <r>
    <x v="9790"/>
    <x v="9790"/>
    <n v="8.3929604576999903"/>
    <s v="050"/>
    <s v="СЗП"/>
    <x v="905"/>
    <x v="887"/>
    <x v="10"/>
    <s v="Хасково"/>
    <s v="Хасково"/>
    <x v="4"/>
  </r>
  <r>
    <x v="9791"/>
    <x v="9791"/>
    <n v="24.9092107277"/>
    <s v="010"/>
    <s v="ОЗ"/>
    <x v="905"/>
    <x v="887"/>
    <x v="10"/>
    <s v="Хасково"/>
    <s v="Хасково"/>
    <x v="4"/>
  </r>
  <r>
    <x v="9792"/>
    <x v="9792"/>
    <n v="0"/>
    <s v="101"/>
    <s v="ХЗТ"/>
    <x v="905"/>
    <x v="887"/>
    <x v="10"/>
    <s v="Хасково"/>
    <s v="Хасково"/>
    <x v="4"/>
  </r>
  <r>
    <x v="9793"/>
    <x v="9793"/>
    <n v="0"/>
    <s v="101"/>
    <s v="ХЗТ"/>
    <x v="905"/>
    <x v="887"/>
    <x v="10"/>
    <s v="Хасково"/>
    <s v="Хасково"/>
    <x v="4"/>
  </r>
  <r>
    <x v="9794"/>
    <x v="9794"/>
    <n v="0"/>
    <s v="101"/>
    <s v="ХЗТ"/>
    <x v="905"/>
    <x v="887"/>
    <x v="10"/>
    <s v="Хасково"/>
    <s v="Хасково"/>
    <x v="4"/>
  </r>
  <r>
    <x v="9795"/>
    <x v="9795"/>
    <n v="0"/>
    <s v="101"/>
    <s v="ХЗТ"/>
    <x v="905"/>
    <x v="887"/>
    <x v="10"/>
    <s v="Хасково"/>
    <s v="Хасково"/>
    <x v="4"/>
  </r>
  <r>
    <x v="9796"/>
    <x v="9796"/>
    <n v="0"/>
    <s v="102"/>
    <s v="ДОП"/>
    <x v="905"/>
    <x v="887"/>
    <x v="10"/>
    <s v="Хасково"/>
    <s v="Хасково"/>
    <x v="4"/>
  </r>
  <r>
    <x v="9797"/>
    <x v="9797"/>
    <n v="0"/>
    <s v="101"/>
    <s v="ХЗТ"/>
    <x v="905"/>
    <x v="887"/>
    <x v="10"/>
    <s v="Хасково"/>
    <s v="Хасково"/>
    <x v="4"/>
  </r>
  <r>
    <x v="9798"/>
    <x v="9798"/>
    <n v="4.9440642896"/>
    <s v="040"/>
    <s v="ПМЛ"/>
    <x v="905"/>
    <x v="887"/>
    <x v="10"/>
    <s v="Хасково"/>
    <s v="Хасково"/>
    <x v="4"/>
  </r>
  <r>
    <x v="9799"/>
    <x v="9799"/>
    <n v="0"/>
    <s v="200"/>
    <s v="ГТ"/>
    <x v="905"/>
    <x v="887"/>
    <x v="10"/>
    <s v="Хасково"/>
    <s v="Хасково"/>
    <x v="4"/>
  </r>
  <r>
    <x v="9800"/>
    <x v="9800"/>
    <n v="0.36362187210000002"/>
    <s v="040"/>
    <s v="ПМЛ"/>
    <x v="905"/>
    <x v="887"/>
    <x v="10"/>
    <s v="Хасково"/>
    <s v="Хасково"/>
    <x v="4"/>
  </r>
  <r>
    <x v="9801"/>
    <x v="9801"/>
    <n v="0"/>
    <s v="102"/>
    <s v="ДОП"/>
    <x v="905"/>
    <x v="887"/>
    <x v="10"/>
    <s v="Хасково"/>
    <s v="Хасково"/>
    <x v="4"/>
  </r>
  <r>
    <x v="9802"/>
    <x v="9802"/>
    <n v="0"/>
    <s v="101"/>
    <s v="ХЗТ"/>
    <x v="905"/>
    <x v="887"/>
    <x v="10"/>
    <s v="Хасково"/>
    <s v="Хасково"/>
    <x v="4"/>
  </r>
  <r>
    <x v="9803"/>
    <x v="9803"/>
    <n v="0"/>
    <s v="101"/>
    <s v="ХЗТ"/>
    <x v="905"/>
    <x v="887"/>
    <x v="10"/>
    <s v="Хасково"/>
    <s v="Хасково"/>
    <x v="4"/>
  </r>
  <r>
    <x v="9804"/>
    <x v="9804"/>
    <n v="0"/>
    <s v="402"/>
    <s v="ЕЯБ"/>
    <x v="905"/>
    <x v="887"/>
    <x v="10"/>
    <s v="Хасково"/>
    <s v="Хасково"/>
    <x v="4"/>
  </r>
  <r>
    <x v="9805"/>
    <x v="9805"/>
    <n v="0"/>
    <s v="101"/>
    <s v="ХЗТ"/>
    <x v="905"/>
    <x v="887"/>
    <x v="10"/>
    <s v="Хасково"/>
    <s v="Хасково"/>
    <x v="4"/>
  </r>
  <r>
    <x v="9806"/>
    <x v="9806"/>
    <n v="1.3239723159000001"/>
    <s v="040"/>
    <s v="ПМЛ"/>
    <x v="905"/>
    <x v="887"/>
    <x v="10"/>
    <s v="Хасково"/>
    <s v="Хасково"/>
    <x v="4"/>
  </r>
  <r>
    <x v="9807"/>
    <x v="9807"/>
    <n v="1.0907327845999999"/>
    <s v="041"/>
    <s v="ЕПЛ"/>
    <x v="905"/>
    <x v="887"/>
    <x v="10"/>
    <s v="Хасково"/>
    <s v="Хасково"/>
    <x v="4"/>
  </r>
  <r>
    <x v="9808"/>
    <x v="9808"/>
    <n v="0"/>
    <s v="102"/>
    <s v="ДОП"/>
    <x v="905"/>
    <x v="887"/>
    <x v="10"/>
    <s v="Хасково"/>
    <s v="Хасково"/>
    <x v="4"/>
  </r>
  <r>
    <x v="9809"/>
    <x v="9809"/>
    <n v="0"/>
    <s v="102"/>
    <s v="ДОП"/>
    <x v="905"/>
    <x v="887"/>
    <x v="10"/>
    <s v="Хасково"/>
    <s v="Хасково"/>
    <x v="4"/>
  </r>
  <r>
    <x v="9810"/>
    <x v="9810"/>
    <n v="35.235433142799899"/>
    <s v="010"/>
    <s v="ОЗ"/>
    <x v="906"/>
    <x v="888"/>
    <x v="77"/>
    <s v="Елхово"/>
    <s v="Ямбол"/>
    <x v="10"/>
  </r>
  <r>
    <x v="9811"/>
    <x v="9811"/>
    <n v="0.94710317570000002"/>
    <s v="050"/>
    <s v="СЗП"/>
    <x v="906"/>
    <x v="888"/>
    <x v="77"/>
    <s v="Елхово"/>
    <s v="Ямбол"/>
    <x v="10"/>
  </r>
  <r>
    <x v="9812"/>
    <x v="9812"/>
    <n v="3.7311729006999999"/>
    <s v="010"/>
    <s v="ОЗ"/>
    <x v="906"/>
    <x v="888"/>
    <x v="77"/>
    <s v="Елхово"/>
    <s v="Ямбол"/>
    <x v="10"/>
  </r>
  <r>
    <x v="9813"/>
    <x v="9813"/>
    <n v="2.7235264950000002"/>
    <s v="040"/>
    <s v="ПМЛ"/>
    <x v="906"/>
    <x v="888"/>
    <x v="77"/>
    <s v="Елхово"/>
    <s v="Ямбол"/>
    <x v="10"/>
  </r>
  <r>
    <x v="9814"/>
    <x v="9814"/>
    <n v="2.7885789910000001"/>
    <s v="050"/>
    <s v="СЗП"/>
    <x v="906"/>
    <x v="888"/>
    <x v="77"/>
    <s v="Елхово"/>
    <s v="Ямбол"/>
    <x v="10"/>
  </r>
  <r>
    <x v="9815"/>
    <x v="9815"/>
    <n v="0"/>
    <s v="101"/>
    <s v="ХЗТ"/>
    <x v="906"/>
    <x v="888"/>
    <x v="77"/>
    <s v="Елхово"/>
    <s v="Ямбол"/>
    <x v="10"/>
  </r>
  <r>
    <x v="9816"/>
    <x v="9816"/>
    <n v="3.5763802681999999"/>
    <s v="010"/>
    <s v="ОЗ"/>
    <x v="906"/>
    <x v="888"/>
    <x v="77"/>
    <s v="Елхово"/>
    <s v="Ямбол"/>
    <x v="10"/>
  </r>
  <r>
    <x v="9817"/>
    <x v="9817"/>
    <n v="6.0119527798999997"/>
    <s v="010"/>
    <s v="ОЗ"/>
    <x v="906"/>
    <x v="888"/>
    <x v="77"/>
    <s v="Елхово"/>
    <s v="Ямбол"/>
    <x v="10"/>
  </r>
  <r>
    <x v="9818"/>
    <x v="9818"/>
    <n v="41.9500712307999"/>
    <s v="010"/>
    <s v="ОЗ"/>
    <x v="906"/>
    <x v="888"/>
    <x v="77"/>
    <s v="Елхово"/>
    <s v="Ямбол"/>
    <x v="10"/>
  </r>
  <r>
    <x v="9819"/>
    <x v="9819"/>
    <n v="53.610439733900002"/>
    <s v="010"/>
    <s v="ОЗ"/>
    <x v="906"/>
    <x v="888"/>
    <x v="77"/>
    <s v="Елхово"/>
    <s v="Ямбол"/>
    <x v="10"/>
  </r>
  <r>
    <x v="9820"/>
    <x v="9820"/>
    <n v="17.711692400299899"/>
    <s v="010"/>
    <s v="ОЗ"/>
    <x v="906"/>
    <x v="888"/>
    <x v="77"/>
    <s v="Елхово"/>
    <s v="Ямбол"/>
    <x v="10"/>
  </r>
  <r>
    <x v="9821"/>
    <x v="9821"/>
    <n v="3.0269756313"/>
    <s v="010"/>
    <s v="ОЗ"/>
    <x v="906"/>
    <x v="888"/>
    <x v="77"/>
    <s v="Елхово"/>
    <s v="Ямбол"/>
    <x v="10"/>
  </r>
  <r>
    <x v="9822"/>
    <x v="9822"/>
    <n v="2.7266534855"/>
    <s v="050"/>
    <s v="СЗП"/>
    <x v="906"/>
    <x v="888"/>
    <x v="77"/>
    <s v="Елхово"/>
    <s v="Ямбол"/>
    <x v="10"/>
  </r>
  <r>
    <x v="9823"/>
    <x v="9823"/>
    <n v="1.4277676887999999"/>
    <s v="050"/>
    <s v="СЗП"/>
    <x v="906"/>
    <x v="888"/>
    <x v="77"/>
    <s v="Елхово"/>
    <s v="Ямбол"/>
    <x v="10"/>
  </r>
  <r>
    <x v="9824"/>
    <x v="9824"/>
    <n v="0"/>
    <s v="101"/>
    <s v="ХЗТ"/>
    <x v="906"/>
    <x v="888"/>
    <x v="77"/>
    <s v="Елхово"/>
    <s v="Ямбол"/>
    <x v="10"/>
  </r>
  <r>
    <x v="9825"/>
    <x v="9825"/>
    <n v="12.0745617207"/>
    <s v="010"/>
    <s v="ОЗ"/>
    <x v="906"/>
    <x v="888"/>
    <x v="77"/>
    <s v="Елхово"/>
    <s v="Ямбол"/>
    <x v="10"/>
  </r>
  <r>
    <x v="9826"/>
    <x v="9826"/>
    <n v="10.1873903173"/>
    <s v="050"/>
    <s v="СЗП"/>
    <x v="906"/>
    <x v="888"/>
    <x v="77"/>
    <s v="Елхово"/>
    <s v="Ямбол"/>
    <x v="10"/>
  </r>
  <r>
    <x v="9827"/>
    <x v="9827"/>
    <n v="0"/>
    <s v="031"/>
    <s v="ДМ"/>
    <x v="906"/>
    <x v="888"/>
    <x v="77"/>
    <s v="Елхово"/>
    <s v="Ямбол"/>
    <x v="10"/>
  </r>
  <r>
    <x v="9828"/>
    <x v="9828"/>
    <n v="102.795143968999"/>
    <s v="010"/>
    <s v="ОЗ"/>
    <x v="906"/>
    <x v="888"/>
    <x v="77"/>
    <s v="Елхово"/>
    <s v="Ямбол"/>
    <x v="10"/>
  </r>
  <r>
    <x v="9829"/>
    <x v="9829"/>
    <n v="35.1847757707"/>
    <s v="010"/>
    <s v="ОЗ"/>
    <x v="906"/>
    <x v="888"/>
    <x v="77"/>
    <s v="Елхово"/>
    <s v="Ямбол"/>
    <x v="10"/>
  </r>
  <r>
    <x v="9830"/>
    <x v="9830"/>
    <n v="8.1174383358999904"/>
    <s v="010"/>
    <s v="ОЗ"/>
    <x v="906"/>
    <x v="888"/>
    <x v="77"/>
    <s v="Елхово"/>
    <s v="Ямбол"/>
    <x v="10"/>
  </r>
  <r>
    <x v="9831"/>
    <x v="9831"/>
    <n v="8.1755192695000005"/>
    <s v="010"/>
    <s v="ОЗ"/>
    <x v="906"/>
    <x v="888"/>
    <x v="77"/>
    <s v="Елхово"/>
    <s v="Ямбол"/>
    <x v="10"/>
  </r>
  <r>
    <x v="9832"/>
    <x v="9832"/>
    <n v="11.5283850156"/>
    <s v="010"/>
    <s v="ОЗ"/>
    <x v="906"/>
    <x v="888"/>
    <x v="77"/>
    <s v="Елхово"/>
    <s v="Ямбол"/>
    <x v="10"/>
  </r>
  <r>
    <x v="9833"/>
    <x v="9833"/>
    <n v="96.031168028300002"/>
    <s v="010"/>
    <s v="ОЗ"/>
    <x v="906"/>
    <x v="888"/>
    <x v="77"/>
    <s v="Елхово"/>
    <s v="Ямбол"/>
    <x v="10"/>
  </r>
  <r>
    <x v="9834"/>
    <x v="9834"/>
    <n v="33.806705733800001"/>
    <s v="010"/>
    <s v="ОЗ"/>
    <x v="906"/>
    <x v="888"/>
    <x v="77"/>
    <s v="Елхово"/>
    <s v="Ямбол"/>
    <x v="10"/>
  </r>
  <r>
    <x v="9835"/>
    <x v="9835"/>
    <n v="218.80557626999899"/>
    <s v="010"/>
    <s v="ОЗ"/>
    <x v="906"/>
    <x v="888"/>
    <x v="77"/>
    <s v="Елхово"/>
    <s v="Ямбол"/>
    <x v="10"/>
  </r>
  <r>
    <x v="9836"/>
    <x v="9836"/>
    <n v="12.3160569429"/>
    <s v="010"/>
    <s v="ОЗ"/>
    <x v="906"/>
    <x v="888"/>
    <x v="77"/>
    <s v="Елхово"/>
    <s v="Ямбол"/>
    <x v="10"/>
  </r>
  <r>
    <x v="9837"/>
    <x v="9837"/>
    <n v="1.3973502569"/>
    <s v="022"/>
    <s v="ОН"/>
    <x v="906"/>
    <x v="888"/>
    <x v="77"/>
    <s v="Елхово"/>
    <s v="Ямбол"/>
    <x v="10"/>
  </r>
  <r>
    <x v="9838"/>
    <x v="9838"/>
    <n v="33.090458143100001"/>
    <s v="010"/>
    <s v="ОЗ"/>
    <x v="906"/>
    <x v="888"/>
    <x v="77"/>
    <s v="Елхово"/>
    <s v="Ямбол"/>
    <x v="10"/>
  </r>
  <r>
    <x v="9839"/>
    <x v="9839"/>
    <n v="16.7078639612999"/>
    <s v="010"/>
    <s v="ОЗ"/>
    <x v="906"/>
    <x v="888"/>
    <x v="77"/>
    <s v="Елхово"/>
    <s v="Ямбол"/>
    <x v="10"/>
  </r>
  <r>
    <x v="9840"/>
    <x v="9840"/>
    <n v="12.420759370800001"/>
    <s v="010"/>
    <s v="ОЗ"/>
    <x v="907"/>
    <x v="889"/>
    <x v="74"/>
    <s v="Маджарово"/>
    <s v="Хасково"/>
    <x v="4"/>
  </r>
  <r>
    <x v="9841"/>
    <x v="9841"/>
    <n v="19.965373845999899"/>
    <s v="010"/>
    <s v="ОЗ"/>
    <x v="907"/>
    <x v="889"/>
    <x v="74"/>
    <s v="Маджарово"/>
    <s v="Хасково"/>
    <x v="4"/>
  </r>
  <r>
    <x v="9842"/>
    <x v="9842"/>
    <n v="0"/>
    <s v="101"/>
    <s v="ХЗТ"/>
    <x v="907"/>
    <x v="889"/>
    <x v="74"/>
    <s v="Маджарово"/>
    <s v="Хасково"/>
    <x v="4"/>
  </r>
  <r>
    <x v="9843"/>
    <x v="9843"/>
    <n v="0"/>
    <s v="010"/>
    <s v="ОЗ"/>
    <x v="907"/>
    <x v="889"/>
    <x v="74"/>
    <s v="Маджарово"/>
    <s v="Хасково"/>
    <x v="4"/>
  </r>
  <r>
    <x v="9844"/>
    <x v="9844"/>
    <n v="17.810825576900001"/>
    <s v="040"/>
    <s v="ПМЛ"/>
    <x v="907"/>
    <x v="889"/>
    <x v="74"/>
    <s v="Маджарово"/>
    <s v="Хасково"/>
    <x v="4"/>
  </r>
  <r>
    <x v="9845"/>
    <x v="9845"/>
    <n v="0.92538652649999997"/>
    <s v="040"/>
    <s v="ПМЛ"/>
    <x v="907"/>
    <x v="889"/>
    <x v="74"/>
    <s v="Маджарово"/>
    <s v="Хасково"/>
    <x v="4"/>
  </r>
  <r>
    <x v="9846"/>
    <x v="9846"/>
    <n v="0"/>
    <s v="040"/>
    <s v="ПМЛ"/>
    <x v="907"/>
    <x v="889"/>
    <x v="74"/>
    <s v="Маджарово"/>
    <s v="Хасково"/>
    <x v="4"/>
  </r>
  <r>
    <x v="9847"/>
    <x v="9847"/>
    <n v="0"/>
    <s v="101"/>
    <s v="ХЗТ"/>
    <x v="907"/>
    <x v="889"/>
    <x v="74"/>
    <s v="Маджарово"/>
    <s v="Хасково"/>
    <x v="4"/>
  </r>
  <r>
    <x v="9848"/>
    <x v="9848"/>
    <n v="7.0617318037999999"/>
    <s v="010"/>
    <s v="ОЗ"/>
    <x v="908"/>
    <x v="890"/>
    <x v="69"/>
    <s v="Ивайловград"/>
    <s v="Хасково"/>
    <x v="4"/>
  </r>
  <r>
    <x v="9849"/>
    <x v="9849"/>
    <n v="0"/>
    <s v="200"/>
    <s v="ГТ"/>
    <x v="908"/>
    <x v="890"/>
    <x v="69"/>
    <s v="Ивайловград"/>
    <s v="Хасково"/>
    <x v="4"/>
  </r>
  <r>
    <x v="9850"/>
    <x v="9850"/>
    <n v="0"/>
    <s v="102"/>
    <s v="ДОП"/>
    <x v="908"/>
    <x v="890"/>
    <x v="69"/>
    <s v="Ивайловград"/>
    <s v="Хасково"/>
    <x v="4"/>
  </r>
  <r>
    <x v="9851"/>
    <x v="9851"/>
    <n v="0.86056474059999999"/>
    <s v="010"/>
    <s v="ОЗ"/>
    <x v="908"/>
    <x v="890"/>
    <x v="69"/>
    <s v="Ивайловград"/>
    <s v="Хасково"/>
    <x v="4"/>
  </r>
  <r>
    <x v="9852"/>
    <x v="9852"/>
    <n v="10.1665535376"/>
    <s v="010"/>
    <s v="ОЗ"/>
    <x v="908"/>
    <x v="890"/>
    <x v="69"/>
    <s v="Ивайловград"/>
    <s v="Хасково"/>
    <x v="4"/>
  </r>
  <r>
    <x v="9853"/>
    <x v="9853"/>
    <n v="0.56799112480000002"/>
    <s v="010"/>
    <s v="ОЗ"/>
    <x v="908"/>
    <x v="890"/>
    <x v="69"/>
    <s v="Ивайловград"/>
    <s v="Хасково"/>
    <x v="4"/>
  </r>
  <r>
    <x v="9854"/>
    <x v="9854"/>
    <n v="30.0093575124999"/>
    <s v="050"/>
    <s v="СЗП"/>
    <x v="908"/>
    <x v="890"/>
    <x v="69"/>
    <s v="Ивайловград"/>
    <s v="Хасково"/>
    <x v="4"/>
  </r>
  <r>
    <x v="9855"/>
    <x v="9855"/>
    <n v="0"/>
    <s v="101"/>
    <s v="ХЗТ"/>
    <x v="908"/>
    <x v="890"/>
    <x v="69"/>
    <s v="Ивайловград"/>
    <s v="Хасково"/>
    <x v="4"/>
  </r>
  <r>
    <x v="9856"/>
    <x v="9856"/>
    <n v="8.9391395992000007"/>
    <s v="050"/>
    <s v="СЗП"/>
    <x v="908"/>
    <x v="890"/>
    <x v="69"/>
    <s v="Ивайловград"/>
    <s v="Хасково"/>
    <x v="4"/>
  </r>
  <r>
    <x v="9857"/>
    <x v="9857"/>
    <n v="0"/>
    <s v="101"/>
    <s v="ХЗТ"/>
    <x v="908"/>
    <x v="890"/>
    <x v="69"/>
    <s v="Ивайловград"/>
    <s v="Хасково"/>
    <x v="4"/>
  </r>
  <r>
    <x v="9858"/>
    <x v="9858"/>
    <n v="1.1546300863000001"/>
    <s v="010"/>
    <s v="ОЗ"/>
    <x v="908"/>
    <x v="890"/>
    <x v="69"/>
    <s v="Ивайловград"/>
    <s v="Хасково"/>
    <x v="4"/>
  </r>
  <r>
    <x v="9859"/>
    <x v="9859"/>
    <n v="17.809587364599899"/>
    <s v="040"/>
    <s v="ПМЛ"/>
    <x v="908"/>
    <x v="890"/>
    <x v="69"/>
    <s v="Ивайловград"/>
    <s v="Хасково"/>
    <x v="4"/>
  </r>
  <r>
    <x v="9860"/>
    <x v="9860"/>
    <n v="0"/>
    <s v="101"/>
    <s v="ХЗТ"/>
    <x v="908"/>
    <x v="890"/>
    <x v="69"/>
    <s v="Ивайловград"/>
    <s v="Хасково"/>
    <x v="4"/>
  </r>
  <r>
    <x v="9861"/>
    <x v="9861"/>
    <n v="9.5848454104999998"/>
    <s v="010"/>
    <s v="ОЗ"/>
    <x v="908"/>
    <x v="890"/>
    <x v="69"/>
    <s v="Ивайловград"/>
    <s v="Хасково"/>
    <x v="4"/>
  </r>
  <r>
    <x v="9862"/>
    <x v="9862"/>
    <n v="0"/>
    <s v="101"/>
    <s v="ХЗТ"/>
    <x v="908"/>
    <x v="890"/>
    <x v="69"/>
    <s v="Ивайловград"/>
    <s v="Хасково"/>
    <x v="4"/>
  </r>
  <r>
    <x v="9863"/>
    <x v="9863"/>
    <n v="0"/>
    <s v="200"/>
    <s v="ГТ"/>
    <x v="908"/>
    <x v="890"/>
    <x v="69"/>
    <s v="Ивайловград"/>
    <s v="Хасково"/>
    <x v="4"/>
  </r>
  <r>
    <x v="9864"/>
    <x v="9864"/>
    <n v="0"/>
    <s v="040"/>
    <s v="ПМЛ"/>
    <x v="909"/>
    <x v="891"/>
    <x v="69"/>
    <s v="Ивайловград"/>
    <s v="Хасково"/>
    <x v="4"/>
  </r>
  <r>
    <x v="9865"/>
    <x v="9865"/>
    <n v="2.7063598668000002"/>
    <s v="040"/>
    <s v="ПМЛ"/>
    <x v="909"/>
    <x v="891"/>
    <x v="69"/>
    <s v="Ивайловград"/>
    <s v="Хасково"/>
    <x v="4"/>
  </r>
  <r>
    <x v="9866"/>
    <x v="9866"/>
    <n v="0"/>
    <s v="102"/>
    <s v="ДОП"/>
    <x v="909"/>
    <x v="891"/>
    <x v="69"/>
    <s v="Ивайловград"/>
    <s v="Хасково"/>
    <x v="4"/>
  </r>
  <r>
    <x v="9867"/>
    <x v="9867"/>
    <n v="0"/>
    <s v="200"/>
    <s v="ГТ"/>
    <x v="909"/>
    <x v="891"/>
    <x v="69"/>
    <s v="Ивайловград"/>
    <s v="Хасково"/>
    <x v="4"/>
  </r>
  <r>
    <x v="9868"/>
    <x v="9868"/>
    <n v="0"/>
    <s v="200"/>
    <s v="ГТ"/>
    <x v="909"/>
    <x v="891"/>
    <x v="69"/>
    <s v="Ивайловград"/>
    <s v="Хасково"/>
    <x v="4"/>
  </r>
  <r>
    <x v="9869"/>
    <x v="9869"/>
    <n v="0"/>
    <s v="200"/>
    <s v="ГТ"/>
    <x v="909"/>
    <x v="891"/>
    <x v="69"/>
    <s v="Ивайловград"/>
    <s v="Хасково"/>
    <x v="4"/>
  </r>
  <r>
    <x v="9870"/>
    <x v="9870"/>
    <n v="0"/>
    <s v="103"/>
    <s v="ППП"/>
    <x v="909"/>
    <x v="891"/>
    <x v="69"/>
    <s v="Ивайловград"/>
    <s v="Хасково"/>
    <x v="4"/>
  </r>
  <r>
    <x v="9871"/>
    <x v="9871"/>
    <n v="0"/>
    <s v="101"/>
    <s v="ХЗТ"/>
    <x v="909"/>
    <x v="891"/>
    <x v="69"/>
    <s v="Ивайловград"/>
    <s v="Хасково"/>
    <x v="4"/>
  </r>
  <r>
    <x v="9872"/>
    <x v="9872"/>
    <n v="0"/>
    <s v="302"/>
    <s v="ЗП"/>
    <x v="909"/>
    <x v="891"/>
    <x v="69"/>
    <s v="Ивайловград"/>
    <s v="Хасково"/>
    <x v="4"/>
  </r>
  <r>
    <x v="9873"/>
    <x v="9873"/>
    <n v="0"/>
    <s v="041"/>
    <s v="ЕПЛ"/>
    <x v="909"/>
    <x v="891"/>
    <x v="69"/>
    <s v="Ивайловград"/>
    <s v="Хасково"/>
    <x v="4"/>
  </r>
  <r>
    <x v="9874"/>
    <x v="9874"/>
    <n v="1.5302832694999999"/>
    <s v="040"/>
    <s v="ПМЛ"/>
    <x v="909"/>
    <x v="891"/>
    <x v="69"/>
    <s v="Ивайловград"/>
    <s v="Хасково"/>
    <x v="4"/>
  </r>
  <r>
    <x v="9875"/>
    <x v="9875"/>
    <n v="9.4608534950000003"/>
    <s v="040"/>
    <s v="ПМЛ"/>
    <x v="909"/>
    <x v="891"/>
    <x v="69"/>
    <s v="Ивайловград"/>
    <s v="Хасково"/>
    <x v="4"/>
  </r>
  <r>
    <x v="9876"/>
    <x v="9876"/>
    <n v="10.9031286556"/>
    <s v="040"/>
    <s v="ПМЛ"/>
    <x v="909"/>
    <x v="891"/>
    <x v="69"/>
    <s v="Ивайловград"/>
    <s v="Хасково"/>
    <x v="4"/>
  </r>
  <r>
    <x v="9877"/>
    <x v="9877"/>
    <n v="1.2700091943"/>
    <s v="050"/>
    <s v="СЗП"/>
    <x v="909"/>
    <x v="891"/>
    <x v="69"/>
    <s v="Ивайловград"/>
    <s v="Хасково"/>
    <x v="4"/>
  </r>
  <r>
    <x v="9878"/>
    <x v="9878"/>
    <n v="45.507658408399898"/>
    <s v="050"/>
    <s v="СЗП"/>
    <x v="909"/>
    <x v="891"/>
    <x v="69"/>
    <s v="Ивайловград"/>
    <s v="Хасково"/>
    <x v="4"/>
  </r>
  <r>
    <x v="9879"/>
    <x v="9879"/>
    <n v="0"/>
    <s v="040"/>
    <s v="ПМЛ"/>
    <x v="909"/>
    <x v="891"/>
    <x v="69"/>
    <s v="Ивайловград"/>
    <s v="Хасково"/>
    <x v="4"/>
  </r>
  <r>
    <x v="9880"/>
    <x v="9880"/>
    <n v="1.9354268695000001"/>
    <s v="040"/>
    <s v="ПМЛ"/>
    <x v="909"/>
    <x v="891"/>
    <x v="69"/>
    <s v="Ивайловград"/>
    <s v="Хасково"/>
    <x v="4"/>
  </r>
  <r>
    <x v="9881"/>
    <x v="9881"/>
    <n v="2.5229634830999998"/>
    <s v="050"/>
    <s v="СЗП"/>
    <x v="909"/>
    <x v="891"/>
    <x v="69"/>
    <s v="Ивайловград"/>
    <s v="Хасково"/>
    <x v="4"/>
  </r>
  <r>
    <x v="9882"/>
    <x v="9882"/>
    <n v="6.3911460797000004"/>
    <s v="040"/>
    <s v="ПМЛ"/>
    <x v="909"/>
    <x v="891"/>
    <x v="69"/>
    <s v="Ивайловград"/>
    <s v="Хасково"/>
    <x v="4"/>
  </r>
  <r>
    <x v="9883"/>
    <x v="9883"/>
    <n v="6.8500143740999997"/>
    <s v="050"/>
    <s v="СЗП"/>
    <x v="909"/>
    <x v="891"/>
    <x v="69"/>
    <s v="Ивайловград"/>
    <s v="Хасково"/>
    <x v="4"/>
  </r>
  <r>
    <x v="9884"/>
    <x v="9884"/>
    <n v="0.59109916500000004"/>
    <s v="040"/>
    <s v="ПМЛ"/>
    <x v="909"/>
    <x v="891"/>
    <x v="69"/>
    <s v="Ивайловград"/>
    <s v="Хасково"/>
    <x v="4"/>
  </r>
  <r>
    <x v="9885"/>
    <x v="9885"/>
    <n v="21.410589222900001"/>
    <s v="010"/>
    <s v="ОЗ"/>
    <x v="909"/>
    <x v="891"/>
    <x v="69"/>
    <s v="Ивайловград"/>
    <s v="Хасково"/>
    <x v="4"/>
  </r>
  <r>
    <x v="9886"/>
    <x v="9886"/>
    <n v="0"/>
    <s v="101"/>
    <s v="ХЗТ"/>
    <x v="909"/>
    <x v="891"/>
    <x v="69"/>
    <s v="Ивайловград"/>
    <s v="Хасково"/>
    <x v="4"/>
  </r>
  <r>
    <x v="9887"/>
    <x v="9887"/>
    <n v="12.863183425900001"/>
    <s v="050"/>
    <s v="СЗП"/>
    <x v="909"/>
    <x v="891"/>
    <x v="69"/>
    <s v="Ивайловград"/>
    <s v="Хасково"/>
    <x v="4"/>
  </r>
  <r>
    <x v="9888"/>
    <x v="9888"/>
    <n v="21.641617855100002"/>
    <s v="040"/>
    <s v="ПМЛ"/>
    <x v="909"/>
    <x v="891"/>
    <x v="69"/>
    <s v="Ивайловград"/>
    <s v="Хасково"/>
    <x v="4"/>
  </r>
  <r>
    <x v="9889"/>
    <x v="9889"/>
    <n v="20.305041952900002"/>
    <s v="040"/>
    <s v="ПМЛ"/>
    <x v="909"/>
    <x v="891"/>
    <x v="69"/>
    <s v="Ивайловград"/>
    <s v="Хасково"/>
    <x v="4"/>
  </r>
  <r>
    <x v="9890"/>
    <x v="9890"/>
    <n v="0.56666825679999999"/>
    <s v="010"/>
    <s v="ОЗ"/>
    <x v="909"/>
    <x v="891"/>
    <x v="69"/>
    <s v="Ивайловград"/>
    <s v="Хасково"/>
    <x v="4"/>
  </r>
  <r>
    <x v="9891"/>
    <x v="9891"/>
    <n v="8.8579850312000001"/>
    <s v="050"/>
    <s v="СЗП"/>
    <x v="909"/>
    <x v="891"/>
    <x v="69"/>
    <s v="Ивайловград"/>
    <s v="Хасково"/>
    <x v="4"/>
  </r>
  <r>
    <x v="9892"/>
    <x v="9892"/>
    <n v="1.4642732760999999"/>
    <s v="040"/>
    <s v="ПМЛ"/>
    <x v="909"/>
    <x v="891"/>
    <x v="69"/>
    <s v="Ивайловград"/>
    <s v="Хасково"/>
    <x v="4"/>
  </r>
  <r>
    <x v="9893"/>
    <x v="9893"/>
    <n v="0"/>
    <s v="101"/>
    <s v="ХЗТ"/>
    <x v="909"/>
    <x v="891"/>
    <x v="69"/>
    <s v="Ивайловград"/>
    <s v="Хасково"/>
    <x v="4"/>
  </r>
  <r>
    <x v="9894"/>
    <x v="9894"/>
    <n v="0"/>
    <s v="101"/>
    <s v="ХЗТ"/>
    <x v="909"/>
    <x v="891"/>
    <x v="69"/>
    <s v="Ивайловград"/>
    <s v="Хасково"/>
    <x v="4"/>
  </r>
  <r>
    <x v="9895"/>
    <x v="9895"/>
    <n v="22.4475164467"/>
    <s v="040"/>
    <s v="ПМЛ"/>
    <x v="909"/>
    <x v="891"/>
    <x v="69"/>
    <s v="Ивайловград"/>
    <s v="Хасково"/>
    <x v="4"/>
  </r>
  <r>
    <x v="9896"/>
    <x v="9896"/>
    <n v="35.560649138800002"/>
    <s v="040"/>
    <s v="ПМЛ"/>
    <x v="909"/>
    <x v="891"/>
    <x v="69"/>
    <s v="Ивайловград"/>
    <s v="Хасково"/>
    <x v="4"/>
  </r>
  <r>
    <x v="9897"/>
    <x v="9897"/>
    <n v="5.2932868851999997"/>
    <s v="010"/>
    <s v="ОЗ"/>
    <x v="909"/>
    <x v="891"/>
    <x v="69"/>
    <s v="Ивайловград"/>
    <s v="Хасково"/>
    <x v="4"/>
  </r>
  <r>
    <x v="9898"/>
    <x v="9898"/>
    <n v="17.375642104899899"/>
    <s v="040"/>
    <s v="ПМЛ"/>
    <x v="910"/>
    <x v="892"/>
    <x v="77"/>
    <s v="Елхово"/>
    <s v="Ямбол"/>
    <x v="10"/>
  </r>
  <r>
    <x v="9899"/>
    <x v="9899"/>
    <n v="221.785871606"/>
    <s v="010"/>
    <s v="ОЗ"/>
    <x v="910"/>
    <x v="892"/>
    <x v="77"/>
    <s v="Елхово"/>
    <s v="Ямбол"/>
    <x v="10"/>
  </r>
  <r>
    <x v="9900"/>
    <x v="9900"/>
    <n v="0"/>
    <s v="101"/>
    <s v="ХЗТ"/>
    <x v="910"/>
    <x v="892"/>
    <x v="77"/>
    <s v="Елхово"/>
    <s v="Ямбол"/>
    <x v="10"/>
  </r>
  <r>
    <x v="9901"/>
    <x v="9901"/>
    <n v="0"/>
    <s v="101"/>
    <s v="ХЗТ"/>
    <x v="911"/>
    <x v="893"/>
    <x v="75"/>
    <s v="Стамболово"/>
    <s v="Хасково"/>
    <x v="4"/>
  </r>
  <r>
    <x v="9902"/>
    <x v="9902"/>
    <n v="0"/>
    <s v="103"/>
    <s v="ППП"/>
    <x v="911"/>
    <x v="893"/>
    <x v="75"/>
    <s v="Стамболово"/>
    <s v="Хасково"/>
    <x v="4"/>
  </r>
  <r>
    <x v="9903"/>
    <x v="9903"/>
    <n v="0"/>
    <s v="102"/>
    <s v="ДОП"/>
    <x v="911"/>
    <x v="893"/>
    <x v="75"/>
    <s v="Стамболово"/>
    <s v="Хасково"/>
    <x v="4"/>
  </r>
  <r>
    <x v="9904"/>
    <x v="9904"/>
    <n v="0"/>
    <s v="401"/>
    <s v="РРК"/>
    <x v="911"/>
    <x v="893"/>
    <x v="75"/>
    <s v="Стамболово"/>
    <s v="Хасково"/>
    <x v="4"/>
  </r>
  <r>
    <x v="9905"/>
    <x v="9905"/>
    <n v="5.2009720205000001"/>
    <s v="010"/>
    <s v="ОЗ"/>
    <x v="911"/>
    <x v="893"/>
    <x v="75"/>
    <s v="Стамболово"/>
    <s v="Хасково"/>
    <x v="4"/>
  </r>
  <r>
    <x v="9906"/>
    <x v="9906"/>
    <n v="6.3181542489"/>
    <s v="010"/>
    <s v="ОЗ"/>
    <x v="911"/>
    <x v="893"/>
    <x v="75"/>
    <s v="Стамболово"/>
    <s v="Хасково"/>
    <x v="4"/>
  </r>
  <r>
    <x v="9907"/>
    <x v="9907"/>
    <n v="1.8799847859000001"/>
    <s v="010"/>
    <s v="ОЗ"/>
    <x v="911"/>
    <x v="893"/>
    <x v="75"/>
    <s v="Стамболово"/>
    <s v="Хасково"/>
    <x v="4"/>
  </r>
  <r>
    <x v="9908"/>
    <x v="9908"/>
    <n v="39.334949299500003"/>
    <s v="010"/>
    <s v="ОЗ"/>
    <x v="911"/>
    <x v="893"/>
    <x v="75"/>
    <s v="Стамболово"/>
    <s v="Хасково"/>
    <x v="4"/>
  </r>
  <r>
    <x v="9909"/>
    <x v="9909"/>
    <n v="44.8827937541"/>
    <s v="010"/>
    <s v="ОЗ"/>
    <x v="911"/>
    <x v="893"/>
    <x v="75"/>
    <s v="Стамболово"/>
    <s v="Хасково"/>
    <x v="4"/>
  </r>
  <r>
    <x v="9910"/>
    <x v="9910"/>
    <n v="0"/>
    <s v="103"/>
    <s v="ППП"/>
    <x v="911"/>
    <x v="893"/>
    <x v="75"/>
    <s v="Стамболово"/>
    <s v="Хасково"/>
    <x v="4"/>
  </r>
  <r>
    <x v="9911"/>
    <x v="9911"/>
    <n v="6.9261827551000001"/>
    <s v="010"/>
    <s v="ОЗ"/>
    <x v="911"/>
    <x v="893"/>
    <x v="75"/>
    <s v="Стамболово"/>
    <s v="Хасково"/>
    <x v="4"/>
  </r>
  <r>
    <x v="9912"/>
    <x v="9912"/>
    <n v="24.7777692827"/>
    <s v="041"/>
    <s v="ЕПЛ"/>
    <x v="911"/>
    <x v="893"/>
    <x v="75"/>
    <s v="Стамболово"/>
    <s v="Хасково"/>
    <x v="4"/>
  </r>
  <r>
    <x v="9913"/>
    <x v="9913"/>
    <n v="0"/>
    <s v="200"/>
    <s v="ГТ"/>
    <x v="911"/>
    <x v="893"/>
    <x v="75"/>
    <s v="Стамболово"/>
    <s v="Хасково"/>
    <x v="4"/>
  </r>
  <r>
    <x v="9914"/>
    <x v="9914"/>
    <n v="5.5582663106999997"/>
    <s v="040"/>
    <s v="ПМЛ"/>
    <x v="911"/>
    <x v="893"/>
    <x v="75"/>
    <s v="Стамболово"/>
    <s v="Хасково"/>
    <x v="4"/>
  </r>
  <r>
    <x v="9915"/>
    <x v="9915"/>
    <n v="6.4827050639000001"/>
    <s v="010"/>
    <s v="ОЗ"/>
    <x v="911"/>
    <x v="893"/>
    <x v="75"/>
    <s v="Стамболово"/>
    <s v="Хасково"/>
    <x v="4"/>
  </r>
  <r>
    <x v="9916"/>
    <x v="9916"/>
    <n v="19.9479280083"/>
    <s v="050"/>
    <s v="СЗП"/>
    <x v="911"/>
    <x v="893"/>
    <x v="75"/>
    <s v="Стамболово"/>
    <s v="Хасково"/>
    <x v="4"/>
  </r>
  <r>
    <x v="9917"/>
    <x v="9917"/>
    <n v="12.9124306556"/>
    <s v="050"/>
    <s v="СЗП"/>
    <x v="911"/>
    <x v="893"/>
    <x v="75"/>
    <s v="Стамболово"/>
    <s v="Хасково"/>
    <x v="4"/>
  </r>
  <r>
    <x v="9918"/>
    <x v="9918"/>
    <n v="10.4020089878"/>
    <s v="010"/>
    <s v="ОЗ"/>
    <x v="911"/>
    <x v="893"/>
    <x v="75"/>
    <s v="Стамболово"/>
    <s v="Хасково"/>
    <x v="4"/>
  </r>
  <r>
    <x v="9919"/>
    <x v="9919"/>
    <n v="5.1931034118000001"/>
    <s v="010"/>
    <s v="ОЗ"/>
    <x v="911"/>
    <x v="893"/>
    <x v="75"/>
    <s v="Стамболово"/>
    <s v="Хасково"/>
    <x v="4"/>
  </r>
  <r>
    <x v="9920"/>
    <x v="9920"/>
    <n v="13.8364872833"/>
    <s v="010"/>
    <s v="ОЗ"/>
    <x v="911"/>
    <x v="893"/>
    <x v="75"/>
    <s v="Стамболово"/>
    <s v="Хасково"/>
    <x v="4"/>
  </r>
  <r>
    <x v="9921"/>
    <x v="9921"/>
    <n v="37.591406296800002"/>
    <s v="010"/>
    <s v="ОЗ"/>
    <x v="911"/>
    <x v="893"/>
    <x v="75"/>
    <s v="Стамболово"/>
    <s v="Хасково"/>
    <x v="4"/>
  </r>
  <r>
    <x v="9922"/>
    <x v="9922"/>
    <n v="0"/>
    <s v="200"/>
    <s v="ГТ"/>
    <x v="912"/>
    <x v="894"/>
    <x v="8"/>
    <s v="Момчилград"/>
    <s v="Кърджали"/>
    <x v="1"/>
  </r>
  <r>
    <x v="9923"/>
    <x v="9923"/>
    <n v="0"/>
    <s v="200"/>
    <s v="ГТ"/>
    <x v="912"/>
    <x v="894"/>
    <x v="8"/>
    <s v="Момчилград"/>
    <s v="Кърджали"/>
    <x v="1"/>
  </r>
  <r>
    <x v="9924"/>
    <x v="9924"/>
    <n v="0"/>
    <s v="101"/>
    <s v="ХЗТ"/>
    <x v="912"/>
    <x v="894"/>
    <x v="8"/>
    <s v="Момчилград"/>
    <s v="Кърджали"/>
    <x v="1"/>
  </r>
  <r>
    <x v="9925"/>
    <x v="9925"/>
    <n v="0"/>
    <s v="200"/>
    <s v="ГТ"/>
    <x v="913"/>
    <x v="895"/>
    <x v="72"/>
    <s v="Малко Търново"/>
    <s v="Бургас"/>
    <x v="9"/>
  </r>
  <r>
    <x v="9926"/>
    <x v="9926"/>
    <n v="0"/>
    <s v="101"/>
    <s v="ХЗТ"/>
    <x v="913"/>
    <x v="895"/>
    <x v="72"/>
    <s v="Малко Търново"/>
    <s v="Бургас"/>
    <x v="9"/>
  </r>
  <r>
    <x v="9927"/>
    <x v="9927"/>
    <n v="0"/>
    <s v="101"/>
    <s v="ХЗТ"/>
    <x v="913"/>
    <x v="895"/>
    <x v="72"/>
    <s v="Малко Търново"/>
    <s v="Бургас"/>
    <x v="9"/>
  </r>
  <r>
    <x v="9928"/>
    <x v="9928"/>
    <n v="0"/>
    <s v="101"/>
    <s v="ХЗТ"/>
    <x v="913"/>
    <x v="895"/>
    <x v="72"/>
    <s v="Малко Търново"/>
    <s v="Бургас"/>
    <x v="9"/>
  </r>
  <r>
    <x v="9929"/>
    <x v="9929"/>
    <n v="0"/>
    <s v="103"/>
    <s v="ППП"/>
    <x v="913"/>
    <x v="895"/>
    <x v="72"/>
    <s v="Малко Търново"/>
    <s v="Бургас"/>
    <x v="9"/>
  </r>
  <r>
    <x v="9930"/>
    <x v="9930"/>
    <n v="0.41846064550000001"/>
    <s v="040"/>
    <s v="ПМЛ"/>
    <x v="913"/>
    <x v="895"/>
    <x v="72"/>
    <s v="Малко Търново"/>
    <s v="Бургас"/>
    <x v="9"/>
  </r>
  <r>
    <x v="9931"/>
    <x v="9931"/>
    <n v="16.7939185546999"/>
    <s v="040"/>
    <s v="ПМЛ"/>
    <x v="913"/>
    <x v="895"/>
    <x v="72"/>
    <s v="Малко Търново"/>
    <s v="Бургас"/>
    <x v="9"/>
  </r>
  <r>
    <x v="9932"/>
    <x v="9932"/>
    <n v="43.808663999499899"/>
    <s v="040"/>
    <s v="ПМЛ"/>
    <x v="913"/>
    <x v="895"/>
    <x v="72"/>
    <s v="Малко Търново"/>
    <s v="Бургас"/>
    <x v="9"/>
  </r>
  <r>
    <x v="9933"/>
    <x v="9933"/>
    <n v="11.838473989700001"/>
    <s v="010"/>
    <s v="ОЗ"/>
    <x v="913"/>
    <x v="895"/>
    <x v="72"/>
    <s v="Малко Търново"/>
    <s v="Бургас"/>
    <x v="9"/>
  </r>
  <r>
    <x v="9934"/>
    <x v="9934"/>
    <n v="11.5031582836999"/>
    <s v="040"/>
    <s v="ПМЛ"/>
    <x v="913"/>
    <x v="895"/>
    <x v="72"/>
    <s v="Малко Търново"/>
    <s v="Бургас"/>
    <x v="9"/>
  </r>
  <r>
    <x v="9935"/>
    <x v="9935"/>
    <n v="58.209497330300003"/>
    <s v="040"/>
    <s v="ПМЛ"/>
    <x v="914"/>
    <x v="896"/>
    <x v="72"/>
    <s v="Малко Търново"/>
    <s v="Бургас"/>
    <x v="9"/>
  </r>
  <r>
    <x v="9936"/>
    <x v="9936"/>
    <n v="0"/>
    <s v="101"/>
    <s v="ХЗТ"/>
    <x v="914"/>
    <x v="896"/>
    <x v="72"/>
    <s v="Малко Търново"/>
    <s v="Бургас"/>
    <x v="9"/>
  </r>
  <r>
    <x v="9937"/>
    <x v="9937"/>
    <n v="0"/>
    <s v="101"/>
    <s v="ХЗТ"/>
    <x v="914"/>
    <x v="896"/>
    <x v="72"/>
    <s v="Малко Търново"/>
    <s v="Бургас"/>
    <x v="9"/>
  </r>
  <r>
    <x v="9938"/>
    <x v="9938"/>
    <n v="2.4464344301000001"/>
    <s v="040"/>
    <s v="ПМЛ"/>
    <x v="914"/>
    <x v="896"/>
    <x v="72"/>
    <s v="Малко Търново"/>
    <s v="Бургас"/>
    <x v="9"/>
  </r>
  <r>
    <x v="9939"/>
    <x v="9939"/>
    <n v="3.4651622872000001"/>
    <s v="050"/>
    <s v="СЗП"/>
    <x v="914"/>
    <x v="896"/>
    <x v="72"/>
    <s v="Малко Търново"/>
    <s v="Бургас"/>
    <x v="9"/>
  </r>
  <r>
    <x v="9940"/>
    <x v="9940"/>
    <n v="2.3481302059"/>
    <s v="040"/>
    <s v="ПМЛ"/>
    <x v="914"/>
    <x v="896"/>
    <x v="72"/>
    <s v="Малко Търново"/>
    <s v="Бургас"/>
    <x v="9"/>
  </r>
  <r>
    <x v="9941"/>
    <x v="9941"/>
    <n v="0.62650176079999997"/>
    <s v="040"/>
    <s v="ПМЛ"/>
    <x v="914"/>
    <x v="896"/>
    <x v="72"/>
    <s v="Малко Търново"/>
    <s v="Бургас"/>
    <x v="9"/>
  </r>
  <r>
    <x v="9942"/>
    <x v="9942"/>
    <n v="0"/>
    <s v="040"/>
    <s v="ПМЛ"/>
    <x v="914"/>
    <x v="896"/>
    <x v="72"/>
    <s v="Малко Търново"/>
    <s v="Бургас"/>
    <x v="9"/>
  </r>
  <r>
    <x v="9943"/>
    <x v="9943"/>
    <n v="2.8252358270000002"/>
    <s v="040"/>
    <s v="ПМЛ"/>
    <x v="914"/>
    <x v="896"/>
    <x v="72"/>
    <s v="Малко Търново"/>
    <s v="Бургас"/>
    <x v="9"/>
  </r>
  <r>
    <x v="9944"/>
    <x v="9944"/>
    <n v="4.4320564582999999"/>
    <s v="040"/>
    <s v="ПМЛ"/>
    <x v="914"/>
    <x v="896"/>
    <x v="72"/>
    <s v="Малко Търново"/>
    <s v="Бургас"/>
    <x v="9"/>
  </r>
  <r>
    <x v="9945"/>
    <x v="9945"/>
    <n v="0"/>
    <s v="200"/>
    <s v="ГТ"/>
    <x v="914"/>
    <x v="896"/>
    <x v="72"/>
    <s v="Малко Търново"/>
    <s v="Бургас"/>
    <x v="9"/>
  </r>
  <r>
    <x v="9946"/>
    <x v="9946"/>
    <n v="0"/>
    <s v="103"/>
    <s v="ППП"/>
    <x v="914"/>
    <x v="896"/>
    <x v="72"/>
    <s v="Малко Търново"/>
    <s v="Бургас"/>
    <x v="9"/>
  </r>
  <r>
    <x v="9947"/>
    <x v="9947"/>
    <n v="0"/>
    <s v="101"/>
    <s v="ХЗТ"/>
    <x v="914"/>
    <x v="896"/>
    <x v="72"/>
    <s v="Малко Търново"/>
    <s v="Бургас"/>
    <x v="9"/>
  </r>
  <r>
    <x v="9948"/>
    <x v="9948"/>
    <n v="4.6419539032000001"/>
    <s v="040"/>
    <s v="ПМЛ"/>
    <x v="914"/>
    <x v="896"/>
    <x v="72"/>
    <s v="Малко Търново"/>
    <s v="Бургас"/>
    <x v="9"/>
  </r>
  <r>
    <x v="9949"/>
    <x v="9949"/>
    <n v="9.5625351270000003"/>
    <s v="040"/>
    <s v="ПМЛ"/>
    <x v="914"/>
    <x v="896"/>
    <x v="72"/>
    <s v="Малко Търново"/>
    <s v="Бургас"/>
    <x v="9"/>
  </r>
  <r>
    <x v="9950"/>
    <x v="9950"/>
    <n v="11.186080775300001"/>
    <s v="040"/>
    <s v="ПМЛ"/>
    <x v="914"/>
    <x v="896"/>
    <x v="72"/>
    <s v="Малко Търново"/>
    <s v="Бургас"/>
    <x v="9"/>
  </r>
  <r>
    <x v="9951"/>
    <x v="9951"/>
    <n v="11.826101206200001"/>
    <s v="040"/>
    <s v="ПМЛ"/>
    <x v="914"/>
    <x v="896"/>
    <x v="72"/>
    <s v="Малко Търново"/>
    <s v="Бургас"/>
    <x v="9"/>
  </r>
  <r>
    <x v="9952"/>
    <x v="9952"/>
    <n v="3.2753020410999998"/>
    <s v="050"/>
    <s v="СЗП"/>
    <x v="914"/>
    <x v="896"/>
    <x v="72"/>
    <s v="Малко Търново"/>
    <s v="Бургас"/>
    <x v="9"/>
  </r>
  <r>
    <x v="9953"/>
    <x v="9953"/>
    <n v="2.0270583625"/>
    <s v="010"/>
    <s v="ОЗ"/>
    <x v="914"/>
    <x v="896"/>
    <x v="72"/>
    <s v="Малко Търново"/>
    <s v="Бургас"/>
    <x v="9"/>
  </r>
  <r>
    <x v="9954"/>
    <x v="9954"/>
    <n v="0.90570259369999995"/>
    <s v="010"/>
    <s v="ОЗ"/>
    <x v="914"/>
    <x v="896"/>
    <x v="72"/>
    <s v="Малко Търново"/>
    <s v="Бургас"/>
    <x v="9"/>
  </r>
  <r>
    <x v="9955"/>
    <x v="9955"/>
    <n v="0"/>
    <s v="040"/>
    <s v="ПМЛ"/>
    <x v="914"/>
    <x v="896"/>
    <x v="72"/>
    <s v="Малко Търново"/>
    <s v="Бургас"/>
    <x v="9"/>
  </r>
  <r>
    <x v="9956"/>
    <x v="9956"/>
    <n v="0"/>
    <s v="101"/>
    <s v="ХЗТ"/>
    <x v="914"/>
    <x v="896"/>
    <x v="72"/>
    <s v="Малко Търново"/>
    <s v="Бургас"/>
    <x v="9"/>
  </r>
  <r>
    <x v="9957"/>
    <x v="9957"/>
    <n v="3.5854551785000002"/>
    <s v="010"/>
    <s v="ОЗ"/>
    <x v="915"/>
    <x v="897"/>
    <x v="11"/>
    <s v="Кърджали"/>
    <s v="Кърджали"/>
    <x v="1"/>
  </r>
  <r>
    <x v="9958"/>
    <x v="9958"/>
    <n v="4.7194460234999998"/>
    <s v="010"/>
    <s v="ОЗ"/>
    <x v="915"/>
    <x v="897"/>
    <x v="11"/>
    <s v="Кърджали"/>
    <s v="Кърджали"/>
    <x v="1"/>
  </r>
  <r>
    <x v="9959"/>
    <x v="9959"/>
    <n v="11.099939876600001"/>
    <s v="050"/>
    <s v="СЗП"/>
    <x v="915"/>
    <x v="897"/>
    <x v="11"/>
    <s v="Кърджали"/>
    <s v="Кърджали"/>
    <x v="1"/>
  </r>
  <r>
    <x v="9960"/>
    <x v="9960"/>
    <n v="35.252488194999898"/>
    <s v="050"/>
    <s v="СЗП"/>
    <x v="915"/>
    <x v="897"/>
    <x v="11"/>
    <s v="Кърджали"/>
    <s v="Кърджали"/>
    <x v="1"/>
  </r>
  <r>
    <x v="9961"/>
    <x v="9961"/>
    <n v="27.094119328000001"/>
    <s v="050"/>
    <s v="СЗП"/>
    <x v="915"/>
    <x v="897"/>
    <x v="11"/>
    <s v="Кърджали"/>
    <s v="Кърджали"/>
    <x v="1"/>
  </r>
  <r>
    <x v="9962"/>
    <x v="9962"/>
    <n v="0"/>
    <s v="101"/>
    <s v="ХЗТ"/>
    <x v="915"/>
    <x v="897"/>
    <x v="11"/>
    <s v="Кърджали"/>
    <s v="Кърджали"/>
    <x v="1"/>
  </r>
  <r>
    <x v="9963"/>
    <x v="9963"/>
    <n v="12.732638806000001"/>
    <s v="050"/>
    <s v="СЗП"/>
    <x v="915"/>
    <x v="897"/>
    <x v="11"/>
    <s v="Кърджали"/>
    <s v="Кърджали"/>
    <x v="1"/>
  </r>
  <r>
    <x v="9964"/>
    <x v="9964"/>
    <n v="6.5090088203000001"/>
    <s v="010"/>
    <s v="ОЗ"/>
    <x v="915"/>
    <x v="897"/>
    <x v="11"/>
    <s v="Кърджали"/>
    <s v="Кърджали"/>
    <x v="1"/>
  </r>
  <r>
    <x v="9965"/>
    <x v="9965"/>
    <n v="26.8896207395"/>
    <s v="010"/>
    <s v="ОЗ"/>
    <x v="915"/>
    <x v="897"/>
    <x v="11"/>
    <s v="Кърджали"/>
    <s v="Кърджали"/>
    <x v="1"/>
  </r>
  <r>
    <x v="9966"/>
    <x v="9966"/>
    <n v="0"/>
    <s v="050"/>
    <s v="СЗП"/>
    <x v="916"/>
    <x v="898"/>
    <x v="43"/>
    <s v="Крумовград"/>
    <s v="Кърджали"/>
    <x v="1"/>
  </r>
  <r>
    <x v="9967"/>
    <x v="9967"/>
    <n v="0.72914762389999999"/>
    <s v="050"/>
    <s v="СЗП"/>
    <x v="916"/>
    <x v="898"/>
    <x v="43"/>
    <s v="Крумовград"/>
    <s v="Кърджали"/>
    <x v="1"/>
  </r>
  <r>
    <x v="9968"/>
    <x v="9968"/>
    <n v="0"/>
    <s v="601"/>
    <s v="ПТН"/>
    <x v="916"/>
    <x v="898"/>
    <x v="43"/>
    <s v="Крумовград"/>
    <s v="Кърджали"/>
    <x v="1"/>
  </r>
  <r>
    <x v="9969"/>
    <x v="9969"/>
    <n v="0"/>
    <s v="040"/>
    <s v="ПМЛ"/>
    <x v="916"/>
    <x v="898"/>
    <x v="43"/>
    <s v="Крумовград"/>
    <s v="Кърджали"/>
    <x v="1"/>
  </r>
  <r>
    <x v="9970"/>
    <x v="9970"/>
    <n v="0"/>
    <s v="701"/>
    <s v="ПС"/>
    <x v="916"/>
    <x v="898"/>
    <x v="43"/>
    <s v="Крумовград"/>
    <s v="Кърджали"/>
    <x v="1"/>
  </r>
  <r>
    <x v="9971"/>
    <x v="9971"/>
    <n v="0"/>
    <s v="050"/>
    <s v="СЗП"/>
    <x v="916"/>
    <x v="898"/>
    <x v="43"/>
    <s v="Крумовград"/>
    <s v="Кърджали"/>
    <x v="1"/>
  </r>
  <r>
    <x v="9972"/>
    <x v="9972"/>
    <n v="14.3025883766999"/>
    <s v="050"/>
    <s v="СЗП"/>
    <x v="916"/>
    <x v="898"/>
    <x v="43"/>
    <s v="Крумовград"/>
    <s v="Кърджали"/>
    <x v="1"/>
  </r>
  <r>
    <x v="9973"/>
    <x v="9973"/>
    <n v="0.99304498770000005"/>
    <s v="050"/>
    <s v="СЗП"/>
    <x v="916"/>
    <x v="898"/>
    <x v="43"/>
    <s v="Крумовград"/>
    <s v="Кърджали"/>
    <x v="1"/>
  </r>
  <r>
    <x v="9974"/>
    <x v="9974"/>
    <n v="54.560000975000001"/>
    <s v="010"/>
    <s v="ОЗ"/>
    <x v="917"/>
    <x v="274"/>
    <x v="48"/>
    <s v="Димитровград"/>
    <s v="Хасково"/>
    <x v="4"/>
  </r>
  <r>
    <x v="9975"/>
    <x v="9975"/>
    <n v="0"/>
    <s v="302"/>
    <s v="ЗП"/>
    <x v="917"/>
    <x v="274"/>
    <x v="48"/>
    <s v="Димитровград"/>
    <s v="Хасково"/>
    <x v="4"/>
  </r>
  <r>
    <x v="9976"/>
    <x v="9976"/>
    <n v="0"/>
    <s v="031"/>
    <s v="ДМ"/>
    <x v="917"/>
    <x v="274"/>
    <x v="48"/>
    <s v="Димитровград"/>
    <s v="Хасково"/>
    <x v="4"/>
  </r>
  <r>
    <x v="9977"/>
    <x v="9977"/>
    <n v="12.7610196779"/>
    <s v="010"/>
    <s v="ОЗ"/>
    <x v="917"/>
    <x v="274"/>
    <x v="48"/>
    <s v="Димитровград"/>
    <s v="Хасково"/>
    <x v="4"/>
  </r>
  <r>
    <x v="9978"/>
    <x v="9978"/>
    <n v="10.4538287065"/>
    <s v="040"/>
    <s v="ПМЛ"/>
    <x v="917"/>
    <x v="274"/>
    <x v="48"/>
    <s v="Димитровград"/>
    <s v="Хасково"/>
    <x v="4"/>
  </r>
  <r>
    <x v="9979"/>
    <x v="9979"/>
    <n v="1.9459173287"/>
    <s v="050"/>
    <s v="СЗП"/>
    <x v="918"/>
    <x v="899"/>
    <x v="75"/>
    <s v="Стамболово"/>
    <s v="Хасково"/>
    <x v="4"/>
  </r>
  <r>
    <x v="9980"/>
    <x v="9980"/>
    <n v="0"/>
    <s v="101"/>
    <s v="ХЗТ"/>
    <x v="918"/>
    <x v="899"/>
    <x v="75"/>
    <s v="Стамболово"/>
    <s v="Хасково"/>
    <x v="4"/>
  </r>
  <r>
    <x v="9981"/>
    <x v="9981"/>
    <n v="8.3224616239000007"/>
    <s v="021"/>
    <s v="ЛН"/>
    <x v="918"/>
    <x v="899"/>
    <x v="75"/>
    <s v="Стамболово"/>
    <s v="Хасково"/>
    <x v="4"/>
  </r>
  <r>
    <x v="9982"/>
    <x v="9982"/>
    <n v="0"/>
    <s v="200"/>
    <s v="ГТ"/>
    <x v="918"/>
    <x v="899"/>
    <x v="75"/>
    <s v="Стамболово"/>
    <s v="Хасково"/>
    <x v="4"/>
  </r>
  <r>
    <x v="9983"/>
    <x v="9983"/>
    <n v="0"/>
    <s v="401"/>
    <s v="РРК"/>
    <x v="919"/>
    <x v="900"/>
    <x v="73"/>
    <s v="Болярово"/>
    <s v="Ямбол"/>
    <x v="10"/>
  </r>
  <r>
    <x v="9984"/>
    <x v="9984"/>
    <n v="4.6107791342000004"/>
    <s v="040"/>
    <s v="ПМЛ"/>
    <x v="919"/>
    <x v="900"/>
    <x v="73"/>
    <s v="Болярово"/>
    <s v="Ямбол"/>
    <x v="10"/>
  </r>
  <r>
    <x v="9985"/>
    <x v="9985"/>
    <n v="47.903808845199897"/>
    <s v="050"/>
    <s v="СЗП"/>
    <x v="919"/>
    <x v="900"/>
    <x v="73"/>
    <s v="Болярово"/>
    <s v="Ямбол"/>
    <x v="10"/>
  </r>
  <r>
    <x v="9986"/>
    <x v="9986"/>
    <n v="0"/>
    <s v="101"/>
    <s v="ХЗТ"/>
    <x v="919"/>
    <x v="900"/>
    <x v="73"/>
    <s v="Болярово"/>
    <s v="Ямбол"/>
    <x v="10"/>
  </r>
  <r>
    <x v="9987"/>
    <x v="9987"/>
    <n v="42.215285500199897"/>
    <s v="050"/>
    <s v="СЗП"/>
    <x v="919"/>
    <x v="900"/>
    <x v="73"/>
    <s v="Болярово"/>
    <s v="Ямбол"/>
    <x v="10"/>
  </r>
  <r>
    <x v="9988"/>
    <x v="9988"/>
    <n v="24.721655187500001"/>
    <s v="010"/>
    <s v="ОЗ"/>
    <x v="919"/>
    <x v="900"/>
    <x v="73"/>
    <s v="Болярово"/>
    <s v="Ямбол"/>
    <x v="10"/>
  </r>
  <r>
    <x v="9989"/>
    <x v="9989"/>
    <n v="123.510266900999"/>
    <s v="010"/>
    <s v="ОЗ"/>
    <x v="919"/>
    <x v="900"/>
    <x v="73"/>
    <s v="Болярово"/>
    <s v="Ямбол"/>
    <x v="10"/>
  </r>
  <r>
    <x v="9990"/>
    <x v="9990"/>
    <n v="244.24045767000001"/>
    <s v="010"/>
    <s v="ОЗ"/>
    <x v="919"/>
    <x v="900"/>
    <x v="73"/>
    <s v="Болярово"/>
    <s v="Ямбол"/>
    <x v="10"/>
  </r>
  <r>
    <x v="9991"/>
    <x v="9991"/>
    <n v="0"/>
    <s v="101"/>
    <s v="ХЗТ"/>
    <x v="919"/>
    <x v="900"/>
    <x v="73"/>
    <s v="Болярово"/>
    <s v="Ямбол"/>
    <x v="10"/>
  </r>
  <r>
    <x v="9992"/>
    <x v="9992"/>
    <n v="0.4490592954"/>
    <s v="040"/>
    <s v="ПМЛ"/>
    <x v="919"/>
    <x v="900"/>
    <x v="73"/>
    <s v="Болярово"/>
    <s v="Ямбол"/>
    <x v="10"/>
  </r>
  <r>
    <x v="9993"/>
    <x v="9993"/>
    <n v="16.785952853400001"/>
    <s v="010"/>
    <s v="ОЗ"/>
    <x v="919"/>
    <x v="900"/>
    <x v="73"/>
    <s v="Болярово"/>
    <s v="Ямбол"/>
    <x v="10"/>
  </r>
  <r>
    <x v="9994"/>
    <x v="9994"/>
    <n v="0"/>
    <s v="101"/>
    <s v="ХЗТ"/>
    <x v="919"/>
    <x v="900"/>
    <x v="73"/>
    <s v="Болярово"/>
    <s v="Ямбол"/>
    <x v="10"/>
  </r>
  <r>
    <x v="9995"/>
    <x v="9995"/>
    <n v="0"/>
    <s v="103"/>
    <s v="ППП"/>
    <x v="919"/>
    <x v="900"/>
    <x v="73"/>
    <s v="Болярово"/>
    <s v="Ямбол"/>
    <x v="10"/>
  </r>
  <r>
    <x v="9996"/>
    <x v="9996"/>
    <n v="0"/>
    <s v="101"/>
    <s v="ХЗТ"/>
    <x v="919"/>
    <x v="900"/>
    <x v="73"/>
    <s v="Болярово"/>
    <s v="Ямбол"/>
    <x v="10"/>
  </r>
  <r>
    <x v="9997"/>
    <x v="9997"/>
    <n v="0"/>
    <s v="102"/>
    <s v="ДОП"/>
    <x v="919"/>
    <x v="900"/>
    <x v="73"/>
    <s v="Болярово"/>
    <s v="Ямбол"/>
    <x v="10"/>
  </r>
  <r>
    <x v="9998"/>
    <x v="9998"/>
    <n v="0"/>
    <s v="101"/>
    <s v="ХЗТ"/>
    <x v="920"/>
    <x v="282"/>
    <x v="43"/>
    <s v="Крумовград"/>
    <s v="Кърджали"/>
    <x v="1"/>
  </r>
  <r>
    <x v="9999"/>
    <x v="9999"/>
    <n v="2.3196841436"/>
    <s v="040"/>
    <s v="ПМЛ"/>
    <x v="921"/>
    <x v="901"/>
    <x v="48"/>
    <s v="Димитровград"/>
    <s v="Хасково"/>
    <x v="4"/>
  </r>
  <r>
    <x v="10000"/>
    <x v="10000"/>
    <n v="159.67334476299899"/>
    <s v="010"/>
    <s v="ОЗ"/>
    <x v="921"/>
    <x v="901"/>
    <x v="48"/>
    <s v="Димитровград"/>
    <s v="Хасково"/>
    <x v="4"/>
  </r>
  <r>
    <x v="10001"/>
    <x v="10001"/>
    <n v="7.9262325686999997"/>
    <s v="043"/>
    <s v="ГЛП"/>
    <x v="922"/>
    <x v="902"/>
    <x v="74"/>
    <s v="Маджарово"/>
    <s v="Хасково"/>
    <x v="4"/>
  </r>
  <r>
    <x v="10002"/>
    <x v="10002"/>
    <n v="0"/>
    <s v="101"/>
    <s v="ХЗТ"/>
    <x v="922"/>
    <x v="902"/>
    <x v="74"/>
    <s v="Маджарово"/>
    <s v="Хасково"/>
    <x v="4"/>
  </r>
  <r>
    <x v="10003"/>
    <x v="10003"/>
    <n v="1.4460126111"/>
    <s v="041"/>
    <s v="ЕПЛ"/>
    <x v="922"/>
    <x v="902"/>
    <x v="74"/>
    <s v="Маджарово"/>
    <s v="Хасково"/>
    <x v="4"/>
  </r>
  <r>
    <x v="10004"/>
    <x v="10004"/>
    <n v="0"/>
    <s v="101"/>
    <s v="ХЗТ"/>
    <x v="922"/>
    <x v="902"/>
    <x v="74"/>
    <s v="Маджарово"/>
    <s v="Хасково"/>
    <x v="4"/>
  </r>
  <r>
    <x v="10005"/>
    <x v="10005"/>
    <n v="11.721074417100001"/>
    <s v="040"/>
    <s v="ПМЛ"/>
    <x v="922"/>
    <x v="902"/>
    <x v="74"/>
    <s v="Маджарово"/>
    <s v="Хасково"/>
    <x v="4"/>
  </r>
  <r>
    <x v="10006"/>
    <x v="10006"/>
    <n v="6.9408996636999998"/>
    <s v="043"/>
    <s v="ГЛП"/>
    <x v="922"/>
    <x v="902"/>
    <x v="74"/>
    <s v="Маджарово"/>
    <s v="Хасково"/>
    <x v="4"/>
  </r>
  <r>
    <x v="10007"/>
    <x v="10007"/>
    <n v="4.2134430042000002"/>
    <s v="040"/>
    <s v="ПМЛ"/>
    <x v="922"/>
    <x v="902"/>
    <x v="74"/>
    <s v="Маджарово"/>
    <s v="Хасково"/>
    <x v="4"/>
  </r>
  <r>
    <x v="10008"/>
    <x v="10008"/>
    <n v="0.80394693139999995"/>
    <s v="040"/>
    <s v="ПМЛ"/>
    <x v="922"/>
    <x v="902"/>
    <x v="74"/>
    <s v="Маджарово"/>
    <s v="Хасково"/>
    <x v="4"/>
  </r>
  <r>
    <x v="10009"/>
    <x v="10009"/>
    <n v="5.5518983239999997"/>
    <s v="041"/>
    <s v="ЕПЛ"/>
    <x v="922"/>
    <x v="902"/>
    <x v="74"/>
    <s v="Маджарово"/>
    <s v="Хасково"/>
    <x v="4"/>
  </r>
  <r>
    <x v="10010"/>
    <x v="10010"/>
    <n v="6.0764601396"/>
    <s v="040"/>
    <s v="ПМЛ"/>
    <x v="922"/>
    <x v="902"/>
    <x v="74"/>
    <s v="Маджарово"/>
    <s v="Хасково"/>
    <x v="4"/>
  </r>
  <r>
    <x v="10011"/>
    <x v="10011"/>
    <n v="2.7097637661"/>
    <s v="040"/>
    <s v="ПМЛ"/>
    <x v="922"/>
    <x v="902"/>
    <x v="74"/>
    <s v="Маджарово"/>
    <s v="Хасково"/>
    <x v="4"/>
  </r>
  <r>
    <x v="10012"/>
    <x v="10012"/>
    <n v="7.3067265682000002"/>
    <s v="040"/>
    <s v="ПМЛ"/>
    <x v="922"/>
    <x v="902"/>
    <x v="74"/>
    <s v="Маджарово"/>
    <s v="Хасково"/>
    <x v="4"/>
  </r>
  <r>
    <x v="10013"/>
    <x v="10013"/>
    <n v="0.40266229809999998"/>
    <s v="043"/>
    <s v="ГЛП"/>
    <x v="922"/>
    <x v="902"/>
    <x v="74"/>
    <s v="Маджарово"/>
    <s v="Хасково"/>
    <x v="4"/>
  </r>
  <r>
    <x v="10014"/>
    <x v="10014"/>
    <n v="1.8825801525000001"/>
    <s v="043"/>
    <s v="ГЛП"/>
    <x v="922"/>
    <x v="902"/>
    <x v="74"/>
    <s v="Маджарово"/>
    <s v="Хасково"/>
    <x v="4"/>
  </r>
  <r>
    <x v="10015"/>
    <x v="10015"/>
    <n v="0.56663956739999999"/>
    <s v="040"/>
    <s v="ПМЛ"/>
    <x v="922"/>
    <x v="902"/>
    <x v="74"/>
    <s v="Маджарово"/>
    <s v="Хасково"/>
    <x v="4"/>
  </r>
  <r>
    <x v="10016"/>
    <x v="10016"/>
    <n v="7.6286552591000003"/>
    <s v="040"/>
    <s v="ПМЛ"/>
    <x v="922"/>
    <x v="902"/>
    <x v="74"/>
    <s v="Маджарово"/>
    <s v="Хасково"/>
    <x v="4"/>
  </r>
  <r>
    <x v="10017"/>
    <x v="10017"/>
    <n v="14.5164217914999"/>
    <s v="040"/>
    <s v="ПМЛ"/>
    <x v="922"/>
    <x v="902"/>
    <x v="74"/>
    <s v="Маджарово"/>
    <s v="Хасково"/>
    <x v="4"/>
  </r>
  <r>
    <x v="10018"/>
    <x v="10018"/>
    <n v="8.2540493122999905"/>
    <s v="040"/>
    <s v="ПМЛ"/>
    <x v="922"/>
    <x v="902"/>
    <x v="74"/>
    <s v="Маджарово"/>
    <s v="Хасково"/>
    <x v="4"/>
  </r>
  <r>
    <x v="10019"/>
    <x v="10019"/>
    <n v="0"/>
    <s v="200"/>
    <s v="ГТ"/>
    <x v="922"/>
    <x v="902"/>
    <x v="74"/>
    <s v="Маджарово"/>
    <s v="Хасково"/>
    <x v="4"/>
  </r>
  <r>
    <x v="10020"/>
    <x v="10020"/>
    <n v="0"/>
    <s v="200"/>
    <s v="ГТ"/>
    <x v="922"/>
    <x v="902"/>
    <x v="74"/>
    <s v="Маджарово"/>
    <s v="Хасково"/>
    <x v="4"/>
  </r>
  <r>
    <x v="10021"/>
    <x v="10021"/>
    <n v="0"/>
    <s v="200"/>
    <s v="ГТ"/>
    <x v="922"/>
    <x v="902"/>
    <x v="74"/>
    <s v="Маджарово"/>
    <s v="Хасково"/>
    <x v="4"/>
  </r>
  <r>
    <x v="10022"/>
    <x v="10022"/>
    <n v="0"/>
    <s v="200"/>
    <s v="ГТ"/>
    <x v="922"/>
    <x v="902"/>
    <x v="74"/>
    <s v="Маджарово"/>
    <s v="Хасково"/>
    <x v="4"/>
  </r>
  <r>
    <x v="10023"/>
    <x v="10023"/>
    <n v="10.1961364557"/>
    <s v="040"/>
    <s v="ПМЛ"/>
    <x v="922"/>
    <x v="902"/>
    <x v="74"/>
    <s v="Маджарово"/>
    <s v="Хасково"/>
    <x v="4"/>
  </r>
  <r>
    <x v="10024"/>
    <x v="10024"/>
    <n v="0"/>
    <s v="200"/>
    <s v="ГТ"/>
    <x v="923"/>
    <x v="903"/>
    <x v="69"/>
    <s v="Ивайловград"/>
    <s v="Хасково"/>
    <x v="4"/>
  </r>
  <r>
    <x v="10025"/>
    <x v="10025"/>
    <n v="0"/>
    <s v="101"/>
    <s v="ХЗТ"/>
    <x v="923"/>
    <x v="903"/>
    <x v="69"/>
    <s v="Ивайловград"/>
    <s v="Хасково"/>
    <x v="4"/>
  </r>
  <r>
    <x v="10026"/>
    <x v="10026"/>
    <n v="0"/>
    <s v="103"/>
    <s v="ППП"/>
    <x v="923"/>
    <x v="903"/>
    <x v="69"/>
    <s v="Ивайловград"/>
    <s v="Хасково"/>
    <x v="4"/>
  </r>
  <r>
    <x v="10027"/>
    <x v="10027"/>
    <n v="0"/>
    <s v="101"/>
    <s v="ХЗТ"/>
    <x v="923"/>
    <x v="903"/>
    <x v="69"/>
    <s v="Ивайловград"/>
    <s v="Хасково"/>
    <x v="4"/>
  </r>
  <r>
    <x v="10028"/>
    <x v="10028"/>
    <n v="0"/>
    <s v="200"/>
    <s v="ГТ"/>
    <x v="923"/>
    <x v="903"/>
    <x v="69"/>
    <s v="Ивайловград"/>
    <s v="Хасково"/>
    <x v="4"/>
  </r>
  <r>
    <x v="10029"/>
    <x v="10029"/>
    <n v="0"/>
    <s v="200"/>
    <s v="ГТ"/>
    <x v="923"/>
    <x v="903"/>
    <x v="69"/>
    <s v="Ивайловград"/>
    <s v="Хасково"/>
    <x v="4"/>
  </r>
  <r>
    <x v="10030"/>
    <x v="10030"/>
    <n v="0"/>
    <s v="200"/>
    <s v="ГТ"/>
    <x v="923"/>
    <x v="903"/>
    <x v="69"/>
    <s v="Ивайловград"/>
    <s v="Хасково"/>
    <x v="4"/>
  </r>
  <r>
    <x v="10031"/>
    <x v="10031"/>
    <n v="15.255983259000001"/>
    <s v="020"/>
    <s v="ТН"/>
    <x v="923"/>
    <x v="903"/>
    <x v="69"/>
    <s v="Ивайловград"/>
    <s v="Хасково"/>
    <x v="4"/>
  </r>
  <r>
    <x v="10032"/>
    <x v="10032"/>
    <n v="0"/>
    <s v="103"/>
    <s v="ППП"/>
    <x v="923"/>
    <x v="903"/>
    <x v="69"/>
    <s v="Ивайловград"/>
    <s v="Хасково"/>
    <x v="4"/>
  </r>
  <r>
    <x v="10033"/>
    <x v="10033"/>
    <n v="16.264074801500001"/>
    <s v="040"/>
    <s v="ПМЛ"/>
    <x v="923"/>
    <x v="903"/>
    <x v="69"/>
    <s v="Ивайловград"/>
    <s v="Хасково"/>
    <x v="4"/>
  </r>
  <r>
    <x v="10034"/>
    <x v="10034"/>
    <n v="2.8949460769000002"/>
    <s v="050"/>
    <s v="СЗП"/>
    <x v="923"/>
    <x v="903"/>
    <x v="69"/>
    <s v="Ивайловград"/>
    <s v="Хасково"/>
    <x v="4"/>
  </r>
  <r>
    <x v="10035"/>
    <x v="10035"/>
    <n v="16.295069241099899"/>
    <s v="040"/>
    <s v="ПМЛ"/>
    <x v="923"/>
    <x v="903"/>
    <x v="69"/>
    <s v="Ивайловград"/>
    <s v="Хасково"/>
    <x v="4"/>
  </r>
  <r>
    <x v="10036"/>
    <x v="10036"/>
    <n v="0"/>
    <s v="101"/>
    <s v="ХЗТ"/>
    <x v="923"/>
    <x v="903"/>
    <x v="69"/>
    <s v="Ивайловград"/>
    <s v="Хасково"/>
    <x v="4"/>
  </r>
  <r>
    <x v="10037"/>
    <x v="10037"/>
    <n v="0"/>
    <s v="101"/>
    <s v="ХЗТ"/>
    <x v="923"/>
    <x v="903"/>
    <x v="69"/>
    <s v="Ивайловград"/>
    <s v="Хасково"/>
    <x v="4"/>
  </r>
  <r>
    <x v="10038"/>
    <x v="10038"/>
    <n v="0"/>
    <s v="101"/>
    <s v="ХЗТ"/>
    <x v="923"/>
    <x v="903"/>
    <x v="69"/>
    <s v="Ивайловград"/>
    <s v="Хасково"/>
    <x v="4"/>
  </r>
  <r>
    <x v="10039"/>
    <x v="10039"/>
    <n v="0"/>
    <s v="101"/>
    <s v="ХЗТ"/>
    <x v="923"/>
    <x v="903"/>
    <x v="69"/>
    <s v="Ивайловград"/>
    <s v="Хасково"/>
    <x v="4"/>
  </r>
  <r>
    <x v="10040"/>
    <x v="10040"/>
    <n v="7.8202015663999997"/>
    <s v="040"/>
    <s v="ПМЛ"/>
    <x v="923"/>
    <x v="903"/>
    <x v="69"/>
    <s v="Ивайловград"/>
    <s v="Хасково"/>
    <x v="4"/>
  </r>
  <r>
    <x v="10041"/>
    <x v="10041"/>
    <n v="0.14150117300000001"/>
    <s v="021"/>
    <s v="ЛН"/>
    <x v="923"/>
    <x v="903"/>
    <x v="69"/>
    <s v="Ивайловград"/>
    <s v="Хасково"/>
    <x v="4"/>
  </r>
  <r>
    <x v="10042"/>
    <x v="10042"/>
    <n v="23.1702771498"/>
    <s v="021"/>
    <s v="ЛН"/>
    <x v="923"/>
    <x v="903"/>
    <x v="69"/>
    <s v="Ивайловград"/>
    <s v="Хасково"/>
    <x v="4"/>
  </r>
  <r>
    <x v="10043"/>
    <x v="10043"/>
    <n v="5.0959114126999996"/>
    <s v="050"/>
    <s v="СЗП"/>
    <x v="923"/>
    <x v="903"/>
    <x v="69"/>
    <s v="Ивайловград"/>
    <s v="Хасково"/>
    <x v="4"/>
  </r>
  <r>
    <x v="10044"/>
    <x v="10044"/>
    <n v="0"/>
    <s v="101"/>
    <s v="ХЗТ"/>
    <x v="923"/>
    <x v="903"/>
    <x v="69"/>
    <s v="Ивайловград"/>
    <s v="Хасково"/>
    <x v="4"/>
  </r>
  <r>
    <x v="10045"/>
    <x v="10045"/>
    <n v="2.3509439684000002"/>
    <s v="021"/>
    <s v="ЛН"/>
    <x v="923"/>
    <x v="903"/>
    <x v="69"/>
    <s v="Ивайловград"/>
    <s v="Хасково"/>
    <x v="4"/>
  </r>
  <r>
    <x v="10046"/>
    <x v="10046"/>
    <n v="2.1478299883999998"/>
    <s v="040"/>
    <s v="ПМЛ"/>
    <x v="923"/>
    <x v="903"/>
    <x v="69"/>
    <s v="Ивайловград"/>
    <s v="Хасково"/>
    <x v="4"/>
  </r>
  <r>
    <x v="10047"/>
    <x v="10047"/>
    <n v="41.095016279500001"/>
    <s v="010"/>
    <s v="ОЗ"/>
    <x v="923"/>
    <x v="903"/>
    <x v="69"/>
    <s v="Ивайловград"/>
    <s v="Хасково"/>
    <x v="4"/>
  </r>
  <r>
    <x v="10048"/>
    <x v="10048"/>
    <n v="0"/>
    <s v="101"/>
    <s v="ХЗТ"/>
    <x v="923"/>
    <x v="903"/>
    <x v="69"/>
    <s v="Ивайловград"/>
    <s v="Хасково"/>
    <x v="4"/>
  </r>
  <r>
    <x v="10049"/>
    <x v="10049"/>
    <n v="2.3436108383000001"/>
    <s v="040"/>
    <s v="ПМЛ"/>
    <x v="923"/>
    <x v="903"/>
    <x v="69"/>
    <s v="Ивайловград"/>
    <s v="Хасково"/>
    <x v="4"/>
  </r>
  <r>
    <x v="10050"/>
    <x v="10050"/>
    <n v="0"/>
    <s v="101"/>
    <s v="ХЗТ"/>
    <x v="923"/>
    <x v="903"/>
    <x v="69"/>
    <s v="Ивайловград"/>
    <s v="Хасково"/>
    <x v="4"/>
  </r>
  <r>
    <x v="10051"/>
    <x v="10051"/>
    <n v="4.0624557335000002"/>
    <s v="050"/>
    <s v="СЗП"/>
    <x v="923"/>
    <x v="903"/>
    <x v="69"/>
    <s v="Ивайловград"/>
    <s v="Хасково"/>
    <x v="4"/>
  </r>
  <r>
    <x v="10052"/>
    <x v="10052"/>
    <n v="12.1428838928"/>
    <s v="010"/>
    <s v="ОЗ"/>
    <x v="923"/>
    <x v="903"/>
    <x v="69"/>
    <s v="Ивайловград"/>
    <s v="Хасково"/>
    <x v="4"/>
  </r>
  <r>
    <x v="10053"/>
    <x v="10053"/>
    <n v="0"/>
    <s v="101"/>
    <s v="ХЗТ"/>
    <x v="923"/>
    <x v="903"/>
    <x v="69"/>
    <s v="Ивайловград"/>
    <s v="Хасково"/>
    <x v="4"/>
  </r>
  <r>
    <x v="10054"/>
    <x v="10054"/>
    <n v="8.6102238062000005"/>
    <s v="050"/>
    <s v="СЗП"/>
    <x v="923"/>
    <x v="903"/>
    <x v="69"/>
    <s v="Ивайловград"/>
    <s v="Хасково"/>
    <x v="4"/>
  </r>
  <r>
    <x v="10055"/>
    <x v="10055"/>
    <n v="25.785391317599899"/>
    <s v="010"/>
    <s v="ОЗ"/>
    <x v="923"/>
    <x v="903"/>
    <x v="69"/>
    <s v="Ивайловград"/>
    <s v="Хасково"/>
    <x v="4"/>
  </r>
  <r>
    <x v="10056"/>
    <x v="10056"/>
    <n v="0"/>
    <s v="101"/>
    <s v="ХЗТ"/>
    <x v="923"/>
    <x v="903"/>
    <x v="69"/>
    <s v="Ивайловград"/>
    <s v="Хасково"/>
    <x v="4"/>
  </r>
  <r>
    <x v="10057"/>
    <x v="10057"/>
    <n v="36.091812403799899"/>
    <s v="040"/>
    <s v="ПМЛ"/>
    <x v="923"/>
    <x v="903"/>
    <x v="69"/>
    <s v="Ивайловград"/>
    <s v="Хасково"/>
    <x v="4"/>
  </r>
  <r>
    <x v="10058"/>
    <x v="10058"/>
    <n v="0"/>
    <s v="101"/>
    <s v="ХЗТ"/>
    <x v="923"/>
    <x v="903"/>
    <x v="69"/>
    <s v="Ивайловград"/>
    <s v="Хасково"/>
    <x v="4"/>
  </r>
  <r>
    <x v="10059"/>
    <x v="10059"/>
    <n v="2.1046034405"/>
    <s v="040"/>
    <s v="ПМЛ"/>
    <x v="923"/>
    <x v="903"/>
    <x v="69"/>
    <s v="Ивайловград"/>
    <s v="Хасково"/>
    <x v="4"/>
  </r>
  <r>
    <x v="10060"/>
    <x v="10060"/>
    <n v="3.9791505367000002"/>
    <s v="010"/>
    <s v="ОЗ"/>
    <x v="923"/>
    <x v="903"/>
    <x v="69"/>
    <s v="Ивайловград"/>
    <s v="Хасково"/>
    <x v="4"/>
  </r>
  <r>
    <x v="10061"/>
    <x v="10061"/>
    <n v="88.953349659400004"/>
    <s v="010"/>
    <s v="ОЗ"/>
    <x v="923"/>
    <x v="903"/>
    <x v="69"/>
    <s v="Ивайловград"/>
    <s v="Хасково"/>
    <x v="4"/>
  </r>
  <r>
    <x v="10062"/>
    <x v="10062"/>
    <n v="1.9836330078"/>
    <s v="040"/>
    <s v="ПМЛ"/>
    <x v="924"/>
    <x v="904"/>
    <x v="71"/>
    <s v="Харманли"/>
    <s v="Хасково"/>
    <x v="4"/>
  </r>
  <r>
    <x v="10063"/>
    <x v="10063"/>
    <n v="5.8529410875999996"/>
    <s v="040"/>
    <s v="ПМЛ"/>
    <x v="924"/>
    <x v="904"/>
    <x v="71"/>
    <s v="Харманли"/>
    <s v="Хасково"/>
    <x v="4"/>
  </r>
  <r>
    <x v="10064"/>
    <x v="10064"/>
    <n v="0"/>
    <s v="101"/>
    <s v="ХЗТ"/>
    <x v="924"/>
    <x v="904"/>
    <x v="71"/>
    <s v="Харманли"/>
    <s v="Хасково"/>
    <x v="4"/>
  </r>
  <r>
    <x v="10065"/>
    <x v="10065"/>
    <n v="4.1189478814999996"/>
    <s v="040"/>
    <s v="ПМЛ"/>
    <x v="924"/>
    <x v="904"/>
    <x v="71"/>
    <s v="Харманли"/>
    <s v="Хасково"/>
    <x v="4"/>
  </r>
  <r>
    <x v="10066"/>
    <x v="10066"/>
    <n v="0"/>
    <s v="402"/>
    <s v="ЕЯБ"/>
    <x v="924"/>
    <x v="904"/>
    <x v="71"/>
    <s v="Харманли"/>
    <s v="Хасково"/>
    <x v="4"/>
  </r>
  <r>
    <x v="10067"/>
    <x v="10067"/>
    <n v="0"/>
    <s v="200"/>
    <s v="ГТ"/>
    <x v="924"/>
    <x v="904"/>
    <x v="71"/>
    <s v="Харманли"/>
    <s v="Хасково"/>
    <x v="4"/>
  </r>
  <r>
    <x v="10068"/>
    <x v="10068"/>
    <n v="0"/>
    <s v="200"/>
    <s v="ГТ"/>
    <x v="924"/>
    <x v="904"/>
    <x v="71"/>
    <s v="Харманли"/>
    <s v="Хасково"/>
    <x v="4"/>
  </r>
  <r>
    <x v="10069"/>
    <x v="10069"/>
    <n v="0"/>
    <s v="101"/>
    <s v="ХЗТ"/>
    <x v="924"/>
    <x v="904"/>
    <x v="71"/>
    <s v="Харманли"/>
    <s v="Хасково"/>
    <x v="4"/>
  </r>
  <r>
    <x v="10070"/>
    <x v="10070"/>
    <n v="0"/>
    <s v="102"/>
    <s v="ДОП"/>
    <x v="924"/>
    <x v="904"/>
    <x v="71"/>
    <s v="Харманли"/>
    <s v="Хасково"/>
    <x v="4"/>
  </r>
  <r>
    <x v="10071"/>
    <x v="10071"/>
    <n v="0"/>
    <s v="200"/>
    <s v="ГТ"/>
    <x v="924"/>
    <x v="904"/>
    <x v="71"/>
    <s v="Харманли"/>
    <s v="Хасково"/>
    <x v="4"/>
  </r>
  <r>
    <x v="10072"/>
    <x v="10072"/>
    <n v="0"/>
    <s v="402"/>
    <s v="ЕЯБ"/>
    <x v="924"/>
    <x v="904"/>
    <x v="71"/>
    <s v="Харманли"/>
    <s v="Хасково"/>
    <x v="4"/>
  </r>
  <r>
    <x v="10073"/>
    <x v="10073"/>
    <n v="0.75304155569999998"/>
    <s v="040"/>
    <s v="ПМЛ"/>
    <x v="924"/>
    <x v="904"/>
    <x v="71"/>
    <s v="Харманли"/>
    <s v="Хасково"/>
    <x v="4"/>
  </r>
  <r>
    <x v="10074"/>
    <x v="10074"/>
    <n v="0"/>
    <s v="302"/>
    <s v="ЗП"/>
    <x v="924"/>
    <x v="904"/>
    <x v="71"/>
    <s v="Харманли"/>
    <s v="Хасково"/>
    <x v="4"/>
  </r>
  <r>
    <x v="10075"/>
    <x v="10075"/>
    <n v="0"/>
    <s v="103"/>
    <s v="ППП"/>
    <x v="924"/>
    <x v="904"/>
    <x v="71"/>
    <s v="Харманли"/>
    <s v="Хасково"/>
    <x v="4"/>
  </r>
  <r>
    <x v="10076"/>
    <x v="10076"/>
    <n v="0"/>
    <s v="402"/>
    <s v="ЕЯБ"/>
    <x v="924"/>
    <x v="904"/>
    <x v="71"/>
    <s v="Харманли"/>
    <s v="Хасково"/>
    <x v="4"/>
  </r>
  <r>
    <x v="10077"/>
    <x v="10077"/>
    <n v="0"/>
    <s v="403"/>
    <s v="К"/>
    <x v="924"/>
    <x v="904"/>
    <x v="71"/>
    <s v="Харманли"/>
    <s v="Хасково"/>
    <x v="4"/>
  </r>
  <r>
    <x v="10078"/>
    <x v="10078"/>
    <n v="18.1570189949"/>
    <s v="041"/>
    <s v="ЕПЛ"/>
    <x v="924"/>
    <x v="904"/>
    <x v="71"/>
    <s v="Харманли"/>
    <s v="Хасково"/>
    <x v="4"/>
  </r>
  <r>
    <x v="10079"/>
    <x v="10079"/>
    <n v="32.6202767666"/>
    <s v="010"/>
    <s v="ОЗ"/>
    <x v="924"/>
    <x v="904"/>
    <x v="71"/>
    <s v="Харманли"/>
    <s v="Хасково"/>
    <x v="4"/>
  </r>
  <r>
    <x v="10080"/>
    <x v="10080"/>
    <n v="0"/>
    <s v="403"/>
    <s v="К"/>
    <x v="924"/>
    <x v="904"/>
    <x v="71"/>
    <s v="Харманли"/>
    <s v="Хасково"/>
    <x v="4"/>
  </r>
  <r>
    <x v="10081"/>
    <x v="10081"/>
    <n v="40.824100807000001"/>
    <s v="050"/>
    <s v="СЗП"/>
    <x v="924"/>
    <x v="904"/>
    <x v="71"/>
    <s v="Харманли"/>
    <s v="Хасково"/>
    <x v="4"/>
  </r>
  <r>
    <x v="10082"/>
    <x v="10082"/>
    <n v="0"/>
    <s v="103"/>
    <s v="ППП"/>
    <x v="924"/>
    <x v="904"/>
    <x v="71"/>
    <s v="Харманли"/>
    <s v="Хасково"/>
    <x v="4"/>
  </r>
  <r>
    <x v="10083"/>
    <x v="10083"/>
    <n v="0"/>
    <s v="302"/>
    <s v="ЗП"/>
    <x v="924"/>
    <x v="904"/>
    <x v="71"/>
    <s v="Харманли"/>
    <s v="Хасково"/>
    <x v="4"/>
  </r>
  <r>
    <x v="10084"/>
    <x v="10084"/>
    <n v="8.4717736572"/>
    <s v="041"/>
    <s v="ЕПЛ"/>
    <x v="924"/>
    <x v="904"/>
    <x v="71"/>
    <s v="Харманли"/>
    <s v="Хасково"/>
    <x v="4"/>
  </r>
  <r>
    <x v="10085"/>
    <x v="10085"/>
    <n v="12.1154709462"/>
    <s v="050"/>
    <s v="СЗП"/>
    <x v="924"/>
    <x v="904"/>
    <x v="71"/>
    <s v="Харманли"/>
    <s v="Хасково"/>
    <x v="4"/>
  </r>
  <r>
    <x v="10086"/>
    <x v="10086"/>
    <n v="2.2264406032999999"/>
    <s v="040"/>
    <s v="ПМЛ"/>
    <x v="924"/>
    <x v="904"/>
    <x v="71"/>
    <s v="Харманли"/>
    <s v="Хасково"/>
    <x v="4"/>
  </r>
  <r>
    <x v="10087"/>
    <x v="10087"/>
    <n v="2.67381438"/>
    <s v="050"/>
    <s v="СЗП"/>
    <x v="924"/>
    <x v="904"/>
    <x v="71"/>
    <s v="Харманли"/>
    <s v="Хасково"/>
    <x v="4"/>
  </r>
  <r>
    <x v="10088"/>
    <x v="10088"/>
    <n v="0"/>
    <s v="402"/>
    <s v="ЕЯБ"/>
    <x v="924"/>
    <x v="904"/>
    <x v="71"/>
    <s v="Харманли"/>
    <s v="Хасково"/>
    <x v="4"/>
  </r>
  <r>
    <x v="10089"/>
    <x v="10089"/>
    <n v="3.0118139467999998"/>
    <s v="040"/>
    <s v="ПМЛ"/>
    <x v="924"/>
    <x v="904"/>
    <x v="71"/>
    <s v="Харманли"/>
    <s v="Хасково"/>
    <x v="4"/>
  </r>
  <r>
    <x v="10090"/>
    <x v="10090"/>
    <n v="0"/>
    <s v="702"/>
    <s v="ОБР"/>
    <x v="924"/>
    <x v="904"/>
    <x v="71"/>
    <s v="Харманли"/>
    <s v="Хасково"/>
    <x v="4"/>
  </r>
  <r>
    <x v="10091"/>
    <x v="10091"/>
    <n v="0"/>
    <s v="040"/>
    <s v="ПМЛ"/>
    <x v="924"/>
    <x v="904"/>
    <x v="71"/>
    <s v="Харманли"/>
    <s v="Хасково"/>
    <x v="4"/>
  </r>
  <r>
    <x v="10092"/>
    <x v="10092"/>
    <n v="83.220407331900006"/>
    <s v="010"/>
    <s v="ОЗ"/>
    <x v="924"/>
    <x v="904"/>
    <x v="71"/>
    <s v="Харманли"/>
    <s v="Хасково"/>
    <x v="4"/>
  </r>
  <r>
    <x v="10093"/>
    <x v="10093"/>
    <n v="0"/>
    <s v="101"/>
    <s v="ХЗТ"/>
    <x v="924"/>
    <x v="904"/>
    <x v="71"/>
    <s v="Харманли"/>
    <s v="Хасково"/>
    <x v="4"/>
  </r>
  <r>
    <x v="10094"/>
    <x v="10094"/>
    <n v="16.2772961724"/>
    <s v="050"/>
    <s v="СЗП"/>
    <x v="924"/>
    <x v="904"/>
    <x v="71"/>
    <s v="Харманли"/>
    <s v="Хасково"/>
    <x v="4"/>
  </r>
  <r>
    <x v="10095"/>
    <x v="10095"/>
    <n v="13.320448553"/>
    <s v="050"/>
    <s v="СЗП"/>
    <x v="924"/>
    <x v="904"/>
    <x v="71"/>
    <s v="Харманли"/>
    <s v="Хасково"/>
    <x v="4"/>
  </r>
  <r>
    <x v="10096"/>
    <x v="10096"/>
    <n v="0"/>
    <s v="101"/>
    <s v="ХЗТ"/>
    <x v="924"/>
    <x v="904"/>
    <x v="71"/>
    <s v="Харманли"/>
    <s v="Хасково"/>
    <x v="4"/>
  </r>
  <r>
    <x v="10097"/>
    <x v="10097"/>
    <n v="1.0129115092000001"/>
    <s v="040"/>
    <s v="ПМЛ"/>
    <x v="924"/>
    <x v="904"/>
    <x v="71"/>
    <s v="Харманли"/>
    <s v="Хасково"/>
    <x v="4"/>
  </r>
  <r>
    <x v="10098"/>
    <x v="10098"/>
    <n v="2.2503906432999998"/>
    <s v="040"/>
    <s v="ПМЛ"/>
    <x v="924"/>
    <x v="904"/>
    <x v="71"/>
    <s v="Харманли"/>
    <s v="Хасково"/>
    <x v="4"/>
  </r>
  <r>
    <x v="10099"/>
    <x v="10099"/>
    <n v="0.20915121010000001"/>
    <s v="040"/>
    <s v="ПМЛ"/>
    <x v="924"/>
    <x v="904"/>
    <x v="71"/>
    <s v="Харманли"/>
    <s v="Хасково"/>
    <x v="4"/>
  </r>
  <r>
    <x v="10100"/>
    <x v="10100"/>
    <n v="12.7512296544999"/>
    <s v="010"/>
    <s v="ОЗ"/>
    <x v="924"/>
    <x v="904"/>
    <x v="71"/>
    <s v="Харманли"/>
    <s v="Хасково"/>
    <x v="4"/>
  </r>
  <r>
    <x v="10101"/>
    <x v="10101"/>
    <n v="8.7660322402999995"/>
    <s v="050"/>
    <s v="СЗП"/>
    <x v="924"/>
    <x v="904"/>
    <x v="71"/>
    <s v="Харманли"/>
    <s v="Хасково"/>
    <x v="4"/>
  </r>
  <r>
    <x v="10102"/>
    <x v="10102"/>
    <n v="4.3331971510000002"/>
    <s v="010"/>
    <s v="ОЗ"/>
    <x v="924"/>
    <x v="904"/>
    <x v="71"/>
    <s v="Харманли"/>
    <s v="Хасково"/>
    <x v="4"/>
  </r>
  <r>
    <x v="10103"/>
    <x v="10103"/>
    <n v="2.5127562851"/>
    <s v="041"/>
    <s v="ЕПЛ"/>
    <x v="924"/>
    <x v="904"/>
    <x v="71"/>
    <s v="Харманли"/>
    <s v="Хасково"/>
    <x v="4"/>
  </r>
  <r>
    <x v="10104"/>
    <x v="10104"/>
    <n v="39.0923667518"/>
    <s v="040"/>
    <s v="ПМЛ"/>
    <x v="925"/>
    <x v="905"/>
    <x v="73"/>
    <s v="Болярово"/>
    <s v="Ямбол"/>
    <x v="10"/>
  </r>
  <r>
    <x v="10105"/>
    <x v="10105"/>
    <n v="3.5406040418"/>
    <s v="040"/>
    <s v="ПМЛ"/>
    <x v="925"/>
    <x v="905"/>
    <x v="73"/>
    <s v="Болярово"/>
    <s v="Ямбол"/>
    <x v="10"/>
  </r>
  <r>
    <x v="10106"/>
    <x v="10106"/>
    <n v="6.3379742117999998"/>
    <s v="050"/>
    <s v="СЗП"/>
    <x v="925"/>
    <x v="905"/>
    <x v="73"/>
    <s v="Болярово"/>
    <s v="Ямбол"/>
    <x v="10"/>
  </r>
  <r>
    <x v="10107"/>
    <x v="10107"/>
    <n v="5.5646737320000002"/>
    <s v="040"/>
    <s v="ПМЛ"/>
    <x v="925"/>
    <x v="905"/>
    <x v="73"/>
    <s v="Болярово"/>
    <s v="Ямбол"/>
    <x v="10"/>
  </r>
  <r>
    <x v="10108"/>
    <x v="10108"/>
    <n v="0"/>
    <s v="101"/>
    <s v="ХЗТ"/>
    <x v="925"/>
    <x v="905"/>
    <x v="73"/>
    <s v="Болярово"/>
    <s v="Ямбол"/>
    <x v="10"/>
  </r>
  <r>
    <x v="10109"/>
    <x v="10109"/>
    <n v="4.6953524305999998"/>
    <s v="020"/>
    <s v="ТН"/>
    <x v="925"/>
    <x v="905"/>
    <x v="73"/>
    <s v="Болярово"/>
    <s v="Ямбол"/>
    <x v="10"/>
  </r>
  <r>
    <x v="10110"/>
    <x v="10110"/>
    <n v="0"/>
    <s v="101"/>
    <s v="ХЗТ"/>
    <x v="925"/>
    <x v="905"/>
    <x v="73"/>
    <s v="Болярово"/>
    <s v="Ямбол"/>
    <x v="10"/>
  </r>
  <r>
    <x v="10111"/>
    <x v="10111"/>
    <n v="0.53082541400000005"/>
    <s v="040"/>
    <s v="ПМЛ"/>
    <x v="925"/>
    <x v="905"/>
    <x v="73"/>
    <s v="Болярово"/>
    <s v="Ямбол"/>
    <x v="10"/>
  </r>
  <r>
    <x v="10112"/>
    <x v="10112"/>
    <n v="0"/>
    <s v="102"/>
    <s v="ДОП"/>
    <x v="925"/>
    <x v="905"/>
    <x v="73"/>
    <s v="Болярово"/>
    <s v="Ямбол"/>
    <x v="10"/>
  </r>
  <r>
    <x v="10113"/>
    <x v="10113"/>
    <n v="0"/>
    <s v="200"/>
    <s v="ГТ"/>
    <x v="925"/>
    <x v="905"/>
    <x v="73"/>
    <s v="Болярово"/>
    <s v="Ямбол"/>
    <x v="10"/>
  </r>
  <r>
    <x v="10114"/>
    <x v="10114"/>
    <n v="24.6536944086"/>
    <s v="040"/>
    <s v="ПМЛ"/>
    <x v="925"/>
    <x v="905"/>
    <x v="73"/>
    <s v="Болярово"/>
    <s v="Ямбол"/>
    <x v="10"/>
  </r>
  <r>
    <x v="10115"/>
    <x v="10115"/>
    <n v="21.163026018699899"/>
    <s v="040"/>
    <s v="ПМЛ"/>
    <x v="925"/>
    <x v="905"/>
    <x v="73"/>
    <s v="Болярово"/>
    <s v="Ямбол"/>
    <x v="10"/>
  </r>
  <r>
    <x v="10116"/>
    <x v="10116"/>
    <n v="25.289814300300002"/>
    <s v="040"/>
    <s v="ПМЛ"/>
    <x v="926"/>
    <x v="906"/>
    <x v="71"/>
    <s v="Харманли"/>
    <s v="Хасково"/>
    <x v="4"/>
  </r>
  <r>
    <x v="10117"/>
    <x v="10117"/>
    <n v="25.982849555000001"/>
    <s v="040"/>
    <s v="ПМЛ"/>
    <x v="926"/>
    <x v="906"/>
    <x v="71"/>
    <s v="Харманли"/>
    <s v="Хасково"/>
    <x v="4"/>
  </r>
  <r>
    <x v="10118"/>
    <x v="10118"/>
    <n v="0"/>
    <s v="702"/>
    <s v="ОБР"/>
    <x v="926"/>
    <x v="906"/>
    <x v="71"/>
    <s v="Харманли"/>
    <s v="Хасково"/>
    <x v="4"/>
  </r>
  <r>
    <x v="10119"/>
    <x v="10119"/>
    <n v="0"/>
    <s v="101"/>
    <s v="ХЗТ"/>
    <x v="926"/>
    <x v="906"/>
    <x v="71"/>
    <s v="Харманли"/>
    <s v="Хасково"/>
    <x v="4"/>
  </r>
  <r>
    <x v="10120"/>
    <x v="10120"/>
    <n v="0"/>
    <s v="020"/>
    <s v="ТН"/>
    <x v="926"/>
    <x v="906"/>
    <x v="71"/>
    <s v="Харманли"/>
    <s v="Хасково"/>
    <x v="4"/>
  </r>
  <r>
    <x v="10121"/>
    <x v="10121"/>
    <n v="0"/>
    <s v="801"/>
    <s v="МНП"/>
    <x v="926"/>
    <x v="906"/>
    <x v="71"/>
    <s v="Харманли"/>
    <s v="Хасково"/>
    <x v="4"/>
  </r>
  <r>
    <x v="10122"/>
    <x v="10122"/>
    <n v="0.1200110727"/>
    <s v="021"/>
    <s v="ЛН"/>
    <x v="926"/>
    <x v="906"/>
    <x v="71"/>
    <s v="Харманли"/>
    <s v="Хасково"/>
    <x v="4"/>
  </r>
  <r>
    <x v="10123"/>
    <x v="10123"/>
    <n v="0"/>
    <s v="102"/>
    <s v="ДОП"/>
    <x v="926"/>
    <x v="906"/>
    <x v="71"/>
    <s v="Харманли"/>
    <s v="Хасково"/>
    <x v="4"/>
  </r>
  <r>
    <x v="10124"/>
    <x v="10124"/>
    <n v="0"/>
    <s v="102"/>
    <s v="ДОП"/>
    <x v="926"/>
    <x v="906"/>
    <x v="71"/>
    <s v="Харманли"/>
    <s v="Хасково"/>
    <x v="4"/>
  </r>
  <r>
    <x v="10125"/>
    <x v="10125"/>
    <n v="0"/>
    <s v="402"/>
    <s v="ЕЯБ"/>
    <x v="926"/>
    <x v="906"/>
    <x v="71"/>
    <s v="Харманли"/>
    <s v="Хасково"/>
    <x v="4"/>
  </r>
  <r>
    <x v="10126"/>
    <x v="10126"/>
    <n v="9.3765911924999905"/>
    <s v="022"/>
    <s v="ОН"/>
    <x v="926"/>
    <x v="906"/>
    <x v="71"/>
    <s v="Харманли"/>
    <s v="Хасково"/>
    <x v="4"/>
  </r>
  <r>
    <x v="10127"/>
    <x v="10127"/>
    <n v="0"/>
    <s v="103"/>
    <s v="ППП"/>
    <x v="926"/>
    <x v="906"/>
    <x v="71"/>
    <s v="Харманли"/>
    <s v="Хасково"/>
    <x v="4"/>
  </r>
  <r>
    <x v="10128"/>
    <x v="10128"/>
    <n v="0"/>
    <s v="402"/>
    <s v="ЕЯБ"/>
    <x v="926"/>
    <x v="906"/>
    <x v="71"/>
    <s v="Харманли"/>
    <s v="Хасково"/>
    <x v="4"/>
  </r>
  <r>
    <x v="10129"/>
    <x v="10129"/>
    <n v="1.3352399594"/>
    <s v="040"/>
    <s v="ПМЛ"/>
    <x v="926"/>
    <x v="906"/>
    <x v="71"/>
    <s v="Харманли"/>
    <s v="Хасково"/>
    <x v="4"/>
  </r>
  <r>
    <x v="10130"/>
    <x v="10130"/>
    <n v="0"/>
    <s v="101"/>
    <s v="ХЗТ"/>
    <x v="926"/>
    <x v="906"/>
    <x v="71"/>
    <s v="Харманли"/>
    <s v="Хасково"/>
    <x v="4"/>
  </r>
  <r>
    <x v="10131"/>
    <x v="10131"/>
    <n v="0"/>
    <s v="402"/>
    <s v="ЕЯБ"/>
    <x v="926"/>
    <x v="906"/>
    <x v="71"/>
    <s v="Харманли"/>
    <s v="Хасково"/>
    <x v="4"/>
  </r>
  <r>
    <x v="10132"/>
    <x v="10132"/>
    <n v="0"/>
    <s v="102"/>
    <s v="ДОП"/>
    <x v="926"/>
    <x v="906"/>
    <x v="71"/>
    <s v="Харманли"/>
    <s v="Хасково"/>
    <x v="4"/>
  </r>
  <r>
    <x v="10133"/>
    <x v="10133"/>
    <n v="0"/>
    <s v="101"/>
    <s v="ХЗТ"/>
    <x v="926"/>
    <x v="906"/>
    <x v="71"/>
    <s v="Харманли"/>
    <s v="Хасково"/>
    <x v="4"/>
  </r>
  <r>
    <x v="10134"/>
    <x v="10134"/>
    <n v="12.9287396338999"/>
    <s v="040"/>
    <s v="ПМЛ"/>
    <x v="926"/>
    <x v="906"/>
    <x v="71"/>
    <s v="Харманли"/>
    <s v="Хасково"/>
    <x v="4"/>
  </r>
  <r>
    <x v="10135"/>
    <x v="10135"/>
    <n v="0"/>
    <s v="102"/>
    <s v="ДОП"/>
    <x v="926"/>
    <x v="906"/>
    <x v="71"/>
    <s v="Харманли"/>
    <s v="Хасково"/>
    <x v="4"/>
  </r>
  <r>
    <x v="10136"/>
    <x v="10136"/>
    <n v="0"/>
    <s v="601"/>
    <s v="ПТН"/>
    <x v="926"/>
    <x v="906"/>
    <x v="71"/>
    <s v="Харманли"/>
    <s v="Хасково"/>
    <x v="4"/>
  </r>
  <r>
    <x v="10137"/>
    <x v="10137"/>
    <n v="0"/>
    <s v="402"/>
    <s v="ЕЯБ"/>
    <x v="926"/>
    <x v="906"/>
    <x v="71"/>
    <s v="Харманли"/>
    <s v="Хасково"/>
    <x v="4"/>
  </r>
  <r>
    <x v="10138"/>
    <x v="10138"/>
    <n v="5.5979559352999999"/>
    <s v="050"/>
    <s v="СЗП"/>
    <x v="926"/>
    <x v="906"/>
    <x v="71"/>
    <s v="Харманли"/>
    <s v="Хасково"/>
    <x v="4"/>
  </r>
  <r>
    <x v="10139"/>
    <x v="10139"/>
    <n v="0"/>
    <s v="200"/>
    <s v="ГТ"/>
    <x v="926"/>
    <x v="906"/>
    <x v="71"/>
    <s v="Харманли"/>
    <s v="Хасково"/>
    <x v="4"/>
  </r>
  <r>
    <x v="10140"/>
    <x v="10140"/>
    <n v="0"/>
    <s v="402"/>
    <s v="ЕЯБ"/>
    <x v="926"/>
    <x v="906"/>
    <x v="71"/>
    <s v="Харманли"/>
    <s v="Хасково"/>
    <x v="4"/>
  </r>
  <r>
    <x v="10141"/>
    <x v="10141"/>
    <n v="3.6591423606000002"/>
    <s v="040"/>
    <s v="ПМЛ"/>
    <x v="926"/>
    <x v="906"/>
    <x v="71"/>
    <s v="Харманли"/>
    <s v="Хасково"/>
    <x v="4"/>
  </r>
  <r>
    <x v="10142"/>
    <x v="10142"/>
    <n v="6.0110300298999997"/>
    <s v="040"/>
    <s v="ПМЛ"/>
    <x v="926"/>
    <x v="906"/>
    <x v="71"/>
    <s v="Харманли"/>
    <s v="Хасково"/>
    <x v="4"/>
  </r>
  <r>
    <x v="10143"/>
    <x v="10143"/>
    <n v="1.7808363325000001"/>
    <s v="040"/>
    <s v="ПМЛ"/>
    <x v="926"/>
    <x v="906"/>
    <x v="71"/>
    <s v="Харманли"/>
    <s v="Хасково"/>
    <x v="4"/>
  </r>
  <r>
    <x v="10144"/>
    <x v="10144"/>
    <n v="1.9245541097000001"/>
    <s v="040"/>
    <s v="ПМЛ"/>
    <x v="926"/>
    <x v="906"/>
    <x v="71"/>
    <s v="Харманли"/>
    <s v="Хасково"/>
    <x v="4"/>
  </r>
  <r>
    <x v="10145"/>
    <x v="10145"/>
    <n v="0"/>
    <s v="020"/>
    <s v="ТН"/>
    <x v="926"/>
    <x v="906"/>
    <x v="71"/>
    <s v="Харманли"/>
    <s v="Хасково"/>
    <x v="4"/>
  </r>
  <r>
    <x v="10146"/>
    <x v="10146"/>
    <n v="0"/>
    <s v="200"/>
    <s v="ГТ"/>
    <x v="926"/>
    <x v="906"/>
    <x v="71"/>
    <s v="Харманли"/>
    <s v="Хасково"/>
    <x v="4"/>
  </r>
  <r>
    <x v="10147"/>
    <x v="10147"/>
    <n v="0"/>
    <s v="702"/>
    <s v="ОБР"/>
    <x v="926"/>
    <x v="906"/>
    <x v="71"/>
    <s v="Харманли"/>
    <s v="Хасково"/>
    <x v="4"/>
  </r>
  <r>
    <x v="10148"/>
    <x v="10148"/>
    <n v="20.932962640300001"/>
    <s v="010"/>
    <s v="ОЗ"/>
    <x v="926"/>
    <x v="906"/>
    <x v="71"/>
    <s v="Харманли"/>
    <s v="Хасково"/>
    <x v="4"/>
  </r>
  <r>
    <x v="10149"/>
    <x v="10149"/>
    <n v="24.3408884824"/>
    <s v="040"/>
    <s v="ПМЛ"/>
    <x v="926"/>
    <x v="906"/>
    <x v="71"/>
    <s v="Харманли"/>
    <s v="Хасково"/>
    <x v="4"/>
  </r>
  <r>
    <x v="10150"/>
    <x v="10150"/>
    <n v="51.401658907200002"/>
    <s v="010"/>
    <s v="ОЗ"/>
    <x v="926"/>
    <x v="906"/>
    <x v="71"/>
    <s v="Харманли"/>
    <s v="Хасково"/>
    <x v="4"/>
  </r>
  <r>
    <x v="10151"/>
    <x v="10151"/>
    <n v="0"/>
    <s v="103"/>
    <s v="ППП"/>
    <x v="926"/>
    <x v="906"/>
    <x v="71"/>
    <s v="Харманли"/>
    <s v="Хасково"/>
    <x v="4"/>
  </r>
  <r>
    <x v="10152"/>
    <x v="10152"/>
    <n v="43.078523829700003"/>
    <s v="050"/>
    <s v="СЗП"/>
    <x v="926"/>
    <x v="906"/>
    <x v="71"/>
    <s v="Харманли"/>
    <s v="Хасково"/>
    <x v="4"/>
  </r>
  <r>
    <x v="10153"/>
    <x v="10153"/>
    <n v="25.157737680299899"/>
    <s v="020"/>
    <s v="ТН"/>
    <x v="926"/>
    <x v="906"/>
    <x v="71"/>
    <s v="Харманли"/>
    <s v="Хасково"/>
    <x v="4"/>
  </r>
  <r>
    <x v="10154"/>
    <x v="10154"/>
    <n v="75.434645719200006"/>
    <s v="010"/>
    <s v="ОЗ"/>
    <x v="926"/>
    <x v="906"/>
    <x v="71"/>
    <s v="Харманли"/>
    <s v="Хасково"/>
    <x v="4"/>
  </r>
  <r>
    <x v="10155"/>
    <x v="10155"/>
    <n v="0"/>
    <s v="103"/>
    <s v="ППП"/>
    <x v="926"/>
    <x v="906"/>
    <x v="71"/>
    <s v="Харманли"/>
    <s v="Хасково"/>
    <x v="4"/>
  </r>
  <r>
    <x v="10156"/>
    <x v="10156"/>
    <n v="12.946501892400001"/>
    <s v="040"/>
    <s v="ПМЛ"/>
    <x v="926"/>
    <x v="906"/>
    <x v="71"/>
    <s v="Харманли"/>
    <s v="Хасково"/>
    <x v="4"/>
  </r>
  <r>
    <x v="10157"/>
    <x v="10157"/>
    <n v="0"/>
    <s v="101"/>
    <s v="ХЗТ"/>
    <x v="926"/>
    <x v="906"/>
    <x v="71"/>
    <s v="Харманли"/>
    <s v="Хасково"/>
    <x v="4"/>
  </r>
  <r>
    <x v="10158"/>
    <x v="10158"/>
    <n v="11.9194076502"/>
    <s v="010"/>
    <s v="ОЗ"/>
    <x v="926"/>
    <x v="906"/>
    <x v="71"/>
    <s v="Харманли"/>
    <s v="Хасково"/>
    <x v="4"/>
  </r>
  <r>
    <x v="10159"/>
    <x v="10159"/>
    <n v="0.86915038619999996"/>
    <s v="041"/>
    <s v="ЕПЛ"/>
    <x v="926"/>
    <x v="906"/>
    <x v="71"/>
    <s v="Харманли"/>
    <s v="Хасково"/>
    <x v="4"/>
  </r>
  <r>
    <x v="10160"/>
    <x v="10160"/>
    <n v="11.3518370595999"/>
    <s v="010"/>
    <s v="ОЗ"/>
    <x v="926"/>
    <x v="906"/>
    <x v="71"/>
    <s v="Харманли"/>
    <s v="Хасково"/>
    <x v="4"/>
  </r>
  <r>
    <x v="10161"/>
    <x v="10161"/>
    <n v="0"/>
    <s v="101"/>
    <s v="ХЗТ"/>
    <x v="926"/>
    <x v="906"/>
    <x v="71"/>
    <s v="Харманли"/>
    <s v="Хасково"/>
    <x v="4"/>
  </r>
  <r>
    <x v="10162"/>
    <x v="10162"/>
    <n v="16.573780532699899"/>
    <s v="040"/>
    <s v="ПМЛ"/>
    <x v="926"/>
    <x v="906"/>
    <x v="71"/>
    <s v="Харманли"/>
    <s v="Хасково"/>
    <x v="4"/>
  </r>
  <r>
    <x v="10163"/>
    <x v="10163"/>
    <n v="1.7930903224999999"/>
    <s v="040"/>
    <s v="ПМЛ"/>
    <x v="926"/>
    <x v="906"/>
    <x v="71"/>
    <s v="Харманли"/>
    <s v="Хасково"/>
    <x v="4"/>
  </r>
  <r>
    <x v="10164"/>
    <x v="10164"/>
    <n v="0.43942759100000001"/>
    <s v="040"/>
    <s v="ПМЛ"/>
    <x v="926"/>
    <x v="906"/>
    <x v="71"/>
    <s v="Харманли"/>
    <s v="Хасково"/>
    <x v="4"/>
  </r>
  <r>
    <x v="10165"/>
    <x v="10165"/>
    <n v="0"/>
    <s v="200"/>
    <s v="ГТ"/>
    <x v="926"/>
    <x v="906"/>
    <x v="71"/>
    <s v="Харманли"/>
    <s v="Хасково"/>
    <x v="4"/>
  </r>
  <r>
    <x v="10166"/>
    <x v="10166"/>
    <n v="0"/>
    <s v="103"/>
    <s v="ППП"/>
    <x v="926"/>
    <x v="906"/>
    <x v="71"/>
    <s v="Харманли"/>
    <s v="Хасково"/>
    <x v="4"/>
  </r>
  <r>
    <x v="10167"/>
    <x v="10167"/>
    <n v="2.6308652423000001"/>
    <s v="040"/>
    <s v="ПМЛ"/>
    <x v="926"/>
    <x v="906"/>
    <x v="71"/>
    <s v="Харманли"/>
    <s v="Хасково"/>
    <x v="4"/>
  </r>
  <r>
    <x v="10168"/>
    <x v="10168"/>
    <n v="25.655155576199899"/>
    <s v="050"/>
    <s v="СЗП"/>
    <x v="926"/>
    <x v="906"/>
    <x v="71"/>
    <s v="Харманли"/>
    <s v="Хасково"/>
    <x v="4"/>
  </r>
  <r>
    <x v="10169"/>
    <x v="10169"/>
    <n v="0"/>
    <s v="101"/>
    <s v="ХЗТ"/>
    <x v="926"/>
    <x v="906"/>
    <x v="71"/>
    <s v="Харманли"/>
    <s v="Хасково"/>
    <x v="4"/>
  </r>
  <r>
    <x v="10170"/>
    <x v="10170"/>
    <n v="4.0811177679000004"/>
    <s v="040"/>
    <s v="ПМЛ"/>
    <x v="926"/>
    <x v="906"/>
    <x v="71"/>
    <s v="Харманли"/>
    <s v="Хасково"/>
    <x v="4"/>
  </r>
  <r>
    <x v="10171"/>
    <x v="10171"/>
    <n v="10.5761624861999"/>
    <s v="040"/>
    <s v="ПМЛ"/>
    <x v="926"/>
    <x v="906"/>
    <x v="71"/>
    <s v="Харманли"/>
    <s v="Хасково"/>
    <x v="4"/>
  </r>
  <r>
    <x v="10172"/>
    <x v="10172"/>
    <n v="5.6841939976999996"/>
    <s v="040"/>
    <s v="ПМЛ"/>
    <x v="926"/>
    <x v="906"/>
    <x v="71"/>
    <s v="Харманли"/>
    <s v="Хасково"/>
    <x v="4"/>
  </r>
  <r>
    <x v="10173"/>
    <x v="10173"/>
    <n v="11.653492883"/>
    <s v="050"/>
    <s v="СЗП"/>
    <x v="926"/>
    <x v="906"/>
    <x v="71"/>
    <s v="Харманли"/>
    <s v="Хасково"/>
    <x v="4"/>
  </r>
  <r>
    <x v="10174"/>
    <x v="10174"/>
    <n v="15.1813224978"/>
    <s v="040"/>
    <s v="ПМЛ"/>
    <x v="926"/>
    <x v="906"/>
    <x v="71"/>
    <s v="Харманли"/>
    <s v="Хасково"/>
    <x v="4"/>
  </r>
  <r>
    <x v="10175"/>
    <x v="10175"/>
    <n v="0.8826849685"/>
    <s v="040"/>
    <s v="ПМЛ"/>
    <x v="926"/>
    <x v="906"/>
    <x v="71"/>
    <s v="Харманли"/>
    <s v="Хасково"/>
    <x v="4"/>
  </r>
  <r>
    <x v="10176"/>
    <x v="10176"/>
    <n v="6.8858219564000001"/>
    <s v="040"/>
    <s v="ПМЛ"/>
    <x v="926"/>
    <x v="906"/>
    <x v="71"/>
    <s v="Харманли"/>
    <s v="Хасково"/>
    <x v="4"/>
  </r>
  <r>
    <x v="10177"/>
    <x v="10177"/>
    <n v="4.6597390839999999"/>
    <s v="040"/>
    <s v="ПМЛ"/>
    <x v="926"/>
    <x v="906"/>
    <x v="71"/>
    <s v="Харманли"/>
    <s v="Хасково"/>
    <x v="4"/>
  </r>
  <r>
    <x v="10178"/>
    <x v="10178"/>
    <n v="0.33300121510000003"/>
    <s v="040"/>
    <s v="ПМЛ"/>
    <x v="926"/>
    <x v="906"/>
    <x v="71"/>
    <s v="Харманли"/>
    <s v="Хасково"/>
    <x v="4"/>
  </r>
  <r>
    <x v="10179"/>
    <x v="10179"/>
    <n v="4.8223678477999998"/>
    <s v="040"/>
    <s v="ПМЛ"/>
    <x v="926"/>
    <x v="906"/>
    <x v="71"/>
    <s v="Харманли"/>
    <s v="Хасково"/>
    <x v="4"/>
  </r>
  <r>
    <x v="10180"/>
    <x v="10180"/>
    <n v="6.4143466897000003"/>
    <s v="041"/>
    <s v="ЕПЛ"/>
    <x v="926"/>
    <x v="906"/>
    <x v="71"/>
    <s v="Харманли"/>
    <s v="Хасково"/>
    <x v="4"/>
  </r>
  <r>
    <x v="10181"/>
    <x v="10181"/>
    <n v="43.5412017527999"/>
    <s v="040"/>
    <s v="ПМЛ"/>
    <x v="927"/>
    <x v="289"/>
    <x v="66"/>
    <s v="Царево"/>
    <s v="Бургас"/>
    <x v="9"/>
  </r>
  <r>
    <x v="10182"/>
    <x v="10182"/>
    <n v="17.4849984234"/>
    <s v="040"/>
    <s v="ПМЛ"/>
    <x v="927"/>
    <x v="289"/>
    <x v="66"/>
    <s v="Царево"/>
    <s v="Бургас"/>
    <x v="9"/>
  </r>
  <r>
    <x v="10183"/>
    <x v="10183"/>
    <n v="11.9386451925999"/>
    <s v="040"/>
    <s v="ПМЛ"/>
    <x v="927"/>
    <x v="289"/>
    <x v="66"/>
    <s v="Царево"/>
    <s v="Бургас"/>
    <x v="9"/>
  </r>
  <r>
    <x v="10184"/>
    <x v="10184"/>
    <n v="0"/>
    <s v="200"/>
    <s v="ГТ"/>
    <x v="927"/>
    <x v="289"/>
    <x v="66"/>
    <s v="Царево"/>
    <s v="Бургас"/>
    <x v="9"/>
  </r>
  <r>
    <x v="10185"/>
    <x v="10185"/>
    <n v="5.5866442176"/>
    <s v="010"/>
    <s v="ОЗ"/>
    <x v="928"/>
    <x v="289"/>
    <x v="77"/>
    <s v="Елхово"/>
    <s v="Ямбол"/>
    <x v="10"/>
  </r>
  <r>
    <x v="10186"/>
    <x v="10186"/>
    <n v="0"/>
    <s v="103"/>
    <s v="ППП"/>
    <x v="928"/>
    <x v="289"/>
    <x v="77"/>
    <s v="Елхово"/>
    <s v="Ямбол"/>
    <x v="10"/>
  </r>
  <r>
    <x v="10187"/>
    <x v="10187"/>
    <n v="14.0308703686"/>
    <s v="010"/>
    <s v="ОЗ"/>
    <x v="928"/>
    <x v="289"/>
    <x v="77"/>
    <s v="Елхово"/>
    <s v="Ямбол"/>
    <x v="10"/>
  </r>
  <r>
    <x v="10188"/>
    <x v="10188"/>
    <n v="4.6622164622"/>
    <s v="010"/>
    <s v="ОЗ"/>
    <x v="928"/>
    <x v="289"/>
    <x v="77"/>
    <s v="Елхово"/>
    <s v="Ямбол"/>
    <x v="10"/>
  </r>
  <r>
    <x v="10189"/>
    <x v="10189"/>
    <n v="0"/>
    <s v="302"/>
    <s v="ЗП"/>
    <x v="928"/>
    <x v="289"/>
    <x v="77"/>
    <s v="Елхово"/>
    <s v="Ямбол"/>
    <x v="10"/>
  </r>
  <r>
    <x v="10190"/>
    <x v="10190"/>
    <n v="51.171215351100003"/>
    <s v="010"/>
    <s v="ОЗ"/>
    <x v="928"/>
    <x v="289"/>
    <x v="77"/>
    <s v="Елхово"/>
    <s v="Ямбол"/>
    <x v="10"/>
  </r>
  <r>
    <x v="10191"/>
    <x v="10191"/>
    <n v="113.190470921"/>
    <s v="010"/>
    <s v="ОЗ"/>
    <x v="928"/>
    <x v="289"/>
    <x v="77"/>
    <s v="Елхово"/>
    <s v="Ямбол"/>
    <x v="10"/>
  </r>
  <r>
    <x v="10192"/>
    <x v="10192"/>
    <n v="30.260727055499899"/>
    <s v="040"/>
    <s v="ПМЛ"/>
    <x v="928"/>
    <x v="289"/>
    <x v="77"/>
    <s v="Елхово"/>
    <s v="Ямбол"/>
    <x v="10"/>
  </r>
  <r>
    <x v="10193"/>
    <x v="10193"/>
    <n v="71.535941744599896"/>
    <s v="040"/>
    <s v="ПМЛ"/>
    <x v="928"/>
    <x v="289"/>
    <x v="77"/>
    <s v="Елхово"/>
    <s v="Ямбол"/>
    <x v="10"/>
  </r>
  <r>
    <x v="10194"/>
    <x v="10194"/>
    <n v="30.0926347294"/>
    <s v="040"/>
    <s v="ПМЛ"/>
    <x v="929"/>
    <x v="907"/>
    <x v="79"/>
    <s v="Созопол"/>
    <s v="Бургас"/>
    <x v="9"/>
  </r>
  <r>
    <x v="10195"/>
    <x v="10195"/>
    <n v="58.011440638300002"/>
    <s v="040"/>
    <s v="ПМЛ"/>
    <x v="929"/>
    <x v="907"/>
    <x v="79"/>
    <s v="Созопол"/>
    <s v="Бургас"/>
    <x v="9"/>
  </r>
  <r>
    <x v="10196"/>
    <x v="10196"/>
    <n v="13.7088028313"/>
    <s v="050"/>
    <s v="СЗП"/>
    <x v="929"/>
    <x v="907"/>
    <x v="79"/>
    <s v="Созопол"/>
    <s v="Бургас"/>
    <x v="9"/>
  </r>
  <r>
    <x v="10197"/>
    <x v="10197"/>
    <n v="38.393876259899898"/>
    <s v="040"/>
    <s v="ПМЛ"/>
    <x v="929"/>
    <x v="907"/>
    <x v="79"/>
    <s v="Созопол"/>
    <s v="Бургас"/>
    <x v="9"/>
  </r>
  <r>
    <x v="10198"/>
    <x v="10198"/>
    <n v="9.7121830325000005"/>
    <s v="040"/>
    <s v="ПМЛ"/>
    <x v="929"/>
    <x v="907"/>
    <x v="79"/>
    <s v="Созопол"/>
    <s v="Бургас"/>
    <x v="9"/>
  </r>
  <r>
    <x v="10199"/>
    <x v="10199"/>
    <n v="4.0902423110999999"/>
    <s v="010"/>
    <s v="ОЗ"/>
    <x v="929"/>
    <x v="907"/>
    <x v="79"/>
    <s v="Созопол"/>
    <s v="Бургас"/>
    <x v="9"/>
  </r>
  <r>
    <x v="10200"/>
    <x v="10200"/>
    <n v="19.0163205705"/>
    <s v="010"/>
    <s v="ОЗ"/>
    <x v="929"/>
    <x v="907"/>
    <x v="79"/>
    <s v="Созопол"/>
    <s v="Бургас"/>
    <x v="9"/>
  </r>
  <r>
    <x v="10201"/>
    <x v="10201"/>
    <n v="0"/>
    <s v="200"/>
    <s v="ГТ"/>
    <x v="929"/>
    <x v="907"/>
    <x v="79"/>
    <s v="Созопол"/>
    <s v="Бургас"/>
    <x v="9"/>
  </r>
  <r>
    <x v="10202"/>
    <x v="10202"/>
    <n v="22.9320327352"/>
    <s v="040"/>
    <s v="ПМЛ"/>
    <x v="929"/>
    <x v="907"/>
    <x v="79"/>
    <s v="Созопол"/>
    <s v="Бургас"/>
    <x v="9"/>
  </r>
  <r>
    <x v="10203"/>
    <x v="10203"/>
    <n v="38.076262249899898"/>
    <s v="040"/>
    <s v="ПМЛ"/>
    <x v="929"/>
    <x v="907"/>
    <x v="79"/>
    <s v="Созопол"/>
    <s v="Бургас"/>
    <x v="9"/>
  </r>
  <r>
    <x v="10204"/>
    <x v="10204"/>
    <n v="0"/>
    <s v="200"/>
    <s v="ГТ"/>
    <x v="929"/>
    <x v="907"/>
    <x v="79"/>
    <s v="Созопол"/>
    <s v="Бургас"/>
    <x v="9"/>
  </r>
  <r>
    <x v="10205"/>
    <x v="10205"/>
    <n v="0"/>
    <s v="200"/>
    <s v="ГТ"/>
    <x v="929"/>
    <x v="907"/>
    <x v="79"/>
    <s v="Созопол"/>
    <s v="Бургас"/>
    <x v="9"/>
  </r>
  <r>
    <x v="10206"/>
    <x v="10206"/>
    <n v="0"/>
    <s v="200"/>
    <s v="ГТ"/>
    <x v="929"/>
    <x v="907"/>
    <x v="79"/>
    <s v="Созопол"/>
    <s v="Бургас"/>
    <x v="9"/>
  </r>
  <r>
    <x v="10207"/>
    <x v="10207"/>
    <n v="0"/>
    <s v="102"/>
    <s v="ДОП"/>
    <x v="930"/>
    <x v="908"/>
    <x v="65"/>
    <s v="Гълъбово"/>
    <s v="Стара Загора"/>
    <x v="8"/>
  </r>
  <r>
    <x v="10208"/>
    <x v="10208"/>
    <n v="13.2140612088"/>
    <s v="010"/>
    <s v="ОЗ"/>
    <x v="930"/>
    <x v="908"/>
    <x v="65"/>
    <s v="Гълъбово"/>
    <s v="Стара Загора"/>
    <x v="8"/>
  </r>
  <r>
    <x v="10209"/>
    <x v="10209"/>
    <n v="2.6648402931000001"/>
    <s v="010"/>
    <s v="ОЗ"/>
    <x v="930"/>
    <x v="908"/>
    <x v="65"/>
    <s v="Гълъбово"/>
    <s v="Стара Загора"/>
    <x v="8"/>
  </r>
  <r>
    <x v="10210"/>
    <x v="10210"/>
    <n v="6.0947255912999996"/>
    <s v="050"/>
    <s v="СЗП"/>
    <x v="930"/>
    <x v="908"/>
    <x v="65"/>
    <s v="Гълъбово"/>
    <s v="Стара Загора"/>
    <x v="8"/>
  </r>
  <r>
    <x v="10211"/>
    <x v="10211"/>
    <n v="18.6758573251999"/>
    <s v="010"/>
    <s v="ОЗ"/>
    <x v="930"/>
    <x v="908"/>
    <x v="65"/>
    <s v="Гълъбово"/>
    <s v="Стара Загора"/>
    <x v="8"/>
  </r>
  <r>
    <x v="10212"/>
    <x v="10212"/>
    <n v="27.5085481576"/>
    <s v="010"/>
    <s v="ОЗ"/>
    <x v="930"/>
    <x v="908"/>
    <x v="65"/>
    <s v="Гълъбово"/>
    <s v="Стара Загора"/>
    <x v="8"/>
  </r>
  <r>
    <x v="10213"/>
    <x v="10213"/>
    <n v="2.7218581274"/>
    <s v="040"/>
    <s v="ПМЛ"/>
    <x v="930"/>
    <x v="908"/>
    <x v="65"/>
    <s v="Гълъбово"/>
    <s v="Стара Загора"/>
    <x v="8"/>
  </r>
  <r>
    <x v="10214"/>
    <x v="10214"/>
    <n v="23.3674629476"/>
    <s v="020"/>
    <s v="ТН"/>
    <x v="930"/>
    <x v="908"/>
    <x v="65"/>
    <s v="Гълъбово"/>
    <s v="Стара Загора"/>
    <x v="8"/>
  </r>
  <r>
    <x v="10215"/>
    <x v="10215"/>
    <n v="27.4181199338"/>
    <s v="020"/>
    <s v="ТН"/>
    <x v="931"/>
    <x v="909"/>
    <x v="70"/>
    <s v="Любимец"/>
    <s v="Хасково"/>
    <x v="4"/>
  </r>
  <r>
    <x v="10216"/>
    <x v="10216"/>
    <n v="19.941965738499899"/>
    <s v="050"/>
    <s v="СЗП"/>
    <x v="931"/>
    <x v="909"/>
    <x v="70"/>
    <s v="Любимец"/>
    <s v="Хасково"/>
    <x v="4"/>
  </r>
  <r>
    <x v="10217"/>
    <x v="10217"/>
    <n v="27.256344822500001"/>
    <s v="010"/>
    <s v="ОЗ"/>
    <x v="931"/>
    <x v="909"/>
    <x v="70"/>
    <s v="Любимец"/>
    <s v="Хасково"/>
    <x v="4"/>
  </r>
  <r>
    <x v="10218"/>
    <x v="10218"/>
    <n v="34.086126499700001"/>
    <s v="050"/>
    <s v="СЗП"/>
    <x v="931"/>
    <x v="909"/>
    <x v="70"/>
    <s v="Любимец"/>
    <s v="Хасково"/>
    <x v="4"/>
  </r>
  <r>
    <x v="10219"/>
    <x v="10219"/>
    <n v="24.286600578000002"/>
    <s v="050"/>
    <s v="СЗП"/>
    <x v="931"/>
    <x v="909"/>
    <x v="70"/>
    <s v="Любимец"/>
    <s v="Хасково"/>
    <x v="4"/>
  </r>
  <r>
    <x v="10220"/>
    <x v="10220"/>
    <n v="0"/>
    <s v="200"/>
    <s v="ГТ"/>
    <x v="932"/>
    <x v="910"/>
    <x v="43"/>
    <s v="Крумовград"/>
    <s v="Кърджали"/>
    <x v="1"/>
  </r>
  <r>
    <x v="10221"/>
    <x v="10221"/>
    <n v="2.6862407753999999"/>
    <s v="040"/>
    <s v="ПМЛ"/>
    <x v="932"/>
    <x v="910"/>
    <x v="43"/>
    <s v="Крумовград"/>
    <s v="Кърджали"/>
    <x v="1"/>
  </r>
  <r>
    <x v="10222"/>
    <x v="10222"/>
    <n v="8.4615525308000006"/>
    <s v="040"/>
    <s v="ПМЛ"/>
    <x v="932"/>
    <x v="910"/>
    <x v="43"/>
    <s v="Крумовград"/>
    <s v="Кърджали"/>
    <x v="1"/>
  </r>
  <r>
    <x v="10223"/>
    <x v="10223"/>
    <n v="0"/>
    <s v="101"/>
    <s v="ХЗТ"/>
    <x v="932"/>
    <x v="910"/>
    <x v="43"/>
    <s v="Крумовград"/>
    <s v="Кърджали"/>
    <x v="1"/>
  </r>
  <r>
    <x v="10224"/>
    <x v="10224"/>
    <n v="0"/>
    <s v="101"/>
    <s v="ХЗТ"/>
    <x v="932"/>
    <x v="910"/>
    <x v="43"/>
    <s v="Крумовград"/>
    <s v="Кърджали"/>
    <x v="1"/>
  </r>
  <r>
    <x v="10225"/>
    <x v="10225"/>
    <n v="3.9800019702"/>
    <s v="040"/>
    <s v="ПМЛ"/>
    <x v="932"/>
    <x v="910"/>
    <x v="43"/>
    <s v="Крумовград"/>
    <s v="Кърджали"/>
    <x v="1"/>
  </r>
  <r>
    <x v="10226"/>
    <x v="10226"/>
    <n v="0"/>
    <s v="101"/>
    <s v="ХЗТ"/>
    <x v="932"/>
    <x v="910"/>
    <x v="43"/>
    <s v="Крумовград"/>
    <s v="Кърджали"/>
    <x v="1"/>
  </r>
  <r>
    <x v="10227"/>
    <x v="10227"/>
    <n v="2.6594642390000001"/>
    <s v="040"/>
    <s v="ПМЛ"/>
    <x v="932"/>
    <x v="910"/>
    <x v="43"/>
    <s v="Крумовград"/>
    <s v="Кърджали"/>
    <x v="1"/>
  </r>
  <r>
    <x v="10228"/>
    <x v="10228"/>
    <n v="0"/>
    <s v="101"/>
    <s v="ХЗТ"/>
    <x v="932"/>
    <x v="910"/>
    <x v="43"/>
    <s v="Крумовград"/>
    <s v="Кърджали"/>
    <x v="1"/>
  </r>
  <r>
    <x v="10229"/>
    <x v="10229"/>
    <n v="0.41251255780000001"/>
    <s v="040"/>
    <s v="ПМЛ"/>
    <x v="932"/>
    <x v="910"/>
    <x v="43"/>
    <s v="Крумовград"/>
    <s v="Кърджали"/>
    <x v="1"/>
  </r>
  <r>
    <x v="10230"/>
    <x v="10230"/>
    <n v="1.7911456732"/>
    <s v="040"/>
    <s v="ПМЛ"/>
    <x v="932"/>
    <x v="910"/>
    <x v="43"/>
    <s v="Крумовград"/>
    <s v="Кърджали"/>
    <x v="1"/>
  </r>
  <r>
    <x v="10231"/>
    <x v="10231"/>
    <n v="0.73724070060000002"/>
    <s v="040"/>
    <s v="ПМЛ"/>
    <x v="933"/>
    <x v="911"/>
    <x v="72"/>
    <s v="Малко Търново"/>
    <s v="Бургас"/>
    <x v="9"/>
  </r>
  <r>
    <x v="10232"/>
    <x v="10232"/>
    <n v="10.7223697263"/>
    <s v="040"/>
    <s v="ПМЛ"/>
    <x v="933"/>
    <x v="911"/>
    <x v="72"/>
    <s v="Малко Търново"/>
    <s v="Бургас"/>
    <x v="9"/>
  </r>
  <r>
    <x v="10233"/>
    <x v="10233"/>
    <n v="0.49892959840000001"/>
    <s v="040"/>
    <s v="ПМЛ"/>
    <x v="934"/>
    <x v="912"/>
    <x v="11"/>
    <s v="Кърджали"/>
    <s v="Кърджали"/>
    <x v="1"/>
  </r>
  <r>
    <x v="10234"/>
    <x v="10234"/>
    <n v="0"/>
    <s v="031"/>
    <s v="ДМ"/>
    <x v="935"/>
    <x v="913"/>
    <x v="80"/>
    <s v="Симеоновград"/>
    <s v="Хасково"/>
    <x v="4"/>
  </r>
  <r>
    <x v="10235"/>
    <x v="10235"/>
    <n v="27.1335717065"/>
    <s v="010"/>
    <s v="ОЗ"/>
    <x v="935"/>
    <x v="913"/>
    <x v="80"/>
    <s v="Симеоновград"/>
    <s v="Хасково"/>
    <x v="4"/>
  </r>
  <r>
    <x v="10236"/>
    <x v="10236"/>
    <n v="24.9152475062"/>
    <s v="010"/>
    <s v="ОЗ"/>
    <x v="936"/>
    <x v="914"/>
    <x v="73"/>
    <s v="Болярово"/>
    <s v="Ямбол"/>
    <x v="10"/>
  </r>
  <r>
    <x v="10237"/>
    <x v="10237"/>
    <n v="125.422345979"/>
    <s v="010"/>
    <s v="ОЗ"/>
    <x v="936"/>
    <x v="914"/>
    <x v="73"/>
    <s v="Болярово"/>
    <s v="Ямбол"/>
    <x v="10"/>
  </r>
  <r>
    <x v="10238"/>
    <x v="10238"/>
    <n v="17.8808256668"/>
    <s v="010"/>
    <s v="ОЗ"/>
    <x v="936"/>
    <x v="914"/>
    <x v="73"/>
    <s v="Болярово"/>
    <s v="Ямбол"/>
    <x v="10"/>
  </r>
  <r>
    <x v="10239"/>
    <x v="10239"/>
    <n v="33.936145776899899"/>
    <s v="010"/>
    <s v="ОЗ"/>
    <x v="936"/>
    <x v="914"/>
    <x v="73"/>
    <s v="Болярово"/>
    <s v="Ямбол"/>
    <x v="10"/>
  </r>
  <r>
    <x v="10240"/>
    <x v="10240"/>
    <n v="0"/>
    <s v="200"/>
    <s v="ГТ"/>
    <x v="937"/>
    <x v="915"/>
    <x v="69"/>
    <s v="Ивайловград"/>
    <s v="Хасково"/>
    <x v="4"/>
  </r>
  <r>
    <x v="10241"/>
    <x v="10241"/>
    <n v="3.462267245"/>
    <s v="040"/>
    <s v="ПМЛ"/>
    <x v="937"/>
    <x v="915"/>
    <x v="69"/>
    <s v="Ивайловград"/>
    <s v="Хасково"/>
    <x v="4"/>
  </r>
  <r>
    <x v="10242"/>
    <x v="10242"/>
    <n v="11.6339438435999"/>
    <s v="050"/>
    <s v="СЗП"/>
    <x v="937"/>
    <x v="915"/>
    <x v="69"/>
    <s v="Ивайловград"/>
    <s v="Хасково"/>
    <x v="4"/>
  </r>
  <r>
    <x v="10243"/>
    <x v="10243"/>
    <n v="0.71970760749999996"/>
    <s v="010"/>
    <s v="ОЗ"/>
    <x v="937"/>
    <x v="915"/>
    <x v="69"/>
    <s v="Ивайловград"/>
    <s v="Хасково"/>
    <x v="4"/>
  </r>
  <r>
    <x v="10244"/>
    <x v="10244"/>
    <n v="0.42889346350000002"/>
    <s v="010"/>
    <s v="ОЗ"/>
    <x v="937"/>
    <x v="915"/>
    <x v="69"/>
    <s v="Ивайловград"/>
    <s v="Хасково"/>
    <x v="4"/>
  </r>
  <r>
    <x v="10245"/>
    <x v="10245"/>
    <n v="2.1832549885999999"/>
    <s v="050"/>
    <s v="СЗП"/>
    <x v="937"/>
    <x v="915"/>
    <x v="69"/>
    <s v="Ивайловград"/>
    <s v="Хасково"/>
    <x v="4"/>
  </r>
  <r>
    <x v="10246"/>
    <x v="10246"/>
    <n v="0"/>
    <s v="101"/>
    <s v="ХЗТ"/>
    <x v="937"/>
    <x v="915"/>
    <x v="69"/>
    <s v="Ивайловград"/>
    <s v="Хасково"/>
    <x v="4"/>
  </r>
  <r>
    <x v="10247"/>
    <x v="10247"/>
    <n v="12.3500832124"/>
    <s v="040"/>
    <s v="ПМЛ"/>
    <x v="937"/>
    <x v="915"/>
    <x v="69"/>
    <s v="Ивайловград"/>
    <s v="Хасково"/>
    <x v="4"/>
  </r>
  <r>
    <x v="10248"/>
    <x v="10248"/>
    <n v="0"/>
    <s v="040"/>
    <s v="ПМЛ"/>
    <x v="938"/>
    <x v="916"/>
    <x v="43"/>
    <s v="Крумовград"/>
    <s v="Кърджали"/>
    <x v="1"/>
  </r>
  <r>
    <x v="10249"/>
    <x v="10249"/>
    <n v="1.8015036713000001"/>
    <s v="050"/>
    <s v="СЗП"/>
    <x v="938"/>
    <x v="916"/>
    <x v="43"/>
    <s v="Крумовград"/>
    <s v="Кърджали"/>
    <x v="1"/>
  </r>
  <r>
    <x v="10250"/>
    <x v="10250"/>
    <n v="1.5623952123"/>
    <s v="050"/>
    <s v="СЗП"/>
    <x v="938"/>
    <x v="916"/>
    <x v="43"/>
    <s v="Крумовград"/>
    <s v="Кърджали"/>
    <x v="1"/>
  </r>
  <r>
    <x v="10251"/>
    <x v="10251"/>
    <n v="0"/>
    <s v="200"/>
    <s v="ГТ"/>
    <x v="938"/>
    <x v="916"/>
    <x v="43"/>
    <s v="Крумовград"/>
    <s v="Кърджали"/>
    <x v="1"/>
  </r>
  <r>
    <x v="10252"/>
    <x v="10252"/>
    <n v="0"/>
    <s v="200"/>
    <s v="ГТ"/>
    <x v="938"/>
    <x v="916"/>
    <x v="43"/>
    <s v="Крумовград"/>
    <s v="Кърджали"/>
    <x v="1"/>
  </r>
  <r>
    <x v="10253"/>
    <x v="10253"/>
    <n v="8.5287641159999996"/>
    <s v="040"/>
    <s v="ПМЛ"/>
    <x v="938"/>
    <x v="916"/>
    <x v="43"/>
    <s v="Крумовград"/>
    <s v="Кърджали"/>
    <x v="1"/>
  </r>
  <r>
    <x v="10254"/>
    <x v="10254"/>
    <n v="0"/>
    <s v="200"/>
    <s v="ГТ"/>
    <x v="938"/>
    <x v="916"/>
    <x v="43"/>
    <s v="Крумовград"/>
    <s v="Кърджали"/>
    <x v="1"/>
  </r>
  <r>
    <x v="10255"/>
    <x v="10255"/>
    <n v="0"/>
    <s v="200"/>
    <s v="ГТ"/>
    <x v="938"/>
    <x v="916"/>
    <x v="43"/>
    <s v="Крумовград"/>
    <s v="Кърджали"/>
    <x v="1"/>
  </r>
  <r>
    <x v="10256"/>
    <x v="10256"/>
    <n v="3.3639716536000002"/>
    <s v="050"/>
    <s v="СЗП"/>
    <x v="938"/>
    <x v="916"/>
    <x v="43"/>
    <s v="Крумовград"/>
    <s v="Кърджали"/>
    <x v="1"/>
  </r>
  <r>
    <x v="10257"/>
    <x v="10257"/>
    <n v="1.7194477078999999"/>
    <s v="050"/>
    <s v="СЗП"/>
    <x v="938"/>
    <x v="916"/>
    <x v="43"/>
    <s v="Крумовград"/>
    <s v="Кърджали"/>
    <x v="1"/>
  </r>
  <r>
    <x v="10258"/>
    <x v="10258"/>
    <n v="1.7752712279"/>
    <s v="040"/>
    <s v="ПМЛ"/>
    <x v="938"/>
    <x v="916"/>
    <x v="43"/>
    <s v="Крумовград"/>
    <s v="Кърджали"/>
    <x v="1"/>
  </r>
  <r>
    <x v="10259"/>
    <x v="10259"/>
    <n v="33.284709866500002"/>
    <s v="050"/>
    <s v="СЗП"/>
    <x v="939"/>
    <x v="917"/>
    <x v="76"/>
    <s v="Свиленград"/>
    <s v="Хасково"/>
    <x v="4"/>
  </r>
  <r>
    <x v="10260"/>
    <x v="10260"/>
    <n v="8.8567575532999996"/>
    <s v="050"/>
    <s v="СЗП"/>
    <x v="939"/>
    <x v="917"/>
    <x v="76"/>
    <s v="Свиленград"/>
    <s v="Хасково"/>
    <x v="4"/>
  </r>
  <r>
    <x v="10261"/>
    <x v="10261"/>
    <n v="0"/>
    <s v="302"/>
    <s v="ЗП"/>
    <x v="939"/>
    <x v="917"/>
    <x v="76"/>
    <s v="Свиленград"/>
    <s v="Хасково"/>
    <x v="4"/>
  </r>
  <r>
    <x v="10262"/>
    <x v="10262"/>
    <n v="21.5141517888"/>
    <s v="050"/>
    <s v="СЗП"/>
    <x v="939"/>
    <x v="917"/>
    <x v="76"/>
    <s v="Свиленград"/>
    <s v="Хасково"/>
    <x v="4"/>
  </r>
  <r>
    <x v="10263"/>
    <x v="10263"/>
    <n v="19.552720680299899"/>
    <s v="020"/>
    <s v="ТН"/>
    <x v="939"/>
    <x v="917"/>
    <x v="76"/>
    <s v="Свиленград"/>
    <s v="Хасково"/>
    <x v="4"/>
  </r>
  <r>
    <x v="10264"/>
    <x v="10264"/>
    <n v="0"/>
    <s v="103"/>
    <s v="ППП"/>
    <x v="939"/>
    <x v="917"/>
    <x v="76"/>
    <s v="Свиленград"/>
    <s v="Хасково"/>
    <x v="4"/>
  </r>
  <r>
    <x v="10265"/>
    <x v="10265"/>
    <n v="43.932853410900002"/>
    <s v="010"/>
    <s v="ОЗ"/>
    <x v="939"/>
    <x v="917"/>
    <x v="76"/>
    <s v="Свиленград"/>
    <s v="Хасково"/>
    <x v="4"/>
  </r>
  <r>
    <x v="10266"/>
    <x v="10266"/>
    <n v="0"/>
    <s v="031"/>
    <s v="ДМ"/>
    <x v="939"/>
    <x v="917"/>
    <x v="76"/>
    <s v="Свиленград"/>
    <s v="Хасково"/>
    <x v="4"/>
  </r>
  <r>
    <x v="10267"/>
    <x v="10267"/>
    <n v="0"/>
    <s v="020"/>
    <s v="ТН"/>
    <x v="939"/>
    <x v="917"/>
    <x v="76"/>
    <s v="Свиленград"/>
    <s v="Хасково"/>
    <x v="4"/>
  </r>
  <r>
    <x v="10268"/>
    <x v="10268"/>
    <n v="101.503606557"/>
    <s v="010"/>
    <s v="ОЗ"/>
    <x v="939"/>
    <x v="917"/>
    <x v="76"/>
    <s v="Свиленград"/>
    <s v="Хасково"/>
    <x v="4"/>
  </r>
  <r>
    <x v="10269"/>
    <x v="10269"/>
    <n v="26.777365912200001"/>
    <s v="050"/>
    <s v="СЗП"/>
    <x v="939"/>
    <x v="917"/>
    <x v="76"/>
    <s v="Свиленград"/>
    <s v="Хасково"/>
    <x v="4"/>
  </r>
  <r>
    <x v="10270"/>
    <x v="10270"/>
    <n v="0"/>
    <s v="101"/>
    <s v="ХЗТ"/>
    <x v="940"/>
    <x v="918"/>
    <x v="81"/>
    <s v="Тополовград"/>
    <s v="Хасково"/>
    <x v="4"/>
  </r>
  <r>
    <x v="10271"/>
    <x v="10271"/>
    <n v="4.185456898"/>
    <s v="010"/>
    <s v="ОЗ"/>
    <x v="940"/>
    <x v="918"/>
    <x v="81"/>
    <s v="Тополовград"/>
    <s v="Хасково"/>
    <x v="4"/>
  </r>
  <r>
    <x v="10272"/>
    <x v="10272"/>
    <n v="0"/>
    <s v="101"/>
    <s v="ХЗТ"/>
    <x v="940"/>
    <x v="918"/>
    <x v="81"/>
    <s v="Тополовград"/>
    <s v="Хасково"/>
    <x v="4"/>
  </r>
  <r>
    <x v="10273"/>
    <x v="10273"/>
    <n v="15.087877852"/>
    <s v="010"/>
    <s v="ОЗ"/>
    <x v="940"/>
    <x v="918"/>
    <x v="81"/>
    <s v="Тополовград"/>
    <s v="Хасково"/>
    <x v="4"/>
  </r>
  <r>
    <x v="10274"/>
    <x v="10274"/>
    <n v="120.790026647"/>
    <s v="010"/>
    <s v="ОЗ"/>
    <x v="940"/>
    <x v="918"/>
    <x v="81"/>
    <s v="Тополовград"/>
    <s v="Хасково"/>
    <x v="4"/>
  </r>
  <r>
    <x v="10275"/>
    <x v="10275"/>
    <n v="60.287776753300001"/>
    <s v="010"/>
    <s v="ОЗ"/>
    <x v="940"/>
    <x v="918"/>
    <x v="81"/>
    <s v="Тополовград"/>
    <s v="Хасково"/>
    <x v="4"/>
  </r>
  <r>
    <x v="10276"/>
    <x v="10276"/>
    <n v="0"/>
    <s v="402"/>
    <s v="ЕЯБ"/>
    <x v="940"/>
    <x v="918"/>
    <x v="81"/>
    <s v="Тополовград"/>
    <s v="Хасково"/>
    <x v="4"/>
  </r>
  <r>
    <x v="10277"/>
    <x v="10277"/>
    <n v="0"/>
    <s v="102"/>
    <s v="ДОП"/>
    <x v="940"/>
    <x v="918"/>
    <x v="81"/>
    <s v="Тополовград"/>
    <s v="Хасково"/>
    <x v="4"/>
  </r>
  <r>
    <x v="10278"/>
    <x v="10278"/>
    <n v="0"/>
    <s v="200"/>
    <s v="ГТ"/>
    <x v="940"/>
    <x v="918"/>
    <x v="81"/>
    <s v="Тополовград"/>
    <s v="Хасково"/>
    <x v="4"/>
  </r>
  <r>
    <x v="10279"/>
    <x v="10279"/>
    <n v="0"/>
    <s v="101"/>
    <s v="ХЗТ"/>
    <x v="940"/>
    <x v="918"/>
    <x v="81"/>
    <s v="Тополовград"/>
    <s v="Хасково"/>
    <x v="4"/>
  </r>
  <r>
    <x v="10280"/>
    <x v="10280"/>
    <n v="0"/>
    <s v="103"/>
    <s v="ППП"/>
    <x v="940"/>
    <x v="918"/>
    <x v="81"/>
    <s v="Тополовград"/>
    <s v="Хасково"/>
    <x v="4"/>
  </r>
  <r>
    <x v="10281"/>
    <x v="10281"/>
    <n v="0.49685439660000003"/>
    <s v="040"/>
    <s v="ПМЛ"/>
    <x v="940"/>
    <x v="918"/>
    <x v="81"/>
    <s v="Тополовград"/>
    <s v="Хасково"/>
    <x v="4"/>
  </r>
  <r>
    <x v="10282"/>
    <x v="10282"/>
    <n v="0"/>
    <s v="101"/>
    <s v="ХЗТ"/>
    <x v="940"/>
    <x v="918"/>
    <x v="81"/>
    <s v="Тополовград"/>
    <s v="Хасково"/>
    <x v="4"/>
  </r>
  <r>
    <x v="10283"/>
    <x v="10283"/>
    <n v="0"/>
    <s v="101"/>
    <s v="ХЗТ"/>
    <x v="940"/>
    <x v="918"/>
    <x v="81"/>
    <s v="Тополовград"/>
    <s v="Хасково"/>
    <x v="4"/>
  </r>
  <r>
    <x v="10284"/>
    <x v="10284"/>
    <n v="24.890283663999899"/>
    <s v="010"/>
    <s v="ОЗ"/>
    <x v="940"/>
    <x v="918"/>
    <x v="81"/>
    <s v="Тополовград"/>
    <s v="Хасково"/>
    <x v="4"/>
  </r>
  <r>
    <x v="10285"/>
    <x v="10285"/>
    <n v="0"/>
    <s v="103"/>
    <s v="ППП"/>
    <x v="940"/>
    <x v="918"/>
    <x v="81"/>
    <s v="Тополовград"/>
    <s v="Хасково"/>
    <x v="4"/>
  </r>
  <r>
    <x v="10286"/>
    <x v="10286"/>
    <n v="6.3590243389000003"/>
    <s v="040"/>
    <s v="ПМЛ"/>
    <x v="940"/>
    <x v="918"/>
    <x v="81"/>
    <s v="Тополовград"/>
    <s v="Хасково"/>
    <x v="4"/>
  </r>
  <r>
    <x v="10287"/>
    <x v="10287"/>
    <n v="16.469215499899899"/>
    <s v="010"/>
    <s v="ОЗ"/>
    <x v="940"/>
    <x v="918"/>
    <x v="81"/>
    <s v="Тополовград"/>
    <s v="Хасково"/>
    <x v="4"/>
  </r>
  <r>
    <x v="10288"/>
    <x v="10288"/>
    <n v="0"/>
    <s v="101"/>
    <s v="ХЗТ"/>
    <x v="940"/>
    <x v="918"/>
    <x v="81"/>
    <s v="Тополовград"/>
    <s v="Хасково"/>
    <x v="4"/>
  </r>
  <r>
    <x v="10289"/>
    <x v="10289"/>
    <n v="0"/>
    <s v="101"/>
    <s v="ХЗТ"/>
    <x v="940"/>
    <x v="918"/>
    <x v="81"/>
    <s v="Тополовград"/>
    <s v="Хасково"/>
    <x v="4"/>
  </r>
  <r>
    <x v="10290"/>
    <x v="10290"/>
    <n v="0"/>
    <s v="040"/>
    <s v="ПМЛ"/>
    <x v="940"/>
    <x v="918"/>
    <x v="81"/>
    <s v="Тополовград"/>
    <s v="Хасково"/>
    <x v="4"/>
  </r>
  <r>
    <x v="10291"/>
    <x v="10291"/>
    <n v="0"/>
    <s v="101"/>
    <s v="ХЗТ"/>
    <x v="940"/>
    <x v="918"/>
    <x v="81"/>
    <s v="Тополовград"/>
    <s v="Хасково"/>
    <x v="4"/>
  </r>
  <r>
    <x v="10292"/>
    <x v="10292"/>
    <n v="0"/>
    <s v="402"/>
    <s v="ЕЯБ"/>
    <x v="940"/>
    <x v="918"/>
    <x v="81"/>
    <s v="Тополовград"/>
    <s v="Хасково"/>
    <x v="4"/>
  </r>
  <r>
    <x v="10293"/>
    <x v="10293"/>
    <n v="4.7227766373"/>
    <s v="010"/>
    <s v="ОЗ"/>
    <x v="940"/>
    <x v="918"/>
    <x v="81"/>
    <s v="Тополовград"/>
    <s v="Хасково"/>
    <x v="4"/>
  </r>
  <r>
    <x v="10294"/>
    <x v="10294"/>
    <n v="0"/>
    <s v="101"/>
    <s v="ХЗТ"/>
    <x v="940"/>
    <x v="918"/>
    <x v="81"/>
    <s v="Тополовград"/>
    <s v="Хасково"/>
    <x v="4"/>
  </r>
  <r>
    <x v="10295"/>
    <x v="10295"/>
    <n v="130.837067644"/>
    <s v="010"/>
    <s v="ОЗ"/>
    <x v="940"/>
    <x v="918"/>
    <x v="81"/>
    <s v="Тополовград"/>
    <s v="Хасково"/>
    <x v="4"/>
  </r>
  <r>
    <x v="10296"/>
    <x v="10296"/>
    <n v="29.480573956000001"/>
    <s v="040"/>
    <s v="ПМЛ"/>
    <x v="940"/>
    <x v="918"/>
    <x v="81"/>
    <s v="Тополовград"/>
    <s v="Хасково"/>
    <x v="4"/>
  </r>
  <r>
    <x v="10297"/>
    <x v="10297"/>
    <n v="0.72713400650000004"/>
    <s v="040"/>
    <s v="ПМЛ"/>
    <x v="940"/>
    <x v="918"/>
    <x v="81"/>
    <s v="Тополовград"/>
    <s v="Хасково"/>
    <x v="4"/>
  </r>
  <r>
    <x v="10298"/>
    <x v="10298"/>
    <n v="0.40038937209999997"/>
    <s v="040"/>
    <s v="ПМЛ"/>
    <x v="940"/>
    <x v="918"/>
    <x v="81"/>
    <s v="Тополовград"/>
    <s v="Хасково"/>
    <x v="4"/>
  </r>
  <r>
    <x v="10299"/>
    <x v="10299"/>
    <n v="21.863347288"/>
    <s v="021"/>
    <s v="ЛН"/>
    <x v="940"/>
    <x v="918"/>
    <x v="81"/>
    <s v="Тополовград"/>
    <s v="Хасково"/>
    <x v="4"/>
  </r>
  <r>
    <x v="10300"/>
    <x v="10300"/>
    <n v="3.5798164023000001"/>
    <s v="040"/>
    <s v="ПМЛ"/>
    <x v="940"/>
    <x v="918"/>
    <x v="81"/>
    <s v="Тополовград"/>
    <s v="Хасково"/>
    <x v="4"/>
  </r>
  <r>
    <x v="10301"/>
    <x v="10301"/>
    <n v="4.8837656452999996"/>
    <s v="010"/>
    <s v="ОЗ"/>
    <x v="940"/>
    <x v="918"/>
    <x v="81"/>
    <s v="Тополовград"/>
    <s v="Хасково"/>
    <x v="4"/>
  </r>
  <r>
    <x v="10302"/>
    <x v="10302"/>
    <n v="0"/>
    <s v="103"/>
    <s v="ППП"/>
    <x v="940"/>
    <x v="918"/>
    <x v="81"/>
    <s v="Тополовград"/>
    <s v="Хасково"/>
    <x v="4"/>
  </r>
  <r>
    <x v="10303"/>
    <x v="10303"/>
    <n v="58.367683448100003"/>
    <s v="010"/>
    <s v="ОЗ"/>
    <x v="940"/>
    <x v="918"/>
    <x v="81"/>
    <s v="Тополовград"/>
    <s v="Хасково"/>
    <x v="4"/>
  </r>
  <r>
    <x v="10304"/>
    <x v="10304"/>
    <n v="87.576950141599895"/>
    <s v="050"/>
    <s v="СЗП"/>
    <x v="940"/>
    <x v="918"/>
    <x v="81"/>
    <s v="Тополовград"/>
    <s v="Хасково"/>
    <x v="4"/>
  </r>
  <r>
    <x v="10305"/>
    <x v="10305"/>
    <n v="17.277162983099899"/>
    <s v="050"/>
    <s v="СЗП"/>
    <x v="940"/>
    <x v="918"/>
    <x v="81"/>
    <s v="Тополовград"/>
    <s v="Хасково"/>
    <x v="4"/>
  </r>
  <r>
    <x v="10306"/>
    <x v="10306"/>
    <n v="0"/>
    <s v="101"/>
    <s v="ХЗТ"/>
    <x v="785"/>
    <x v="919"/>
    <x v="8"/>
    <s v="Момчилград"/>
    <s v="Кърджали"/>
    <x v="1"/>
  </r>
  <r>
    <x v="10307"/>
    <x v="10307"/>
    <n v="0"/>
    <s v="402"/>
    <s v="ЕЯБ"/>
    <x v="785"/>
    <x v="919"/>
    <x v="8"/>
    <s v="Момчилград"/>
    <s v="Кърджали"/>
    <x v="1"/>
  </r>
  <r>
    <x v="10308"/>
    <x v="10308"/>
    <n v="5.3718921788999996"/>
    <s v="050"/>
    <s v="СЗП"/>
    <x v="785"/>
    <x v="919"/>
    <x v="8"/>
    <s v="Момчилград"/>
    <s v="Кърджали"/>
    <x v="1"/>
  </r>
  <r>
    <x v="10309"/>
    <x v="10309"/>
    <n v="1.0621697896"/>
    <s v="050"/>
    <s v="СЗП"/>
    <x v="785"/>
    <x v="919"/>
    <x v="8"/>
    <s v="Момчилград"/>
    <s v="Кърджали"/>
    <x v="1"/>
  </r>
  <r>
    <x v="10310"/>
    <x v="10310"/>
    <n v="0"/>
    <s v="101"/>
    <s v="ХЗТ"/>
    <x v="785"/>
    <x v="919"/>
    <x v="8"/>
    <s v="Момчилград"/>
    <s v="Кърджали"/>
    <x v="1"/>
  </r>
  <r>
    <x v="10311"/>
    <x v="10311"/>
    <n v="0"/>
    <s v="200"/>
    <s v="ГТ"/>
    <x v="785"/>
    <x v="919"/>
    <x v="8"/>
    <s v="Момчилград"/>
    <s v="Кърджали"/>
    <x v="1"/>
  </r>
  <r>
    <x v="10312"/>
    <x v="10312"/>
    <n v="0"/>
    <s v="601"/>
    <s v="ПТН"/>
    <x v="785"/>
    <x v="919"/>
    <x v="8"/>
    <s v="Момчилград"/>
    <s v="Кърджали"/>
    <x v="1"/>
  </r>
  <r>
    <x v="10313"/>
    <x v="10313"/>
    <n v="2.9081462787999999"/>
    <s v="040"/>
    <s v="ПМЛ"/>
    <x v="785"/>
    <x v="919"/>
    <x v="8"/>
    <s v="Момчилград"/>
    <s v="Кърджали"/>
    <x v="1"/>
  </r>
  <r>
    <x v="10314"/>
    <x v="10314"/>
    <n v="7.7628325155000004"/>
    <s v="050"/>
    <s v="СЗП"/>
    <x v="785"/>
    <x v="919"/>
    <x v="8"/>
    <s v="Момчилград"/>
    <s v="Кърджали"/>
    <x v="1"/>
  </r>
  <r>
    <x v="10315"/>
    <x v="10315"/>
    <n v="4.2131858540999998"/>
    <s v="050"/>
    <s v="СЗП"/>
    <x v="785"/>
    <x v="919"/>
    <x v="8"/>
    <s v="Момчилград"/>
    <s v="Кърджали"/>
    <x v="1"/>
  </r>
  <r>
    <x v="10316"/>
    <x v="10316"/>
    <n v="2.6226607676999998"/>
    <s v="040"/>
    <s v="ПМЛ"/>
    <x v="785"/>
    <x v="919"/>
    <x v="8"/>
    <s v="Момчилград"/>
    <s v="Кърджали"/>
    <x v="1"/>
  </r>
  <r>
    <x v="10317"/>
    <x v="10317"/>
    <n v="0"/>
    <s v="101"/>
    <s v="ХЗТ"/>
    <x v="785"/>
    <x v="919"/>
    <x v="8"/>
    <s v="Момчилград"/>
    <s v="Кърджали"/>
    <x v="1"/>
  </r>
  <r>
    <x v="10318"/>
    <x v="10318"/>
    <n v="0"/>
    <s v="040"/>
    <s v="ПМЛ"/>
    <x v="785"/>
    <x v="919"/>
    <x v="8"/>
    <s v="Момчилград"/>
    <s v="Кърджали"/>
    <x v="1"/>
  </r>
  <r>
    <x v="10319"/>
    <x v="10319"/>
    <n v="0"/>
    <s v="302"/>
    <s v="ЗП"/>
    <x v="785"/>
    <x v="919"/>
    <x v="8"/>
    <s v="Момчилград"/>
    <s v="Кърджали"/>
    <x v="1"/>
  </r>
  <r>
    <x v="10320"/>
    <x v="10320"/>
    <n v="25.2497828228"/>
    <s v="050"/>
    <s v="СЗП"/>
    <x v="785"/>
    <x v="919"/>
    <x v="8"/>
    <s v="Момчилград"/>
    <s v="Кърджали"/>
    <x v="1"/>
  </r>
  <r>
    <x v="10321"/>
    <x v="10321"/>
    <n v="7.2186029075000002"/>
    <s v="040"/>
    <s v="ПМЛ"/>
    <x v="941"/>
    <x v="920"/>
    <x v="69"/>
    <s v="Ивайловград"/>
    <s v="Хасково"/>
    <x v="4"/>
  </r>
  <r>
    <x v="10322"/>
    <x v="10322"/>
    <n v="4.8869154260999998"/>
    <s v="040"/>
    <s v="ПМЛ"/>
    <x v="941"/>
    <x v="920"/>
    <x v="69"/>
    <s v="Ивайловград"/>
    <s v="Хасково"/>
    <x v="4"/>
  </r>
  <r>
    <x v="10323"/>
    <x v="10323"/>
    <n v="0"/>
    <s v="200"/>
    <s v="ГТ"/>
    <x v="941"/>
    <x v="920"/>
    <x v="69"/>
    <s v="Ивайловград"/>
    <s v="Хасково"/>
    <x v="4"/>
  </r>
  <r>
    <x v="10324"/>
    <x v="10324"/>
    <n v="16.8833120255"/>
    <s v="040"/>
    <s v="ПМЛ"/>
    <x v="941"/>
    <x v="920"/>
    <x v="69"/>
    <s v="Ивайловград"/>
    <s v="Хасково"/>
    <x v="4"/>
  </r>
  <r>
    <x v="10325"/>
    <x v="10325"/>
    <n v="0"/>
    <s v="101"/>
    <s v="ХЗТ"/>
    <x v="941"/>
    <x v="920"/>
    <x v="69"/>
    <s v="Ивайловград"/>
    <s v="Хасково"/>
    <x v="4"/>
  </r>
  <r>
    <x v="10326"/>
    <x v="10326"/>
    <n v="15.446662532"/>
    <s v="040"/>
    <s v="ПМЛ"/>
    <x v="942"/>
    <x v="921"/>
    <x v="43"/>
    <s v="Крумовград"/>
    <s v="Кърджали"/>
    <x v="1"/>
  </r>
  <r>
    <x v="10327"/>
    <x v="10327"/>
    <n v="8.7337472284000004"/>
    <s v="040"/>
    <s v="ПМЛ"/>
    <x v="942"/>
    <x v="921"/>
    <x v="43"/>
    <s v="Крумовград"/>
    <s v="Кърджали"/>
    <x v="1"/>
  </r>
  <r>
    <x v="10328"/>
    <x v="10328"/>
    <n v="0"/>
    <s v="040"/>
    <s v="ПМЛ"/>
    <x v="942"/>
    <x v="921"/>
    <x v="43"/>
    <s v="Крумовград"/>
    <s v="Кърджали"/>
    <x v="1"/>
  </r>
  <r>
    <x v="10329"/>
    <x v="10329"/>
    <n v="9.6283009224999905"/>
    <s v="050"/>
    <s v="СЗП"/>
    <x v="942"/>
    <x v="921"/>
    <x v="43"/>
    <s v="Крумовград"/>
    <s v="Кърджали"/>
    <x v="1"/>
  </r>
  <r>
    <x v="10330"/>
    <x v="10330"/>
    <n v="2.5871658061999998"/>
    <s v="040"/>
    <s v="ПМЛ"/>
    <x v="942"/>
    <x v="921"/>
    <x v="43"/>
    <s v="Крумовград"/>
    <s v="Кърджали"/>
    <x v="1"/>
  </r>
  <r>
    <x v="10331"/>
    <x v="10331"/>
    <n v="3.9296824599"/>
    <s v="031"/>
    <s v="ДМ"/>
    <x v="943"/>
    <x v="922"/>
    <x v="77"/>
    <s v="Елхово"/>
    <s v="Ямбол"/>
    <x v="10"/>
  </r>
  <r>
    <x v="10332"/>
    <x v="10332"/>
    <n v="45.563818382500003"/>
    <s v="010"/>
    <s v="ОЗ"/>
    <x v="943"/>
    <x v="922"/>
    <x v="77"/>
    <s v="Елхово"/>
    <s v="Ямбол"/>
    <x v="10"/>
  </r>
  <r>
    <x v="10333"/>
    <x v="10333"/>
    <n v="24.737481771599899"/>
    <s v="010"/>
    <s v="ОЗ"/>
    <x v="943"/>
    <x v="922"/>
    <x v="77"/>
    <s v="Елхово"/>
    <s v="Ямбол"/>
    <x v="10"/>
  </r>
  <r>
    <x v="10334"/>
    <x v="10334"/>
    <n v="16.6859161355999"/>
    <s v="010"/>
    <s v="ОЗ"/>
    <x v="943"/>
    <x v="922"/>
    <x v="77"/>
    <s v="Елхово"/>
    <s v="Ямбол"/>
    <x v="10"/>
  </r>
  <r>
    <x v="10335"/>
    <x v="10335"/>
    <n v="2.9205242855"/>
    <s v="010"/>
    <s v="ОЗ"/>
    <x v="943"/>
    <x v="922"/>
    <x v="77"/>
    <s v="Елхово"/>
    <s v="Ямбол"/>
    <x v="10"/>
  </r>
  <r>
    <x v="10336"/>
    <x v="10336"/>
    <n v="16.507439425400001"/>
    <s v="010"/>
    <s v="ОЗ"/>
    <x v="943"/>
    <x v="922"/>
    <x v="77"/>
    <s v="Елхово"/>
    <s v="Ямбол"/>
    <x v="10"/>
  </r>
  <r>
    <x v="10337"/>
    <x v="10337"/>
    <n v="17.886476862399899"/>
    <s v="010"/>
    <s v="ОЗ"/>
    <x v="944"/>
    <x v="923"/>
    <x v="68"/>
    <s v="Средец"/>
    <s v="Бургас"/>
    <x v="9"/>
  </r>
  <r>
    <x v="10338"/>
    <x v="10338"/>
    <n v="0"/>
    <s v="200"/>
    <s v="ГТ"/>
    <x v="944"/>
    <x v="923"/>
    <x v="68"/>
    <s v="Средец"/>
    <s v="Бургас"/>
    <x v="9"/>
  </r>
  <r>
    <x v="10339"/>
    <x v="10339"/>
    <n v="0"/>
    <s v="102"/>
    <s v="ДОП"/>
    <x v="944"/>
    <x v="923"/>
    <x v="68"/>
    <s v="Средец"/>
    <s v="Бургас"/>
    <x v="9"/>
  </r>
  <r>
    <x v="10340"/>
    <x v="10340"/>
    <n v="0"/>
    <s v="200"/>
    <s v="ГТ"/>
    <x v="944"/>
    <x v="923"/>
    <x v="68"/>
    <s v="Средец"/>
    <s v="Бургас"/>
    <x v="9"/>
  </r>
  <r>
    <x v="10341"/>
    <x v="10341"/>
    <n v="0"/>
    <s v="103"/>
    <s v="ППП"/>
    <x v="944"/>
    <x v="923"/>
    <x v="68"/>
    <s v="Средец"/>
    <s v="Бургас"/>
    <x v="9"/>
  </r>
  <r>
    <x v="10342"/>
    <x v="10342"/>
    <n v="7.1327505992000004"/>
    <s v="010"/>
    <s v="ОЗ"/>
    <x v="944"/>
    <x v="923"/>
    <x v="68"/>
    <s v="Средец"/>
    <s v="Бургас"/>
    <x v="9"/>
  </r>
  <r>
    <x v="10343"/>
    <x v="10343"/>
    <n v="48.2045097978"/>
    <s v="040"/>
    <s v="ПМЛ"/>
    <x v="944"/>
    <x v="923"/>
    <x v="68"/>
    <s v="Средец"/>
    <s v="Бургас"/>
    <x v="9"/>
  </r>
  <r>
    <x v="10344"/>
    <x v="10344"/>
    <n v="83.021780801399899"/>
    <s v="040"/>
    <s v="ПМЛ"/>
    <x v="944"/>
    <x v="923"/>
    <x v="68"/>
    <s v="Средец"/>
    <s v="Бургас"/>
    <x v="9"/>
  </r>
  <r>
    <x v="10345"/>
    <x v="10345"/>
    <n v="100.774687865999"/>
    <s v="040"/>
    <s v="ПМЛ"/>
    <x v="944"/>
    <x v="923"/>
    <x v="68"/>
    <s v="Средец"/>
    <s v="Бургас"/>
    <x v="9"/>
  </r>
  <r>
    <x v="10346"/>
    <x v="10346"/>
    <n v="0"/>
    <s v="200"/>
    <s v="ГТ"/>
    <x v="944"/>
    <x v="923"/>
    <x v="68"/>
    <s v="Средец"/>
    <s v="Бургас"/>
    <x v="9"/>
  </r>
  <r>
    <x v="10347"/>
    <x v="10347"/>
    <n v="21.5027555660999"/>
    <s v="040"/>
    <s v="ПМЛ"/>
    <x v="944"/>
    <x v="923"/>
    <x v="68"/>
    <s v="Средец"/>
    <s v="Бургас"/>
    <x v="9"/>
  </r>
  <r>
    <x v="10348"/>
    <x v="10348"/>
    <n v="20.7127438682"/>
    <s v="040"/>
    <s v="ПМЛ"/>
    <x v="944"/>
    <x v="923"/>
    <x v="68"/>
    <s v="Средец"/>
    <s v="Бургас"/>
    <x v="9"/>
  </r>
  <r>
    <x v="10349"/>
    <x v="10349"/>
    <n v="0"/>
    <s v="101"/>
    <s v="ХЗТ"/>
    <x v="944"/>
    <x v="923"/>
    <x v="68"/>
    <s v="Средец"/>
    <s v="Бургас"/>
    <x v="9"/>
  </r>
  <r>
    <x v="10350"/>
    <x v="10350"/>
    <n v="0"/>
    <s v="101"/>
    <s v="ХЗТ"/>
    <x v="944"/>
    <x v="923"/>
    <x v="68"/>
    <s v="Средец"/>
    <s v="Бургас"/>
    <x v="9"/>
  </r>
  <r>
    <x v="10351"/>
    <x v="10351"/>
    <n v="6.2636758901"/>
    <s v="040"/>
    <s v="ПМЛ"/>
    <x v="944"/>
    <x v="923"/>
    <x v="68"/>
    <s v="Средец"/>
    <s v="Бургас"/>
    <x v="9"/>
  </r>
  <r>
    <x v="10352"/>
    <x v="10352"/>
    <n v="0"/>
    <s v="040"/>
    <s v="ПМЛ"/>
    <x v="944"/>
    <x v="923"/>
    <x v="68"/>
    <s v="Средец"/>
    <s v="Бургас"/>
    <x v="9"/>
  </r>
  <r>
    <x v="10353"/>
    <x v="10353"/>
    <n v="24.427935194100002"/>
    <s v="040"/>
    <s v="ПМЛ"/>
    <x v="944"/>
    <x v="923"/>
    <x v="68"/>
    <s v="Средец"/>
    <s v="Бургас"/>
    <x v="9"/>
  </r>
  <r>
    <x v="10354"/>
    <x v="10354"/>
    <n v="33.324852457600002"/>
    <s v="040"/>
    <s v="ПМЛ"/>
    <x v="944"/>
    <x v="923"/>
    <x v="68"/>
    <s v="Средец"/>
    <s v="Бургас"/>
    <x v="9"/>
  </r>
  <r>
    <x v="10355"/>
    <x v="10355"/>
    <n v="17.260299265299899"/>
    <s v="040"/>
    <s v="ПМЛ"/>
    <x v="944"/>
    <x v="923"/>
    <x v="68"/>
    <s v="Средец"/>
    <s v="Бургас"/>
    <x v="9"/>
  </r>
  <r>
    <x v="10356"/>
    <x v="10356"/>
    <n v="22.9177670107"/>
    <s v="010"/>
    <s v="ОЗ"/>
    <x v="944"/>
    <x v="923"/>
    <x v="68"/>
    <s v="Средец"/>
    <s v="Бургас"/>
    <x v="9"/>
  </r>
  <r>
    <x v="10357"/>
    <x v="10357"/>
    <n v="0"/>
    <s v="101"/>
    <s v="ХЗТ"/>
    <x v="945"/>
    <x v="924"/>
    <x v="75"/>
    <s v="Стамболово"/>
    <s v="Хасково"/>
    <x v="4"/>
  </r>
  <r>
    <x v="10358"/>
    <x v="10358"/>
    <n v="130.85672951800001"/>
    <s v="010"/>
    <s v="ОЗ"/>
    <x v="945"/>
    <x v="924"/>
    <x v="75"/>
    <s v="Стамболово"/>
    <s v="Хасково"/>
    <x v="4"/>
  </r>
  <r>
    <x v="10359"/>
    <x v="10359"/>
    <n v="42.4203294580999"/>
    <s v="010"/>
    <s v="ОЗ"/>
    <x v="946"/>
    <x v="925"/>
    <x v="10"/>
    <s v="Хасково"/>
    <s v="Хасково"/>
    <x v="4"/>
  </r>
  <r>
    <x v="10360"/>
    <x v="10360"/>
    <n v="73.464000129300004"/>
    <s v="010"/>
    <s v="ОЗ"/>
    <x v="946"/>
    <x v="925"/>
    <x v="10"/>
    <s v="Хасково"/>
    <s v="Хасково"/>
    <x v="4"/>
  </r>
  <r>
    <x v="10361"/>
    <x v="10361"/>
    <n v="0"/>
    <s v="101"/>
    <s v="ХЗТ"/>
    <x v="946"/>
    <x v="925"/>
    <x v="10"/>
    <s v="Хасково"/>
    <s v="Хасково"/>
    <x v="4"/>
  </r>
  <r>
    <x v="10362"/>
    <x v="10362"/>
    <n v="2.3533686903"/>
    <s v="050"/>
    <s v="СЗП"/>
    <x v="946"/>
    <x v="925"/>
    <x v="10"/>
    <s v="Хасково"/>
    <s v="Хасково"/>
    <x v="4"/>
  </r>
  <r>
    <x v="10363"/>
    <x v="10363"/>
    <n v="94.399378023300002"/>
    <s v="010"/>
    <s v="ОЗ"/>
    <x v="946"/>
    <x v="925"/>
    <x v="10"/>
    <s v="Хасково"/>
    <s v="Хасково"/>
    <x v="4"/>
  </r>
  <r>
    <x v="10364"/>
    <x v="10364"/>
    <n v="0"/>
    <s v="102"/>
    <s v="ДОП"/>
    <x v="946"/>
    <x v="925"/>
    <x v="10"/>
    <s v="Хасково"/>
    <s v="Хасково"/>
    <x v="4"/>
  </r>
  <r>
    <x v="10365"/>
    <x v="10365"/>
    <n v="44.084207495000001"/>
    <s v="010"/>
    <s v="ОЗ"/>
    <x v="947"/>
    <x v="926"/>
    <x v="81"/>
    <s v="Тополовград"/>
    <s v="Хасково"/>
    <x v="4"/>
  </r>
  <r>
    <x v="10366"/>
    <x v="10366"/>
    <n v="37.581104952600001"/>
    <s v="010"/>
    <s v="ОЗ"/>
    <x v="947"/>
    <x v="926"/>
    <x v="81"/>
    <s v="Тополовград"/>
    <s v="Хасково"/>
    <x v="4"/>
  </r>
  <r>
    <x v="10367"/>
    <x v="10367"/>
    <n v="0"/>
    <s v="403"/>
    <s v="К"/>
    <x v="947"/>
    <x v="926"/>
    <x v="81"/>
    <s v="Тополовград"/>
    <s v="Хасково"/>
    <x v="4"/>
  </r>
  <r>
    <x v="10368"/>
    <x v="10368"/>
    <n v="38.685922696200002"/>
    <s v="010"/>
    <s v="ОЗ"/>
    <x v="947"/>
    <x v="926"/>
    <x v="81"/>
    <s v="Тополовград"/>
    <s v="Хасково"/>
    <x v="4"/>
  </r>
  <r>
    <x v="10369"/>
    <x v="10369"/>
    <n v="4.2030754674999997"/>
    <s v="050"/>
    <s v="СЗП"/>
    <x v="947"/>
    <x v="926"/>
    <x v="81"/>
    <s v="Тополовград"/>
    <s v="Хасково"/>
    <x v="4"/>
  </r>
  <r>
    <x v="10370"/>
    <x v="10370"/>
    <n v="2.1588611191"/>
    <s v="050"/>
    <s v="СЗП"/>
    <x v="947"/>
    <x v="926"/>
    <x v="81"/>
    <s v="Тополовград"/>
    <s v="Хасково"/>
    <x v="4"/>
  </r>
  <r>
    <x v="10371"/>
    <x v="10371"/>
    <n v="2.011916233"/>
    <s v="031"/>
    <s v="ДМ"/>
    <x v="947"/>
    <x v="926"/>
    <x v="81"/>
    <s v="Тополовград"/>
    <s v="Хасково"/>
    <x v="4"/>
  </r>
  <r>
    <x v="10372"/>
    <x v="10372"/>
    <n v="0"/>
    <s v="031"/>
    <s v="ДМ"/>
    <x v="947"/>
    <x v="926"/>
    <x v="81"/>
    <s v="Тополовград"/>
    <s v="Хасково"/>
    <x v="4"/>
  </r>
  <r>
    <x v="10373"/>
    <x v="10373"/>
    <n v="0"/>
    <s v="101"/>
    <s v="ХЗТ"/>
    <x v="947"/>
    <x v="926"/>
    <x v="81"/>
    <s v="Тополовград"/>
    <s v="Хасково"/>
    <x v="4"/>
  </r>
  <r>
    <x v="10374"/>
    <x v="10374"/>
    <n v="0"/>
    <s v="040"/>
    <s v="ПМЛ"/>
    <x v="947"/>
    <x v="926"/>
    <x v="81"/>
    <s v="Тополовград"/>
    <s v="Хасково"/>
    <x v="4"/>
  </r>
  <r>
    <x v="10375"/>
    <x v="10375"/>
    <n v="48.507196295100002"/>
    <s v="010"/>
    <s v="ОЗ"/>
    <x v="947"/>
    <x v="926"/>
    <x v="81"/>
    <s v="Тополовград"/>
    <s v="Хасково"/>
    <x v="4"/>
  </r>
  <r>
    <x v="10376"/>
    <x v="10376"/>
    <n v="147.099582642"/>
    <s v="010"/>
    <s v="ОЗ"/>
    <x v="947"/>
    <x v="926"/>
    <x v="81"/>
    <s v="Тополовград"/>
    <s v="Хасково"/>
    <x v="4"/>
  </r>
  <r>
    <x v="10377"/>
    <x v="10377"/>
    <n v="0"/>
    <s v="405"/>
    <s v="ВЗ"/>
    <x v="947"/>
    <x v="926"/>
    <x v="81"/>
    <s v="Тополовград"/>
    <s v="Хасково"/>
    <x v="4"/>
  </r>
  <r>
    <x v="10378"/>
    <x v="10378"/>
    <n v="0.40282624700000003"/>
    <s v="050"/>
    <s v="СЗП"/>
    <x v="947"/>
    <x v="926"/>
    <x v="81"/>
    <s v="Тополовград"/>
    <s v="Хасково"/>
    <x v="4"/>
  </r>
  <r>
    <x v="10379"/>
    <x v="10379"/>
    <n v="0"/>
    <s v="050"/>
    <s v="СЗП"/>
    <x v="947"/>
    <x v="926"/>
    <x v="81"/>
    <s v="Тополовград"/>
    <s v="Хасково"/>
    <x v="4"/>
  </r>
  <r>
    <x v="10380"/>
    <x v="10380"/>
    <n v="9.0959586657999996"/>
    <s v="040"/>
    <s v="ПМЛ"/>
    <x v="947"/>
    <x v="926"/>
    <x v="81"/>
    <s v="Тополовград"/>
    <s v="Хасково"/>
    <x v="4"/>
  </r>
  <r>
    <x v="10381"/>
    <x v="10381"/>
    <n v="5.2708818606000003"/>
    <s v="040"/>
    <s v="ПМЛ"/>
    <x v="947"/>
    <x v="926"/>
    <x v="81"/>
    <s v="Тополовград"/>
    <s v="Хасково"/>
    <x v="4"/>
  </r>
  <r>
    <x v="10382"/>
    <x v="10382"/>
    <n v="2.3626614631999998"/>
    <s v="040"/>
    <s v="ПМЛ"/>
    <x v="947"/>
    <x v="926"/>
    <x v="81"/>
    <s v="Тополовград"/>
    <s v="Хасково"/>
    <x v="4"/>
  </r>
  <r>
    <x v="10383"/>
    <x v="10383"/>
    <n v="2.6305225883999999"/>
    <s v="040"/>
    <s v="ПМЛ"/>
    <x v="947"/>
    <x v="926"/>
    <x v="81"/>
    <s v="Тополовград"/>
    <s v="Хасково"/>
    <x v="4"/>
  </r>
  <r>
    <x v="10384"/>
    <x v="10384"/>
    <n v="2.2077659843999999"/>
    <s v="050"/>
    <s v="СЗП"/>
    <x v="947"/>
    <x v="926"/>
    <x v="81"/>
    <s v="Тополовград"/>
    <s v="Хасково"/>
    <x v="4"/>
  </r>
  <r>
    <x v="10385"/>
    <x v="10385"/>
    <n v="0.86449624010000004"/>
    <s v="010"/>
    <s v="ОЗ"/>
    <x v="947"/>
    <x v="926"/>
    <x v="81"/>
    <s v="Тополовград"/>
    <s v="Хасково"/>
    <x v="4"/>
  </r>
  <r>
    <x v="10386"/>
    <x v="10386"/>
    <n v="5.3582590852000003"/>
    <s v="010"/>
    <s v="ОЗ"/>
    <x v="947"/>
    <x v="926"/>
    <x v="81"/>
    <s v="Тополовград"/>
    <s v="Хасково"/>
    <x v="4"/>
  </r>
  <r>
    <x v="10387"/>
    <x v="10387"/>
    <n v="2.8898512353000001"/>
    <s v="010"/>
    <s v="ОЗ"/>
    <x v="947"/>
    <x v="926"/>
    <x v="81"/>
    <s v="Тополовград"/>
    <s v="Хасково"/>
    <x v="4"/>
  </r>
  <r>
    <x v="10388"/>
    <x v="10388"/>
    <n v="34.468968607400001"/>
    <s v="050"/>
    <s v="СЗП"/>
    <x v="947"/>
    <x v="926"/>
    <x v="81"/>
    <s v="Тополовград"/>
    <s v="Хасково"/>
    <x v="4"/>
  </r>
  <r>
    <x v="10389"/>
    <x v="10389"/>
    <n v="0"/>
    <s v="050"/>
    <s v="СЗП"/>
    <x v="947"/>
    <x v="926"/>
    <x v="81"/>
    <s v="Тополовград"/>
    <s v="Хасково"/>
    <x v="4"/>
  </r>
  <r>
    <x v="10390"/>
    <x v="10390"/>
    <n v="0"/>
    <s v="040"/>
    <s v="ПМЛ"/>
    <x v="947"/>
    <x v="926"/>
    <x v="81"/>
    <s v="Тополовград"/>
    <s v="Хасково"/>
    <x v="4"/>
  </r>
  <r>
    <x v="10391"/>
    <x v="10391"/>
    <n v="0"/>
    <s v="101"/>
    <s v="ХЗТ"/>
    <x v="948"/>
    <x v="927"/>
    <x v="67"/>
    <s v="Опан"/>
    <s v="Стара Загора"/>
    <x v="8"/>
  </r>
  <r>
    <x v="10392"/>
    <x v="10392"/>
    <n v="0"/>
    <s v="102"/>
    <s v="ДОП"/>
    <x v="948"/>
    <x v="927"/>
    <x v="67"/>
    <s v="Опан"/>
    <s v="Стара Загора"/>
    <x v="8"/>
  </r>
  <r>
    <x v="10393"/>
    <x v="10393"/>
    <n v="0"/>
    <s v="101"/>
    <s v="ХЗТ"/>
    <x v="948"/>
    <x v="927"/>
    <x v="67"/>
    <s v="Опан"/>
    <s v="Стара Загора"/>
    <x v="8"/>
  </r>
  <r>
    <x v="10394"/>
    <x v="10394"/>
    <n v="11.056498037600001"/>
    <s v="050"/>
    <s v="СЗП"/>
    <x v="948"/>
    <x v="927"/>
    <x v="67"/>
    <s v="Опан"/>
    <s v="Стара Загора"/>
    <x v="8"/>
  </r>
  <r>
    <x v="10395"/>
    <x v="10395"/>
    <n v="0"/>
    <s v="031"/>
    <s v="ДМ"/>
    <x v="948"/>
    <x v="927"/>
    <x v="67"/>
    <s v="Опан"/>
    <s v="Стара Загора"/>
    <x v="8"/>
  </r>
  <r>
    <x v="10396"/>
    <x v="10396"/>
    <n v="0"/>
    <s v="031"/>
    <s v="ДМ"/>
    <x v="948"/>
    <x v="927"/>
    <x v="67"/>
    <s v="Опан"/>
    <s v="Стара Загора"/>
    <x v="8"/>
  </r>
  <r>
    <x v="10397"/>
    <x v="10397"/>
    <n v="50.591443950699897"/>
    <s v="010"/>
    <s v="ОЗ"/>
    <x v="948"/>
    <x v="927"/>
    <x v="67"/>
    <s v="Опан"/>
    <s v="Стара Загора"/>
    <x v="8"/>
  </r>
  <r>
    <x v="10398"/>
    <x v="10398"/>
    <n v="66.044062808700005"/>
    <s v="010"/>
    <s v="ОЗ"/>
    <x v="948"/>
    <x v="927"/>
    <x v="67"/>
    <s v="Опан"/>
    <s v="Стара Загора"/>
    <x v="8"/>
  </r>
  <r>
    <x v="10399"/>
    <x v="10399"/>
    <n v="99.534007386499894"/>
    <s v="010"/>
    <s v="ОЗ"/>
    <x v="948"/>
    <x v="927"/>
    <x v="67"/>
    <s v="Опан"/>
    <s v="Стара Загора"/>
    <x v="8"/>
  </r>
  <r>
    <x v="10400"/>
    <x v="10400"/>
    <n v="1.7365450937"/>
    <s v="010"/>
    <s v="ОЗ"/>
    <x v="948"/>
    <x v="927"/>
    <x v="67"/>
    <s v="Опан"/>
    <s v="Стара Загора"/>
    <x v="8"/>
  </r>
  <r>
    <x v="10401"/>
    <x v="10401"/>
    <n v="2.5306714480000001"/>
    <s v="010"/>
    <s v="ОЗ"/>
    <x v="948"/>
    <x v="927"/>
    <x v="67"/>
    <s v="Опан"/>
    <s v="Стара Загора"/>
    <x v="8"/>
  </r>
  <r>
    <x v="10402"/>
    <x v="10402"/>
    <n v="11.0242940034"/>
    <s v="040"/>
    <s v="ПМЛ"/>
    <x v="948"/>
    <x v="927"/>
    <x v="67"/>
    <s v="Опан"/>
    <s v="Стара Загора"/>
    <x v="8"/>
  </r>
  <r>
    <x v="10403"/>
    <x v="10403"/>
    <n v="0"/>
    <s v="101"/>
    <s v="ХЗТ"/>
    <x v="949"/>
    <x v="928"/>
    <x v="69"/>
    <s v="Ивайловград"/>
    <s v="Хасково"/>
    <x v="4"/>
  </r>
  <r>
    <x v="10404"/>
    <x v="10404"/>
    <n v="0.44333452099999998"/>
    <s v="040"/>
    <s v="ПМЛ"/>
    <x v="949"/>
    <x v="928"/>
    <x v="69"/>
    <s v="Ивайловград"/>
    <s v="Хасково"/>
    <x v="4"/>
  </r>
  <r>
    <x v="10405"/>
    <x v="10405"/>
    <n v="0"/>
    <s v="101"/>
    <s v="ХЗТ"/>
    <x v="949"/>
    <x v="928"/>
    <x v="69"/>
    <s v="Ивайловград"/>
    <s v="Хасково"/>
    <x v="4"/>
  </r>
  <r>
    <x v="10406"/>
    <x v="10406"/>
    <n v="0"/>
    <s v="101"/>
    <s v="ХЗТ"/>
    <x v="949"/>
    <x v="928"/>
    <x v="69"/>
    <s v="Ивайловград"/>
    <s v="Хасково"/>
    <x v="4"/>
  </r>
  <r>
    <x v="10407"/>
    <x v="10407"/>
    <n v="0"/>
    <s v="101"/>
    <s v="ХЗТ"/>
    <x v="949"/>
    <x v="928"/>
    <x v="69"/>
    <s v="Ивайловград"/>
    <s v="Хасково"/>
    <x v="4"/>
  </r>
  <r>
    <x v="10408"/>
    <x v="10408"/>
    <n v="8.6934690754999995"/>
    <s v="050"/>
    <s v="СЗП"/>
    <x v="949"/>
    <x v="928"/>
    <x v="69"/>
    <s v="Ивайловград"/>
    <s v="Хасково"/>
    <x v="4"/>
  </r>
  <r>
    <x v="10409"/>
    <x v="10409"/>
    <n v="33.195135052700003"/>
    <s v="050"/>
    <s v="СЗП"/>
    <x v="949"/>
    <x v="928"/>
    <x v="69"/>
    <s v="Ивайловград"/>
    <s v="Хасково"/>
    <x v="4"/>
  </r>
  <r>
    <x v="10410"/>
    <x v="10410"/>
    <n v="0"/>
    <s v="101"/>
    <s v="ХЗТ"/>
    <x v="949"/>
    <x v="928"/>
    <x v="69"/>
    <s v="Ивайловград"/>
    <s v="Хасково"/>
    <x v="4"/>
  </r>
  <r>
    <x v="10411"/>
    <x v="10411"/>
    <n v="3.8407288947999998"/>
    <s v="010"/>
    <s v="ОЗ"/>
    <x v="949"/>
    <x v="928"/>
    <x v="69"/>
    <s v="Ивайловград"/>
    <s v="Хасково"/>
    <x v="4"/>
  </r>
  <r>
    <x v="10412"/>
    <x v="10412"/>
    <n v="7.1219417212999998"/>
    <s v="010"/>
    <s v="ОЗ"/>
    <x v="949"/>
    <x v="928"/>
    <x v="69"/>
    <s v="Ивайловград"/>
    <s v="Хасково"/>
    <x v="4"/>
  </r>
  <r>
    <x v="10413"/>
    <x v="10413"/>
    <n v="8.7988219379999997"/>
    <s v="050"/>
    <s v="СЗП"/>
    <x v="949"/>
    <x v="928"/>
    <x v="69"/>
    <s v="Ивайловград"/>
    <s v="Хасково"/>
    <x v="4"/>
  </r>
  <r>
    <x v="10414"/>
    <x v="10414"/>
    <n v="0"/>
    <s v="103"/>
    <s v="ППП"/>
    <x v="949"/>
    <x v="928"/>
    <x v="69"/>
    <s v="Ивайловград"/>
    <s v="Хасково"/>
    <x v="4"/>
  </r>
  <r>
    <x v="10415"/>
    <x v="10415"/>
    <n v="1.7574189319"/>
    <s v="040"/>
    <s v="ПМЛ"/>
    <x v="949"/>
    <x v="928"/>
    <x v="69"/>
    <s v="Ивайловград"/>
    <s v="Хасково"/>
    <x v="4"/>
  </r>
  <r>
    <x v="10416"/>
    <x v="10416"/>
    <n v="14.324160685400001"/>
    <s v="040"/>
    <s v="ПМЛ"/>
    <x v="949"/>
    <x v="928"/>
    <x v="69"/>
    <s v="Ивайловград"/>
    <s v="Хасково"/>
    <x v="4"/>
  </r>
  <r>
    <x v="10417"/>
    <x v="10417"/>
    <n v="32.014827995600001"/>
    <s v="050"/>
    <s v="СЗП"/>
    <x v="949"/>
    <x v="928"/>
    <x v="69"/>
    <s v="Ивайловград"/>
    <s v="Хасково"/>
    <x v="4"/>
  </r>
  <r>
    <x v="10418"/>
    <x v="10418"/>
    <n v="14.5078635269"/>
    <s v="050"/>
    <s v="СЗП"/>
    <x v="949"/>
    <x v="928"/>
    <x v="69"/>
    <s v="Ивайловград"/>
    <s v="Хасково"/>
    <x v="4"/>
  </r>
  <r>
    <x v="10419"/>
    <x v="10419"/>
    <n v="1.6310377617"/>
    <s v="040"/>
    <s v="ПМЛ"/>
    <x v="949"/>
    <x v="928"/>
    <x v="69"/>
    <s v="Ивайловград"/>
    <s v="Хасково"/>
    <x v="4"/>
  </r>
  <r>
    <x v="10420"/>
    <x v="10420"/>
    <n v="58.018535413599899"/>
    <s v="050"/>
    <s v="СЗП"/>
    <x v="949"/>
    <x v="928"/>
    <x v="69"/>
    <s v="Ивайловград"/>
    <s v="Хасково"/>
    <x v="4"/>
  </r>
  <r>
    <x v="10421"/>
    <x v="10421"/>
    <n v="0.61036757060000002"/>
    <s v="040"/>
    <s v="ПМЛ"/>
    <x v="949"/>
    <x v="928"/>
    <x v="69"/>
    <s v="Ивайловград"/>
    <s v="Хасково"/>
    <x v="4"/>
  </r>
  <r>
    <x v="10422"/>
    <x v="10422"/>
    <n v="15.7448537353"/>
    <s v="040"/>
    <s v="ПМЛ"/>
    <x v="949"/>
    <x v="928"/>
    <x v="69"/>
    <s v="Ивайловград"/>
    <s v="Хасково"/>
    <x v="4"/>
  </r>
  <r>
    <x v="10423"/>
    <x v="10423"/>
    <n v="31.0480384966"/>
    <s v="050"/>
    <s v="СЗП"/>
    <x v="949"/>
    <x v="928"/>
    <x v="69"/>
    <s v="Ивайловград"/>
    <s v="Хасково"/>
    <x v="4"/>
  </r>
  <r>
    <x v="10424"/>
    <x v="10424"/>
    <n v="9.1921324944999903"/>
    <s v="050"/>
    <s v="СЗП"/>
    <x v="949"/>
    <x v="928"/>
    <x v="69"/>
    <s v="Ивайловград"/>
    <s v="Хасково"/>
    <x v="4"/>
  </r>
  <r>
    <x v="10425"/>
    <x v="10425"/>
    <n v="0.93797142629999997"/>
    <s v="040"/>
    <s v="ПМЛ"/>
    <x v="949"/>
    <x v="928"/>
    <x v="69"/>
    <s v="Ивайловград"/>
    <s v="Хасково"/>
    <x v="4"/>
  </r>
  <r>
    <x v="10426"/>
    <x v="10426"/>
    <n v="3.6292910652999999"/>
    <s v="020"/>
    <s v="ТН"/>
    <x v="949"/>
    <x v="928"/>
    <x v="69"/>
    <s v="Ивайловград"/>
    <s v="Хасково"/>
    <x v="4"/>
  </r>
  <r>
    <x v="10427"/>
    <x v="10427"/>
    <n v="2.8809691642000002"/>
    <s v="050"/>
    <s v="СЗП"/>
    <x v="949"/>
    <x v="928"/>
    <x v="69"/>
    <s v="Ивайловград"/>
    <s v="Хасково"/>
    <x v="4"/>
  </r>
  <r>
    <x v="10428"/>
    <x v="10428"/>
    <n v="0"/>
    <s v="200"/>
    <s v="ГТ"/>
    <x v="949"/>
    <x v="928"/>
    <x v="69"/>
    <s v="Ивайловград"/>
    <s v="Хасково"/>
    <x v="4"/>
  </r>
  <r>
    <x v="10429"/>
    <x v="10429"/>
    <n v="0"/>
    <s v="101"/>
    <s v="ХЗТ"/>
    <x v="949"/>
    <x v="928"/>
    <x v="69"/>
    <s v="Ивайловград"/>
    <s v="Хасково"/>
    <x v="4"/>
  </r>
  <r>
    <x v="10430"/>
    <x v="10430"/>
    <n v="7.8962150003999998"/>
    <s v="040"/>
    <s v="ПМЛ"/>
    <x v="949"/>
    <x v="928"/>
    <x v="69"/>
    <s v="Ивайловград"/>
    <s v="Хасково"/>
    <x v="4"/>
  </r>
  <r>
    <x v="10431"/>
    <x v="10431"/>
    <n v="0"/>
    <s v="200"/>
    <s v="ГТ"/>
    <x v="949"/>
    <x v="928"/>
    <x v="69"/>
    <s v="Ивайловград"/>
    <s v="Хасково"/>
    <x v="4"/>
  </r>
  <r>
    <x v="10432"/>
    <x v="10432"/>
    <n v="0"/>
    <s v="200"/>
    <s v="ГТ"/>
    <x v="949"/>
    <x v="928"/>
    <x v="69"/>
    <s v="Ивайловград"/>
    <s v="Хасково"/>
    <x v="4"/>
  </r>
  <r>
    <x v="10433"/>
    <x v="10433"/>
    <n v="0"/>
    <s v="200"/>
    <s v="ГТ"/>
    <x v="949"/>
    <x v="928"/>
    <x v="69"/>
    <s v="Ивайловград"/>
    <s v="Хасково"/>
    <x v="4"/>
  </r>
  <r>
    <x v="10434"/>
    <x v="10434"/>
    <n v="0"/>
    <s v="200"/>
    <s v="ГТ"/>
    <x v="950"/>
    <x v="929"/>
    <x v="43"/>
    <s v="Крумовград"/>
    <s v="Кърджали"/>
    <x v="1"/>
  </r>
  <r>
    <x v="10435"/>
    <x v="10435"/>
    <n v="0"/>
    <s v="200"/>
    <s v="ГТ"/>
    <x v="950"/>
    <x v="929"/>
    <x v="43"/>
    <s v="Крумовград"/>
    <s v="Кърджали"/>
    <x v="1"/>
  </r>
  <r>
    <x v="10436"/>
    <x v="10436"/>
    <n v="0"/>
    <s v="200"/>
    <s v="ГТ"/>
    <x v="950"/>
    <x v="929"/>
    <x v="43"/>
    <s v="Крумовград"/>
    <s v="Кърджали"/>
    <x v="1"/>
  </r>
  <r>
    <x v="10437"/>
    <x v="10437"/>
    <n v="5.7542090255999998"/>
    <s v="010"/>
    <s v="ОЗ"/>
    <x v="951"/>
    <x v="930"/>
    <x v="64"/>
    <s v="Стара Загора"/>
    <s v="Стара Загора"/>
    <x v="8"/>
  </r>
  <r>
    <x v="10438"/>
    <x v="10438"/>
    <n v="2.4920287685"/>
    <s v="010"/>
    <s v="ОЗ"/>
    <x v="951"/>
    <x v="930"/>
    <x v="64"/>
    <s v="Стара Загора"/>
    <s v="Стара Загора"/>
    <x v="8"/>
  </r>
  <r>
    <x v="10439"/>
    <x v="10439"/>
    <n v="0.84360687999999995"/>
    <s v="041"/>
    <s v="ЕПЛ"/>
    <x v="951"/>
    <x v="930"/>
    <x v="64"/>
    <s v="Стара Загора"/>
    <s v="Стара Загора"/>
    <x v="8"/>
  </r>
  <r>
    <x v="10440"/>
    <x v="10440"/>
    <n v="0"/>
    <s v="040"/>
    <s v="ПМЛ"/>
    <x v="951"/>
    <x v="930"/>
    <x v="64"/>
    <s v="Стара Загора"/>
    <s v="Стара Загора"/>
    <x v="8"/>
  </r>
  <r>
    <x v="10441"/>
    <x v="10441"/>
    <n v="3.9527407983999998"/>
    <s v="010"/>
    <s v="ОЗ"/>
    <x v="951"/>
    <x v="930"/>
    <x v="64"/>
    <s v="Стара Загора"/>
    <s v="Стара Загора"/>
    <x v="8"/>
  </r>
  <r>
    <x v="10442"/>
    <x v="10442"/>
    <n v="0"/>
    <s v="103"/>
    <s v="ППП"/>
    <x v="951"/>
    <x v="930"/>
    <x v="64"/>
    <s v="Стара Загора"/>
    <s v="Стара Загора"/>
    <x v="8"/>
  </r>
  <r>
    <x v="10443"/>
    <x v="10443"/>
    <n v="36.6353018951"/>
    <s v="010"/>
    <s v="ОЗ"/>
    <x v="951"/>
    <x v="930"/>
    <x v="64"/>
    <s v="Стара Загора"/>
    <s v="Стара Загора"/>
    <x v="8"/>
  </r>
  <r>
    <x v="10444"/>
    <x v="10444"/>
    <n v="111.990345761"/>
    <s v="010"/>
    <s v="ОЗ"/>
    <x v="951"/>
    <x v="930"/>
    <x v="64"/>
    <s v="Стара Загора"/>
    <s v="Стара Загора"/>
    <x v="8"/>
  </r>
  <r>
    <x v="10445"/>
    <x v="10445"/>
    <n v="0"/>
    <s v="302"/>
    <s v="ЗП"/>
    <x v="951"/>
    <x v="930"/>
    <x v="64"/>
    <s v="Стара Загора"/>
    <s v="Стара Загора"/>
    <x v="8"/>
  </r>
  <r>
    <x v="10446"/>
    <x v="10446"/>
    <n v="0"/>
    <s v="102"/>
    <s v="ДОП"/>
    <x v="952"/>
    <x v="329"/>
    <x v="71"/>
    <s v="Харманли"/>
    <s v="Хасково"/>
    <x v="4"/>
  </r>
  <r>
    <x v="10447"/>
    <x v="10447"/>
    <n v="0"/>
    <s v="102"/>
    <s v="ДОП"/>
    <x v="952"/>
    <x v="329"/>
    <x v="71"/>
    <s v="Харманли"/>
    <s v="Хасково"/>
    <x v="4"/>
  </r>
  <r>
    <x v="10448"/>
    <x v="10448"/>
    <n v="4.5625096055999999"/>
    <s v="040"/>
    <s v="ПМЛ"/>
    <x v="952"/>
    <x v="329"/>
    <x v="71"/>
    <s v="Харманли"/>
    <s v="Хасково"/>
    <x v="4"/>
  </r>
  <r>
    <x v="10449"/>
    <x v="10449"/>
    <n v="0"/>
    <s v="101"/>
    <s v="ХЗТ"/>
    <x v="952"/>
    <x v="329"/>
    <x v="71"/>
    <s v="Харманли"/>
    <s v="Хасково"/>
    <x v="4"/>
  </r>
  <r>
    <x v="10450"/>
    <x v="10450"/>
    <n v="0"/>
    <s v="102"/>
    <s v="ДОП"/>
    <x v="952"/>
    <x v="329"/>
    <x v="71"/>
    <s v="Харманли"/>
    <s v="Хасково"/>
    <x v="4"/>
  </r>
  <r>
    <x v="10451"/>
    <x v="10451"/>
    <n v="0"/>
    <s v="402"/>
    <s v="ЕЯБ"/>
    <x v="952"/>
    <x v="329"/>
    <x v="71"/>
    <s v="Харманли"/>
    <s v="Хасково"/>
    <x v="4"/>
  </r>
  <r>
    <x v="10452"/>
    <x v="10452"/>
    <n v="0"/>
    <s v="101"/>
    <s v="ХЗТ"/>
    <x v="952"/>
    <x v="329"/>
    <x v="71"/>
    <s v="Харманли"/>
    <s v="Хасково"/>
    <x v="4"/>
  </r>
  <r>
    <x v="10453"/>
    <x v="10453"/>
    <n v="0"/>
    <s v="102"/>
    <s v="ДОП"/>
    <x v="952"/>
    <x v="329"/>
    <x v="71"/>
    <s v="Харманли"/>
    <s v="Хасково"/>
    <x v="4"/>
  </r>
  <r>
    <x v="10454"/>
    <x v="10454"/>
    <n v="0"/>
    <s v="102"/>
    <s v="ДОП"/>
    <x v="952"/>
    <x v="329"/>
    <x v="71"/>
    <s v="Харманли"/>
    <s v="Хасково"/>
    <x v="4"/>
  </r>
  <r>
    <x v="10455"/>
    <x v="10455"/>
    <n v="25.171600454099899"/>
    <s v="040"/>
    <s v="ПМЛ"/>
    <x v="952"/>
    <x v="329"/>
    <x v="71"/>
    <s v="Харманли"/>
    <s v="Хасково"/>
    <x v="4"/>
  </r>
  <r>
    <x v="10456"/>
    <x v="10456"/>
    <n v="0.2717096947"/>
    <s v="050"/>
    <s v="СЗП"/>
    <x v="952"/>
    <x v="329"/>
    <x v="71"/>
    <s v="Харманли"/>
    <s v="Хасково"/>
    <x v="4"/>
  </r>
  <r>
    <x v="10457"/>
    <x v="10457"/>
    <n v="0"/>
    <s v="101"/>
    <s v="ХЗТ"/>
    <x v="952"/>
    <x v="329"/>
    <x v="71"/>
    <s v="Харманли"/>
    <s v="Хасково"/>
    <x v="4"/>
  </r>
  <r>
    <x v="10458"/>
    <x v="10458"/>
    <n v="0"/>
    <s v="101"/>
    <s v="ХЗТ"/>
    <x v="952"/>
    <x v="329"/>
    <x v="71"/>
    <s v="Харманли"/>
    <s v="Хасково"/>
    <x v="4"/>
  </r>
  <r>
    <x v="10459"/>
    <x v="10459"/>
    <n v="0"/>
    <s v="101"/>
    <s v="ХЗТ"/>
    <x v="952"/>
    <x v="329"/>
    <x v="71"/>
    <s v="Харманли"/>
    <s v="Хасково"/>
    <x v="4"/>
  </r>
  <r>
    <x v="10460"/>
    <x v="10460"/>
    <n v="0"/>
    <s v="102"/>
    <s v="ДОП"/>
    <x v="952"/>
    <x v="329"/>
    <x v="71"/>
    <s v="Харманли"/>
    <s v="Хасково"/>
    <x v="4"/>
  </r>
  <r>
    <x v="10461"/>
    <x v="10461"/>
    <n v="0"/>
    <s v="102"/>
    <s v="ДОП"/>
    <x v="952"/>
    <x v="329"/>
    <x v="71"/>
    <s v="Харманли"/>
    <s v="Хасково"/>
    <x v="4"/>
  </r>
  <r>
    <x v="10462"/>
    <x v="10462"/>
    <n v="0"/>
    <s v="102"/>
    <s v="ДОП"/>
    <x v="952"/>
    <x v="329"/>
    <x v="71"/>
    <s v="Харманли"/>
    <s v="Хасково"/>
    <x v="4"/>
  </r>
  <r>
    <x v="10463"/>
    <x v="10463"/>
    <n v="0"/>
    <s v="200"/>
    <s v="ГТ"/>
    <x v="952"/>
    <x v="329"/>
    <x v="71"/>
    <s v="Харманли"/>
    <s v="Хасково"/>
    <x v="4"/>
  </r>
  <r>
    <x v="10464"/>
    <x v="10464"/>
    <n v="0.1049164934"/>
    <s v="040"/>
    <s v="ПМЛ"/>
    <x v="952"/>
    <x v="329"/>
    <x v="71"/>
    <s v="Харманли"/>
    <s v="Хасково"/>
    <x v="4"/>
  </r>
  <r>
    <x v="10465"/>
    <x v="10465"/>
    <n v="0"/>
    <s v="101"/>
    <s v="ХЗТ"/>
    <x v="952"/>
    <x v="329"/>
    <x v="71"/>
    <s v="Харманли"/>
    <s v="Хасково"/>
    <x v="4"/>
  </r>
  <r>
    <x v="10466"/>
    <x v="10466"/>
    <n v="40.493499432"/>
    <s v="021"/>
    <s v="ЛН"/>
    <x v="952"/>
    <x v="329"/>
    <x v="71"/>
    <s v="Харманли"/>
    <s v="Хасково"/>
    <x v="4"/>
  </r>
  <r>
    <x v="10467"/>
    <x v="10467"/>
    <n v="0.2025340856"/>
    <s v="021"/>
    <s v="ЛН"/>
    <x v="952"/>
    <x v="329"/>
    <x v="71"/>
    <s v="Харманли"/>
    <s v="Хасково"/>
    <x v="4"/>
  </r>
  <r>
    <x v="10468"/>
    <x v="10468"/>
    <n v="3.5958273938"/>
    <s v="040"/>
    <s v="ПМЛ"/>
    <x v="952"/>
    <x v="329"/>
    <x v="71"/>
    <s v="Харманли"/>
    <s v="Хасково"/>
    <x v="4"/>
  </r>
  <r>
    <x v="10469"/>
    <x v="10469"/>
    <n v="6.0568477683999999"/>
    <s v="040"/>
    <s v="ПМЛ"/>
    <x v="952"/>
    <x v="329"/>
    <x v="71"/>
    <s v="Харманли"/>
    <s v="Хасково"/>
    <x v="4"/>
  </r>
  <r>
    <x v="10470"/>
    <x v="10470"/>
    <n v="4.4654047102999996"/>
    <s v="021"/>
    <s v="ЛН"/>
    <x v="952"/>
    <x v="329"/>
    <x v="71"/>
    <s v="Харманли"/>
    <s v="Хасково"/>
    <x v="4"/>
  </r>
  <r>
    <x v="10471"/>
    <x v="10471"/>
    <n v="18.1263224681"/>
    <s v="050"/>
    <s v="СЗП"/>
    <x v="952"/>
    <x v="329"/>
    <x v="71"/>
    <s v="Харманли"/>
    <s v="Хасково"/>
    <x v="4"/>
  </r>
  <r>
    <x v="10472"/>
    <x v="10472"/>
    <n v="19.9901979688"/>
    <s v="040"/>
    <s v="ПМЛ"/>
    <x v="952"/>
    <x v="329"/>
    <x v="71"/>
    <s v="Харманли"/>
    <s v="Хасково"/>
    <x v="4"/>
  </r>
  <r>
    <x v="10473"/>
    <x v="10473"/>
    <n v="0.46889380310000001"/>
    <s v="021"/>
    <s v="ЛН"/>
    <x v="952"/>
    <x v="329"/>
    <x v="71"/>
    <s v="Харманли"/>
    <s v="Хасково"/>
    <x v="4"/>
  </r>
  <r>
    <x v="10474"/>
    <x v="10474"/>
    <n v="10.2191521714999"/>
    <s v="010"/>
    <s v="ОЗ"/>
    <x v="952"/>
    <x v="329"/>
    <x v="71"/>
    <s v="Харманли"/>
    <s v="Хасково"/>
    <x v="4"/>
  </r>
  <r>
    <x v="10475"/>
    <x v="10475"/>
    <n v="45.0033978389"/>
    <s v="040"/>
    <s v="ПМЛ"/>
    <x v="952"/>
    <x v="329"/>
    <x v="71"/>
    <s v="Харманли"/>
    <s v="Хасково"/>
    <x v="4"/>
  </r>
  <r>
    <x v="10476"/>
    <x v="10476"/>
    <n v="0"/>
    <s v="101"/>
    <s v="ХЗТ"/>
    <x v="952"/>
    <x v="329"/>
    <x v="71"/>
    <s v="Харманли"/>
    <s v="Хасково"/>
    <x v="4"/>
  </r>
  <r>
    <x v="10477"/>
    <x v="10477"/>
    <n v="24.936255465799899"/>
    <s v="040"/>
    <s v="ПМЛ"/>
    <x v="952"/>
    <x v="329"/>
    <x v="71"/>
    <s v="Харманли"/>
    <s v="Хасково"/>
    <x v="4"/>
  </r>
  <r>
    <x v="10478"/>
    <x v="10478"/>
    <n v="6.4826529839999996"/>
    <s v="050"/>
    <s v="СЗП"/>
    <x v="952"/>
    <x v="329"/>
    <x v="71"/>
    <s v="Харманли"/>
    <s v="Хасково"/>
    <x v="4"/>
  </r>
  <r>
    <x v="10479"/>
    <x v="10479"/>
    <n v="0"/>
    <s v="101"/>
    <s v="ХЗТ"/>
    <x v="952"/>
    <x v="329"/>
    <x v="71"/>
    <s v="Харманли"/>
    <s v="Хасково"/>
    <x v="4"/>
  </r>
  <r>
    <x v="10480"/>
    <x v="10480"/>
    <n v="32.822791766500004"/>
    <s v="040"/>
    <s v="ПМЛ"/>
    <x v="952"/>
    <x v="329"/>
    <x v="71"/>
    <s v="Харманли"/>
    <s v="Хасково"/>
    <x v="4"/>
  </r>
  <r>
    <x v="10481"/>
    <x v="10481"/>
    <n v="4.0259101632999998"/>
    <s v="050"/>
    <s v="СЗП"/>
    <x v="952"/>
    <x v="329"/>
    <x v="71"/>
    <s v="Харманли"/>
    <s v="Хасково"/>
    <x v="4"/>
  </r>
  <r>
    <x v="10482"/>
    <x v="10482"/>
    <n v="0"/>
    <s v="101"/>
    <s v="ХЗТ"/>
    <x v="952"/>
    <x v="329"/>
    <x v="71"/>
    <s v="Харманли"/>
    <s v="Хасково"/>
    <x v="4"/>
  </r>
  <r>
    <x v="10483"/>
    <x v="10483"/>
    <n v="16.3118994065"/>
    <s v="040"/>
    <s v="ПМЛ"/>
    <x v="952"/>
    <x v="329"/>
    <x v="71"/>
    <s v="Харманли"/>
    <s v="Хасково"/>
    <x v="4"/>
  </r>
  <r>
    <x v="10484"/>
    <x v="10484"/>
    <n v="9.8881179508999999"/>
    <s v="040"/>
    <s v="ПМЛ"/>
    <x v="952"/>
    <x v="329"/>
    <x v="71"/>
    <s v="Харманли"/>
    <s v="Хасково"/>
    <x v="4"/>
  </r>
  <r>
    <x v="10485"/>
    <x v="10485"/>
    <n v="0"/>
    <s v="101"/>
    <s v="ХЗТ"/>
    <x v="952"/>
    <x v="329"/>
    <x v="71"/>
    <s v="Харманли"/>
    <s v="Хасково"/>
    <x v="4"/>
  </r>
  <r>
    <x v="10486"/>
    <x v="10486"/>
    <n v="0"/>
    <s v="101"/>
    <s v="ХЗТ"/>
    <x v="952"/>
    <x v="329"/>
    <x v="71"/>
    <s v="Харманли"/>
    <s v="Хасково"/>
    <x v="4"/>
  </r>
  <r>
    <x v="10487"/>
    <x v="10487"/>
    <n v="11.1369567240999"/>
    <s v="040"/>
    <s v="ПМЛ"/>
    <x v="952"/>
    <x v="329"/>
    <x v="71"/>
    <s v="Харманли"/>
    <s v="Хасково"/>
    <x v="4"/>
  </r>
  <r>
    <x v="10488"/>
    <x v="10488"/>
    <n v="24.837575338299899"/>
    <s v="040"/>
    <s v="ПМЛ"/>
    <x v="952"/>
    <x v="329"/>
    <x v="71"/>
    <s v="Харманли"/>
    <s v="Хасково"/>
    <x v="4"/>
  </r>
  <r>
    <x v="10489"/>
    <x v="10489"/>
    <n v="0"/>
    <s v="101"/>
    <s v="ХЗТ"/>
    <x v="952"/>
    <x v="329"/>
    <x v="71"/>
    <s v="Харманли"/>
    <s v="Хасково"/>
    <x v="4"/>
  </r>
  <r>
    <x v="10490"/>
    <x v="10490"/>
    <n v="4.5985252791000004"/>
    <s v="040"/>
    <s v="ПМЛ"/>
    <x v="952"/>
    <x v="329"/>
    <x v="71"/>
    <s v="Харманли"/>
    <s v="Хасково"/>
    <x v="4"/>
  </r>
  <r>
    <x v="10491"/>
    <x v="10491"/>
    <n v="1.9165817909"/>
    <s v="040"/>
    <s v="ПМЛ"/>
    <x v="952"/>
    <x v="329"/>
    <x v="71"/>
    <s v="Харманли"/>
    <s v="Хасково"/>
    <x v="4"/>
  </r>
  <r>
    <x v="10492"/>
    <x v="10492"/>
    <n v="4.7396782914999998"/>
    <s v="040"/>
    <s v="ПМЛ"/>
    <x v="952"/>
    <x v="329"/>
    <x v="71"/>
    <s v="Харманли"/>
    <s v="Хасково"/>
    <x v="4"/>
  </r>
  <r>
    <x v="10493"/>
    <x v="10493"/>
    <n v="0"/>
    <s v="101"/>
    <s v="ХЗТ"/>
    <x v="952"/>
    <x v="329"/>
    <x v="71"/>
    <s v="Харманли"/>
    <s v="Хасково"/>
    <x v="4"/>
  </r>
  <r>
    <x v="10494"/>
    <x v="10494"/>
    <n v="19.0754519872999"/>
    <s v="010"/>
    <s v="ОЗ"/>
    <x v="952"/>
    <x v="329"/>
    <x v="71"/>
    <s v="Харманли"/>
    <s v="Хасково"/>
    <x v="4"/>
  </r>
  <r>
    <x v="10495"/>
    <x v="10495"/>
    <n v="0"/>
    <s v="101"/>
    <s v="ХЗТ"/>
    <x v="952"/>
    <x v="329"/>
    <x v="71"/>
    <s v="Харманли"/>
    <s v="Хасково"/>
    <x v="4"/>
  </r>
  <r>
    <x v="10496"/>
    <x v="10496"/>
    <n v="0"/>
    <s v="101"/>
    <s v="ХЗТ"/>
    <x v="952"/>
    <x v="329"/>
    <x v="71"/>
    <s v="Харманли"/>
    <s v="Хасково"/>
    <x v="4"/>
  </r>
  <r>
    <x v="10497"/>
    <x v="10497"/>
    <n v="1.7208598942"/>
    <s v="040"/>
    <s v="ПМЛ"/>
    <x v="952"/>
    <x v="329"/>
    <x v="71"/>
    <s v="Харманли"/>
    <s v="Хасково"/>
    <x v="4"/>
  </r>
  <r>
    <x v="10498"/>
    <x v="10498"/>
    <n v="0.71329303310000003"/>
    <s v="040"/>
    <s v="ПМЛ"/>
    <x v="952"/>
    <x v="329"/>
    <x v="71"/>
    <s v="Харманли"/>
    <s v="Хасково"/>
    <x v="4"/>
  </r>
  <r>
    <x v="10499"/>
    <x v="10499"/>
    <n v="1.4638774267000001"/>
    <s v="040"/>
    <s v="ПМЛ"/>
    <x v="952"/>
    <x v="329"/>
    <x v="71"/>
    <s v="Харманли"/>
    <s v="Хасково"/>
    <x v="4"/>
  </r>
  <r>
    <x v="10500"/>
    <x v="10500"/>
    <n v="0.51639100950000005"/>
    <s v="040"/>
    <s v="ПМЛ"/>
    <x v="952"/>
    <x v="329"/>
    <x v="71"/>
    <s v="Харманли"/>
    <s v="Хасково"/>
    <x v="4"/>
  </r>
  <r>
    <x v="10501"/>
    <x v="10501"/>
    <n v="0"/>
    <s v="101"/>
    <s v="ХЗТ"/>
    <x v="952"/>
    <x v="329"/>
    <x v="71"/>
    <s v="Харманли"/>
    <s v="Хасково"/>
    <x v="4"/>
  </r>
  <r>
    <x v="10502"/>
    <x v="10502"/>
    <n v="12.7960671798"/>
    <s v="010"/>
    <s v="ОЗ"/>
    <x v="952"/>
    <x v="329"/>
    <x v="71"/>
    <s v="Харманли"/>
    <s v="Хасково"/>
    <x v="4"/>
  </r>
  <r>
    <x v="10503"/>
    <x v="10503"/>
    <n v="5.4612141410000001"/>
    <s v="010"/>
    <s v="ОЗ"/>
    <x v="953"/>
    <x v="931"/>
    <x v="69"/>
    <s v="Ивайловград"/>
    <s v="Хасково"/>
    <x v="4"/>
  </r>
  <r>
    <x v="10504"/>
    <x v="10504"/>
    <n v="0.92764715360000005"/>
    <s v="040"/>
    <s v="ПМЛ"/>
    <x v="953"/>
    <x v="931"/>
    <x v="69"/>
    <s v="Ивайловград"/>
    <s v="Хасково"/>
    <x v="4"/>
  </r>
  <r>
    <x v="10505"/>
    <x v="10505"/>
    <n v="9.2128403999999904"/>
    <s v="050"/>
    <s v="СЗП"/>
    <x v="953"/>
    <x v="931"/>
    <x v="69"/>
    <s v="Ивайловград"/>
    <s v="Хасково"/>
    <x v="4"/>
  </r>
  <r>
    <x v="10506"/>
    <x v="10506"/>
    <n v="0"/>
    <s v="101"/>
    <s v="ХЗТ"/>
    <x v="953"/>
    <x v="931"/>
    <x v="69"/>
    <s v="Ивайловград"/>
    <s v="Хасково"/>
    <x v="4"/>
  </r>
  <r>
    <x v="10507"/>
    <x v="10507"/>
    <n v="3.8082988142"/>
    <s v="040"/>
    <s v="ПМЛ"/>
    <x v="953"/>
    <x v="931"/>
    <x v="69"/>
    <s v="Ивайловград"/>
    <s v="Хасково"/>
    <x v="4"/>
  </r>
  <r>
    <x v="10508"/>
    <x v="10508"/>
    <n v="23.094867664300001"/>
    <s v="010"/>
    <s v="ОЗ"/>
    <x v="953"/>
    <x v="931"/>
    <x v="69"/>
    <s v="Ивайловград"/>
    <s v="Хасково"/>
    <x v="4"/>
  </r>
  <r>
    <x v="10509"/>
    <x v="10509"/>
    <n v="11.8646517455"/>
    <s v="050"/>
    <s v="СЗП"/>
    <x v="953"/>
    <x v="931"/>
    <x v="69"/>
    <s v="Ивайловград"/>
    <s v="Хасково"/>
    <x v="4"/>
  </r>
  <r>
    <x v="10510"/>
    <x v="10510"/>
    <n v="0.43429868989999998"/>
    <s v="040"/>
    <s v="ПМЛ"/>
    <x v="953"/>
    <x v="931"/>
    <x v="69"/>
    <s v="Ивайловград"/>
    <s v="Хасково"/>
    <x v="4"/>
  </r>
  <r>
    <x v="10511"/>
    <x v="10511"/>
    <n v="0.99299527990000003"/>
    <s v="050"/>
    <s v="СЗП"/>
    <x v="953"/>
    <x v="931"/>
    <x v="69"/>
    <s v="Ивайловград"/>
    <s v="Хасково"/>
    <x v="4"/>
  </r>
  <r>
    <x v="10512"/>
    <x v="10512"/>
    <n v="2.5192105641999998"/>
    <s v="040"/>
    <s v="ПМЛ"/>
    <x v="953"/>
    <x v="931"/>
    <x v="69"/>
    <s v="Ивайловград"/>
    <s v="Хасково"/>
    <x v="4"/>
  </r>
  <r>
    <x v="10513"/>
    <x v="10513"/>
    <n v="1.7595743212999999"/>
    <s v="010"/>
    <s v="ОЗ"/>
    <x v="953"/>
    <x v="931"/>
    <x v="69"/>
    <s v="Ивайловград"/>
    <s v="Хасково"/>
    <x v="4"/>
  </r>
  <r>
    <x v="10514"/>
    <x v="10514"/>
    <n v="0"/>
    <s v="102"/>
    <s v="ДОП"/>
    <x v="953"/>
    <x v="931"/>
    <x v="69"/>
    <s v="Ивайловград"/>
    <s v="Хасково"/>
    <x v="4"/>
  </r>
  <r>
    <x v="10515"/>
    <x v="10515"/>
    <n v="0"/>
    <s v="101"/>
    <s v="ХЗТ"/>
    <x v="953"/>
    <x v="931"/>
    <x v="69"/>
    <s v="Ивайловград"/>
    <s v="Хасково"/>
    <x v="4"/>
  </r>
  <r>
    <x v="10516"/>
    <x v="10516"/>
    <n v="7.0480386687000003"/>
    <s v="010"/>
    <s v="ОЗ"/>
    <x v="953"/>
    <x v="931"/>
    <x v="69"/>
    <s v="Ивайловград"/>
    <s v="Хасково"/>
    <x v="4"/>
  </r>
  <r>
    <x v="10517"/>
    <x v="10517"/>
    <n v="5.3818690541"/>
    <s v="050"/>
    <s v="СЗП"/>
    <x v="953"/>
    <x v="931"/>
    <x v="69"/>
    <s v="Ивайловград"/>
    <s v="Хасково"/>
    <x v="4"/>
  </r>
  <r>
    <x v="10518"/>
    <x v="10518"/>
    <n v="0.4168259366"/>
    <s v="040"/>
    <s v="ПМЛ"/>
    <x v="954"/>
    <x v="932"/>
    <x v="11"/>
    <s v="Кърджали"/>
    <s v="Кърджали"/>
    <x v="1"/>
  </r>
  <r>
    <x v="10519"/>
    <x v="10519"/>
    <n v="6.0156638528000004"/>
    <s v="050"/>
    <s v="СЗП"/>
    <x v="954"/>
    <x v="932"/>
    <x v="11"/>
    <s v="Кърджали"/>
    <s v="Кърджали"/>
    <x v="1"/>
  </r>
  <r>
    <x v="10520"/>
    <x v="10520"/>
    <n v="11.522036181600001"/>
    <s v="050"/>
    <s v="СЗП"/>
    <x v="954"/>
    <x v="932"/>
    <x v="11"/>
    <s v="Кърджали"/>
    <s v="Кърджали"/>
    <x v="1"/>
  </r>
  <r>
    <x v="10521"/>
    <x v="10521"/>
    <n v="0"/>
    <s v="200"/>
    <s v="ГТ"/>
    <x v="954"/>
    <x v="932"/>
    <x v="11"/>
    <s v="Кърджали"/>
    <s v="Кърджали"/>
    <x v="1"/>
  </r>
  <r>
    <x v="10522"/>
    <x v="10522"/>
    <n v="0"/>
    <s v="200"/>
    <s v="ГТ"/>
    <x v="955"/>
    <x v="933"/>
    <x v="69"/>
    <s v="Ивайловград"/>
    <s v="Хасково"/>
    <x v="4"/>
  </r>
  <r>
    <x v="10523"/>
    <x v="10523"/>
    <n v="14.4428150734"/>
    <s v="050"/>
    <s v="СЗП"/>
    <x v="955"/>
    <x v="933"/>
    <x v="69"/>
    <s v="Ивайловград"/>
    <s v="Хасково"/>
    <x v="4"/>
  </r>
  <r>
    <x v="10524"/>
    <x v="10524"/>
    <n v="28.6122194294"/>
    <s v="050"/>
    <s v="СЗП"/>
    <x v="955"/>
    <x v="933"/>
    <x v="69"/>
    <s v="Ивайловград"/>
    <s v="Хасково"/>
    <x v="4"/>
  </r>
  <r>
    <x v="10525"/>
    <x v="10525"/>
    <n v="0"/>
    <s v="101"/>
    <s v="ХЗТ"/>
    <x v="955"/>
    <x v="933"/>
    <x v="69"/>
    <s v="Ивайловград"/>
    <s v="Хасково"/>
    <x v="4"/>
  </r>
  <r>
    <x v="10526"/>
    <x v="10526"/>
    <n v="0"/>
    <s v="101"/>
    <s v="ХЗТ"/>
    <x v="955"/>
    <x v="933"/>
    <x v="69"/>
    <s v="Ивайловград"/>
    <s v="Хасково"/>
    <x v="4"/>
  </r>
  <r>
    <x v="10527"/>
    <x v="10527"/>
    <n v="8.6078854109999998"/>
    <s v="040"/>
    <s v="ПМЛ"/>
    <x v="955"/>
    <x v="933"/>
    <x v="69"/>
    <s v="Ивайловград"/>
    <s v="Хасково"/>
    <x v="4"/>
  </r>
  <r>
    <x v="10528"/>
    <x v="10528"/>
    <n v="0"/>
    <s v="040"/>
    <s v="ПМЛ"/>
    <x v="955"/>
    <x v="933"/>
    <x v="69"/>
    <s v="Ивайловград"/>
    <s v="Хасково"/>
    <x v="4"/>
  </r>
  <r>
    <x v="10529"/>
    <x v="10529"/>
    <n v="4.2056930163999997"/>
    <s v="040"/>
    <s v="ПМЛ"/>
    <x v="955"/>
    <x v="933"/>
    <x v="69"/>
    <s v="Ивайловград"/>
    <s v="Хасково"/>
    <x v="4"/>
  </r>
  <r>
    <x v="10530"/>
    <x v="10530"/>
    <n v="3.1948747196"/>
    <s v="040"/>
    <s v="ПМЛ"/>
    <x v="955"/>
    <x v="933"/>
    <x v="69"/>
    <s v="Ивайловград"/>
    <s v="Хасково"/>
    <x v="4"/>
  </r>
  <r>
    <x v="10531"/>
    <x v="10531"/>
    <n v="0"/>
    <s v="200"/>
    <s v="ГТ"/>
    <x v="955"/>
    <x v="933"/>
    <x v="69"/>
    <s v="Ивайловград"/>
    <s v="Хасково"/>
    <x v="4"/>
  </r>
  <r>
    <x v="10532"/>
    <x v="10532"/>
    <n v="0"/>
    <s v="101"/>
    <s v="ХЗТ"/>
    <x v="955"/>
    <x v="933"/>
    <x v="69"/>
    <s v="Ивайловград"/>
    <s v="Хасково"/>
    <x v="4"/>
  </r>
  <r>
    <x v="10533"/>
    <x v="10533"/>
    <n v="0"/>
    <s v="101"/>
    <s v="ХЗТ"/>
    <x v="955"/>
    <x v="933"/>
    <x v="69"/>
    <s v="Ивайловград"/>
    <s v="Хасково"/>
    <x v="4"/>
  </r>
  <r>
    <x v="10534"/>
    <x v="10534"/>
    <n v="24.4832927546999"/>
    <s v="040"/>
    <s v="ПМЛ"/>
    <x v="955"/>
    <x v="933"/>
    <x v="69"/>
    <s v="Ивайловград"/>
    <s v="Хасково"/>
    <x v="4"/>
  </r>
  <r>
    <x v="10535"/>
    <x v="10535"/>
    <n v="16.504515710700002"/>
    <s v="050"/>
    <s v="СЗП"/>
    <x v="955"/>
    <x v="933"/>
    <x v="69"/>
    <s v="Ивайловград"/>
    <s v="Хасково"/>
    <x v="4"/>
  </r>
  <r>
    <x v="10536"/>
    <x v="10536"/>
    <n v="0"/>
    <s v="200"/>
    <s v="ГТ"/>
    <x v="955"/>
    <x v="933"/>
    <x v="69"/>
    <s v="Ивайловград"/>
    <s v="Хасково"/>
    <x v="4"/>
  </r>
  <r>
    <x v="10537"/>
    <x v="10537"/>
    <n v="0"/>
    <s v="200"/>
    <s v="ГТ"/>
    <x v="955"/>
    <x v="933"/>
    <x v="69"/>
    <s v="Ивайловград"/>
    <s v="Хасково"/>
    <x v="4"/>
  </r>
  <r>
    <x v="10538"/>
    <x v="10538"/>
    <n v="0"/>
    <s v="200"/>
    <s v="ГТ"/>
    <x v="955"/>
    <x v="933"/>
    <x v="69"/>
    <s v="Ивайловград"/>
    <s v="Хасково"/>
    <x v="4"/>
  </r>
  <r>
    <x v="10539"/>
    <x v="10539"/>
    <n v="0"/>
    <s v="200"/>
    <s v="ГТ"/>
    <x v="955"/>
    <x v="933"/>
    <x v="69"/>
    <s v="Ивайловград"/>
    <s v="Хасково"/>
    <x v="4"/>
  </r>
  <r>
    <x v="10540"/>
    <x v="10540"/>
    <n v="12.4960284892"/>
    <s v="050"/>
    <s v="СЗП"/>
    <x v="955"/>
    <x v="933"/>
    <x v="69"/>
    <s v="Ивайловград"/>
    <s v="Хасково"/>
    <x v="4"/>
  </r>
  <r>
    <x v="10541"/>
    <x v="10541"/>
    <n v="0"/>
    <s v="601"/>
    <s v="ПТН"/>
    <x v="955"/>
    <x v="933"/>
    <x v="69"/>
    <s v="Ивайловград"/>
    <s v="Хасково"/>
    <x v="4"/>
  </r>
  <r>
    <x v="10542"/>
    <x v="10542"/>
    <n v="17.3809236064"/>
    <s v="010"/>
    <s v="ОЗ"/>
    <x v="956"/>
    <x v="934"/>
    <x v="82"/>
    <s v="Раднево"/>
    <s v="Стара Загора"/>
    <x v="8"/>
  </r>
  <r>
    <x v="10543"/>
    <x v="10543"/>
    <n v="0"/>
    <s v="101"/>
    <s v="ХЗТ"/>
    <x v="957"/>
    <x v="935"/>
    <x v="80"/>
    <s v="Симеоновград"/>
    <s v="Хасково"/>
    <x v="4"/>
  </r>
  <r>
    <x v="10544"/>
    <x v="10544"/>
    <n v="50.157941797200003"/>
    <s v="010"/>
    <s v="ОЗ"/>
    <x v="957"/>
    <x v="935"/>
    <x v="80"/>
    <s v="Симеоновград"/>
    <s v="Хасково"/>
    <x v="4"/>
  </r>
  <r>
    <x v="10545"/>
    <x v="10545"/>
    <n v="0.46901503290000002"/>
    <s v="040"/>
    <s v="ПМЛ"/>
    <x v="957"/>
    <x v="935"/>
    <x v="80"/>
    <s v="Симеоновград"/>
    <s v="Хасково"/>
    <x v="4"/>
  </r>
  <r>
    <x v="10546"/>
    <x v="10546"/>
    <n v="0"/>
    <s v="601"/>
    <s v="ПТН"/>
    <x v="957"/>
    <x v="935"/>
    <x v="80"/>
    <s v="Симеоновград"/>
    <s v="Хасково"/>
    <x v="4"/>
  </r>
  <r>
    <x v="10547"/>
    <x v="10547"/>
    <n v="0"/>
    <s v="040"/>
    <s v="ПМЛ"/>
    <x v="957"/>
    <x v="935"/>
    <x v="80"/>
    <s v="Симеоновград"/>
    <s v="Хасково"/>
    <x v="4"/>
  </r>
  <r>
    <x v="10548"/>
    <x v="10548"/>
    <n v="12.406131926700001"/>
    <s v="010"/>
    <s v="ОЗ"/>
    <x v="957"/>
    <x v="935"/>
    <x v="80"/>
    <s v="Симеоновград"/>
    <s v="Хасково"/>
    <x v="4"/>
  </r>
  <r>
    <x v="10549"/>
    <x v="10549"/>
    <n v="0"/>
    <s v="200"/>
    <s v="ГТ"/>
    <x v="957"/>
    <x v="935"/>
    <x v="80"/>
    <s v="Симеоновград"/>
    <s v="Хасково"/>
    <x v="4"/>
  </r>
  <r>
    <x v="10550"/>
    <x v="10550"/>
    <n v="1.4488863317"/>
    <s v="020"/>
    <s v="ТН"/>
    <x v="957"/>
    <x v="935"/>
    <x v="80"/>
    <s v="Симеоновград"/>
    <s v="Хасково"/>
    <x v="4"/>
  </r>
  <r>
    <x v="10551"/>
    <x v="10551"/>
    <n v="0"/>
    <s v="402"/>
    <s v="ЕЯБ"/>
    <x v="347"/>
    <x v="336"/>
    <x v="8"/>
    <s v="Момчилград"/>
    <s v="Кърджали"/>
    <x v="1"/>
  </r>
  <r>
    <x v="10552"/>
    <x v="10552"/>
    <n v="0"/>
    <s v="200"/>
    <s v="ГТ"/>
    <x v="347"/>
    <x v="336"/>
    <x v="8"/>
    <s v="Момчилград"/>
    <s v="Кърджали"/>
    <x v="1"/>
  </r>
  <r>
    <x v="10553"/>
    <x v="10553"/>
    <n v="4.0766968028999999"/>
    <s v="050"/>
    <s v="СЗП"/>
    <x v="347"/>
    <x v="336"/>
    <x v="8"/>
    <s v="Момчилград"/>
    <s v="Кърджали"/>
    <x v="1"/>
  </r>
  <r>
    <x v="10554"/>
    <x v="10554"/>
    <n v="0"/>
    <s v="101"/>
    <s v="ХЗТ"/>
    <x v="347"/>
    <x v="336"/>
    <x v="8"/>
    <s v="Момчилград"/>
    <s v="Кърджали"/>
    <x v="1"/>
  </r>
  <r>
    <x v="10555"/>
    <x v="10555"/>
    <n v="112.177570409"/>
    <s v="040"/>
    <s v="ПМЛ"/>
    <x v="958"/>
    <x v="936"/>
    <x v="10"/>
    <s v="Хасково"/>
    <s v="Хасково"/>
    <x v="4"/>
  </r>
  <r>
    <x v="10556"/>
    <x v="10556"/>
    <n v="0"/>
    <s v="101"/>
    <s v="ХЗТ"/>
    <x v="958"/>
    <x v="936"/>
    <x v="10"/>
    <s v="Хасково"/>
    <s v="Хасково"/>
    <x v="4"/>
  </r>
  <r>
    <x v="10557"/>
    <x v="10557"/>
    <n v="4.2043720912999998"/>
    <s v="040"/>
    <s v="ПМЛ"/>
    <x v="350"/>
    <x v="339"/>
    <x v="8"/>
    <s v="Момчилград"/>
    <s v="Кърджали"/>
    <x v="1"/>
  </r>
  <r>
    <x v="10558"/>
    <x v="10558"/>
    <n v="2.5910771016999998"/>
    <s v="040"/>
    <s v="ПМЛ"/>
    <x v="959"/>
    <x v="937"/>
    <x v="66"/>
    <s v="Царево"/>
    <s v="Бургас"/>
    <x v="9"/>
  </r>
  <r>
    <x v="10559"/>
    <x v="10559"/>
    <n v="0"/>
    <s v="101"/>
    <s v="ХЗТ"/>
    <x v="959"/>
    <x v="937"/>
    <x v="66"/>
    <s v="Царево"/>
    <s v="Бургас"/>
    <x v="9"/>
  </r>
  <r>
    <x v="10560"/>
    <x v="10560"/>
    <n v="0"/>
    <s v="101"/>
    <s v="ХЗТ"/>
    <x v="959"/>
    <x v="937"/>
    <x v="66"/>
    <s v="Царево"/>
    <s v="Бургас"/>
    <x v="9"/>
  </r>
  <r>
    <x v="10561"/>
    <x v="10561"/>
    <n v="0.4392263448"/>
    <s v="040"/>
    <s v="ПМЛ"/>
    <x v="959"/>
    <x v="937"/>
    <x v="66"/>
    <s v="Царево"/>
    <s v="Бургас"/>
    <x v="9"/>
  </r>
  <r>
    <x v="10562"/>
    <x v="10562"/>
    <n v="1.3211947567"/>
    <s v="010"/>
    <s v="ОЗ"/>
    <x v="959"/>
    <x v="937"/>
    <x v="66"/>
    <s v="Царево"/>
    <s v="Бургас"/>
    <x v="9"/>
  </r>
  <r>
    <x v="10563"/>
    <x v="10563"/>
    <n v="0.8433382827"/>
    <s v="010"/>
    <s v="ОЗ"/>
    <x v="959"/>
    <x v="937"/>
    <x v="66"/>
    <s v="Царево"/>
    <s v="Бургас"/>
    <x v="9"/>
  </r>
  <r>
    <x v="10564"/>
    <x v="10564"/>
    <n v="1.2582933673000001"/>
    <s v="010"/>
    <s v="ОЗ"/>
    <x v="959"/>
    <x v="937"/>
    <x v="66"/>
    <s v="Царево"/>
    <s v="Бургас"/>
    <x v="9"/>
  </r>
  <r>
    <x v="10565"/>
    <x v="10565"/>
    <n v="0.75164045550000003"/>
    <s v="010"/>
    <s v="ОЗ"/>
    <x v="959"/>
    <x v="937"/>
    <x v="66"/>
    <s v="Царево"/>
    <s v="Бургас"/>
    <x v="9"/>
  </r>
  <r>
    <x v="10566"/>
    <x v="10566"/>
    <n v="1.5044934462999999"/>
    <s v="040"/>
    <s v="ПМЛ"/>
    <x v="959"/>
    <x v="937"/>
    <x v="66"/>
    <s v="Царево"/>
    <s v="Бургас"/>
    <x v="9"/>
  </r>
  <r>
    <x v="10567"/>
    <x v="10567"/>
    <n v="5.4094735310999997"/>
    <s v="010"/>
    <s v="ОЗ"/>
    <x v="959"/>
    <x v="937"/>
    <x v="66"/>
    <s v="Царево"/>
    <s v="Бургас"/>
    <x v="9"/>
  </r>
  <r>
    <x v="10568"/>
    <x v="10568"/>
    <n v="0"/>
    <s v="101"/>
    <s v="ХЗТ"/>
    <x v="959"/>
    <x v="937"/>
    <x v="66"/>
    <s v="Царево"/>
    <s v="Бургас"/>
    <x v="9"/>
  </r>
  <r>
    <x v="10569"/>
    <x v="10569"/>
    <n v="0"/>
    <s v="101"/>
    <s v="ХЗТ"/>
    <x v="959"/>
    <x v="937"/>
    <x v="66"/>
    <s v="Царево"/>
    <s v="Бургас"/>
    <x v="9"/>
  </r>
  <r>
    <x v="10570"/>
    <x v="10570"/>
    <n v="5.5166739460000001"/>
    <s v="010"/>
    <s v="ОЗ"/>
    <x v="959"/>
    <x v="937"/>
    <x v="66"/>
    <s v="Царево"/>
    <s v="Бургас"/>
    <x v="9"/>
  </r>
  <r>
    <x v="10571"/>
    <x v="10571"/>
    <n v="0"/>
    <s v="101"/>
    <s v="ХЗТ"/>
    <x v="959"/>
    <x v="937"/>
    <x v="66"/>
    <s v="Царево"/>
    <s v="Бургас"/>
    <x v="9"/>
  </r>
  <r>
    <x v="10572"/>
    <x v="10572"/>
    <n v="0.55169400719999995"/>
    <s v="040"/>
    <s v="ПМЛ"/>
    <x v="959"/>
    <x v="937"/>
    <x v="66"/>
    <s v="Царево"/>
    <s v="Бургас"/>
    <x v="9"/>
  </r>
  <r>
    <x v="10573"/>
    <x v="10573"/>
    <n v="0"/>
    <s v="101"/>
    <s v="ХЗТ"/>
    <x v="959"/>
    <x v="937"/>
    <x v="66"/>
    <s v="Царево"/>
    <s v="Бургас"/>
    <x v="9"/>
  </r>
  <r>
    <x v="10574"/>
    <x v="10574"/>
    <n v="0.94518398969999995"/>
    <s v="040"/>
    <s v="ПМЛ"/>
    <x v="959"/>
    <x v="937"/>
    <x v="66"/>
    <s v="Царево"/>
    <s v="Бургас"/>
    <x v="9"/>
  </r>
  <r>
    <x v="10575"/>
    <x v="10575"/>
    <n v="0"/>
    <s v="101"/>
    <s v="ХЗТ"/>
    <x v="959"/>
    <x v="937"/>
    <x v="66"/>
    <s v="Царево"/>
    <s v="Бургас"/>
    <x v="9"/>
  </r>
  <r>
    <x v="10576"/>
    <x v="10576"/>
    <n v="3.0070488765999999"/>
    <s v="040"/>
    <s v="ПМЛ"/>
    <x v="959"/>
    <x v="937"/>
    <x v="66"/>
    <s v="Царево"/>
    <s v="Бургас"/>
    <x v="9"/>
  </r>
  <r>
    <x v="10577"/>
    <x v="10577"/>
    <n v="0"/>
    <s v="101"/>
    <s v="ХЗТ"/>
    <x v="959"/>
    <x v="937"/>
    <x v="66"/>
    <s v="Царево"/>
    <s v="Бургас"/>
    <x v="9"/>
  </r>
  <r>
    <x v="10578"/>
    <x v="10578"/>
    <n v="0"/>
    <s v="101"/>
    <s v="ХЗТ"/>
    <x v="959"/>
    <x v="937"/>
    <x v="66"/>
    <s v="Царево"/>
    <s v="Бургас"/>
    <x v="9"/>
  </r>
  <r>
    <x v="10579"/>
    <x v="10579"/>
    <n v="6.6477752873"/>
    <s v="010"/>
    <s v="ОЗ"/>
    <x v="959"/>
    <x v="937"/>
    <x v="66"/>
    <s v="Царево"/>
    <s v="Бургас"/>
    <x v="9"/>
  </r>
  <r>
    <x v="10580"/>
    <x v="10580"/>
    <n v="8.4704735185000004"/>
    <s v="010"/>
    <s v="ОЗ"/>
    <x v="959"/>
    <x v="937"/>
    <x v="66"/>
    <s v="Царево"/>
    <s v="Бургас"/>
    <x v="9"/>
  </r>
  <r>
    <x v="10581"/>
    <x v="10581"/>
    <n v="0"/>
    <s v="101"/>
    <s v="ХЗТ"/>
    <x v="960"/>
    <x v="938"/>
    <x v="69"/>
    <s v="Ивайловград"/>
    <s v="Хасково"/>
    <x v="4"/>
  </r>
  <r>
    <x v="10582"/>
    <x v="10582"/>
    <n v="25.882720209999899"/>
    <s v="040"/>
    <s v="ПМЛ"/>
    <x v="960"/>
    <x v="938"/>
    <x v="69"/>
    <s v="Ивайловград"/>
    <s v="Хасково"/>
    <x v="4"/>
  </r>
  <r>
    <x v="10583"/>
    <x v="10583"/>
    <n v="10.0027956149"/>
    <s v="050"/>
    <s v="СЗП"/>
    <x v="960"/>
    <x v="938"/>
    <x v="69"/>
    <s v="Ивайловград"/>
    <s v="Хасково"/>
    <x v="4"/>
  </r>
  <r>
    <x v="10584"/>
    <x v="10584"/>
    <n v="6.9133883294"/>
    <s v="050"/>
    <s v="СЗП"/>
    <x v="960"/>
    <x v="938"/>
    <x v="69"/>
    <s v="Ивайловград"/>
    <s v="Хасково"/>
    <x v="4"/>
  </r>
  <r>
    <x v="10585"/>
    <x v="10585"/>
    <n v="1.7673130718000001"/>
    <s v="010"/>
    <s v="ОЗ"/>
    <x v="960"/>
    <x v="938"/>
    <x v="69"/>
    <s v="Ивайловград"/>
    <s v="Хасково"/>
    <x v="4"/>
  </r>
  <r>
    <x v="10586"/>
    <x v="10586"/>
    <n v="0"/>
    <s v="200"/>
    <s v="ГТ"/>
    <x v="960"/>
    <x v="938"/>
    <x v="69"/>
    <s v="Ивайловград"/>
    <s v="Хасково"/>
    <x v="4"/>
  </r>
  <r>
    <x v="10587"/>
    <x v="10587"/>
    <n v="3.3713424004000001"/>
    <s v="040"/>
    <s v="ПМЛ"/>
    <x v="960"/>
    <x v="938"/>
    <x v="69"/>
    <s v="Ивайловград"/>
    <s v="Хасково"/>
    <x v="4"/>
  </r>
  <r>
    <x v="10588"/>
    <x v="10588"/>
    <n v="0"/>
    <s v="101"/>
    <s v="ХЗТ"/>
    <x v="960"/>
    <x v="938"/>
    <x v="69"/>
    <s v="Ивайловград"/>
    <s v="Хасково"/>
    <x v="4"/>
  </r>
  <r>
    <x v="10589"/>
    <x v="10589"/>
    <n v="0.72159660029999995"/>
    <s v="040"/>
    <s v="ПМЛ"/>
    <x v="960"/>
    <x v="938"/>
    <x v="69"/>
    <s v="Ивайловград"/>
    <s v="Хасково"/>
    <x v="4"/>
  </r>
  <r>
    <x v="10590"/>
    <x v="10590"/>
    <n v="0"/>
    <s v="101"/>
    <s v="ХЗТ"/>
    <x v="960"/>
    <x v="938"/>
    <x v="69"/>
    <s v="Ивайловград"/>
    <s v="Хасково"/>
    <x v="4"/>
  </r>
  <r>
    <x v="10591"/>
    <x v="10591"/>
    <n v="13.1203261613"/>
    <s v="050"/>
    <s v="СЗП"/>
    <x v="960"/>
    <x v="938"/>
    <x v="69"/>
    <s v="Ивайловград"/>
    <s v="Хасково"/>
    <x v="4"/>
  </r>
  <r>
    <x v="10592"/>
    <x v="10592"/>
    <n v="0"/>
    <s v="200"/>
    <s v="ГТ"/>
    <x v="960"/>
    <x v="938"/>
    <x v="69"/>
    <s v="Ивайловград"/>
    <s v="Хасково"/>
    <x v="4"/>
  </r>
  <r>
    <x v="10593"/>
    <x v="10593"/>
    <n v="0"/>
    <s v="101"/>
    <s v="ХЗТ"/>
    <x v="960"/>
    <x v="938"/>
    <x v="69"/>
    <s v="Ивайловград"/>
    <s v="Хасково"/>
    <x v="4"/>
  </r>
  <r>
    <x v="10594"/>
    <x v="10594"/>
    <n v="0"/>
    <s v="200"/>
    <s v="ГТ"/>
    <x v="960"/>
    <x v="938"/>
    <x v="69"/>
    <s v="Ивайловград"/>
    <s v="Хасково"/>
    <x v="4"/>
  </r>
  <r>
    <x v="10595"/>
    <x v="10595"/>
    <n v="0"/>
    <s v="200"/>
    <s v="ГТ"/>
    <x v="960"/>
    <x v="938"/>
    <x v="69"/>
    <s v="Ивайловград"/>
    <s v="Хасково"/>
    <x v="4"/>
  </r>
  <r>
    <x v="10596"/>
    <x v="10596"/>
    <n v="4.5988099737999999"/>
    <s v="050"/>
    <s v="СЗП"/>
    <x v="960"/>
    <x v="938"/>
    <x v="69"/>
    <s v="Ивайловград"/>
    <s v="Хасково"/>
    <x v="4"/>
  </r>
  <r>
    <x v="10597"/>
    <x v="10597"/>
    <n v="0"/>
    <s v="101"/>
    <s v="ХЗТ"/>
    <x v="960"/>
    <x v="938"/>
    <x v="69"/>
    <s v="Ивайловград"/>
    <s v="Хасково"/>
    <x v="4"/>
  </r>
  <r>
    <x v="10598"/>
    <x v="10598"/>
    <n v="3.4574100515000001"/>
    <s v="040"/>
    <s v="ПМЛ"/>
    <x v="960"/>
    <x v="938"/>
    <x v="69"/>
    <s v="Ивайловград"/>
    <s v="Хасково"/>
    <x v="4"/>
  </r>
  <r>
    <x v="10599"/>
    <x v="10599"/>
    <n v="30.297142043600001"/>
    <s v="050"/>
    <s v="СЗП"/>
    <x v="960"/>
    <x v="938"/>
    <x v="69"/>
    <s v="Ивайловград"/>
    <s v="Хасково"/>
    <x v="4"/>
  </r>
  <r>
    <x v="10600"/>
    <x v="10600"/>
    <n v="17.0889397077"/>
    <s v="050"/>
    <s v="СЗП"/>
    <x v="960"/>
    <x v="938"/>
    <x v="69"/>
    <s v="Ивайловград"/>
    <s v="Хасково"/>
    <x v="4"/>
  </r>
  <r>
    <x v="10601"/>
    <x v="10601"/>
    <n v="37.291371480199899"/>
    <s v="050"/>
    <s v="СЗП"/>
    <x v="961"/>
    <x v="939"/>
    <x v="76"/>
    <s v="Свиленград"/>
    <s v="Хасково"/>
    <x v="4"/>
  </r>
  <r>
    <x v="10602"/>
    <x v="10602"/>
    <n v="0"/>
    <s v="101"/>
    <s v="ХЗТ"/>
    <x v="961"/>
    <x v="939"/>
    <x v="76"/>
    <s v="Свиленград"/>
    <s v="Хасково"/>
    <x v="4"/>
  </r>
  <r>
    <x v="10603"/>
    <x v="10603"/>
    <n v="0"/>
    <s v="101"/>
    <s v="ХЗТ"/>
    <x v="961"/>
    <x v="939"/>
    <x v="76"/>
    <s v="Свиленград"/>
    <s v="Хасково"/>
    <x v="4"/>
  </r>
  <r>
    <x v="10604"/>
    <x v="10604"/>
    <n v="0"/>
    <s v="200"/>
    <s v="ГТ"/>
    <x v="961"/>
    <x v="939"/>
    <x v="76"/>
    <s v="Свиленград"/>
    <s v="Хасково"/>
    <x v="4"/>
  </r>
  <r>
    <x v="10605"/>
    <x v="10605"/>
    <n v="0"/>
    <s v="101"/>
    <s v="ХЗТ"/>
    <x v="961"/>
    <x v="939"/>
    <x v="76"/>
    <s v="Свиленград"/>
    <s v="Хасково"/>
    <x v="4"/>
  </r>
  <r>
    <x v="10606"/>
    <x v="10606"/>
    <n v="0"/>
    <s v="101"/>
    <s v="ХЗТ"/>
    <x v="961"/>
    <x v="939"/>
    <x v="76"/>
    <s v="Свиленград"/>
    <s v="Хасково"/>
    <x v="4"/>
  </r>
  <r>
    <x v="10607"/>
    <x v="10607"/>
    <n v="0"/>
    <s v="200"/>
    <s v="ГТ"/>
    <x v="961"/>
    <x v="939"/>
    <x v="76"/>
    <s v="Свиленград"/>
    <s v="Хасково"/>
    <x v="4"/>
  </r>
  <r>
    <x v="10608"/>
    <x v="10608"/>
    <n v="5.0394413813999996"/>
    <s v="040"/>
    <s v="ПМЛ"/>
    <x v="961"/>
    <x v="939"/>
    <x v="76"/>
    <s v="Свиленград"/>
    <s v="Хасково"/>
    <x v="4"/>
  </r>
  <r>
    <x v="10609"/>
    <x v="10609"/>
    <n v="102.235434736"/>
    <s v="040"/>
    <s v="ПМЛ"/>
    <x v="961"/>
    <x v="939"/>
    <x v="76"/>
    <s v="Свиленград"/>
    <s v="Хасково"/>
    <x v="4"/>
  </r>
  <r>
    <x v="10610"/>
    <x v="10610"/>
    <n v="17.645516922300001"/>
    <s v="040"/>
    <s v="ПМЛ"/>
    <x v="961"/>
    <x v="939"/>
    <x v="76"/>
    <s v="Свиленград"/>
    <s v="Хасково"/>
    <x v="4"/>
  </r>
  <r>
    <x v="10611"/>
    <x v="10611"/>
    <n v="0"/>
    <s v="101"/>
    <s v="ХЗТ"/>
    <x v="961"/>
    <x v="939"/>
    <x v="76"/>
    <s v="Свиленград"/>
    <s v="Хасково"/>
    <x v="4"/>
  </r>
  <r>
    <x v="10612"/>
    <x v="10612"/>
    <n v="7.5953495756000002"/>
    <s v="040"/>
    <s v="ПМЛ"/>
    <x v="961"/>
    <x v="939"/>
    <x v="76"/>
    <s v="Свиленград"/>
    <s v="Хасково"/>
    <x v="4"/>
  </r>
  <r>
    <x v="10613"/>
    <x v="10613"/>
    <n v="2.9871006530000002"/>
    <s v="040"/>
    <s v="ПМЛ"/>
    <x v="961"/>
    <x v="939"/>
    <x v="76"/>
    <s v="Свиленград"/>
    <s v="Хасково"/>
    <x v="4"/>
  </r>
  <r>
    <x v="10614"/>
    <x v="10614"/>
    <n v="52.831590798800001"/>
    <s v="040"/>
    <s v="ПМЛ"/>
    <x v="961"/>
    <x v="939"/>
    <x v="76"/>
    <s v="Свиленград"/>
    <s v="Хасково"/>
    <x v="4"/>
  </r>
  <r>
    <x v="10615"/>
    <x v="10615"/>
    <n v="39.328842114799897"/>
    <s v="050"/>
    <s v="СЗП"/>
    <x v="961"/>
    <x v="939"/>
    <x v="76"/>
    <s v="Свиленград"/>
    <s v="Хасково"/>
    <x v="4"/>
  </r>
  <r>
    <x v="10616"/>
    <x v="10616"/>
    <n v="0"/>
    <s v="101"/>
    <s v="ХЗТ"/>
    <x v="961"/>
    <x v="939"/>
    <x v="76"/>
    <s v="Свиленград"/>
    <s v="Хасково"/>
    <x v="4"/>
  </r>
  <r>
    <x v="10617"/>
    <x v="10617"/>
    <n v="16.400910524"/>
    <s v="040"/>
    <s v="ПМЛ"/>
    <x v="961"/>
    <x v="939"/>
    <x v="76"/>
    <s v="Свиленград"/>
    <s v="Хасково"/>
    <x v="4"/>
  </r>
  <r>
    <x v="10618"/>
    <x v="10618"/>
    <n v="12.3405972977"/>
    <s v="040"/>
    <s v="ПМЛ"/>
    <x v="961"/>
    <x v="939"/>
    <x v="76"/>
    <s v="Свиленград"/>
    <s v="Хасково"/>
    <x v="4"/>
  </r>
  <r>
    <x v="10619"/>
    <x v="10619"/>
    <n v="0.28501733200000001"/>
    <s v="031"/>
    <s v="ДМ"/>
    <x v="961"/>
    <x v="939"/>
    <x v="76"/>
    <s v="Свиленград"/>
    <s v="Хасково"/>
    <x v="4"/>
  </r>
  <r>
    <x v="10620"/>
    <x v="10620"/>
    <n v="0"/>
    <s v="101"/>
    <s v="ХЗТ"/>
    <x v="961"/>
    <x v="939"/>
    <x v="76"/>
    <s v="Свиленград"/>
    <s v="Хасково"/>
    <x v="4"/>
  </r>
  <r>
    <x v="10621"/>
    <x v="10621"/>
    <n v="0"/>
    <s v="200"/>
    <s v="ГТ"/>
    <x v="961"/>
    <x v="939"/>
    <x v="76"/>
    <s v="Свиленград"/>
    <s v="Хасково"/>
    <x v="4"/>
  </r>
  <r>
    <x v="10622"/>
    <x v="10622"/>
    <n v="2.3950082213999999"/>
    <s v="043"/>
    <s v="ГЛП"/>
    <x v="961"/>
    <x v="939"/>
    <x v="76"/>
    <s v="Свиленград"/>
    <s v="Хасково"/>
    <x v="4"/>
  </r>
  <r>
    <x v="10623"/>
    <x v="10623"/>
    <n v="0.38426833529999999"/>
    <s v="043"/>
    <s v="ГЛП"/>
    <x v="961"/>
    <x v="939"/>
    <x v="76"/>
    <s v="Свиленград"/>
    <s v="Хасково"/>
    <x v="4"/>
  </r>
  <r>
    <x v="10624"/>
    <x v="10624"/>
    <n v="12.2853248007"/>
    <s v="040"/>
    <s v="ПМЛ"/>
    <x v="961"/>
    <x v="939"/>
    <x v="76"/>
    <s v="Свиленград"/>
    <s v="Хасково"/>
    <x v="4"/>
  </r>
  <r>
    <x v="10625"/>
    <x v="10625"/>
    <n v="6.5835328351999998"/>
    <s v="040"/>
    <s v="ПМЛ"/>
    <x v="961"/>
    <x v="939"/>
    <x v="76"/>
    <s v="Свиленград"/>
    <s v="Хасково"/>
    <x v="4"/>
  </r>
  <r>
    <x v="10626"/>
    <x v="10626"/>
    <n v="0"/>
    <s v="050"/>
    <s v="СЗП"/>
    <x v="961"/>
    <x v="939"/>
    <x v="76"/>
    <s v="Свиленград"/>
    <s v="Хасково"/>
    <x v="4"/>
  </r>
  <r>
    <x v="10627"/>
    <x v="10627"/>
    <n v="3.9996001072"/>
    <s v="040"/>
    <s v="ПМЛ"/>
    <x v="961"/>
    <x v="939"/>
    <x v="76"/>
    <s v="Свиленград"/>
    <s v="Хасково"/>
    <x v="4"/>
  </r>
  <r>
    <x v="10628"/>
    <x v="10628"/>
    <n v="6.2503362550999997"/>
    <s v="040"/>
    <s v="ПМЛ"/>
    <x v="961"/>
    <x v="939"/>
    <x v="76"/>
    <s v="Свиленград"/>
    <s v="Хасково"/>
    <x v="4"/>
  </r>
  <r>
    <x v="10629"/>
    <x v="10629"/>
    <n v="0"/>
    <s v="200"/>
    <s v="ГТ"/>
    <x v="961"/>
    <x v="939"/>
    <x v="76"/>
    <s v="Свиленград"/>
    <s v="Хасково"/>
    <x v="4"/>
  </r>
  <r>
    <x v="10630"/>
    <x v="10630"/>
    <n v="0"/>
    <s v="200"/>
    <s v="ГТ"/>
    <x v="961"/>
    <x v="939"/>
    <x v="76"/>
    <s v="Свиленград"/>
    <s v="Хасково"/>
    <x v="4"/>
  </r>
  <r>
    <x v="10631"/>
    <x v="10631"/>
    <n v="0"/>
    <s v="102"/>
    <s v="ДОП"/>
    <x v="961"/>
    <x v="939"/>
    <x v="76"/>
    <s v="Свиленград"/>
    <s v="Хасково"/>
    <x v="4"/>
  </r>
  <r>
    <x v="10632"/>
    <x v="10632"/>
    <n v="17.088576608099899"/>
    <s v="050"/>
    <s v="СЗП"/>
    <x v="961"/>
    <x v="939"/>
    <x v="76"/>
    <s v="Свиленград"/>
    <s v="Хасково"/>
    <x v="4"/>
  </r>
  <r>
    <x v="10633"/>
    <x v="10633"/>
    <n v="0"/>
    <s v="200"/>
    <s v="ГТ"/>
    <x v="961"/>
    <x v="939"/>
    <x v="76"/>
    <s v="Свиленград"/>
    <s v="Хасково"/>
    <x v="4"/>
  </r>
  <r>
    <x v="10634"/>
    <x v="10634"/>
    <n v="0"/>
    <s v="101"/>
    <s v="ХЗТ"/>
    <x v="962"/>
    <x v="940"/>
    <x v="43"/>
    <s v="Крумовград"/>
    <s v="Кърджали"/>
    <x v="1"/>
  </r>
  <r>
    <x v="10635"/>
    <x v="10635"/>
    <n v="0"/>
    <s v="200"/>
    <s v="ГТ"/>
    <x v="962"/>
    <x v="940"/>
    <x v="43"/>
    <s v="Крумовград"/>
    <s v="Кърджали"/>
    <x v="1"/>
  </r>
  <r>
    <x v="10636"/>
    <x v="10636"/>
    <n v="26.760316587799899"/>
    <s v="010"/>
    <s v="ОЗ"/>
    <x v="962"/>
    <x v="940"/>
    <x v="43"/>
    <s v="Крумовград"/>
    <s v="Кърджали"/>
    <x v="1"/>
  </r>
  <r>
    <x v="10637"/>
    <x v="10637"/>
    <n v="0"/>
    <s v="031"/>
    <s v="ДМ"/>
    <x v="963"/>
    <x v="941"/>
    <x v="67"/>
    <s v="Опан"/>
    <s v="Стара Загора"/>
    <x v="8"/>
  </r>
  <r>
    <x v="10638"/>
    <x v="10638"/>
    <n v="89.790713972700004"/>
    <s v="010"/>
    <s v="ОЗ"/>
    <x v="963"/>
    <x v="941"/>
    <x v="67"/>
    <s v="Опан"/>
    <s v="Стара Загора"/>
    <x v="8"/>
  </r>
  <r>
    <x v="10639"/>
    <x v="10639"/>
    <n v="0"/>
    <s v="040"/>
    <s v="ПМЛ"/>
    <x v="963"/>
    <x v="941"/>
    <x v="67"/>
    <s v="Опан"/>
    <s v="Стара Загора"/>
    <x v="8"/>
  </r>
  <r>
    <x v="10640"/>
    <x v="10640"/>
    <n v="0.79678278160000005"/>
    <s v="040"/>
    <s v="ПМЛ"/>
    <x v="963"/>
    <x v="941"/>
    <x v="67"/>
    <s v="Опан"/>
    <s v="Стара Загора"/>
    <x v="8"/>
  </r>
  <r>
    <x v="10641"/>
    <x v="10641"/>
    <n v="0"/>
    <s v="102"/>
    <s v="ДОП"/>
    <x v="963"/>
    <x v="941"/>
    <x v="67"/>
    <s v="Опан"/>
    <s v="Стара Загора"/>
    <x v="8"/>
  </r>
  <r>
    <x v="10642"/>
    <x v="10642"/>
    <n v="0"/>
    <s v="103"/>
    <s v="ППП"/>
    <x v="963"/>
    <x v="941"/>
    <x v="67"/>
    <s v="Опан"/>
    <s v="Стара Загора"/>
    <x v="8"/>
  </r>
  <r>
    <x v="10643"/>
    <x v="10643"/>
    <n v="0"/>
    <s v="101"/>
    <s v="ХЗТ"/>
    <x v="964"/>
    <x v="942"/>
    <x v="73"/>
    <s v="Болярово"/>
    <s v="Ямбол"/>
    <x v="10"/>
  </r>
  <r>
    <x v="10644"/>
    <x v="10644"/>
    <n v="9.6441943379000001"/>
    <s v="040"/>
    <s v="ПМЛ"/>
    <x v="964"/>
    <x v="942"/>
    <x v="73"/>
    <s v="Болярово"/>
    <s v="Ямбол"/>
    <x v="10"/>
  </r>
  <r>
    <x v="10645"/>
    <x v="10645"/>
    <n v="0"/>
    <s v="050"/>
    <s v="СЗП"/>
    <x v="964"/>
    <x v="942"/>
    <x v="73"/>
    <s v="Болярово"/>
    <s v="Ямбол"/>
    <x v="10"/>
  </r>
  <r>
    <x v="10646"/>
    <x v="10646"/>
    <n v="8.8448501657000005"/>
    <s v="040"/>
    <s v="ПМЛ"/>
    <x v="964"/>
    <x v="942"/>
    <x v="73"/>
    <s v="Болярово"/>
    <s v="Ямбол"/>
    <x v="10"/>
  </r>
  <r>
    <x v="10647"/>
    <x v="10647"/>
    <n v="0"/>
    <s v="200"/>
    <s v="ГТ"/>
    <x v="964"/>
    <x v="942"/>
    <x v="73"/>
    <s v="Болярово"/>
    <s v="Ямбол"/>
    <x v="10"/>
  </r>
  <r>
    <x v="10648"/>
    <x v="10648"/>
    <n v="0.79351136379999998"/>
    <s v="040"/>
    <s v="ПМЛ"/>
    <x v="964"/>
    <x v="942"/>
    <x v="73"/>
    <s v="Болярово"/>
    <s v="Ямбол"/>
    <x v="10"/>
  </r>
  <r>
    <x v="10649"/>
    <x v="10649"/>
    <n v="0.87384716959999997"/>
    <s v="010"/>
    <s v="ОЗ"/>
    <x v="965"/>
    <x v="943"/>
    <x v="75"/>
    <s v="Стамболово"/>
    <s v="Хасково"/>
    <x v="4"/>
  </r>
  <r>
    <x v="10650"/>
    <x v="10650"/>
    <n v="0.8300903718"/>
    <s v="010"/>
    <s v="ОЗ"/>
    <x v="965"/>
    <x v="943"/>
    <x v="75"/>
    <s v="Стамболово"/>
    <s v="Хасково"/>
    <x v="4"/>
  </r>
  <r>
    <x v="10651"/>
    <x v="10651"/>
    <n v="0"/>
    <s v="101"/>
    <s v="ХЗТ"/>
    <x v="965"/>
    <x v="943"/>
    <x v="75"/>
    <s v="Стамболово"/>
    <s v="Хасково"/>
    <x v="4"/>
  </r>
  <r>
    <x v="10652"/>
    <x v="10652"/>
    <n v="0"/>
    <s v="101"/>
    <s v="ХЗТ"/>
    <x v="965"/>
    <x v="943"/>
    <x v="75"/>
    <s v="Стамболово"/>
    <s v="Хасково"/>
    <x v="4"/>
  </r>
  <r>
    <x v="10653"/>
    <x v="10653"/>
    <n v="9.3095137926000007"/>
    <s v="050"/>
    <s v="СЗП"/>
    <x v="965"/>
    <x v="943"/>
    <x v="75"/>
    <s v="Стамболово"/>
    <s v="Хасково"/>
    <x v="4"/>
  </r>
  <r>
    <x v="10654"/>
    <x v="10654"/>
    <n v="2.4305198497"/>
    <s v="040"/>
    <s v="ПМЛ"/>
    <x v="966"/>
    <x v="944"/>
    <x v="43"/>
    <s v="Крумовград"/>
    <s v="Кърджали"/>
    <x v="1"/>
  </r>
  <r>
    <x v="10655"/>
    <x v="10655"/>
    <n v="0"/>
    <s v="101"/>
    <s v="ХЗТ"/>
    <x v="966"/>
    <x v="944"/>
    <x v="43"/>
    <s v="Крумовград"/>
    <s v="Кърджали"/>
    <x v="1"/>
  </r>
  <r>
    <x v="10656"/>
    <x v="10656"/>
    <n v="0"/>
    <s v="200"/>
    <s v="ГТ"/>
    <x v="966"/>
    <x v="944"/>
    <x v="43"/>
    <s v="Крумовград"/>
    <s v="Кърджали"/>
    <x v="1"/>
  </r>
  <r>
    <x v="10657"/>
    <x v="10657"/>
    <n v="1.1005645853999999"/>
    <s v="010"/>
    <s v="ОЗ"/>
    <x v="966"/>
    <x v="944"/>
    <x v="43"/>
    <s v="Крумовград"/>
    <s v="Кърджали"/>
    <x v="1"/>
  </r>
  <r>
    <x v="10658"/>
    <x v="10658"/>
    <n v="2.1035531156"/>
    <s v="040"/>
    <s v="ПМЛ"/>
    <x v="966"/>
    <x v="944"/>
    <x v="43"/>
    <s v="Крумовград"/>
    <s v="Кърджали"/>
    <x v="1"/>
  </r>
  <r>
    <x v="10659"/>
    <x v="10659"/>
    <n v="13.4742596815"/>
    <s v="010"/>
    <s v="ОЗ"/>
    <x v="967"/>
    <x v="945"/>
    <x v="48"/>
    <s v="Димитровград"/>
    <s v="Хасково"/>
    <x v="4"/>
  </r>
  <r>
    <x v="10660"/>
    <x v="10660"/>
    <n v="0.73792179660000001"/>
    <s v="010"/>
    <s v="ОЗ"/>
    <x v="967"/>
    <x v="945"/>
    <x v="48"/>
    <s v="Димитровград"/>
    <s v="Хасково"/>
    <x v="4"/>
  </r>
  <r>
    <x v="10661"/>
    <x v="10661"/>
    <n v="0"/>
    <s v="101"/>
    <s v="ХЗТ"/>
    <x v="967"/>
    <x v="945"/>
    <x v="48"/>
    <s v="Димитровград"/>
    <s v="Хасково"/>
    <x v="4"/>
  </r>
  <r>
    <x v="10662"/>
    <x v="10662"/>
    <n v="1.8825833692"/>
    <s v="050"/>
    <s v="СЗП"/>
    <x v="967"/>
    <x v="945"/>
    <x v="48"/>
    <s v="Димитровград"/>
    <s v="Хасково"/>
    <x v="4"/>
  </r>
  <r>
    <x v="10663"/>
    <x v="10663"/>
    <n v="0"/>
    <s v="601"/>
    <s v="ПТН"/>
    <x v="967"/>
    <x v="945"/>
    <x v="48"/>
    <s v="Димитровград"/>
    <s v="Хасково"/>
    <x v="4"/>
  </r>
  <r>
    <x v="10664"/>
    <x v="10664"/>
    <n v="0"/>
    <s v="101"/>
    <s v="ХЗТ"/>
    <x v="967"/>
    <x v="945"/>
    <x v="48"/>
    <s v="Димитровград"/>
    <s v="Хасково"/>
    <x v="4"/>
  </r>
  <r>
    <x v="10665"/>
    <x v="10665"/>
    <n v="12.5322873472"/>
    <s v="010"/>
    <s v="ОЗ"/>
    <x v="967"/>
    <x v="945"/>
    <x v="48"/>
    <s v="Димитровград"/>
    <s v="Хасково"/>
    <x v="4"/>
  </r>
  <r>
    <x v="10666"/>
    <x v="10666"/>
    <n v="0"/>
    <s v="101"/>
    <s v="ХЗТ"/>
    <x v="967"/>
    <x v="945"/>
    <x v="48"/>
    <s v="Димитровград"/>
    <s v="Хасково"/>
    <x v="4"/>
  </r>
  <r>
    <x v="10667"/>
    <x v="10667"/>
    <n v="5.8151185768999998"/>
    <s v="020"/>
    <s v="ТН"/>
    <x v="967"/>
    <x v="945"/>
    <x v="48"/>
    <s v="Димитровград"/>
    <s v="Хасково"/>
    <x v="4"/>
  </r>
  <r>
    <x v="10668"/>
    <x v="10668"/>
    <n v="2.8219185338999999"/>
    <s v="010"/>
    <s v="ОЗ"/>
    <x v="967"/>
    <x v="945"/>
    <x v="48"/>
    <s v="Димитровград"/>
    <s v="Хасково"/>
    <x v="4"/>
  </r>
  <r>
    <x v="10669"/>
    <x v="10669"/>
    <n v="0"/>
    <s v="101"/>
    <s v="ХЗТ"/>
    <x v="967"/>
    <x v="945"/>
    <x v="48"/>
    <s v="Димитровград"/>
    <s v="Хасково"/>
    <x v="4"/>
  </r>
  <r>
    <x v="10670"/>
    <x v="10670"/>
    <n v="6.2510838346000002"/>
    <s v="010"/>
    <s v="ОЗ"/>
    <x v="967"/>
    <x v="945"/>
    <x v="48"/>
    <s v="Димитровград"/>
    <s v="Хасково"/>
    <x v="4"/>
  </r>
  <r>
    <x v="10671"/>
    <x v="10671"/>
    <n v="9.3481106994999905"/>
    <s v="010"/>
    <s v="ОЗ"/>
    <x v="967"/>
    <x v="945"/>
    <x v="48"/>
    <s v="Димитровград"/>
    <s v="Хасково"/>
    <x v="4"/>
  </r>
  <r>
    <x v="10672"/>
    <x v="10672"/>
    <n v="1.6294047939"/>
    <s v="050"/>
    <s v="СЗП"/>
    <x v="967"/>
    <x v="945"/>
    <x v="48"/>
    <s v="Димитровград"/>
    <s v="Хасково"/>
    <x v="4"/>
  </r>
  <r>
    <x v="10673"/>
    <x v="10673"/>
    <n v="25.209206007599899"/>
    <s v="020"/>
    <s v="ТН"/>
    <x v="967"/>
    <x v="945"/>
    <x v="48"/>
    <s v="Димитровград"/>
    <s v="Хасково"/>
    <x v="4"/>
  </r>
  <r>
    <x v="10674"/>
    <x v="10674"/>
    <n v="0"/>
    <s v="101"/>
    <s v="ХЗТ"/>
    <x v="967"/>
    <x v="945"/>
    <x v="48"/>
    <s v="Димитровград"/>
    <s v="Хасково"/>
    <x v="4"/>
  </r>
  <r>
    <x v="10675"/>
    <x v="10675"/>
    <n v="30.6339472648"/>
    <s v="010"/>
    <s v="ОЗ"/>
    <x v="967"/>
    <x v="945"/>
    <x v="48"/>
    <s v="Димитровград"/>
    <s v="Хасково"/>
    <x v="4"/>
  </r>
  <r>
    <x v="10676"/>
    <x v="10676"/>
    <n v="11.1681697856"/>
    <s v="050"/>
    <s v="СЗП"/>
    <x v="967"/>
    <x v="945"/>
    <x v="48"/>
    <s v="Димитровград"/>
    <s v="Хасково"/>
    <x v="4"/>
  </r>
  <r>
    <x v="10677"/>
    <x v="10677"/>
    <n v="0.46270089949999998"/>
    <s v="020"/>
    <s v="ТН"/>
    <x v="967"/>
    <x v="945"/>
    <x v="48"/>
    <s v="Димитровград"/>
    <s v="Хасково"/>
    <x v="4"/>
  </r>
  <r>
    <x v="10678"/>
    <x v="10678"/>
    <n v="2.9378822937"/>
    <s v="040"/>
    <s v="ПМЛ"/>
    <x v="967"/>
    <x v="945"/>
    <x v="48"/>
    <s v="Димитровград"/>
    <s v="Хасково"/>
    <x v="4"/>
  </r>
  <r>
    <x v="10679"/>
    <x v="10679"/>
    <n v="9.4138985216000002"/>
    <s v="050"/>
    <s v="СЗП"/>
    <x v="967"/>
    <x v="945"/>
    <x v="48"/>
    <s v="Димитровград"/>
    <s v="Хасково"/>
    <x v="4"/>
  </r>
  <r>
    <x v="10680"/>
    <x v="10680"/>
    <n v="7.8129739518000001"/>
    <s v="040"/>
    <s v="ПМЛ"/>
    <x v="967"/>
    <x v="945"/>
    <x v="48"/>
    <s v="Димитровград"/>
    <s v="Хасково"/>
    <x v="4"/>
  </r>
  <r>
    <x v="10681"/>
    <x v="10681"/>
    <n v="0"/>
    <s v="103"/>
    <s v="ППП"/>
    <x v="968"/>
    <x v="946"/>
    <x v="10"/>
    <s v="Хасково"/>
    <s v="Хасково"/>
    <x v="4"/>
  </r>
  <r>
    <x v="10682"/>
    <x v="10682"/>
    <n v="0"/>
    <s v="103"/>
    <s v="ППП"/>
    <x v="968"/>
    <x v="946"/>
    <x v="10"/>
    <s v="Хасково"/>
    <s v="Хасково"/>
    <x v="4"/>
  </r>
  <r>
    <x v="10683"/>
    <x v="10683"/>
    <n v="11.5989584532"/>
    <s v="010"/>
    <s v="ОЗ"/>
    <x v="968"/>
    <x v="946"/>
    <x v="10"/>
    <s v="Хасково"/>
    <s v="Хасково"/>
    <x v="4"/>
  </r>
  <r>
    <x v="10684"/>
    <x v="10684"/>
    <n v="3.3231964666999998"/>
    <s v="050"/>
    <s v="СЗП"/>
    <x v="968"/>
    <x v="946"/>
    <x v="10"/>
    <s v="Хасково"/>
    <s v="Хасково"/>
    <x v="4"/>
  </r>
  <r>
    <x v="10685"/>
    <x v="10685"/>
    <n v="0.82533474309999999"/>
    <s v="010"/>
    <s v="ОЗ"/>
    <x v="968"/>
    <x v="946"/>
    <x v="10"/>
    <s v="Хасково"/>
    <s v="Хасково"/>
    <x v="4"/>
  </r>
  <r>
    <x v="10686"/>
    <x v="10686"/>
    <n v="0"/>
    <s v="021"/>
    <s v="ЛН"/>
    <x v="968"/>
    <x v="946"/>
    <x v="10"/>
    <s v="Хасково"/>
    <s v="Хасково"/>
    <x v="4"/>
  </r>
  <r>
    <x v="10687"/>
    <x v="10687"/>
    <n v="86.8022068219"/>
    <s v="010"/>
    <s v="ОЗ"/>
    <x v="968"/>
    <x v="946"/>
    <x v="10"/>
    <s v="Хасково"/>
    <s v="Хасково"/>
    <x v="4"/>
  </r>
  <r>
    <x v="10688"/>
    <x v="10688"/>
    <n v="53.801149522099898"/>
    <s v="040"/>
    <s v="ПМЛ"/>
    <x v="968"/>
    <x v="946"/>
    <x v="10"/>
    <s v="Хасково"/>
    <s v="Хасково"/>
    <x v="4"/>
  </r>
  <r>
    <x v="10689"/>
    <x v="10689"/>
    <n v="31.086964139500001"/>
    <s v="050"/>
    <s v="СЗП"/>
    <x v="968"/>
    <x v="946"/>
    <x v="10"/>
    <s v="Хасково"/>
    <s v="Хасково"/>
    <x v="4"/>
  </r>
  <r>
    <x v="10690"/>
    <x v="10690"/>
    <n v="16.1609223906"/>
    <s v="050"/>
    <s v="СЗП"/>
    <x v="968"/>
    <x v="946"/>
    <x v="10"/>
    <s v="Хасково"/>
    <s v="Хасково"/>
    <x v="4"/>
  </r>
  <r>
    <x v="10691"/>
    <x v="10691"/>
    <n v="16.0946239716999"/>
    <s v="010"/>
    <s v="ОЗ"/>
    <x v="968"/>
    <x v="946"/>
    <x v="10"/>
    <s v="Хасково"/>
    <s v="Хасково"/>
    <x v="4"/>
  </r>
  <r>
    <x v="10692"/>
    <x v="10692"/>
    <n v="19.754427464500001"/>
    <s v="050"/>
    <s v="СЗП"/>
    <x v="968"/>
    <x v="946"/>
    <x v="10"/>
    <s v="Хасково"/>
    <s v="Хасково"/>
    <x v="4"/>
  </r>
  <r>
    <x v="10693"/>
    <x v="10693"/>
    <n v="65.780463458200003"/>
    <s v="050"/>
    <s v="СЗП"/>
    <x v="968"/>
    <x v="946"/>
    <x v="10"/>
    <s v="Хасково"/>
    <s v="Хасково"/>
    <x v="4"/>
  </r>
  <r>
    <x v="10694"/>
    <x v="10694"/>
    <n v="20.470182543300002"/>
    <s v="050"/>
    <s v="СЗП"/>
    <x v="968"/>
    <x v="946"/>
    <x v="10"/>
    <s v="Хасково"/>
    <s v="Хасково"/>
    <x v="4"/>
  </r>
  <r>
    <x v="10695"/>
    <x v="10695"/>
    <n v="0"/>
    <s v="200"/>
    <s v="ГТ"/>
    <x v="968"/>
    <x v="946"/>
    <x v="10"/>
    <s v="Хасково"/>
    <s v="Хасково"/>
    <x v="4"/>
  </r>
  <r>
    <x v="10696"/>
    <x v="10696"/>
    <n v="1.4895604886"/>
    <s v="040"/>
    <s v="ПМЛ"/>
    <x v="968"/>
    <x v="946"/>
    <x v="10"/>
    <s v="Хасково"/>
    <s v="Хасково"/>
    <x v="4"/>
  </r>
  <r>
    <x v="10697"/>
    <x v="10697"/>
    <n v="0.82423311880000005"/>
    <s v="050"/>
    <s v="СЗП"/>
    <x v="969"/>
    <x v="947"/>
    <x v="11"/>
    <s v="Кърджали"/>
    <s v="Кърджали"/>
    <x v="1"/>
  </r>
  <r>
    <x v="10698"/>
    <x v="10698"/>
    <n v="3.9145335170000002"/>
    <s v="050"/>
    <s v="СЗП"/>
    <x v="969"/>
    <x v="947"/>
    <x v="11"/>
    <s v="Кърджали"/>
    <s v="Кърджали"/>
    <x v="1"/>
  </r>
  <r>
    <x v="10699"/>
    <x v="10699"/>
    <n v="14.3482099847"/>
    <s v="040"/>
    <s v="ПМЛ"/>
    <x v="969"/>
    <x v="947"/>
    <x v="11"/>
    <s v="Кърджали"/>
    <s v="Кърджали"/>
    <x v="1"/>
  </r>
  <r>
    <x v="10700"/>
    <x v="10700"/>
    <n v="8.7367038252999905"/>
    <s v="040"/>
    <s v="ПМЛ"/>
    <x v="969"/>
    <x v="947"/>
    <x v="11"/>
    <s v="Кърджали"/>
    <s v="Кърджали"/>
    <x v="1"/>
  </r>
  <r>
    <x v="10701"/>
    <x v="10701"/>
    <n v="0"/>
    <s v="301"/>
    <s v="ГС"/>
    <x v="970"/>
    <x v="948"/>
    <x v="43"/>
    <s v="Крумовград"/>
    <s v="Кърджали"/>
    <x v="1"/>
  </r>
  <r>
    <x v="10702"/>
    <x v="10702"/>
    <n v="0"/>
    <s v="101"/>
    <s v="ХЗТ"/>
    <x v="970"/>
    <x v="948"/>
    <x v="43"/>
    <s v="Крумовград"/>
    <s v="Кърджали"/>
    <x v="1"/>
  </r>
  <r>
    <x v="10703"/>
    <x v="10703"/>
    <n v="6.6959859931999999"/>
    <s v="040"/>
    <s v="ПМЛ"/>
    <x v="971"/>
    <x v="949"/>
    <x v="43"/>
    <s v="Крумовград"/>
    <s v="Кърджали"/>
    <x v="1"/>
  </r>
  <r>
    <x v="10704"/>
    <x v="10704"/>
    <n v="4.2554102300999999"/>
    <s v="050"/>
    <s v="СЗП"/>
    <x v="971"/>
    <x v="949"/>
    <x v="43"/>
    <s v="Крумовград"/>
    <s v="Кърджали"/>
    <x v="1"/>
  </r>
  <r>
    <x v="10705"/>
    <x v="10705"/>
    <n v="1.3687743056999999"/>
    <s v="050"/>
    <s v="СЗП"/>
    <x v="971"/>
    <x v="949"/>
    <x v="43"/>
    <s v="Крумовград"/>
    <s v="Кърджали"/>
    <x v="1"/>
  </r>
  <r>
    <x v="10706"/>
    <x v="10706"/>
    <n v="0"/>
    <s v="200"/>
    <s v="ГТ"/>
    <x v="971"/>
    <x v="949"/>
    <x v="43"/>
    <s v="Крумовград"/>
    <s v="Кърджали"/>
    <x v="1"/>
  </r>
  <r>
    <x v="10707"/>
    <x v="10707"/>
    <n v="0"/>
    <s v="302"/>
    <s v="ЗП"/>
    <x v="971"/>
    <x v="949"/>
    <x v="43"/>
    <s v="Крумовград"/>
    <s v="Кърджали"/>
    <x v="1"/>
  </r>
  <r>
    <x v="10708"/>
    <x v="10708"/>
    <n v="0"/>
    <s v="200"/>
    <s v="ГТ"/>
    <x v="971"/>
    <x v="949"/>
    <x v="43"/>
    <s v="Крумовград"/>
    <s v="Кърджали"/>
    <x v="1"/>
  </r>
  <r>
    <x v="10709"/>
    <x v="10709"/>
    <n v="0"/>
    <s v="101"/>
    <s v="ХЗТ"/>
    <x v="971"/>
    <x v="949"/>
    <x v="43"/>
    <s v="Крумовград"/>
    <s v="Кърджали"/>
    <x v="1"/>
  </r>
  <r>
    <x v="10710"/>
    <x v="10710"/>
    <n v="0"/>
    <s v="200"/>
    <s v="ГТ"/>
    <x v="971"/>
    <x v="949"/>
    <x v="43"/>
    <s v="Крумовград"/>
    <s v="Кърджали"/>
    <x v="1"/>
  </r>
  <r>
    <x v="10711"/>
    <x v="10711"/>
    <n v="8.7355681330999904"/>
    <s v="040"/>
    <s v="ПМЛ"/>
    <x v="971"/>
    <x v="949"/>
    <x v="43"/>
    <s v="Крумовград"/>
    <s v="Кърджали"/>
    <x v="1"/>
  </r>
  <r>
    <x v="10712"/>
    <x v="10712"/>
    <n v="0.89254138670000005"/>
    <s v="050"/>
    <s v="СЗП"/>
    <x v="971"/>
    <x v="949"/>
    <x v="43"/>
    <s v="Крумовград"/>
    <s v="Кърджали"/>
    <x v="1"/>
  </r>
  <r>
    <x v="10713"/>
    <x v="10713"/>
    <n v="3.1930820272"/>
    <s v="050"/>
    <s v="СЗП"/>
    <x v="971"/>
    <x v="949"/>
    <x v="43"/>
    <s v="Крумовград"/>
    <s v="Кърджали"/>
    <x v="1"/>
  </r>
  <r>
    <x v="10714"/>
    <x v="10714"/>
    <n v="5.1784636583000001"/>
    <s v="040"/>
    <s v="ПМЛ"/>
    <x v="971"/>
    <x v="949"/>
    <x v="43"/>
    <s v="Крумовград"/>
    <s v="Кърджали"/>
    <x v="1"/>
  </r>
  <r>
    <x v="10715"/>
    <x v="10715"/>
    <n v="1.9352829503"/>
    <s v="050"/>
    <s v="СЗП"/>
    <x v="971"/>
    <x v="949"/>
    <x v="43"/>
    <s v="Крумовград"/>
    <s v="Кърджали"/>
    <x v="1"/>
  </r>
  <r>
    <x v="10716"/>
    <x v="10716"/>
    <n v="6.2726132773999996"/>
    <s v="040"/>
    <s v="ПМЛ"/>
    <x v="971"/>
    <x v="949"/>
    <x v="43"/>
    <s v="Крумовград"/>
    <s v="Кърджали"/>
    <x v="1"/>
  </r>
  <r>
    <x v="10717"/>
    <x v="10717"/>
    <n v="2.6558245736999999"/>
    <s v="050"/>
    <s v="СЗП"/>
    <x v="971"/>
    <x v="949"/>
    <x v="43"/>
    <s v="Крумовград"/>
    <s v="Кърджали"/>
    <x v="1"/>
  </r>
  <r>
    <x v="10718"/>
    <x v="10718"/>
    <n v="3.3471273765"/>
    <s v="050"/>
    <s v="СЗП"/>
    <x v="971"/>
    <x v="949"/>
    <x v="43"/>
    <s v="Крумовград"/>
    <s v="Кърджали"/>
    <x v="1"/>
  </r>
  <r>
    <x v="10719"/>
    <x v="10719"/>
    <n v="1.2839308637"/>
    <s v="040"/>
    <s v="ПМЛ"/>
    <x v="971"/>
    <x v="949"/>
    <x v="43"/>
    <s v="Крумовград"/>
    <s v="Кърджали"/>
    <x v="1"/>
  </r>
  <r>
    <x v="10720"/>
    <x v="10720"/>
    <n v="0"/>
    <s v="101"/>
    <s v="ХЗТ"/>
    <x v="972"/>
    <x v="950"/>
    <x v="8"/>
    <s v="Момчилград"/>
    <s v="Кърджали"/>
    <x v="1"/>
  </r>
  <r>
    <x v="10721"/>
    <x v="10721"/>
    <n v="2.0242627050999999"/>
    <s v="022"/>
    <s v="ОН"/>
    <x v="972"/>
    <x v="950"/>
    <x v="8"/>
    <s v="Момчилград"/>
    <s v="Кърджали"/>
    <x v="1"/>
  </r>
  <r>
    <x v="10722"/>
    <x v="10722"/>
    <n v="12.467727478"/>
    <s v="050"/>
    <s v="СЗП"/>
    <x v="972"/>
    <x v="950"/>
    <x v="8"/>
    <s v="Момчилград"/>
    <s v="Кърджали"/>
    <x v="1"/>
  </r>
  <r>
    <x v="10723"/>
    <x v="10723"/>
    <n v="0"/>
    <s v="101"/>
    <s v="ХЗТ"/>
    <x v="973"/>
    <x v="951"/>
    <x v="77"/>
    <s v="Елхово"/>
    <s v="Ямбол"/>
    <x v="10"/>
  </r>
  <r>
    <x v="10724"/>
    <x v="10724"/>
    <n v="7.0335671125000001"/>
    <s v="050"/>
    <s v="СЗП"/>
    <x v="973"/>
    <x v="951"/>
    <x v="77"/>
    <s v="Елхово"/>
    <s v="Ямбол"/>
    <x v="10"/>
  </r>
  <r>
    <x v="10725"/>
    <x v="10725"/>
    <n v="0"/>
    <s v="601"/>
    <s v="ПТН"/>
    <x v="973"/>
    <x v="951"/>
    <x v="77"/>
    <s v="Елхово"/>
    <s v="Ямбол"/>
    <x v="10"/>
  </r>
  <r>
    <x v="10726"/>
    <x v="10726"/>
    <n v="4.0026619660999998"/>
    <s v="040"/>
    <s v="ПМЛ"/>
    <x v="973"/>
    <x v="951"/>
    <x v="77"/>
    <s v="Елхово"/>
    <s v="Ямбол"/>
    <x v="10"/>
  </r>
  <r>
    <x v="10727"/>
    <x v="10727"/>
    <n v="3.6964788875000001"/>
    <s v="010"/>
    <s v="ОЗ"/>
    <x v="973"/>
    <x v="951"/>
    <x v="77"/>
    <s v="Елхово"/>
    <s v="Ямбол"/>
    <x v="10"/>
  </r>
  <r>
    <x v="10728"/>
    <x v="10728"/>
    <n v="0"/>
    <s v="102"/>
    <s v="ДОП"/>
    <x v="973"/>
    <x v="951"/>
    <x v="77"/>
    <s v="Елхово"/>
    <s v="Ямбол"/>
    <x v="10"/>
  </r>
  <r>
    <x v="10729"/>
    <x v="10729"/>
    <n v="0"/>
    <s v="200"/>
    <s v="ГТ"/>
    <x v="973"/>
    <x v="951"/>
    <x v="77"/>
    <s v="Елхово"/>
    <s v="Ямбол"/>
    <x v="10"/>
  </r>
  <r>
    <x v="10730"/>
    <x v="10730"/>
    <n v="0"/>
    <s v="200"/>
    <s v="ГТ"/>
    <x v="973"/>
    <x v="951"/>
    <x v="77"/>
    <s v="Елхово"/>
    <s v="Ямбол"/>
    <x v="10"/>
  </r>
  <r>
    <x v="10731"/>
    <x v="10731"/>
    <n v="7.3112375320999998"/>
    <s v="010"/>
    <s v="ОЗ"/>
    <x v="973"/>
    <x v="951"/>
    <x v="77"/>
    <s v="Елхово"/>
    <s v="Ямбол"/>
    <x v="10"/>
  </r>
  <r>
    <x v="10732"/>
    <x v="10732"/>
    <n v="32.6931875293999"/>
    <s v="050"/>
    <s v="СЗП"/>
    <x v="973"/>
    <x v="951"/>
    <x v="77"/>
    <s v="Елхово"/>
    <s v="Ямбол"/>
    <x v="10"/>
  </r>
  <r>
    <x v="10733"/>
    <x v="10733"/>
    <n v="0"/>
    <s v="101"/>
    <s v="ХЗТ"/>
    <x v="973"/>
    <x v="951"/>
    <x v="77"/>
    <s v="Елхово"/>
    <s v="Ямбол"/>
    <x v="10"/>
  </r>
  <r>
    <x v="10734"/>
    <x v="10734"/>
    <n v="26.241066012600001"/>
    <s v="050"/>
    <s v="СЗП"/>
    <x v="973"/>
    <x v="951"/>
    <x v="77"/>
    <s v="Елхово"/>
    <s v="Ямбол"/>
    <x v="10"/>
  </r>
  <r>
    <x v="10735"/>
    <x v="10735"/>
    <n v="0"/>
    <s v="101"/>
    <s v="ХЗТ"/>
    <x v="973"/>
    <x v="951"/>
    <x v="77"/>
    <s v="Елхово"/>
    <s v="Ямбол"/>
    <x v="10"/>
  </r>
  <r>
    <x v="10736"/>
    <x v="10736"/>
    <n v="67.244432826099896"/>
    <s v="010"/>
    <s v="ОЗ"/>
    <x v="973"/>
    <x v="951"/>
    <x v="77"/>
    <s v="Елхово"/>
    <s v="Ямбол"/>
    <x v="10"/>
  </r>
  <r>
    <x v="10737"/>
    <x v="10737"/>
    <n v="1.0645872760999999"/>
    <s v="040"/>
    <s v="ПМЛ"/>
    <x v="973"/>
    <x v="951"/>
    <x v="77"/>
    <s v="Елхово"/>
    <s v="Ямбол"/>
    <x v="10"/>
  </r>
  <r>
    <x v="10738"/>
    <x v="10738"/>
    <n v="3.7055031898999999"/>
    <s v="040"/>
    <s v="ПМЛ"/>
    <x v="973"/>
    <x v="951"/>
    <x v="77"/>
    <s v="Елхово"/>
    <s v="Ямбол"/>
    <x v="10"/>
  </r>
  <r>
    <x v="10739"/>
    <x v="10739"/>
    <n v="3.7060989433999998"/>
    <s v="040"/>
    <s v="ПМЛ"/>
    <x v="973"/>
    <x v="951"/>
    <x v="77"/>
    <s v="Елхово"/>
    <s v="Ямбол"/>
    <x v="10"/>
  </r>
  <r>
    <x v="10740"/>
    <x v="10740"/>
    <n v="47.368490129400001"/>
    <s v="050"/>
    <s v="СЗП"/>
    <x v="973"/>
    <x v="951"/>
    <x v="77"/>
    <s v="Елхово"/>
    <s v="Ямбол"/>
    <x v="10"/>
  </r>
  <r>
    <x v="10741"/>
    <x v="10741"/>
    <n v="19.627617492199899"/>
    <s v="010"/>
    <s v="ОЗ"/>
    <x v="973"/>
    <x v="951"/>
    <x v="77"/>
    <s v="Елхово"/>
    <s v="Ямбол"/>
    <x v="10"/>
  </r>
  <r>
    <x v="10742"/>
    <x v="10742"/>
    <n v="0"/>
    <s v="101"/>
    <s v="ХЗТ"/>
    <x v="973"/>
    <x v="951"/>
    <x v="77"/>
    <s v="Елхово"/>
    <s v="Ямбол"/>
    <x v="10"/>
  </r>
  <r>
    <x v="10743"/>
    <x v="10743"/>
    <n v="8.3178760031000003"/>
    <s v="040"/>
    <s v="ПМЛ"/>
    <x v="973"/>
    <x v="951"/>
    <x v="77"/>
    <s v="Елхово"/>
    <s v="Ямбол"/>
    <x v="10"/>
  </r>
  <r>
    <x v="10744"/>
    <x v="10744"/>
    <n v="34.393268117700003"/>
    <s v="050"/>
    <s v="СЗП"/>
    <x v="973"/>
    <x v="951"/>
    <x v="77"/>
    <s v="Елхово"/>
    <s v="Ямбол"/>
    <x v="10"/>
  </r>
  <r>
    <x v="10745"/>
    <x v="10745"/>
    <n v="47.934605357800002"/>
    <s v="010"/>
    <s v="ОЗ"/>
    <x v="973"/>
    <x v="951"/>
    <x v="77"/>
    <s v="Елхово"/>
    <s v="Ямбол"/>
    <x v="10"/>
  </r>
  <r>
    <x v="10746"/>
    <x v="10746"/>
    <n v="40.5338442137"/>
    <s v="010"/>
    <s v="ОЗ"/>
    <x v="973"/>
    <x v="951"/>
    <x v="77"/>
    <s v="Елхово"/>
    <s v="Ямбол"/>
    <x v="10"/>
  </r>
  <r>
    <x v="10747"/>
    <x v="10747"/>
    <n v="2.5270393490999998"/>
    <s v="040"/>
    <s v="ПМЛ"/>
    <x v="973"/>
    <x v="951"/>
    <x v="77"/>
    <s v="Елхово"/>
    <s v="Ямбол"/>
    <x v="10"/>
  </r>
  <r>
    <x v="10748"/>
    <x v="10748"/>
    <n v="0"/>
    <s v="101"/>
    <s v="ХЗТ"/>
    <x v="973"/>
    <x v="951"/>
    <x v="77"/>
    <s v="Елхово"/>
    <s v="Ямбол"/>
    <x v="10"/>
  </r>
  <r>
    <x v="10749"/>
    <x v="10749"/>
    <n v="8.9297364443999996"/>
    <s v="050"/>
    <s v="СЗП"/>
    <x v="973"/>
    <x v="951"/>
    <x v="77"/>
    <s v="Елхово"/>
    <s v="Ямбол"/>
    <x v="10"/>
  </r>
  <r>
    <x v="10750"/>
    <x v="10750"/>
    <n v="70.9553717541"/>
    <s v="050"/>
    <s v="СЗП"/>
    <x v="973"/>
    <x v="951"/>
    <x v="77"/>
    <s v="Елхово"/>
    <s v="Ямбол"/>
    <x v="10"/>
  </r>
  <r>
    <x v="10751"/>
    <x v="10751"/>
    <n v="2.8957727198000001"/>
    <s v="050"/>
    <s v="СЗП"/>
    <x v="973"/>
    <x v="951"/>
    <x v="77"/>
    <s v="Елхово"/>
    <s v="Ямбол"/>
    <x v="10"/>
  </r>
  <r>
    <x v="10752"/>
    <x v="10752"/>
    <n v="39.695882355999899"/>
    <s v="050"/>
    <s v="СЗП"/>
    <x v="973"/>
    <x v="951"/>
    <x v="77"/>
    <s v="Елхово"/>
    <s v="Ямбол"/>
    <x v="10"/>
  </r>
  <r>
    <x v="10753"/>
    <x v="10753"/>
    <n v="7.4340099587999999"/>
    <s v="050"/>
    <s v="СЗП"/>
    <x v="973"/>
    <x v="951"/>
    <x v="77"/>
    <s v="Елхово"/>
    <s v="Ямбол"/>
    <x v="10"/>
  </r>
  <r>
    <x v="10754"/>
    <x v="10754"/>
    <n v="55.0405322477"/>
    <s v="040"/>
    <s v="ПМЛ"/>
    <x v="973"/>
    <x v="951"/>
    <x v="77"/>
    <s v="Елхово"/>
    <s v="Ямбол"/>
    <x v="10"/>
  </r>
  <r>
    <x v="10755"/>
    <x v="10755"/>
    <n v="2.6271904771000001"/>
    <s v="040"/>
    <s v="ПМЛ"/>
    <x v="973"/>
    <x v="951"/>
    <x v="77"/>
    <s v="Елхово"/>
    <s v="Ямбол"/>
    <x v="10"/>
  </r>
  <r>
    <x v="10756"/>
    <x v="10756"/>
    <n v="0"/>
    <s v="200"/>
    <s v="ГТ"/>
    <x v="973"/>
    <x v="951"/>
    <x v="77"/>
    <s v="Елхово"/>
    <s v="Ямбол"/>
    <x v="10"/>
  </r>
  <r>
    <x v="10757"/>
    <x v="10757"/>
    <n v="3.2701547416999999"/>
    <s v="050"/>
    <s v="СЗП"/>
    <x v="973"/>
    <x v="951"/>
    <x v="77"/>
    <s v="Елхово"/>
    <s v="Ямбол"/>
    <x v="10"/>
  </r>
  <r>
    <x v="10758"/>
    <x v="10758"/>
    <n v="137.12887687099899"/>
    <s v="050"/>
    <s v="СЗП"/>
    <x v="973"/>
    <x v="951"/>
    <x v="77"/>
    <s v="Елхово"/>
    <s v="Ямбол"/>
    <x v="10"/>
  </r>
  <r>
    <x v="10759"/>
    <x v="10759"/>
    <n v="15.5648793733"/>
    <s v="040"/>
    <s v="ПМЛ"/>
    <x v="973"/>
    <x v="951"/>
    <x v="77"/>
    <s v="Елхово"/>
    <s v="Ямбол"/>
    <x v="10"/>
  </r>
  <r>
    <x v="10760"/>
    <x v="10760"/>
    <n v="159.07197494900001"/>
    <s v="010"/>
    <s v="ОЗ"/>
    <x v="973"/>
    <x v="951"/>
    <x v="77"/>
    <s v="Елхово"/>
    <s v="Ямбол"/>
    <x v="10"/>
  </r>
  <r>
    <x v="10761"/>
    <x v="10761"/>
    <n v="0.72441627109999995"/>
    <s v="040"/>
    <s v="ПМЛ"/>
    <x v="973"/>
    <x v="951"/>
    <x v="77"/>
    <s v="Елхово"/>
    <s v="Ямбол"/>
    <x v="10"/>
  </r>
  <r>
    <x v="10762"/>
    <x v="10762"/>
    <n v="1.1110292225"/>
    <s v="040"/>
    <s v="ПМЛ"/>
    <x v="973"/>
    <x v="951"/>
    <x v="77"/>
    <s v="Елхово"/>
    <s v="Ямбол"/>
    <x v="10"/>
  </r>
  <r>
    <x v="10763"/>
    <x v="10763"/>
    <n v="4.0800933354"/>
    <s v="040"/>
    <s v="ПМЛ"/>
    <x v="973"/>
    <x v="951"/>
    <x v="77"/>
    <s v="Елхово"/>
    <s v="Ямбол"/>
    <x v="10"/>
  </r>
  <r>
    <x v="10764"/>
    <x v="10764"/>
    <n v="0.84002517570000002"/>
    <s v="040"/>
    <s v="ПМЛ"/>
    <x v="973"/>
    <x v="951"/>
    <x v="77"/>
    <s v="Елхово"/>
    <s v="Ямбол"/>
    <x v="10"/>
  </r>
  <r>
    <x v="10765"/>
    <x v="10765"/>
    <n v="6.3664462289000001"/>
    <s v="040"/>
    <s v="ПМЛ"/>
    <x v="973"/>
    <x v="951"/>
    <x v="77"/>
    <s v="Елхово"/>
    <s v="Ямбол"/>
    <x v="10"/>
  </r>
  <r>
    <x v="10766"/>
    <x v="10766"/>
    <n v="49.584206101600003"/>
    <s v="040"/>
    <s v="ПМЛ"/>
    <x v="973"/>
    <x v="951"/>
    <x v="77"/>
    <s v="Елхово"/>
    <s v="Ямбол"/>
    <x v="10"/>
  </r>
  <r>
    <x v="10767"/>
    <x v="10767"/>
    <n v="8.3576610855000002"/>
    <s v="040"/>
    <s v="ПМЛ"/>
    <x v="973"/>
    <x v="951"/>
    <x v="77"/>
    <s v="Елхово"/>
    <s v="Ямбол"/>
    <x v="10"/>
  </r>
  <r>
    <x v="10768"/>
    <x v="10768"/>
    <n v="9.9357055898999995"/>
    <s v="040"/>
    <s v="ПМЛ"/>
    <x v="973"/>
    <x v="951"/>
    <x v="77"/>
    <s v="Елхово"/>
    <s v="Ямбол"/>
    <x v="10"/>
  </r>
  <r>
    <x v="10769"/>
    <x v="10769"/>
    <n v="23.2926413928"/>
    <s v="010"/>
    <s v="ОЗ"/>
    <x v="973"/>
    <x v="951"/>
    <x v="77"/>
    <s v="Елхово"/>
    <s v="Ямбол"/>
    <x v="10"/>
  </r>
  <r>
    <x v="10770"/>
    <x v="10770"/>
    <n v="0"/>
    <s v="040"/>
    <s v="ПМЛ"/>
    <x v="973"/>
    <x v="951"/>
    <x v="77"/>
    <s v="Елхово"/>
    <s v="Ямбол"/>
    <x v="10"/>
  </r>
  <r>
    <x v="10771"/>
    <x v="10771"/>
    <n v="7.5036561020999999"/>
    <s v="041"/>
    <s v="ЕПЛ"/>
    <x v="973"/>
    <x v="951"/>
    <x v="77"/>
    <s v="Елхово"/>
    <s v="Ямбол"/>
    <x v="10"/>
  </r>
  <r>
    <x v="10772"/>
    <x v="10772"/>
    <n v="3.7879998129999999"/>
    <s v="040"/>
    <s v="ПМЛ"/>
    <x v="973"/>
    <x v="951"/>
    <x v="77"/>
    <s v="Елхово"/>
    <s v="Ямбол"/>
    <x v="10"/>
  </r>
  <r>
    <x v="10773"/>
    <x v="10773"/>
    <n v="14.1172948491"/>
    <s v="040"/>
    <s v="ПМЛ"/>
    <x v="973"/>
    <x v="951"/>
    <x v="77"/>
    <s v="Елхово"/>
    <s v="Ямбол"/>
    <x v="10"/>
  </r>
  <r>
    <x v="10774"/>
    <x v="10774"/>
    <n v="25.928285251399899"/>
    <s v="050"/>
    <s v="СЗП"/>
    <x v="973"/>
    <x v="951"/>
    <x v="77"/>
    <s v="Елхово"/>
    <s v="Ямбол"/>
    <x v="10"/>
  </r>
  <r>
    <x v="10775"/>
    <x v="10775"/>
    <n v="64.074472855400003"/>
    <s v="050"/>
    <s v="СЗП"/>
    <x v="973"/>
    <x v="951"/>
    <x v="77"/>
    <s v="Елхово"/>
    <s v="Ямбол"/>
    <x v="10"/>
  </r>
  <r>
    <x v="10776"/>
    <x v="10776"/>
    <n v="2.8916783365000001"/>
    <s v="040"/>
    <s v="ПМЛ"/>
    <x v="973"/>
    <x v="951"/>
    <x v="77"/>
    <s v="Елхово"/>
    <s v="Ямбол"/>
    <x v="10"/>
  </r>
  <r>
    <x v="10777"/>
    <x v="10777"/>
    <n v="10.2327670312"/>
    <s v="040"/>
    <s v="ПМЛ"/>
    <x v="973"/>
    <x v="951"/>
    <x v="77"/>
    <s v="Елхово"/>
    <s v="Ямбол"/>
    <x v="10"/>
  </r>
  <r>
    <x v="10778"/>
    <x v="10778"/>
    <n v="1.0214374314000001"/>
    <s v="040"/>
    <s v="ПМЛ"/>
    <x v="973"/>
    <x v="951"/>
    <x v="77"/>
    <s v="Елхово"/>
    <s v="Ямбол"/>
    <x v="10"/>
  </r>
  <r>
    <x v="10779"/>
    <x v="10779"/>
    <n v="0"/>
    <s v="402"/>
    <s v="ЕЯБ"/>
    <x v="973"/>
    <x v="951"/>
    <x v="77"/>
    <s v="Елхово"/>
    <s v="Ямбол"/>
    <x v="10"/>
  </r>
  <r>
    <x v="10780"/>
    <x v="10780"/>
    <n v="0"/>
    <s v="102"/>
    <s v="ДОП"/>
    <x v="973"/>
    <x v="951"/>
    <x v="77"/>
    <s v="Елхово"/>
    <s v="Ямбол"/>
    <x v="10"/>
  </r>
  <r>
    <x v="10781"/>
    <x v="10781"/>
    <n v="0"/>
    <s v="102"/>
    <s v="ДОП"/>
    <x v="973"/>
    <x v="951"/>
    <x v="77"/>
    <s v="Елхово"/>
    <s v="Ямбол"/>
    <x v="10"/>
  </r>
  <r>
    <x v="10782"/>
    <x v="10782"/>
    <n v="29.4700764408"/>
    <s v="040"/>
    <s v="ПМЛ"/>
    <x v="974"/>
    <x v="952"/>
    <x v="69"/>
    <s v="Ивайловград"/>
    <s v="Хасково"/>
    <x v="4"/>
  </r>
  <r>
    <x v="10783"/>
    <x v="10783"/>
    <n v="5.2072404211999999"/>
    <s v="050"/>
    <s v="СЗП"/>
    <x v="974"/>
    <x v="952"/>
    <x v="69"/>
    <s v="Ивайловград"/>
    <s v="Хасково"/>
    <x v="4"/>
  </r>
  <r>
    <x v="10784"/>
    <x v="10784"/>
    <n v="3.2632848917000001"/>
    <s v="050"/>
    <s v="СЗП"/>
    <x v="974"/>
    <x v="952"/>
    <x v="69"/>
    <s v="Ивайловград"/>
    <s v="Хасково"/>
    <x v="4"/>
  </r>
  <r>
    <x v="10785"/>
    <x v="10785"/>
    <n v="0"/>
    <s v="200"/>
    <s v="ГТ"/>
    <x v="974"/>
    <x v="952"/>
    <x v="69"/>
    <s v="Ивайловград"/>
    <s v="Хасково"/>
    <x v="4"/>
  </r>
  <r>
    <x v="10786"/>
    <x v="10786"/>
    <n v="0"/>
    <s v="302"/>
    <s v="ЗП"/>
    <x v="974"/>
    <x v="952"/>
    <x v="69"/>
    <s v="Ивайловград"/>
    <s v="Хасково"/>
    <x v="4"/>
  </r>
  <r>
    <x v="10787"/>
    <x v="10787"/>
    <n v="0"/>
    <s v="101"/>
    <s v="ХЗТ"/>
    <x v="974"/>
    <x v="952"/>
    <x v="69"/>
    <s v="Ивайловград"/>
    <s v="Хасково"/>
    <x v="4"/>
  </r>
  <r>
    <x v="10788"/>
    <x v="10788"/>
    <n v="1.193003861"/>
    <s v="040"/>
    <s v="ПМЛ"/>
    <x v="974"/>
    <x v="952"/>
    <x v="69"/>
    <s v="Ивайловград"/>
    <s v="Хасково"/>
    <x v="4"/>
  </r>
  <r>
    <x v="10789"/>
    <x v="10789"/>
    <n v="25.329834924899899"/>
    <s v="050"/>
    <s v="СЗП"/>
    <x v="975"/>
    <x v="953"/>
    <x v="76"/>
    <s v="Свиленград"/>
    <s v="Хасково"/>
    <x v="4"/>
  </r>
  <r>
    <x v="10790"/>
    <x v="10790"/>
    <n v="41.928806645999899"/>
    <s v="050"/>
    <s v="СЗП"/>
    <x v="975"/>
    <x v="953"/>
    <x v="76"/>
    <s v="Свиленград"/>
    <s v="Хасково"/>
    <x v="4"/>
  </r>
  <r>
    <x v="10791"/>
    <x v="10791"/>
    <n v="2.8011019113"/>
    <s v="040"/>
    <s v="ПМЛ"/>
    <x v="975"/>
    <x v="953"/>
    <x v="76"/>
    <s v="Свиленград"/>
    <s v="Хасково"/>
    <x v="4"/>
  </r>
  <r>
    <x v="10792"/>
    <x v="10792"/>
    <n v="0"/>
    <s v="302"/>
    <s v="ЗП"/>
    <x v="975"/>
    <x v="953"/>
    <x v="76"/>
    <s v="Свиленград"/>
    <s v="Хасково"/>
    <x v="4"/>
  </r>
  <r>
    <x v="10793"/>
    <x v="10793"/>
    <n v="0"/>
    <s v="102"/>
    <s v="ДОП"/>
    <x v="975"/>
    <x v="953"/>
    <x v="76"/>
    <s v="Свиленград"/>
    <s v="Хасково"/>
    <x v="4"/>
  </r>
  <r>
    <x v="10794"/>
    <x v="10794"/>
    <n v="0"/>
    <s v="102"/>
    <s v="ДОП"/>
    <x v="975"/>
    <x v="953"/>
    <x v="76"/>
    <s v="Свиленград"/>
    <s v="Хасково"/>
    <x v="4"/>
  </r>
  <r>
    <x v="10795"/>
    <x v="10795"/>
    <n v="0"/>
    <s v="102"/>
    <s v="ДОП"/>
    <x v="975"/>
    <x v="953"/>
    <x v="76"/>
    <s v="Свиленград"/>
    <s v="Хасково"/>
    <x v="4"/>
  </r>
  <r>
    <x v="10796"/>
    <x v="10796"/>
    <n v="0"/>
    <s v="200"/>
    <s v="ГТ"/>
    <x v="975"/>
    <x v="953"/>
    <x v="76"/>
    <s v="Свиленград"/>
    <s v="Хасково"/>
    <x v="4"/>
  </r>
  <r>
    <x v="10797"/>
    <x v="10797"/>
    <n v="0"/>
    <s v="102"/>
    <s v="ДОП"/>
    <x v="975"/>
    <x v="953"/>
    <x v="76"/>
    <s v="Свиленград"/>
    <s v="Хасково"/>
    <x v="4"/>
  </r>
  <r>
    <x v="10798"/>
    <x v="10798"/>
    <n v="0"/>
    <s v="101"/>
    <s v="ХЗТ"/>
    <x v="975"/>
    <x v="953"/>
    <x v="76"/>
    <s v="Свиленград"/>
    <s v="Хасково"/>
    <x v="4"/>
  </r>
  <r>
    <x v="10799"/>
    <x v="10799"/>
    <n v="2.0132106078000001"/>
    <s v="040"/>
    <s v="ПМЛ"/>
    <x v="975"/>
    <x v="953"/>
    <x v="76"/>
    <s v="Свиленград"/>
    <s v="Хасково"/>
    <x v="4"/>
  </r>
  <r>
    <x v="10800"/>
    <x v="10800"/>
    <n v="0"/>
    <s v="101"/>
    <s v="ХЗТ"/>
    <x v="975"/>
    <x v="953"/>
    <x v="76"/>
    <s v="Свиленград"/>
    <s v="Хасково"/>
    <x v="4"/>
  </r>
  <r>
    <x v="10801"/>
    <x v="10801"/>
    <n v="7.6791708289000002"/>
    <s v="040"/>
    <s v="ПМЛ"/>
    <x v="975"/>
    <x v="953"/>
    <x v="76"/>
    <s v="Свиленград"/>
    <s v="Хасково"/>
    <x v="4"/>
  </r>
  <r>
    <x v="10802"/>
    <x v="10802"/>
    <n v="4.5678711570999999"/>
    <s v="040"/>
    <s v="ПМЛ"/>
    <x v="975"/>
    <x v="953"/>
    <x v="76"/>
    <s v="Свиленград"/>
    <s v="Хасково"/>
    <x v="4"/>
  </r>
  <r>
    <x v="10803"/>
    <x v="10803"/>
    <n v="0"/>
    <s v="103"/>
    <s v="ППП"/>
    <x v="975"/>
    <x v="953"/>
    <x v="76"/>
    <s v="Свиленград"/>
    <s v="Хасково"/>
    <x v="4"/>
  </r>
  <r>
    <x v="10804"/>
    <x v="10804"/>
    <n v="17.6765429232"/>
    <s v="040"/>
    <s v="ПМЛ"/>
    <x v="975"/>
    <x v="953"/>
    <x v="76"/>
    <s v="Свиленград"/>
    <s v="Хасково"/>
    <x v="4"/>
  </r>
  <r>
    <x v="10805"/>
    <x v="10805"/>
    <n v="12.4934121215"/>
    <s v="040"/>
    <s v="ПМЛ"/>
    <x v="975"/>
    <x v="953"/>
    <x v="76"/>
    <s v="Свиленград"/>
    <s v="Хасково"/>
    <x v="4"/>
  </r>
  <r>
    <x v="10806"/>
    <x v="10806"/>
    <n v="13.6975150954"/>
    <s v="050"/>
    <s v="СЗП"/>
    <x v="975"/>
    <x v="953"/>
    <x v="76"/>
    <s v="Свиленград"/>
    <s v="Хасково"/>
    <x v="4"/>
  </r>
  <r>
    <x v="10807"/>
    <x v="10807"/>
    <n v="11.4770504029"/>
    <s v="040"/>
    <s v="ПМЛ"/>
    <x v="975"/>
    <x v="953"/>
    <x v="76"/>
    <s v="Свиленград"/>
    <s v="Хасково"/>
    <x v="4"/>
  </r>
  <r>
    <x v="10808"/>
    <x v="10808"/>
    <n v="24.838751418000001"/>
    <s v="010"/>
    <s v="ОЗ"/>
    <x v="975"/>
    <x v="953"/>
    <x v="76"/>
    <s v="Свиленград"/>
    <s v="Хасково"/>
    <x v="4"/>
  </r>
  <r>
    <x v="10809"/>
    <x v="10809"/>
    <n v="16.137554590699899"/>
    <s v="041"/>
    <s v="ЕПЛ"/>
    <x v="975"/>
    <x v="953"/>
    <x v="76"/>
    <s v="Свиленград"/>
    <s v="Хасково"/>
    <x v="4"/>
  </r>
  <r>
    <x v="10810"/>
    <x v="10810"/>
    <n v="48.051736217299897"/>
    <s v="020"/>
    <s v="ТН"/>
    <x v="975"/>
    <x v="953"/>
    <x v="76"/>
    <s v="Свиленград"/>
    <s v="Хасково"/>
    <x v="4"/>
  </r>
  <r>
    <x v="10811"/>
    <x v="10811"/>
    <n v="0"/>
    <s v="101"/>
    <s v="ХЗТ"/>
    <x v="975"/>
    <x v="953"/>
    <x v="76"/>
    <s v="Свиленград"/>
    <s v="Хасково"/>
    <x v="4"/>
  </r>
  <r>
    <x v="10812"/>
    <x v="10812"/>
    <n v="4.8699927656000002"/>
    <s v="010"/>
    <s v="ОЗ"/>
    <x v="975"/>
    <x v="953"/>
    <x v="76"/>
    <s v="Свиленград"/>
    <s v="Хасково"/>
    <x v="4"/>
  </r>
  <r>
    <x v="10813"/>
    <x v="10813"/>
    <n v="2.4390337514999998"/>
    <s v="020"/>
    <s v="ТН"/>
    <x v="975"/>
    <x v="953"/>
    <x v="76"/>
    <s v="Свиленград"/>
    <s v="Хасково"/>
    <x v="4"/>
  </r>
  <r>
    <x v="10814"/>
    <x v="10814"/>
    <n v="3.7836464502"/>
    <s v="040"/>
    <s v="ПМЛ"/>
    <x v="975"/>
    <x v="953"/>
    <x v="76"/>
    <s v="Свиленград"/>
    <s v="Хасково"/>
    <x v="4"/>
  </r>
  <r>
    <x v="10815"/>
    <x v="10815"/>
    <n v="65.291404516900002"/>
    <s v="050"/>
    <s v="СЗП"/>
    <x v="975"/>
    <x v="953"/>
    <x v="76"/>
    <s v="Свиленград"/>
    <s v="Хасково"/>
    <x v="4"/>
  </r>
  <r>
    <x v="10816"/>
    <x v="10816"/>
    <n v="22.810183743700001"/>
    <s v="010"/>
    <s v="ОЗ"/>
    <x v="975"/>
    <x v="953"/>
    <x v="76"/>
    <s v="Свиленград"/>
    <s v="Хасково"/>
    <x v="4"/>
  </r>
  <r>
    <x v="10817"/>
    <x v="10817"/>
    <n v="33.856174916299899"/>
    <s v="020"/>
    <s v="ТН"/>
    <x v="975"/>
    <x v="953"/>
    <x v="76"/>
    <s v="Свиленград"/>
    <s v="Хасково"/>
    <x v="4"/>
  </r>
  <r>
    <x v="10818"/>
    <x v="10818"/>
    <n v="0"/>
    <s v="101"/>
    <s v="ХЗТ"/>
    <x v="975"/>
    <x v="953"/>
    <x v="76"/>
    <s v="Свиленград"/>
    <s v="Хасково"/>
    <x v="4"/>
  </r>
  <r>
    <x v="10819"/>
    <x v="10819"/>
    <n v="15.4338256164"/>
    <s v="050"/>
    <s v="СЗП"/>
    <x v="975"/>
    <x v="953"/>
    <x v="76"/>
    <s v="Свиленград"/>
    <s v="Хасково"/>
    <x v="4"/>
  </r>
  <r>
    <x v="10820"/>
    <x v="10820"/>
    <n v="2.1055156905999999"/>
    <s v="040"/>
    <s v="ПМЛ"/>
    <x v="975"/>
    <x v="953"/>
    <x v="76"/>
    <s v="Свиленград"/>
    <s v="Хасково"/>
    <x v="4"/>
  </r>
  <r>
    <x v="10821"/>
    <x v="10821"/>
    <n v="1.6704503931000001"/>
    <s v="050"/>
    <s v="СЗП"/>
    <x v="975"/>
    <x v="953"/>
    <x v="76"/>
    <s v="Свиленград"/>
    <s v="Хасково"/>
    <x v="4"/>
  </r>
  <r>
    <x v="10822"/>
    <x v="10822"/>
    <n v="13.870181150800001"/>
    <s v="010"/>
    <s v="ОЗ"/>
    <x v="975"/>
    <x v="953"/>
    <x v="76"/>
    <s v="Свиленград"/>
    <s v="Хасково"/>
    <x v="4"/>
  </r>
  <r>
    <x v="10823"/>
    <x v="10823"/>
    <n v="3.8209733453000001"/>
    <s v="040"/>
    <s v="ПМЛ"/>
    <x v="975"/>
    <x v="953"/>
    <x v="76"/>
    <s v="Свиленград"/>
    <s v="Хасково"/>
    <x v="4"/>
  </r>
  <r>
    <x v="10824"/>
    <x v="10824"/>
    <n v="3.3718563600999998"/>
    <s v="040"/>
    <s v="ПМЛ"/>
    <x v="975"/>
    <x v="953"/>
    <x v="76"/>
    <s v="Свиленград"/>
    <s v="Хасково"/>
    <x v="4"/>
  </r>
  <r>
    <x v="10825"/>
    <x v="10825"/>
    <n v="9.1496347869000001"/>
    <s v="040"/>
    <s v="ПМЛ"/>
    <x v="975"/>
    <x v="953"/>
    <x v="76"/>
    <s v="Свиленград"/>
    <s v="Хасково"/>
    <x v="4"/>
  </r>
  <r>
    <x v="10826"/>
    <x v="10826"/>
    <n v="17.437122555199899"/>
    <s v="041"/>
    <s v="ЕПЛ"/>
    <x v="975"/>
    <x v="953"/>
    <x v="76"/>
    <s v="Свиленград"/>
    <s v="Хасково"/>
    <x v="4"/>
  </r>
  <r>
    <x v="10827"/>
    <x v="10827"/>
    <n v="8.1468994758999997"/>
    <s v="021"/>
    <s v="ЛН"/>
    <x v="975"/>
    <x v="953"/>
    <x v="76"/>
    <s v="Свиленград"/>
    <s v="Хасково"/>
    <x v="4"/>
  </r>
  <r>
    <x v="10828"/>
    <x v="10828"/>
    <n v="8.3621937397000004"/>
    <s v="021"/>
    <s v="ЛН"/>
    <x v="975"/>
    <x v="953"/>
    <x v="76"/>
    <s v="Свиленград"/>
    <s v="Хасково"/>
    <x v="4"/>
  </r>
  <r>
    <x v="10829"/>
    <x v="10829"/>
    <n v="13.8021738216"/>
    <s v="040"/>
    <s v="ПМЛ"/>
    <x v="975"/>
    <x v="953"/>
    <x v="76"/>
    <s v="Свиленград"/>
    <s v="Хасково"/>
    <x v="4"/>
  </r>
  <r>
    <x v="10830"/>
    <x v="10830"/>
    <n v="0"/>
    <s v="101"/>
    <s v="ХЗТ"/>
    <x v="975"/>
    <x v="953"/>
    <x v="76"/>
    <s v="Свиленград"/>
    <s v="Хасково"/>
    <x v="4"/>
  </r>
  <r>
    <x v="10831"/>
    <x v="10831"/>
    <n v="26.437855352500002"/>
    <s v="040"/>
    <s v="ПМЛ"/>
    <x v="975"/>
    <x v="953"/>
    <x v="76"/>
    <s v="Свиленград"/>
    <s v="Хасково"/>
    <x v="4"/>
  </r>
  <r>
    <x v="10832"/>
    <x v="10832"/>
    <n v="0"/>
    <s v="102"/>
    <s v="ДОП"/>
    <x v="975"/>
    <x v="953"/>
    <x v="76"/>
    <s v="Свиленград"/>
    <s v="Хасково"/>
    <x v="4"/>
  </r>
  <r>
    <x v="10833"/>
    <x v="10833"/>
    <n v="0"/>
    <s v="101"/>
    <s v="ХЗТ"/>
    <x v="975"/>
    <x v="953"/>
    <x v="76"/>
    <s v="Свиленград"/>
    <s v="Хасково"/>
    <x v="4"/>
  </r>
  <r>
    <x v="10834"/>
    <x v="10834"/>
    <n v="21.224186418599899"/>
    <s v="050"/>
    <s v="СЗП"/>
    <x v="975"/>
    <x v="953"/>
    <x v="76"/>
    <s v="Свиленград"/>
    <s v="Хасково"/>
    <x v="4"/>
  </r>
  <r>
    <x v="10835"/>
    <x v="10835"/>
    <n v="70.320122451900005"/>
    <s v="050"/>
    <s v="СЗП"/>
    <x v="975"/>
    <x v="953"/>
    <x v="76"/>
    <s v="Свиленград"/>
    <s v="Хасково"/>
    <x v="4"/>
  </r>
  <r>
    <x v="10836"/>
    <x v="10836"/>
    <n v="0"/>
    <s v="050"/>
    <s v="СЗП"/>
    <x v="975"/>
    <x v="953"/>
    <x v="76"/>
    <s v="Свиленград"/>
    <s v="Хасково"/>
    <x v="4"/>
  </r>
  <r>
    <x v="10837"/>
    <x v="10837"/>
    <n v="0"/>
    <s v="101"/>
    <s v="ХЗТ"/>
    <x v="975"/>
    <x v="953"/>
    <x v="76"/>
    <s v="Свиленград"/>
    <s v="Хасково"/>
    <x v="4"/>
  </r>
  <r>
    <x v="10838"/>
    <x v="10838"/>
    <n v="0"/>
    <s v="101"/>
    <s v="ХЗТ"/>
    <x v="975"/>
    <x v="953"/>
    <x v="76"/>
    <s v="Свиленград"/>
    <s v="Хасково"/>
    <x v="4"/>
  </r>
  <r>
    <x v="10839"/>
    <x v="10839"/>
    <n v="22.0843342165"/>
    <s v="050"/>
    <s v="СЗП"/>
    <x v="975"/>
    <x v="953"/>
    <x v="76"/>
    <s v="Свиленград"/>
    <s v="Хасково"/>
    <x v="4"/>
  </r>
  <r>
    <x v="10840"/>
    <x v="10840"/>
    <n v="5.2145186098999998"/>
    <s v="010"/>
    <s v="ОЗ"/>
    <x v="976"/>
    <x v="954"/>
    <x v="69"/>
    <s v="Ивайловград"/>
    <s v="Хасково"/>
    <x v="4"/>
  </r>
  <r>
    <x v="10841"/>
    <x v="10841"/>
    <n v="10.7260345785"/>
    <s v="040"/>
    <s v="ПМЛ"/>
    <x v="977"/>
    <x v="955"/>
    <x v="77"/>
    <s v="Елхово"/>
    <s v="Ямбол"/>
    <x v="10"/>
  </r>
  <r>
    <x v="10842"/>
    <x v="10842"/>
    <n v="1.3313254913999999"/>
    <s v="040"/>
    <s v="ПМЛ"/>
    <x v="977"/>
    <x v="955"/>
    <x v="77"/>
    <s v="Елхово"/>
    <s v="Ямбол"/>
    <x v="10"/>
  </r>
  <r>
    <x v="10843"/>
    <x v="10843"/>
    <n v="0"/>
    <s v="101"/>
    <s v="ХЗТ"/>
    <x v="977"/>
    <x v="955"/>
    <x v="77"/>
    <s v="Елхово"/>
    <s v="Ямбол"/>
    <x v="10"/>
  </r>
  <r>
    <x v="10844"/>
    <x v="10844"/>
    <n v="8.0241472630999997"/>
    <s v="040"/>
    <s v="ПМЛ"/>
    <x v="977"/>
    <x v="955"/>
    <x v="77"/>
    <s v="Елхово"/>
    <s v="Ямбол"/>
    <x v="10"/>
  </r>
  <r>
    <x v="10845"/>
    <x v="10845"/>
    <n v="3.5559222234000001"/>
    <s v="040"/>
    <s v="ПМЛ"/>
    <x v="977"/>
    <x v="955"/>
    <x v="77"/>
    <s v="Елхово"/>
    <s v="Ямбол"/>
    <x v="10"/>
  </r>
  <r>
    <x v="10846"/>
    <x v="10846"/>
    <n v="0"/>
    <s v="101"/>
    <s v="ХЗТ"/>
    <x v="977"/>
    <x v="955"/>
    <x v="77"/>
    <s v="Елхово"/>
    <s v="Ямбол"/>
    <x v="10"/>
  </r>
  <r>
    <x v="10847"/>
    <x v="10847"/>
    <n v="0"/>
    <s v="101"/>
    <s v="ХЗТ"/>
    <x v="977"/>
    <x v="955"/>
    <x v="77"/>
    <s v="Елхово"/>
    <s v="Ямбол"/>
    <x v="10"/>
  </r>
  <r>
    <x v="10848"/>
    <x v="10848"/>
    <n v="5.2333192448999997"/>
    <s v="040"/>
    <s v="ПМЛ"/>
    <x v="977"/>
    <x v="955"/>
    <x v="77"/>
    <s v="Елхово"/>
    <s v="Ямбол"/>
    <x v="10"/>
  </r>
  <r>
    <x v="10849"/>
    <x v="10849"/>
    <n v="3.154075476"/>
    <s v="040"/>
    <s v="ПМЛ"/>
    <x v="977"/>
    <x v="955"/>
    <x v="77"/>
    <s v="Елхово"/>
    <s v="Ямбол"/>
    <x v="10"/>
  </r>
  <r>
    <x v="10850"/>
    <x v="10850"/>
    <n v="52.566471600500002"/>
    <s v="040"/>
    <s v="ПМЛ"/>
    <x v="977"/>
    <x v="955"/>
    <x v="77"/>
    <s v="Елхово"/>
    <s v="Ямбол"/>
    <x v="10"/>
  </r>
  <r>
    <x v="10851"/>
    <x v="10851"/>
    <n v="0"/>
    <s v="040"/>
    <s v="ПМЛ"/>
    <x v="977"/>
    <x v="955"/>
    <x v="77"/>
    <s v="Елхово"/>
    <s v="Ямбол"/>
    <x v="10"/>
  </r>
  <r>
    <x v="10852"/>
    <x v="10852"/>
    <n v="0"/>
    <s v="103"/>
    <s v="ППП"/>
    <x v="977"/>
    <x v="955"/>
    <x v="77"/>
    <s v="Елхово"/>
    <s v="Ямбол"/>
    <x v="10"/>
  </r>
  <r>
    <x v="10853"/>
    <x v="10853"/>
    <n v="43.319446589899897"/>
    <s v="040"/>
    <s v="ПМЛ"/>
    <x v="977"/>
    <x v="955"/>
    <x v="77"/>
    <s v="Елхово"/>
    <s v="Ямбол"/>
    <x v="10"/>
  </r>
  <r>
    <x v="10854"/>
    <x v="10854"/>
    <n v="0.86383527589999998"/>
    <s v="040"/>
    <s v="ПМЛ"/>
    <x v="977"/>
    <x v="955"/>
    <x v="77"/>
    <s v="Елхово"/>
    <s v="Ямбол"/>
    <x v="10"/>
  </r>
  <r>
    <x v="10855"/>
    <x v="10855"/>
    <n v="6.0210112967000002"/>
    <s v="040"/>
    <s v="ПМЛ"/>
    <x v="977"/>
    <x v="955"/>
    <x v="77"/>
    <s v="Елхово"/>
    <s v="Ямбол"/>
    <x v="10"/>
  </r>
  <r>
    <x v="10856"/>
    <x v="10856"/>
    <n v="0"/>
    <s v="040"/>
    <s v="ПМЛ"/>
    <x v="977"/>
    <x v="955"/>
    <x v="77"/>
    <s v="Елхово"/>
    <s v="Ямбол"/>
    <x v="10"/>
  </r>
  <r>
    <x v="10857"/>
    <x v="10857"/>
    <n v="12.5157080208"/>
    <s v="010"/>
    <s v="ОЗ"/>
    <x v="977"/>
    <x v="955"/>
    <x v="77"/>
    <s v="Елхово"/>
    <s v="Ямбол"/>
    <x v="10"/>
  </r>
  <r>
    <x v="10858"/>
    <x v="10858"/>
    <n v="0"/>
    <s v="040"/>
    <s v="ПМЛ"/>
    <x v="977"/>
    <x v="955"/>
    <x v="77"/>
    <s v="Елхово"/>
    <s v="Ямбол"/>
    <x v="10"/>
  </r>
  <r>
    <x v="10859"/>
    <x v="10859"/>
    <n v="21.3188011541999"/>
    <s v="040"/>
    <s v="ПМЛ"/>
    <x v="977"/>
    <x v="955"/>
    <x v="77"/>
    <s v="Елхово"/>
    <s v="Ямбол"/>
    <x v="10"/>
  </r>
  <r>
    <x v="10860"/>
    <x v="10860"/>
    <n v="13.0552314651"/>
    <s v="040"/>
    <s v="ПМЛ"/>
    <x v="977"/>
    <x v="955"/>
    <x v="77"/>
    <s v="Елхово"/>
    <s v="Ямбол"/>
    <x v="10"/>
  </r>
  <r>
    <x v="10861"/>
    <x v="10861"/>
    <n v="30.3165904903999"/>
    <s v="040"/>
    <s v="ПМЛ"/>
    <x v="977"/>
    <x v="955"/>
    <x v="77"/>
    <s v="Елхово"/>
    <s v="Ямбол"/>
    <x v="10"/>
  </r>
  <r>
    <x v="10862"/>
    <x v="10862"/>
    <n v="12.7828039097"/>
    <s v="040"/>
    <s v="ПМЛ"/>
    <x v="977"/>
    <x v="955"/>
    <x v="77"/>
    <s v="Елхово"/>
    <s v="Ямбол"/>
    <x v="10"/>
  </r>
  <r>
    <x v="10863"/>
    <x v="10863"/>
    <n v="24.0815334155999"/>
    <s v="040"/>
    <s v="ПМЛ"/>
    <x v="977"/>
    <x v="955"/>
    <x v="77"/>
    <s v="Елхово"/>
    <s v="Ямбол"/>
    <x v="10"/>
  </r>
  <r>
    <x v="10864"/>
    <x v="10864"/>
    <n v="1.6063587549"/>
    <s v="040"/>
    <s v="ПМЛ"/>
    <x v="977"/>
    <x v="955"/>
    <x v="77"/>
    <s v="Елхово"/>
    <s v="Ямбол"/>
    <x v="10"/>
  </r>
  <r>
    <x v="10865"/>
    <x v="10865"/>
    <n v="0"/>
    <s v="101"/>
    <s v="ХЗТ"/>
    <x v="977"/>
    <x v="955"/>
    <x v="77"/>
    <s v="Елхово"/>
    <s v="Ямбол"/>
    <x v="10"/>
  </r>
  <r>
    <x v="10866"/>
    <x v="10866"/>
    <n v="47.794686786299899"/>
    <s v="050"/>
    <s v="СЗП"/>
    <x v="977"/>
    <x v="955"/>
    <x v="77"/>
    <s v="Елхово"/>
    <s v="Ямбол"/>
    <x v="10"/>
  </r>
  <r>
    <x v="10867"/>
    <x v="10867"/>
    <n v="1.6106143990999999"/>
    <s v="040"/>
    <s v="ПМЛ"/>
    <x v="977"/>
    <x v="955"/>
    <x v="77"/>
    <s v="Елхово"/>
    <s v="Ямбол"/>
    <x v="10"/>
  </r>
  <r>
    <x v="10868"/>
    <x v="10868"/>
    <n v="0"/>
    <s v="101"/>
    <s v="ХЗТ"/>
    <x v="977"/>
    <x v="955"/>
    <x v="77"/>
    <s v="Елхово"/>
    <s v="Ямбол"/>
    <x v="10"/>
  </r>
  <r>
    <x v="10869"/>
    <x v="10869"/>
    <n v="0.58654058880000004"/>
    <s v="040"/>
    <s v="ПМЛ"/>
    <x v="977"/>
    <x v="955"/>
    <x v="77"/>
    <s v="Елхово"/>
    <s v="Ямбол"/>
    <x v="10"/>
  </r>
  <r>
    <x v="10870"/>
    <x v="10870"/>
    <n v="1.7194368573000001"/>
    <s v="010"/>
    <s v="ОЗ"/>
    <x v="977"/>
    <x v="955"/>
    <x v="77"/>
    <s v="Елхово"/>
    <s v="Ямбол"/>
    <x v="10"/>
  </r>
  <r>
    <x v="10871"/>
    <x v="10871"/>
    <n v="12.7794218467"/>
    <s v="040"/>
    <s v="ПМЛ"/>
    <x v="977"/>
    <x v="955"/>
    <x v="77"/>
    <s v="Елхово"/>
    <s v="Ямбол"/>
    <x v="10"/>
  </r>
  <r>
    <x v="10872"/>
    <x v="10872"/>
    <n v="6.1853093636000001"/>
    <s v="040"/>
    <s v="ПМЛ"/>
    <x v="977"/>
    <x v="955"/>
    <x v="77"/>
    <s v="Елхово"/>
    <s v="Ямбол"/>
    <x v="10"/>
  </r>
  <r>
    <x v="10873"/>
    <x v="10873"/>
    <n v="8.8779367740000001"/>
    <s v="040"/>
    <s v="ПМЛ"/>
    <x v="977"/>
    <x v="955"/>
    <x v="77"/>
    <s v="Елхово"/>
    <s v="Ямбол"/>
    <x v="10"/>
  </r>
  <r>
    <x v="10874"/>
    <x v="10874"/>
    <n v="0.93176812750000004"/>
    <s v="010"/>
    <s v="ОЗ"/>
    <x v="977"/>
    <x v="955"/>
    <x v="77"/>
    <s v="Елхово"/>
    <s v="Ямбол"/>
    <x v="10"/>
  </r>
  <r>
    <x v="10875"/>
    <x v="10875"/>
    <n v="26.1041894660999"/>
    <s v="040"/>
    <s v="ПМЛ"/>
    <x v="977"/>
    <x v="955"/>
    <x v="77"/>
    <s v="Елхово"/>
    <s v="Ямбол"/>
    <x v="10"/>
  </r>
  <r>
    <x v="10876"/>
    <x v="10876"/>
    <n v="19.9986698829"/>
    <s v="010"/>
    <s v="ОЗ"/>
    <x v="977"/>
    <x v="955"/>
    <x v="77"/>
    <s v="Елхово"/>
    <s v="Ямбол"/>
    <x v="10"/>
  </r>
  <r>
    <x v="10877"/>
    <x v="10877"/>
    <n v="5.7883357247999996"/>
    <s v="040"/>
    <s v="ПМЛ"/>
    <x v="977"/>
    <x v="955"/>
    <x v="77"/>
    <s v="Елхово"/>
    <s v="Ямбол"/>
    <x v="10"/>
  </r>
  <r>
    <x v="10878"/>
    <x v="10878"/>
    <n v="0.7181756493"/>
    <s v="040"/>
    <s v="ПМЛ"/>
    <x v="977"/>
    <x v="955"/>
    <x v="77"/>
    <s v="Елхово"/>
    <s v="Ямбол"/>
    <x v="10"/>
  </r>
  <r>
    <x v="10879"/>
    <x v="10879"/>
    <n v="43.171248013099898"/>
    <s v="040"/>
    <s v="ПМЛ"/>
    <x v="977"/>
    <x v="955"/>
    <x v="77"/>
    <s v="Елхово"/>
    <s v="Ямбол"/>
    <x v="10"/>
  </r>
  <r>
    <x v="10880"/>
    <x v="10880"/>
    <n v="23.252651603699899"/>
    <s v="040"/>
    <s v="ПМЛ"/>
    <x v="977"/>
    <x v="955"/>
    <x v="77"/>
    <s v="Елхово"/>
    <s v="Ямбол"/>
    <x v="10"/>
  </r>
  <r>
    <x v="10881"/>
    <x v="10881"/>
    <n v="0"/>
    <s v="102"/>
    <s v="ДОП"/>
    <x v="977"/>
    <x v="955"/>
    <x v="77"/>
    <s v="Елхово"/>
    <s v="Ямбол"/>
    <x v="10"/>
  </r>
  <r>
    <x v="10882"/>
    <x v="10882"/>
    <n v="20.055531413299899"/>
    <s v="040"/>
    <s v="ПМЛ"/>
    <x v="977"/>
    <x v="955"/>
    <x v="77"/>
    <s v="Елхово"/>
    <s v="Ямбол"/>
    <x v="10"/>
  </r>
  <r>
    <x v="10883"/>
    <x v="10883"/>
    <n v="0"/>
    <s v="103"/>
    <s v="ППП"/>
    <x v="977"/>
    <x v="955"/>
    <x v="77"/>
    <s v="Елхово"/>
    <s v="Ямбол"/>
    <x v="10"/>
  </r>
  <r>
    <x v="10884"/>
    <x v="10884"/>
    <n v="6.9959408348999998"/>
    <s v="040"/>
    <s v="ПМЛ"/>
    <x v="977"/>
    <x v="955"/>
    <x v="77"/>
    <s v="Елхово"/>
    <s v="Ямбол"/>
    <x v="10"/>
  </r>
  <r>
    <x v="10885"/>
    <x v="10885"/>
    <n v="67.752191228499896"/>
    <s v="040"/>
    <s v="ПМЛ"/>
    <x v="977"/>
    <x v="955"/>
    <x v="77"/>
    <s v="Елхово"/>
    <s v="Ямбол"/>
    <x v="10"/>
  </r>
  <r>
    <x v="10886"/>
    <x v="10886"/>
    <n v="74.696123037600003"/>
    <s v="040"/>
    <s v="ПМЛ"/>
    <x v="977"/>
    <x v="955"/>
    <x v="77"/>
    <s v="Елхово"/>
    <s v="Ямбол"/>
    <x v="10"/>
  </r>
  <r>
    <x v="10887"/>
    <x v="10887"/>
    <n v="13.2826482477999"/>
    <s v="040"/>
    <s v="ПМЛ"/>
    <x v="977"/>
    <x v="955"/>
    <x v="77"/>
    <s v="Елхово"/>
    <s v="Ямбол"/>
    <x v="10"/>
  </r>
  <r>
    <x v="10888"/>
    <x v="10888"/>
    <n v="0"/>
    <s v="200"/>
    <s v="ГТ"/>
    <x v="977"/>
    <x v="955"/>
    <x v="77"/>
    <s v="Елхово"/>
    <s v="Ямбол"/>
    <x v="10"/>
  </r>
  <r>
    <x v="10889"/>
    <x v="10889"/>
    <n v="2.4068150257999998"/>
    <s v="010"/>
    <s v="ОЗ"/>
    <x v="977"/>
    <x v="955"/>
    <x v="77"/>
    <s v="Елхово"/>
    <s v="Ямбол"/>
    <x v="10"/>
  </r>
  <r>
    <x v="10890"/>
    <x v="10890"/>
    <n v="16.273539229099899"/>
    <s v="040"/>
    <s v="ПМЛ"/>
    <x v="977"/>
    <x v="955"/>
    <x v="77"/>
    <s v="Елхово"/>
    <s v="Ямбол"/>
    <x v="10"/>
  </r>
  <r>
    <x v="10891"/>
    <x v="10891"/>
    <n v="0.33252464739999998"/>
    <s v="031"/>
    <s v="ДМ"/>
    <x v="977"/>
    <x v="955"/>
    <x v="77"/>
    <s v="Елхово"/>
    <s v="Ямбол"/>
    <x v="10"/>
  </r>
  <r>
    <x v="10892"/>
    <x v="10892"/>
    <n v="0.24880591129999999"/>
    <s v="031"/>
    <s v="ДМ"/>
    <x v="977"/>
    <x v="955"/>
    <x v="77"/>
    <s v="Елхово"/>
    <s v="Ямбол"/>
    <x v="10"/>
  </r>
  <r>
    <x v="10893"/>
    <x v="10893"/>
    <n v="0"/>
    <s v="101"/>
    <s v="ХЗТ"/>
    <x v="977"/>
    <x v="955"/>
    <x v="77"/>
    <s v="Елхово"/>
    <s v="Ямбол"/>
    <x v="10"/>
  </r>
  <r>
    <x v="10894"/>
    <x v="10894"/>
    <n v="0"/>
    <s v="101"/>
    <s v="ХЗТ"/>
    <x v="977"/>
    <x v="955"/>
    <x v="77"/>
    <s v="Елхово"/>
    <s v="Ямбол"/>
    <x v="10"/>
  </r>
  <r>
    <x v="10895"/>
    <x v="10895"/>
    <n v="0"/>
    <s v="101"/>
    <s v="ХЗТ"/>
    <x v="977"/>
    <x v="955"/>
    <x v="77"/>
    <s v="Елхово"/>
    <s v="Ямбол"/>
    <x v="10"/>
  </r>
  <r>
    <x v="10896"/>
    <x v="10896"/>
    <n v="0"/>
    <s v="101"/>
    <s v="ХЗТ"/>
    <x v="977"/>
    <x v="955"/>
    <x v="77"/>
    <s v="Елхово"/>
    <s v="Ямбол"/>
    <x v="10"/>
  </r>
  <r>
    <x v="10897"/>
    <x v="10897"/>
    <n v="30.206669419600001"/>
    <s v="040"/>
    <s v="ПМЛ"/>
    <x v="977"/>
    <x v="955"/>
    <x v="77"/>
    <s v="Елхово"/>
    <s v="Ямбол"/>
    <x v="10"/>
  </r>
  <r>
    <x v="10898"/>
    <x v="10898"/>
    <n v="66.234161763900005"/>
    <s v="040"/>
    <s v="ПМЛ"/>
    <x v="977"/>
    <x v="955"/>
    <x v="77"/>
    <s v="Елхово"/>
    <s v="Ямбол"/>
    <x v="10"/>
  </r>
  <r>
    <x v="10899"/>
    <x v="10899"/>
    <n v="12.0753045374999"/>
    <s v="010"/>
    <s v="ОЗ"/>
    <x v="977"/>
    <x v="955"/>
    <x v="77"/>
    <s v="Елхово"/>
    <s v="Ямбол"/>
    <x v="10"/>
  </r>
  <r>
    <x v="10900"/>
    <x v="10900"/>
    <n v="80.915939150499895"/>
    <s v="050"/>
    <s v="СЗП"/>
    <x v="977"/>
    <x v="955"/>
    <x v="77"/>
    <s v="Елхово"/>
    <s v="Ямбол"/>
    <x v="10"/>
  </r>
  <r>
    <x v="10901"/>
    <x v="10901"/>
    <n v="82.151381186899897"/>
    <s v="050"/>
    <s v="СЗП"/>
    <x v="977"/>
    <x v="955"/>
    <x v="77"/>
    <s v="Елхово"/>
    <s v="Ямбол"/>
    <x v="10"/>
  </r>
  <r>
    <x v="10902"/>
    <x v="10902"/>
    <n v="70.182553933999898"/>
    <s v="050"/>
    <s v="СЗП"/>
    <x v="977"/>
    <x v="955"/>
    <x v="77"/>
    <s v="Елхово"/>
    <s v="Ямбол"/>
    <x v="10"/>
  </r>
  <r>
    <x v="10903"/>
    <x v="10903"/>
    <n v="20.0389069344"/>
    <s v="040"/>
    <s v="ПМЛ"/>
    <x v="977"/>
    <x v="955"/>
    <x v="77"/>
    <s v="Елхово"/>
    <s v="Ямбол"/>
    <x v="10"/>
  </r>
  <r>
    <x v="10904"/>
    <x v="10904"/>
    <n v="0"/>
    <s v="200"/>
    <s v="ГТ"/>
    <x v="978"/>
    <x v="956"/>
    <x v="71"/>
    <s v="Харманли"/>
    <s v="Хасково"/>
    <x v="4"/>
  </r>
  <r>
    <x v="10905"/>
    <x v="10905"/>
    <n v="0"/>
    <s v="402"/>
    <s v="ЕЯБ"/>
    <x v="978"/>
    <x v="956"/>
    <x v="71"/>
    <s v="Харманли"/>
    <s v="Хасково"/>
    <x v="4"/>
  </r>
  <r>
    <x v="10906"/>
    <x v="10906"/>
    <n v="0"/>
    <s v="101"/>
    <s v="ХЗТ"/>
    <x v="978"/>
    <x v="956"/>
    <x v="71"/>
    <s v="Харманли"/>
    <s v="Хасково"/>
    <x v="4"/>
  </r>
  <r>
    <x v="10907"/>
    <x v="10907"/>
    <n v="0"/>
    <s v="031"/>
    <s v="ДМ"/>
    <x v="978"/>
    <x v="956"/>
    <x v="71"/>
    <s v="Харманли"/>
    <s v="Хасково"/>
    <x v="4"/>
  </r>
  <r>
    <x v="10908"/>
    <x v="10908"/>
    <n v="0"/>
    <s v="031"/>
    <s v="ДМ"/>
    <x v="978"/>
    <x v="956"/>
    <x v="71"/>
    <s v="Харманли"/>
    <s v="Хасково"/>
    <x v="4"/>
  </r>
  <r>
    <x v="10909"/>
    <x v="10909"/>
    <n v="0"/>
    <s v="031"/>
    <s v="ДМ"/>
    <x v="978"/>
    <x v="956"/>
    <x v="71"/>
    <s v="Харманли"/>
    <s v="Хасково"/>
    <x v="4"/>
  </r>
  <r>
    <x v="10910"/>
    <x v="10910"/>
    <n v="6.5969443911000001"/>
    <s v="040"/>
    <s v="ПМЛ"/>
    <x v="978"/>
    <x v="956"/>
    <x v="71"/>
    <s v="Харманли"/>
    <s v="Хасково"/>
    <x v="4"/>
  </r>
  <r>
    <x v="10911"/>
    <x v="10911"/>
    <n v="0"/>
    <s v="101"/>
    <s v="ХЗТ"/>
    <x v="978"/>
    <x v="956"/>
    <x v="71"/>
    <s v="Харманли"/>
    <s v="Хасково"/>
    <x v="4"/>
  </r>
  <r>
    <x v="10912"/>
    <x v="10912"/>
    <n v="4.8356329901999997"/>
    <s v="050"/>
    <s v="СЗП"/>
    <x v="978"/>
    <x v="956"/>
    <x v="71"/>
    <s v="Харманли"/>
    <s v="Хасково"/>
    <x v="4"/>
  </r>
  <r>
    <x v="10913"/>
    <x v="10913"/>
    <n v="10.529269861"/>
    <s v="050"/>
    <s v="СЗП"/>
    <x v="978"/>
    <x v="956"/>
    <x v="71"/>
    <s v="Харманли"/>
    <s v="Хасково"/>
    <x v="4"/>
  </r>
  <r>
    <x v="10914"/>
    <x v="10914"/>
    <n v="3.4069213672999998"/>
    <s v="040"/>
    <s v="ПМЛ"/>
    <x v="978"/>
    <x v="956"/>
    <x v="71"/>
    <s v="Харманли"/>
    <s v="Хасково"/>
    <x v="4"/>
  </r>
  <r>
    <x v="10915"/>
    <x v="10915"/>
    <n v="0.90380949479999995"/>
    <s v="040"/>
    <s v="ПМЛ"/>
    <x v="978"/>
    <x v="956"/>
    <x v="71"/>
    <s v="Харманли"/>
    <s v="Хасково"/>
    <x v="4"/>
  </r>
  <r>
    <x v="10916"/>
    <x v="10916"/>
    <n v="40.886883080499899"/>
    <s v="050"/>
    <s v="СЗП"/>
    <x v="978"/>
    <x v="956"/>
    <x v="71"/>
    <s v="Харманли"/>
    <s v="Хасково"/>
    <x v="4"/>
  </r>
  <r>
    <x v="10917"/>
    <x v="10917"/>
    <n v="0"/>
    <s v="102"/>
    <s v="ДОП"/>
    <x v="978"/>
    <x v="956"/>
    <x v="71"/>
    <s v="Харманли"/>
    <s v="Хасково"/>
    <x v="4"/>
  </r>
  <r>
    <x v="10918"/>
    <x v="10918"/>
    <n v="1.3148710851000001"/>
    <s v="040"/>
    <s v="ПМЛ"/>
    <x v="978"/>
    <x v="956"/>
    <x v="71"/>
    <s v="Харманли"/>
    <s v="Хасково"/>
    <x v="4"/>
  </r>
  <r>
    <x v="10919"/>
    <x v="10919"/>
    <n v="0"/>
    <s v="102"/>
    <s v="ДОП"/>
    <x v="978"/>
    <x v="956"/>
    <x v="71"/>
    <s v="Харманли"/>
    <s v="Хасково"/>
    <x v="4"/>
  </r>
  <r>
    <x v="10920"/>
    <x v="10920"/>
    <n v="4.7225275899000003"/>
    <s v="050"/>
    <s v="СЗП"/>
    <x v="978"/>
    <x v="956"/>
    <x v="71"/>
    <s v="Харманли"/>
    <s v="Хасково"/>
    <x v="4"/>
  </r>
  <r>
    <x v="10921"/>
    <x v="10921"/>
    <n v="1.0295933438"/>
    <s v="040"/>
    <s v="ПМЛ"/>
    <x v="978"/>
    <x v="956"/>
    <x v="71"/>
    <s v="Харманли"/>
    <s v="Хасково"/>
    <x v="4"/>
  </r>
  <r>
    <x v="10922"/>
    <x v="10922"/>
    <n v="0"/>
    <s v="101"/>
    <s v="ХЗТ"/>
    <x v="978"/>
    <x v="956"/>
    <x v="71"/>
    <s v="Харманли"/>
    <s v="Хасково"/>
    <x v="4"/>
  </r>
  <r>
    <x v="10923"/>
    <x v="10923"/>
    <n v="0.71831174919999996"/>
    <s v="040"/>
    <s v="ПМЛ"/>
    <x v="978"/>
    <x v="956"/>
    <x v="71"/>
    <s v="Харманли"/>
    <s v="Хасково"/>
    <x v="4"/>
  </r>
  <r>
    <x v="10924"/>
    <x v="10924"/>
    <n v="0"/>
    <s v="200"/>
    <s v="ГТ"/>
    <x v="978"/>
    <x v="956"/>
    <x v="71"/>
    <s v="Харманли"/>
    <s v="Хасково"/>
    <x v="4"/>
  </r>
  <r>
    <x v="10925"/>
    <x v="10925"/>
    <n v="6.9579423471000004"/>
    <s v="040"/>
    <s v="ПМЛ"/>
    <x v="978"/>
    <x v="956"/>
    <x v="71"/>
    <s v="Харманли"/>
    <s v="Хасково"/>
    <x v="4"/>
  </r>
  <r>
    <x v="10926"/>
    <x v="10926"/>
    <n v="3.4158895128000002"/>
    <s v="010"/>
    <s v="ОЗ"/>
    <x v="978"/>
    <x v="956"/>
    <x v="71"/>
    <s v="Харманли"/>
    <s v="Хасково"/>
    <x v="4"/>
  </r>
  <r>
    <x v="10927"/>
    <x v="10927"/>
    <n v="0"/>
    <s v="101"/>
    <s v="ХЗТ"/>
    <x v="978"/>
    <x v="956"/>
    <x v="71"/>
    <s v="Харманли"/>
    <s v="Хасково"/>
    <x v="4"/>
  </r>
  <r>
    <x v="10928"/>
    <x v="10928"/>
    <n v="0"/>
    <s v="101"/>
    <s v="ХЗТ"/>
    <x v="978"/>
    <x v="956"/>
    <x v="71"/>
    <s v="Харманли"/>
    <s v="Хасково"/>
    <x v="4"/>
  </r>
  <r>
    <x v="10929"/>
    <x v="10929"/>
    <n v="0.55650258720000001"/>
    <s v="050"/>
    <s v="СЗП"/>
    <x v="979"/>
    <x v="957"/>
    <x v="43"/>
    <s v="Крумовград"/>
    <s v="Кърджали"/>
    <x v="1"/>
  </r>
  <r>
    <x v="10930"/>
    <x v="10930"/>
    <n v="3.9425160793999998"/>
    <s v="040"/>
    <s v="ПМЛ"/>
    <x v="980"/>
    <x v="958"/>
    <x v="43"/>
    <s v="Крумовград"/>
    <s v="Кърджали"/>
    <x v="1"/>
  </r>
  <r>
    <x v="10931"/>
    <x v="10931"/>
    <n v="0"/>
    <s v="101"/>
    <s v="ХЗТ"/>
    <x v="980"/>
    <x v="958"/>
    <x v="43"/>
    <s v="Крумовград"/>
    <s v="Кърджали"/>
    <x v="1"/>
  </r>
  <r>
    <x v="10932"/>
    <x v="10932"/>
    <n v="2.8656568358999999"/>
    <s v="050"/>
    <s v="СЗП"/>
    <x v="980"/>
    <x v="958"/>
    <x v="43"/>
    <s v="Крумовград"/>
    <s v="Кърджали"/>
    <x v="1"/>
  </r>
  <r>
    <x v="10933"/>
    <x v="10933"/>
    <n v="2.0164793220999999"/>
    <s v="040"/>
    <s v="ПМЛ"/>
    <x v="980"/>
    <x v="958"/>
    <x v="43"/>
    <s v="Крумовград"/>
    <s v="Кърджали"/>
    <x v="1"/>
  </r>
  <r>
    <x v="10934"/>
    <x v="10934"/>
    <n v="0.8389163476"/>
    <s v="040"/>
    <s v="ПМЛ"/>
    <x v="980"/>
    <x v="958"/>
    <x v="43"/>
    <s v="Крумовград"/>
    <s v="Кърджали"/>
    <x v="1"/>
  </r>
  <r>
    <x v="10935"/>
    <x v="10935"/>
    <n v="4.1423987949000001"/>
    <s v="050"/>
    <s v="СЗП"/>
    <x v="980"/>
    <x v="958"/>
    <x v="43"/>
    <s v="Крумовград"/>
    <s v="Кърджали"/>
    <x v="1"/>
  </r>
  <r>
    <x v="10936"/>
    <x v="10936"/>
    <n v="4.9593173828000001"/>
    <s v="050"/>
    <s v="СЗП"/>
    <x v="980"/>
    <x v="958"/>
    <x v="43"/>
    <s v="Крумовград"/>
    <s v="Кърджали"/>
    <x v="1"/>
  </r>
  <r>
    <x v="10937"/>
    <x v="10937"/>
    <n v="0"/>
    <s v="101"/>
    <s v="ХЗТ"/>
    <x v="981"/>
    <x v="959"/>
    <x v="76"/>
    <s v="Свиленград"/>
    <s v="Хасково"/>
    <x v="4"/>
  </r>
  <r>
    <x v="10938"/>
    <x v="10938"/>
    <n v="0"/>
    <s v="101"/>
    <s v="ХЗТ"/>
    <x v="981"/>
    <x v="959"/>
    <x v="76"/>
    <s v="Свиленград"/>
    <s v="Хасково"/>
    <x v="4"/>
  </r>
  <r>
    <x v="10939"/>
    <x v="10939"/>
    <n v="0"/>
    <s v="101"/>
    <s v="ХЗТ"/>
    <x v="981"/>
    <x v="959"/>
    <x v="76"/>
    <s v="Свиленград"/>
    <s v="Хасково"/>
    <x v="4"/>
  </r>
  <r>
    <x v="10940"/>
    <x v="10940"/>
    <n v="0"/>
    <s v="102"/>
    <s v="ДОП"/>
    <x v="981"/>
    <x v="959"/>
    <x v="76"/>
    <s v="Свиленград"/>
    <s v="Хасково"/>
    <x v="4"/>
  </r>
  <r>
    <x v="10941"/>
    <x v="10941"/>
    <n v="0"/>
    <s v="031"/>
    <s v="ДМ"/>
    <x v="981"/>
    <x v="959"/>
    <x v="76"/>
    <s v="Свиленград"/>
    <s v="Хасково"/>
    <x v="4"/>
  </r>
  <r>
    <x v="10942"/>
    <x v="10942"/>
    <n v="0"/>
    <s v="200"/>
    <s v="ГТ"/>
    <x v="981"/>
    <x v="959"/>
    <x v="76"/>
    <s v="Свиленград"/>
    <s v="Хасково"/>
    <x v="4"/>
  </r>
  <r>
    <x v="10943"/>
    <x v="10943"/>
    <n v="20.0488911747"/>
    <s v="040"/>
    <s v="ПМЛ"/>
    <x v="981"/>
    <x v="959"/>
    <x v="76"/>
    <s v="Свиленград"/>
    <s v="Хасково"/>
    <x v="4"/>
  </r>
  <r>
    <x v="10944"/>
    <x v="10944"/>
    <n v="27.311161355900001"/>
    <s v="050"/>
    <s v="СЗП"/>
    <x v="981"/>
    <x v="959"/>
    <x v="76"/>
    <s v="Свиленград"/>
    <s v="Хасково"/>
    <x v="4"/>
  </r>
  <r>
    <x v="10945"/>
    <x v="10945"/>
    <n v="0"/>
    <s v="302"/>
    <s v="ЗП"/>
    <x v="981"/>
    <x v="959"/>
    <x v="76"/>
    <s v="Свиленград"/>
    <s v="Хасково"/>
    <x v="4"/>
  </r>
  <r>
    <x v="10946"/>
    <x v="10946"/>
    <n v="0"/>
    <s v="200"/>
    <s v="ГТ"/>
    <x v="981"/>
    <x v="959"/>
    <x v="76"/>
    <s v="Свиленград"/>
    <s v="Хасково"/>
    <x v="4"/>
  </r>
  <r>
    <x v="10947"/>
    <x v="10947"/>
    <n v="11.7460718343"/>
    <s v="040"/>
    <s v="ПМЛ"/>
    <x v="981"/>
    <x v="959"/>
    <x v="76"/>
    <s v="Свиленград"/>
    <s v="Хасково"/>
    <x v="4"/>
  </r>
  <r>
    <x v="10948"/>
    <x v="10948"/>
    <n v="0.2148974444"/>
    <s v="020"/>
    <s v="ТН"/>
    <x v="981"/>
    <x v="959"/>
    <x v="76"/>
    <s v="Свиленград"/>
    <s v="Хасково"/>
    <x v="4"/>
  </r>
  <r>
    <x v="10949"/>
    <x v="10949"/>
    <n v="10.6553262514"/>
    <s v="040"/>
    <s v="ПМЛ"/>
    <x v="981"/>
    <x v="959"/>
    <x v="76"/>
    <s v="Свиленград"/>
    <s v="Хасково"/>
    <x v="4"/>
  </r>
  <r>
    <x v="10950"/>
    <x v="10950"/>
    <n v="0"/>
    <s v="101"/>
    <s v="ХЗТ"/>
    <x v="981"/>
    <x v="959"/>
    <x v="76"/>
    <s v="Свиленград"/>
    <s v="Хасково"/>
    <x v="4"/>
  </r>
  <r>
    <x v="10951"/>
    <x v="10951"/>
    <n v="0"/>
    <s v="101"/>
    <s v="ХЗТ"/>
    <x v="981"/>
    <x v="959"/>
    <x v="76"/>
    <s v="Свиленград"/>
    <s v="Хасково"/>
    <x v="4"/>
  </r>
  <r>
    <x v="10952"/>
    <x v="10952"/>
    <n v="0"/>
    <s v="101"/>
    <s v="ХЗТ"/>
    <x v="981"/>
    <x v="959"/>
    <x v="76"/>
    <s v="Свиленград"/>
    <s v="Хасково"/>
    <x v="4"/>
  </r>
  <r>
    <x v="10953"/>
    <x v="10953"/>
    <n v="0"/>
    <s v="101"/>
    <s v="ХЗТ"/>
    <x v="981"/>
    <x v="959"/>
    <x v="76"/>
    <s v="Свиленград"/>
    <s v="Хасково"/>
    <x v="4"/>
  </r>
  <r>
    <x v="10954"/>
    <x v="10954"/>
    <n v="0"/>
    <s v="101"/>
    <s v="ХЗТ"/>
    <x v="981"/>
    <x v="959"/>
    <x v="76"/>
    <s v="Свиленград"/>
    <s v="Хасково"/>
    <x v="4"/>
  </r>
  <r>
    <x v="10955"/>
    <x v="10955"/>
    <n v="0"/>
    <s v="101"/>
    <s v="ХЗТ"/>
    <x v="981"/>
    <x v="959"/>
    <x v="76"/>
    <s v="Свиленград"/>
    <s v="Хасково"/>
    <x v="4"/>
  </r>
  <r>
    <x v="10956"/>
    <x v="10956"/>
    <n v="0"/>
    <s v="101"/>
    <s v="ХЗТ"/>
    <x v="981"/>
    <x v="959"/>
    <x v="76"/>
    <s v="Свиленград"/>
    <s v="Хасково"/>
    <x v="4"/>
  </r>
  <r>
    <x v="10957"/>
    <x v="10957"/>
    <n v="0"/>
    <s v="101"/>
    <s v="ХЗТ"/>
    <x v="981"/>
    <x v="959"/>
    <x v="76"/>
    <s v="Свиленград"/>
    <s v="Хасково"/>
    <x v="4"/>
  </r>
  <r>
    <x v="10958"/>
    <x v="10958"/>
    <n v="0"/>
    <s v="101"/>
    <s v="ХЗТ"/>
    <x v="981"/>
    <x v="959"/>
    <x v="76"/>
    <s v="Свиленград"/>
    <s v="Хасково"/>
    <x v="4"/>
  </r>
  <r>
    <x v="10959"/>
    <x v="10959"/>
    <n v="18.2981794939999"/>
    <s v="041"/>
    <s v="ЕПЛ"/>
    <x v="981"/>
    <x v="959"/>
    <x v="76"/>
    <s v="Свиленград"/>
    <s v="Хасково"/>
    <x v="4"/>
  </r>
  <r>
    <x v="10960"/>
    <x v="10960"/>
    <n v="0"/>
    <s v="102"/>
    <s v="ДОП"/>
    <x v="981"/>
    <x v="959"/>
    <x v="76"/>
    <s v="Свиленград"/>
    <s v="Хасково"/>
    <x v="4"/>
  </r>
  <r>
    <x v="10961"/>
    <x v="10961"/>
    <n v="0"/>
    <s v="101"/>
    <s v="ХЗТ"/>
    <x v="981"/>
    <x v="959"/>
    <x v="76"/>
    <s v="Свиленград"/>
    <s v="Хасково"/>
    <x v="4"/>
  </r>
  <r>
    <x v="10962"/>
    <x v="10962"/>
    <n v="0"/>
    <s v="101"/>
    <s v="ХЗТ"/>
    <x v="981"/>
    <x v="959"/>
    <x v="76"/>
    <s v="Свиленград"/>
    <s v="Хасково"/>
    <x v="4"/>
  </r>
  <r>
    <x v="10963"/>
    <x v="10963"/>
    <n v="224.84582523200001"/>
    <s v="010"/>
    <s v="ОЗ"/>
    <x v="982"/>
    <x v="960"/>
    <x v="64"/>
    <s v="Стара Загора"/>
    <s v="Стара Загора"/>
    <x v="8"/>
  </r>
  <r>
    <x v="10964"/>
    <x v="10964"/>
    <n v="12.013151859200001"/>
    <s v="040"/>
    <s v="ПМЛ"/>
    <x v="982"/>
    <x v="960"/>
    <x v="64"/>
    <s v="Стара Загора"/>
    <s v="Стара Загора"/>
    <x v="8"/>
  </r>
  <r>
    <x v="10965"/>
    <x v="10965"/>
    <n v="17.605476257700001"/>
    <s v="010"/>
    <s v="ОЗ"/>
    <x v="983"/>
    <x v="398"/>
    <x v="70"/>
    <s v="Любимец"/>
    <s v="Хасково"/>
    <x v="4"/>
  </r>
  <r>
    <x v="10966"/>
    <x v="10966"/>
    <n v="54.316821863199898"/>
    <s v="040"/>
    <s v="ПМЛ"/>
    <x v="983"/>
    <x v="398"/>
    <x v="70"/>
    <s v="Любимец"/>
    <s v="Хасково"/>
    <x v="4"/>
  </r>
  <r>
    <x v="10967"/>
    <x v="10967"/>
    <n v="2.3570022681"/>
    <s v="021"/>
    <s v="ЛН"/>
    <x v="983"/>
    <x v="398"/>
    <x v="70"/>
    <s v="Любимец"/>
    <s v="Хасково"/>
    <x v="4"/>
  </r>
  <r>
    <x v="10968"/>
    <x v="10968"/>
    <n v="28.2475006959999"/>
    <s v="040"/>
    <s v="ПМЛ"/>
    <x v="983"/>
    <x v="398"/>
    <x v="70"/>
    <s v="Любимец"/>
    <s v="Хасково"/>
    <x v="4"/>
  </r>
  <r>
    <x v="10969"/>
    <x v="10969"/>
    <n v="4.6997002613000003"/>
    <s v="021"/>
    <s v="ЛН"/>
    <x v="983"/>
    <x v="398"/>
    <x v="70"/>
    <s v="Любимец"/>
    <s v="Хасково"/>
    <x v="4"/>
  </r>
  <r>
    <x v="10970"/>
    <x v="10970"/>
    <n v="44.778463095500001"/>
    <s v="050"/>
    <s v="СЗП"/>
    <x v="983"/>
    <x v="398"/>
    <x v="70"/>
    <s v="Любимец"/>
    <s v="Хасково"/>
    <x v="4"/>
  </r>
  <r>
    <x v="10971"/>
    <x v="10971"/>
    <n v="0"/>
    <s v="102"/>
    <s v="ДОП"/>
    <x v="983"/>
    <x v="398"/>
    <x v="70"/>
    <s v="Любимец"/>
    <s v="Хасково"/>
    <x v="4"/>
  </r>
  <r>
    <x v="10972"/>
    <x v="10972"/>
    <n v="0"/>
    <s v="010"/>
    <s v="ОЗ"/>
    <x v="983"/>
    <x v="398"/>
    <x v="70"/>
    <s v="Любимец"/>
    <s v="Хасково"/>
    <x v="4"/>
  </r>
  <r>
    <x v="10973"/>
    <x v="10973"/>
    <n v="0"/>
    <s v="101"/>
    <s v="ХЗТ"/>
    <x v="983"/>
    <x v="398"/>
    <x v="70"/>
    <s v="Любимец"/>
    <s v="Хасково"/>
    <x v="4"/>
  </r>
  <r>
    <x v="10974"/>
    <x v="10974"/>
    <n v="0"/>
    <s v="103"/>
    <s v="ППП"/>
    <x v="983"/>
    <x v="398"/>
    <x v="70"/>
    <s v="Любимец"/>
    <s v="Хасково"/>
    <x v="4"/>
  </r>
  <r>
    <x v="10975"/>
    <x v="10975"/>
    <n v="15.179263774900001"/>
    <s v="040"/>
    <s v="ПМЛ"/>
    <x v="983"/>
    <x v="398"/>
    <x v="70"/>
    <s v="Любимец"/>
    <s v="Хасково"/>
    <x v="4"/>
  </r>
  <r>
    <x v="10976"/>
    <x v="10976"/>
    <n v="0"/>
    <s v="102"/>
    <s v="ДОП"/>
    <x v="983"/>
    <x v="398"/>
    <x v="70"/>
    <s v="Любимец"/>
    <s v="Хасково"/>
    <x v="4"/>
  </r>
  <r>
    <x v="10977"/>
    <x v="10977"/>
    <n v="0"/>
    <s v="102"/>
    <s v="ДОП"/>
    <x v="983"/>
    <x v="398"/>
    <x v="70"/>
    <s v="Любимец"/>
    <s v="Хасково"/>
    <x v="4"/>
  </r>
  <r>
    <x v="10978"/>
    <x v="10978"/>
    <n v="4.2045196726"/>
    <s v="041"/>
    <s v="ЕПЛ"/>
    <x v="983"/>
    <x v="398"/>
    <x v="70"/>
    <s v="Любимец"/>
    <s v="Хасково"/>
    <x v="4"/>
  </r>
  <r>
    <x v="10979"/>
    <x v="10979"/>
    <n v="8.8271724672000005"/>
    <s v="040"/>
    <s v="ПМЛ"/>
    <x v="983"/>
    <x v="398"/>
    <x v="70"/>
    <s v="Любимец"/>
    <s v="Хасково"/>
    <x v="4"/>
  </r>
  <r>
    <x v="10980"/>
    <x v="10980"/>
    <n v="0.61720599470000004"/>
    <s v="031"/>
    <s v="ДМ"/>
    <x v="983"/>
    <x v="398"/>
    <x v="70"/>
    <s v="Любимец"/>
    <s v="Хасково"/>
    <x v="4"/>
  </r>
  <r>
    <x v="10981"/>
    <x v="10981"/>
    <n v="17.334540695000001"/>
    <s v="010"/>
    <s v="ОЗ"/>
    <x v="983"/>
    <x v="398"/>
    <x v="70"/>
    <s v="Любимец"/>
    <s v="Хасково"/>
    <x v="4"/>
  </r>
  <r>
    <x v="10982"/>
    <x v="10982"/>
    <n v="0"/>
    <s v="101"/>
    <s v="ХЗТ"/>
    <x v="983"/>
    <x v="398"/>
    <x v="70"/>
    <s v="Любимец"/>
    <s v="Хасково"/>
    <x v="4"/>
  </r>
  <r>
    <x v="10983"/>
    <x v="10983"/>
    <n v="1.6963650329"/>
    <s v="050"/>
    <s v="СЗП"/>
    <x v="983"/>
    <x v="398"/>
    <x v="70"/>
    <s v="Любимец"/>
    <s v="Хасково"/>
    <x v="4"/>
  </r>
  <r>
    <x v="10984"/>
    <x v="10984"/>
    <n v="13.8520748398"/>
    <s v="040"/>
    <s v="ПМЛ"/>
    <x v="983"/>
    <x v="398"/>
    <x v="70"/>
    <s v="Любимец"/>
    <s v="Хасково"/>
    <x v="4"/>
  </r>
  <r>
    <x v="10985"/>
    <x v="10985"/>
    <n v="9.8682156900999995"/>
    <s v="010"/>
    <s v="ОЗ"/>
    <x v="983"/>
    <x v="398"/>
    <x v="70"/>
    <s v="Любимец"/>
    <s v="Хасково"/>
    <x v="4"/>
  </r>
  <r>
    <x v="10986"/>
    <x v="10986"/>
    <n v="75.2806870078999"/>
    <s v="050"/>
    <s v="СЗП"/>
    <x v="983"/>
    <x v="398"/>
    <x v="70"/>
    <s v="Любимец"/>
    <s v="Хасково"/>
    <x v="4"/>
  </r>
  <r>
    <x v="10987"/>
    <x v="10987"/>
    <n v="1.0993924784"/>
    <s v="021"/>
    <s v="ЛН"/>
    <x v="983"/>
    <x v="398"/>
    <x v="70"/>
    <s v="Любимец"/>
    <s v="Хасково"/>
    <x v="4"/>
  </r>
  <r>
    <x v="10988"/>
    <x v="10988"/>
    <n v="7.2873460971000004"/>
    <s v="040"/>
    <s v="ПМЛ"/>
    <x v="983"/>
    <x v="398"/>
    <x v="70"/>
    <s v="Любимец"/>
    <s v="Хасково"/>
    <x v="4"/>
  </r>
  <r>
    <x v="10989"/>
    <x v="10989"/>
    <n v="1.3029200221999999"/>
    <s v="021"/>
    <s v="ЛН"/>
    <x v="983"/>
    <x v="398"/>
    <x v="70"/>
    <s v="Любимец"/>
    <s v="Хасково"/>
    <x v="4"/>
  </r>
  <r>
    <x v="10990"/>
    <x v="10990"/>
    <n v="20.8133716759999"/>
    <s v="010"/>
    <s v="ОЗ"/>
    <x v="983"/>
    <x v="398"/>
    <x v="70"/>
    <s v="Любимец"/>
    <s v="Хасково"/>
    <x v="4"/>
  </r>
  <r>
    <x v="10991"/>
    <x v="10991"/>
    <n v="58.811606841600003"/>
    <s v="010"/>
    <s v="ОЗ"/>
    <x v="983"/>
    <x v="398"/>
    <x v="70"/>
    <s v="Любимец"/>
    <s v="Хасково"/>
    <x v="4"/>
  </r>
  <r>
    <x v="10992"/>
    <x v="10992"/>
    <n v="0"/>
    <s v="101"/>
    <s v="ХЗТ"/>
    <x v="983"/>
    <x v="398"/>
    <x v="70"/>
    <s v="Любимец"/>
    <s v="Хасково"/>
    <x v="4"/>
  </r>
  <r>
    <x v="10993"/>
    <x v="10993"/>
    <n v="18.6324123079999"/>
    <s v="010"/>
    <s v="ОЗ"/>
    <x v="983"/>
    <x v="398"/>
    <x v="70"/>
    <s v="Любимец"/>
    <s v="Хасково"/>
    <x v="4"/>
  </r>
  <r>
    <x v="10994"/>
    <x v="10994"/>
    <n v="0.2792461356"/>
    <s v="040"/>
    <s v="ПМЛ"/>
    <x v="983"/>
    <x v="398"/>
    <x v="70"/>
    <s v="Любимец"/>
    <s v="Хасково"/>
    <x v="4"/>
  </r>
  <r>
    <x v="10995"/>
    <x v="10995"/>
    <n v="1.4756461666"/>
    <s v="050"/>
    <s v="СЗП"/>
    <x v="983"/>
    <x v="398"/>
    <x v="70"/>
    <s v="Любимец"/>
    <s v="Хасково"/>
    <x v="4"/>
  </r>
  <r>
    <x v="10996"/>
    <x v="10996"/>
    <n v="1.936382952"/>
    <s v="040"/>
    <s v="ПМЛ"/>
    <x v="983"/>
    <x v="398"/>
    <x v="70"/>
    <s v="Любимец"/>
    <s v="Хасково"/>
    <x v="4"/>
  </r>
  <r>
    <x v="10997"/>
    <x v="10997"/>
    <n v="46.540291890799899"/>
    <s v="050"/>
    <s v="СЗП"/>
    <x v="983"/>
    <x v="398"/>
    <x v="70"/>
    <s v="Любимец"/>
    <s v="Хасково"/>
    <x v="4"/>
  </r>
  <r>
    <x v="10998"/>
    <x v="10998"/>
    <n v="8.4444063212000007"/>
    <s v="040"/>
    <s v="ПМЛ"/>
    <x v="984"/>
    <x v="961"/>
    <x v="66"/>
    <s v="Царево"/>
    <s v="Бургас"/>
    <x v="9"/>
  </r>
  <r>
    <x v="10999"/>
    <x v="10999"/>
    <n v="0"/>
    <s v="103"/>
    <s v="ППП"/>
    <x v="984"/>
    <x v="961"/>
    <x v="66"/>
    <s v="Царево"/>
    <s v="Бургас"/>
    <x v="9"/>
  </r>
  <r>
    <x v="11000"/>
    <x v="11000"/>
    <n v="0"/>
    <s v="200"/>
    <s v="ГТ"/>
    <x v="984"/>
    <x v="961"/>
    <x v="66"/>
    <s v="Царево"/>
    <s v="Бургас"/>
    <x v="9"/>
  </r>
  <r>
    <x v="11001"/>
    <x v="11001"/>
    <n v="2.8924713720000002"/>
    <s v="040"/>
    <s v="ПМЛ"/>
    <x v="984"/>
    <x v="961"/>
    <x v="66"/>
    <s v="Царево"/>
    <s v="Бургас"/>
    <x v="9"/>
  </r>
  <r>
    <x v="11002"/>
    <x v="11002"/>
    <n v="76.435201290400002"/>
    <s v="040"/>
    <s v="ПМЛ"/>
    <x v="984"/>
    <x v="961"/>
    <x v="66"/>
    <s v="Царево"/>
    <s v="Бургас"/>
    <x v="9"/>
  </r>
  <r>
    <x v="11003"/>
    <x v="11003"/>
    <n v="36.3513146803"/>
    <s v="040"/>
    <s v="ПМЛ"/>
    <x v="984"/>
    <x v="961"/>
    <x v="66"/>
    <s v="Царево"/>
    <s v="Бургас"/>
    <x v="9"/>
  </r>
  <r>
    <x v="11004"/>
    <x v="11004"/>
    <n v="15.0820888912"/>
    <s v="040"/>
    <s v="ПМЛ"/>
    <x v="984"/>
    <x v="961"/>
    <x v="66"/>
    <s v="Царево"/>
    <s v="Бургас"/>
    <x v="9"/>
  </r>
  <r>
    <x v="11005"/>
    <x v="11005"/>
    <n v="16.3603360717999"/>
    <s v="020"/>
    <s v="ТН"/>
    <x v="984"/>
    <x v="961"/>
    <x v="66"/>
    <s v="Царево"/>
    <s v="Бургас"/>
    <x v="9"/>
  </r>
  <r>
    <x v="11006"/>
    <x v="11006"/>
    <n v="2.1507467294999998"/>
    <s v="010"/>
    <s v="ОЗ"/>
    <x v="984"/>
    <x v="961"/>
    <x v="66"/>
    <s v="Царево"/>
    <s v="Бургас"/>
    <x v="9"/>
  </r>
  <r>
    <x v="11007"/>
    <x v="11007"/>
    <n v="1.4858260327999999"/>
    <s v="010"/>
    <s v="ОЗ"/>
    <x v="984"/>
    <x v="961"/>
    <x v="66"/>
    <s v="Царево"/>
    <s v="Бургас"/>
    <x v="9"/>
  </r>
  <r>
    <x v="11008"/>
    <x v="11008"/>
    <n v="5.8352274476000003"/>
    <s v="020"/>
    <s v="ТН"/>
    <x v="984"/>
    <x v="961"/>
    <x v="66"/>
    <s v="Царево"/>
    <s v="Бургас"/>
    <x v="9"/>
  </r>
  <r>
    <x v="11009"/>
    <x v="11009"/>
    <n v="2.6016769916000002"/>
    <s v="020"/>
    <s v="ТН"/>
    <x v="984"/>
    <x v="961"/>
    <x v="66"/>
    <s v="Царево"/>
    <s v="Бургас"/>
    <x v="9"/>
  </r>
  <r>
    <x v="11010"/>
    <x v="11010"/>
    <n v="13.209169126500001"/>
    <s v="040"/>
    <s v="ПМЛ"/>
    <x v="984"/>
    <x v="961"/>
    <x v="66"/>
    <s v="Царево"/>
    <s v="Бургас"/>
    <x v="9"/>
  </r>
  <r>
    <x v="11011"/>
    <x v="11011"/>
    <n v="0"/>
    <s v="200"/>
    <s v="ГТ"/>
    <x v="984"/>
    <x v="961"/>
    <x v="66"/>
    <s v="Царево"/>
    <s v="Бургас"/>
    <x v="9"/>
  </r>
  <r>
    <x v="11012"/>
    <x v="11012"/>
    <n v="6.3055452844"/>
    <s v="040"/>
    <s v="ПМЛ"/>
    <x v="985"/>
    <x v="962"/>
    <x v="43"/>
    <s v="Крумовград"/>
    <s v="Кърджали"/>
    <x v="1"/>
  </r>
  <r>
    <x v="11013"/>
    <x v="11013"/>
    <n v="2.4077219200000002"/>
    <s v="050"/>
    <s v="СЗП"/>
    <x v="985"/>
    <x v="962"/>
    <x v="43"/>
    <s v="Крумовград"/>
    <s v="Кърджали"/>
    <x v="1"/>
  </r>
  <r>
    <x v="11014"/>
    <x v="11014"/>
    <n v="3.0434308201000002"/>
    <s v="050"/>
    <s v="СЗП"/>
    <x v="985"/>
    <x v="962"/>
    <x v="43"/>
    <s v="Крумовград"/>
    <s v="Кърджали"/>
    <x v="1"/>
  </r>
  <r>
    <x v="11015"/>
    <x v="11015"/>
    <n v="0"/>
    <s v="200"/>
    <s v="ГТ"/>
    <x v="985"/>
    <x v="962"/>
    <x v="43"/>
    <s v="Крумовград"/>
    <s v="Кърджали"/>
    <x v="1"/>
  </r>
  <r>
    <x v="11016"/>
    <x v="11016"/>
    <n v="0"/>
    <s v="200"/>
    <s v="ГТ"/>
    <x v="985"/>
    <x v="962"/>
    <x v="43"/>
    <s v="Крумовград"/>
    <s v="Кърджали"/>
    <x v="1"/>
  </r>
  <r>
    <x v="11017"/>
    <x v="11017"/>
    <n v="0"/>
    <s v="031"/>
    <s v="ДМ"/>
    <x v="985"/>
    <x v="962"/>
    <x v="43"/>
    <s v="Крумовград"/>
    <s v="Кърджали"/>
    <x v="1"/>
  </r>
  <r>
    <x v="11018"/>
    <x v="11018"/>
    <n v="0.43561468380000001"/>
    <s v="040"/>
    <s v="ПМЛ"/>
    <x v="985"/>
    <x v="962"/>
    <x v="43"/>
    <s v="Крумовград"/>
    <s v="Кърджали"/>
    <x v="1"/>
  </r>
  <r>
    <x v="11019"/>
    <x v="11019"/>
    <n v="8.9009003247000003"/>
    <s v="040"/>
    <s v="ПМЛ"/>
    <x v="985"/>
    <x v="962"/>
    <x v="43"/>
    <s v="Крумовград"/>
    <s v="Кърджали"/>
    <x v="1"/>
  </r>
  <r>
    <x v="11020"/>
    <x v="11020"/>
    <n v="8.4467318218000003"/>
    <s v="040"/>
    <s v="ПМЛ"/>
    <x v="986"/>
    <x v="963"/>
    <x v="10"/>
    <s v="Хасково"/>
    <s v="Хасково"/>
    <x v="4"/>
  </r>
  <r>
    <x v="11021"/>
    <x v="11021"/>
    <n v="12.377953571200001"/>
    <s v="050"/>
    <s v="СЗП"/>
    <x v="986"/>
    <x v="963"/>
    <x v="10"/>
    <s v="Хасково"/>
    <s v="Хасково"/>
    <x v="4"/>
  </r>
  <r>
    <x v="11022"/>
    <x v="11022"/>
    <n v="2.2159598763999999"/>
    <s v="050"/>
    <s v="СЗП"/>
    <x v="986"/>
    <x v="963"/>
    <x v="10"/>
    <s v="Хасково"/>
    <s v="Хасково"/>
    <x v="4"/>
  </r>
  <r>
    <x v="11023"/>
    <x v="11023"/>
    <n v="1.9072901093000001"/>
    <s v="050"/>
    <s v="СЗП"/>
    <x v="986"/>
    <x v="963"/>
    <x v="10"/>
    <s v="Хасково"/>
    <s v="Хасково"/>
    <x v="4"/>
  </r>
  <r>
    <x v="11024"/>
    <x v="11024"/>
    <n v="5.3344173264999997"/>
    <s v="050"/>
    <s v="СЗП"/>
    <x v="986"/>
    <x v="963"/>
    <x v="10"/>
    <s v="Хасково"/>
    <s v="Хасково"/>
    <x v="4"/>
  </r>
  <r>
    <x v="11025"/>
    <x v="11025"/>
    <n v="0"/>
    <s v="200"/>
    <s v="ГТ"/>
    <x v="986"/>
    <x v="963"/>
    <x v="10"/>
    <s v="Хасково"/>
    <s v="Хасково"/>
    <x v="4"/>
  </r>
  <r>
    <x v="11026"/>
    <x v="11026"/>
    <n v="0"/>
    <s v="101"/>
    <s v="ХЗТ"/>
    <x v="986"/>
    <x v="963"/>
    <x v="10"/>
    <s v="Хасково"/>
    <s v="Хасково"/>
    <x v="4"/>
  </r>
  <r>
    <x v="11027"/>
    <x v="11027"/>
    <n v="11.581567633200001"/>
    <s v="040"/>
    <s v="ПМЛ"/>
    <x v="986"/>
    <x v="963"/>
    <x v="10"/>
    <s v="Хасково"/>
    <s v="Хасково"/>
    <x v="4"/>
  </r>
  <r>
    <x v="11028"/>
    <x v="11028"/>
    <n v="9.6005393019999996"/>
    <s v="040"/>
    <s v="ПМЛ"/>
    <x v="986"/>
    <x v="963"/>
    <x v="10"/>
    <s v="Хасково"/>
    <s v="Хасково"/>
    <x v="4"/>
  </r>
  <r>
    <x v="11029"/>
    <x v="11029"/>
    <n v="31.338531786400001"/>
    <s v="010"/>
    <s v="ОЗ"/>
    <x v="986"/>
    <x v="963"/>
    <x v="10"/>
    <s v="Хасково"/>
    <s v="Хасково"/>
    <x v="4"/>
  </r>
  <r>
    <x v="11030"/>
    <x v="11030"/>
    <n v="0"/>
    <s v="101"/>
    <s v="ХЗТ"/>
    <x v="986"/>
    <x v="963"/>
    <x v="10"/>
    <s v="Хасково"/>
    <s v="Хасково"/>
    <x v="4"/>
  </r>
  <r>
    <x v="11031"/>
    <x v="11031"/>
    <n v="10.766584136200001"/>
    <s v="041"/>
    <s v="ЕПЛ"/>
    <x v="986"/>
    <x v="963"/>
    <x v="10"/>
    <s v="Хасково"/>
    <s v="Хасково"/>
    <x v="4"/>
  </r>
  <r>
    <x v="11032"/>
    <x v="11032"/>
    <n v="0"/>
    <s v="102"/>
    <s v="ДОП"/>
    <x v="986"/>
    <x v="963"/>
    <x v="10"/>
    <s v="Хасково"/>
    <s v="Хасково"/>
    <x v="4"/>
  </r>
  <r>
    <x v="11033"/>
    <x v="11033"/>
    <n v="0"/>
    <s v="403"/>
    <s v="К"/>
    <x v="987"/>
    <x v="963"/>
    <x v="82"/>
    <s v="Раднево"/>
    <s v="Стара Загора"/>
    <x v="8"/>
  </r>
  <r>
    <x v="11034"/>
    <x v="11034"/>
    <n v="0"/>
    <s v="401"/>
    <s v="РРК"/>
    <x v="987"/>
    <x v="963"/>
    <x v="82"/>
    <s v="Раднево"/>
    <s v="Стара Загора"/>
    <x v="8"/>
  </r>
  <r>
    <x v="11035"/>
    <x v="11035"/>
    <n v="0"/>
    <s v="040"/>
    <s v="ПМЛ"/>
    <x v="987"/>
    <x v="963"/>
    <x v="82"/>
    <s v="Раднево"/>
    <s v="Стара Загора"/>
    <x v="8"/>
  </r>
  <r>
    <x v="11036"/>
    <x v="11036"/>
    <n v="44.501215234699899"/>
    <s v="010"/>
    <s v="ОЗ"/>
    <x v="987"/>
    <x v="963"/>
    <x v="82"/>
    <s v="Раднево"/>
    <s v="Стара Загора"/>
    <x v="8"/>
  </r>
  <r>
    <x v="11037"/>
    <x v="11037"/>
    <n v="0"/>
    <s v="101"/>
    <s v="ХЗТ"/>
    <x v="987"/>
    <x v="963"/>
    <x v="82"/>
    <s v="Раднево"/>
    <s v="Стара Загора"/>
    <x v="8"/>
  </r>
  <r>
    <x v="11038"/>
    <x v="11038"/>
    <n v="4.9314178597999998"/>
    <s v="010"/>
    <s v="ОЗ"/>
    <x v="987"/>
    <x v="963"/>
    <x v="82"/>
    <s v="Раднево"/>
    <s v="Стара Загора"/>
    <x v="8"/>
  </r>
  <r>
    <x v="11039"/>
    <x v="11039"/>
    <n v="0"/>
    <s v="101"/>
    <s v="ХЗТ"/>
    <x v="987"/>
    <x v="963"/>
    <x v="82"/>
    <s v="Раднево"/>
    <s v="Стара Загора"/>
    <x v="8"/>
  </r>
  <r>
    <x v="11040"/>
    <x v="11040"/>
    <n v="91.023623298700002"/>
    <s v="010"/>
    <s v="ОЗ"/>
    <x v="987"/>
    <x v="963"/>
    <x v="82"/>
    <s v="Раднево"/>
    <s v="Стара Загора"/>
    <x v="8"/>
  </r>
  <r>
    <x v="11041"/>
    <x v="11041"/>
    <n v="24.615775853300001"/>
    <s v="010"/>
    <s v="ОЗ"/>
    <x v="987"/>
    <x v="963"/>
    <x v="82"/>
    <s v="Раднево"/>
    <s v="Стара Загора"/>
    <x v="8"/>
  </r>
  <r>
    <x v="11042"/>
    <x v="11042"/>
    <n v="91.970795482"/>
    <s v="010"/>
    <s v="ОЗ"/>
    <x v="987"/>
    <x v="963"/>
    <x v="82"/>
    <s v="Раднево"/>
    <s v="Стара Загора"/>
    <x v="8"/>
  </r>
  <r>
    <x v="11043"/>
    <x v="11043"/>
    <n v="0"/>
    <s v="101"/>
    <s v="ХЗТ"/>
    <x v="987"/>
    <x v="963"/>
    <x v="82"/>
    <s v="Раднево"/>
    <s v="Стара Загора"/>
    <x v="8"/>
  </r>
  <r>
    <x v="11044"/>
    <x v="11044"/>
    <n v="0"/>
    <s v="102"/>
    <s v="ДОП"/>
    <x v="987"/>
    <x v="963"/>
    <x v="82"/>
    <s v="Раднево"/>
    <s v="Стара Загора"/>
    <x v="8"/>
  </r>
  <r>
    <x v="11045"/>
    <x v="11045"/>
    <n v="0.59280905350000002"/>
    <s v="050"/>
    <s v="СЗП"/>
    <x v="987"/>
    <x v="963"/>
    <x v="82"/>
    <s v="Раднево"/>
    <s v="Стара Загора"/>
    <x v="8"/>
  </r>
  <r>
    <x v="11046"/>
    <x v="11046"/>
    <n v="179.077795358999"/>
    <s v="010"/>
    <s v="ОЗ"/>
    <x v="988"/>
    <x v="964"/>
    <x v="70"/>
    <s v="Любимец"/>
    <s v="Хасково"/>
    <x v="4"/>
  </r>
  <r>
    <x v="11047"/>
    <x v="11047"/>
    <n v="0"/>
    <s v="101"/>
    <s v="ХЗТ"/>
    <x v="988"/>
    <x v="964"/>
    <x v="70"/>
    <s v="Любимец"/>
    <s v="Хасково"/>
    <x v="4"/>
  </r>
  <r>
    <x v="11048"/>
    <x v="11048"/>
    <n v="6.1241658515999999"/>
    <s v="010"/>
    <s v="ОЗ"/>
    <x v="988"/>
    <x v="964"/>
    <x v="70"/>
    <s v="Любимец"/>
    <s v="Хасково"/>
    <x v="4"/>
  </r>
  <r>
    <x v="11049"/>
    <x v="11049"/>
    <n v="17.590264371699899"/>
    <s v="010"/>
    <s v="ОЗ"/>
    <x v="988"/>
    <x v="964"/>
    <x v="70"/>
    <s v="Любимец"/>
    <s v="Хасково"/>
    <x v="4"/>
  </r>
  <r>
    <x v="11050"/>
    <x v="11050"/>
    <n v="0"/>
    <s v="023"/>
    <s v="ДТН"/>
    <x v="988"/>
    <x v="964"/>
    <x v="70"/>
    <s v="Любимец"/>
    <s v="Хасково"/>
    <x v="4"/>
  </r>
  <r>
    <x v="11051"/>
    <x v="11051"/>
    <n v="0"/>
    <s v="101"/>
    <s v="ХЗТ"/>
    <x v="988"/>
    <x v="964"/>
    <x v="70"/>
    <s v="Любимец"/>
    <s v="Хасково"/>
    <x v="4"/>
  </r>
  <r>
    <x v="11052"/>
    <x v="11052"/>
    <n v="25.4102917977999"/>
    <s v="010"/>
    <s v="ОЗ"/>
    <x v="988"/>
    <x v="964"/>
    <x v="70"/>
    <s v="Любимец"/>
    <s v="Хасково"/>
    <x v="4"/>
  </r>
  <r>
    <x v="11053"/>
    <x v="11053"/>
    <n v="0"/>
    <s v="101"/>
    <s v="ХЗТ"/>
    <x v="988"/>
    <x v="964"/>
    <x v="70"/>
    <s v="Любимец"/>
    <s v="Хасково"/>
    <x v="4"/>
  </r>
  <r>
    <x v="11054"/>
    <x v="11054"/>
    <n v="7.3838865350000003"/>
    <s v="010"/>
    <s v="ОЗ"/>
    <x v="988"/>
    <x v="964"/>
    <x v="70"/>
    <s v="Любимец"/>
    <s v="Хасково"/>
    <x v="4"/>
  </r>
  <r>
    <x v="11055"/>
    <x v="11055"/>
    <n v="9.6907738474999903"/>
    <s v="010"/>
    <s v="ОЗ"/>
    <x v="988"/>
    <x v="964"/>
    <x v="70"/>
    <s v="Любимец"/>
    <s v="Хасково"/>
    <x v="4"/>
  </r>
  <r>
    <x v="11056"/>
    <x v="11056"/>
    <n v="0"/>
    <s v="101"/>
    <s v="ХЗТ"/>
    <x v="988"/>
    <x v="964"/>
    <x v="70"/>
    <s v="Любимец"/>
    <s v="Хасково"/>
    <x v="4"/>
  </r>
  <r>
    <x v="11057"/>
    <x v="11057"/>
    <n v="23.546906472500002"/>
    <s v="010"/>
    <s v="ОЗ"/>
    <x v="988"/>
    <x v="964"/>
    <x v="70"/>
    <s v="Любимец"/>
    <s v="Хасково"/>
    <x v="4"/>
  </r>
  <r>
    <x v="11058"/>
    <x v="11058"/>
    <n v="7.4384012036999998"/>
    <s v="040"/>
    <s v="ПМЛ"/>
    <x v="988"/>
    <x v="964"/>
    <x v="70"/>
    <s v="Любимец"/>
    <s v="Хасково"/>
    <x v="4"/>
  </r>
  <r>
    <x v="11059"/>
    <x v="11059"/>
    <n v="0"/>
    <s v="101"/>
    <s v="ХЗТ"/>
    <x v="988"/>
    <x v="964"/>
    <x v="70"/>
    <s v="Любимец"/>
    <s v="Хасково"/>
    <x v="4"/>
  </r>
  <r>
    <x v="11060"/>
    <x v="11060"/>
    <n v="1.3834559474999999"/>
    <s v="040"/>
    <s v="ПМЛ"/>
    <x v="988"/>
    <x v="964"/>
    <x v="70"/>
    <s v="Любимец"/>
    <s v="Хасково"/>
    <x v="4"/>
  </r>
  <r>
    <x v="11061"/>
    <x v="11061"/>
    <n v="84.174400516700004"/>
    <s v="010"/>
    <s v="ОЗ"/>
    <x v="988"/>
    <x v="964"/>
    <x v="70"/>
    <s v="Любимец"/>
    <s v="Хасково"/>
    <x v="4"/>
  </r>
  <r>
    <x v="11062"/>
    <x v="11062"/>
    <n v="0"/>
    <s v="101"/>
    <s v="ХЗТ"/>
    <x v="988"/>
    <x v="964"/>
    <x v="70"/>
    <s v="Любимец"/>
    <s v="Хасково"/>
    <x v="4"/>
  </r>
  <r>
    <x v="11063"/>
    <x v="11063"/>
    <n v="3.5777898754000002"/>
    <s v="010"/>
    <s v="ОЗ"/>
    <x v="988"/>
    <x v="964"/>
    <x v="70"/>
    <s v="Любимец"/>
    <s v="Хасково"/>
    <x v="4"/>
  </r>
  <r>
    <x v="11064"/>
    <x v="11064"/>
    <n v="0.39785571019999999"/>
    <s v="050"/>
    <s v="СЗП"/>
    <x v="988"/>
    <x v="964"/>
    <x v="70"/>
    <s v="Любимец"/>
    <s v="Хасково"/>
    <x v="4"/>
  </r>
  <r>
    <x v="11065"/>
    <x v="11065"/>
    <n v="0"/>
    <s v="402"/>
    <s v="ЕЯБ"/>
    <x v="988"/>
    <x v="964"/>
    <x v="70"/>
    <s v="Любимец"/>
    <s v="Хасково"/>
    <x v="4"/>
  </r>
  <r>
    <x v="11066"/>
    <x v="11066"/>
    <n v="0"/>
    <s v="101"/>
    <s v="ХЗТ"/>
    <x v="988"/>
    <x v="964"/>
    <x v="70"/>
    <s v="Любимец"/>
    <s v="Хасково"/>
    <x v="4"/>
  </r>
  <r>
    <x v="11067"/>
    <x v="11067"/>
    <n v="58.434722383299899"/>
    <s v="010"/>
    <s v="ОЗ"/>
    <x v="988"/>
    <x v="964"/>
    <x v="70"/>
    <s v="Любимец"/>
    <s v="Хасково"/>
    <x v="4"/>
  </r>
  <r>
    <x v="11068"/>
    <x v="11068"/>
    <n v="0"/>
    <s v="101"/>
    <s v="ХЗТ"/>
    <x v="988"/>
    <x v="964"/>
    <x v="70"/>
    <s v="Любимец"/>
    <s v="Хасково"/>
    <x v="4"/>
  </r>
  <r>
    <x v="11069"/>
    <x v="11069"/>
    <n v="8.8730427713999998"/>
    <s v="010"/>
    <s v="ОЗ"/>
    <x v="988"/>
    <x v="964"/>
    <x v="70"/>
    <s v="Любимец"/>
    <s v="Хасково"/>
    <x v="4"/>
  </r>
  <r>
    <x v="11070"/>
    <x v="11070"/>
    <n v="0"/>
    <s v="601"/>
    <s v="ПТН"/>
    <x v="988"/>
    <x v="964"/>
    <x v="70"/>
    <s v="Любимец"/>
    <s v="Хасково"/>
    <x v="4"/>
  </r>
  <r>
    <x v="11071"/>
    <x v="11071"/>
    <n v="34.194449001800002"/>
    <s v="010"/>
    <s v="ОЗ"/>
    <x v="988"/>
    <x v="964"/>
    <x v="70"/>
    <s v="Любимец"/>
    <s v="Хасково"/>
    <x v="4"/>
  </r>
  <r>
    <x v="11072"/>
    <x v="11072"/>
    <n v="37.2943423944999"/>
    <s v="021"/>
    <s v="ЛН"/>
    <x v="988"/>
    <x v="964"/>
    <x v="70"/>
    <s v="Любимец"/>
    <s v="Хасково"/>
    <x v="4"/>
  </r>
  <r>
    <x v="11073"/>
    <x v="11073"/>
    <n v="9.2857765680999904"/>
    <s v="050"/>
    <s v="СЗП"/>
    <x v="988"/>
    <x v="964"/>
    <x v="70"/>
    <s v="Любимец"/>
    <s v="Хасково"/>
    <x v="4"/>
  </r>
  <r>
    <x v="11074"/>
    <x v="11074"/>
    <n v="26.2663817323999"/>
    <s v="010"/>
    <s v="ОЗ"/>
    <x v="988"/>
    <x v="964"/>
    <x v="70"/>
    <s v="Любимец"/>
    <s v="Хасково"/>
    <x v="4"/>
  </r>
  <r>
    <x v="11075"/>
    <x v="11075"/>
    <n v="17.9159609366999"/>
    <s v="020"/>
    <s v="ТН"/>
    <x v="988"/>
    <x v="964"/>
    <x v="70"/>
    <s v="Любимец"/>
    <s v="Хасково"/>
    <x v="4"/>
  </r>
  <r>
    <x v="11076"/>
    <x v="11076"/>
    <n v="10.267972348600001"/>
    <s v="010"/>
    <s v="ОЗ"/>
    <x v="988"/>
    <x v="964"/>
    <x v="70"/>
    <s v="Любимец"/>
    <s v="Хасково"/>
    <x v="4"/>
  </r>
  <r>
    <x v="11077"/>
    <x v="11077"/>
    <n v="40.206388163200003"/>
    <s v="010"/>
    <s v="ОЗ"/>
    <x v="988"/>
    <x v="964"/>
    <x v="70"/>
    <s v="Любимец"/>
    <s v="Хасково"/>
    <x v="4"/>
  </r>
  <r>
    <x v="11078"/>
    <x v="11078"/>
    <n v="0"/>
    <s v="040"/>
    <s v="ПМЛ"/>
    <x v="988"/>
    <x v="964"/>
    <x v="70"/>
    <s v="Любимец"/>
    <s v="Хасково"/>
    <x v="4"/>
  </r>
  <r>
    <x v="11079"/>
    <x v="11079"/>
    <n v="0"/>
    <s v="200"/>
    <s v="ГТ"/>
    <x v="988"/>
    <x v="964"/>
    <x v="70"/>
    <s v="Любимец"/>
    <s v="Хасково"/>
    <x v="4"/>
  </r>
  <r>
    <x v="11080"/>
    <x v="11080"/>
    <n v="0"/>
    <s v="102"/>
    <s v="ДОП"/>
    <x v="988"/>
    <x v="964"/>
    <x v="70"/>
    <s v="Любимец"/>
    <s v="Хасково"/>
    <x v="4"/>
  </r>
  <r>
    <x v="11081"/>
    <x v="11081"/>
    <n v="0"/>
    <s v="103"/>
    <s v="ППП"/>
    <x v="988"/>
    <x v="964"/>
    <x v="70"/>
    <s v="Любимец"/>
    <s v="Хасково"/>
    <x v="4"/>
  </r>
  <r>
    <x v="11082"/>
    <x v="11082"/>
    <n v="0"/>
    <s v="102"/>
    <s v="ДОП"/>
    <x v="988"/>
    <x v="964"/>
    <x v="70"/>
    <s v="Любимец"/>
    <s v="Хасково"/>
    <x v="4"/>
  </r>
  <r>
    <x v="11083"/>
    <x v="11083"/>
    <n v="0"/>
    <s v="200"/>
    <s v="ГТ"/>
    <x v="989"/>
    <x v="965"/>
    <x v="75"/>
    <s v="Стамболово"/>
    <s v="Хасково"/>
    <x v="4"/>
  </r>
  <r>
    <x v="11084"/>
    <x v="11084"/>
    <n v="0"/>
    <s v="302"/>
    <s v="ЗП"/>
    <x v="989"/>
    <x v="965"/>
    <x v="75"/>
    <s v="Стамболово"/>
    <s v="Хасково"/>
    <x v="4"/>
  </r>
  <r>
    <x v="11085"/>
    <x v="11085"/>
    <n v="11.6209895395"/>
    <s v="040"/>
    <s v="ПМЛ"/>
    <x v="989"/>
    <x v="965"/>
    <x v="75"/>
    <s v="Стамболово"/>
    <s v="Хасково"/>
    <x v="4"/>
  </r>
  <r>
    <x v="11086"/>
    <x v="11086"/>
    <n v="19.624296873700001"/>
    <s v="010"/>
    <s v="ОЗ"/>
    <x v="989"/>
    <x v="965"/>
    <x v="75"/>
    <s v="Стамболово"/>
    <s v="Хасково"/>
    <x v="4"/>
  </r>
  <r>
    <x v="11087"/>
    <x v="11087"/>
    <n v="1.6881737602"/>
    <s v="040"/>
    <s v="ПМЛ"/>
    <x v="989"/>
    <x v="965"/>
    <x v="75"/>
    <s v="Стамболово"/>
    <s v="Хасково"/>
    <x v="4"/>
  </r>
  <r>
    <x v="11088"/>
    <x v="11088"/>
    <n v="0.17542353729999999"/>
    <s v="040"/>
    <s v="ПМЛ"/>
    <x v="989"/>
    <x v="965"/>
    <x v="75"/>
    <s v="Стамболово"/>
    <s v="Хасково"/>
    <x v="4"/>
  </r>
  <r>
    <x v="11089"/>
    <x v="11089"/>
    <n v="24.710470240500001"/>
    <s v="010"/>
    <s v="ОЗ"/>
    <x v="989"/>
    <x v="965"/>
    <x v="75"/>
    <s v="Стамболово"/>
    <s v="Хасково"/>
    <x v="4"/>
  </r>
  <r>
    <x v="11090"/>
    <x v="11090"/>
    <n v="0"/>
    <s v="101"/>
    <s v="ХЗТ"/>
    <x v="989"/>
    <x v="965"/>
    <x v="75"/>
    <s v="Стамболово"/>
    <s v="Хасково"/>
    <x v="4"/>
  </r>
  <r>
    <x v="11091"/>
    <x v="11091"/>
    <n v="16.1638284998999"/>
    <s v="050"/>
    <s v="СЗП"/>
    <x v="990"/>
    <x v="966"/>
    <x v="75"/>
    <s v="Стамболово"/>
    <s v="Хасково"/>
    <x v="4"/>
  </r>
  <r>
    <x v="11092"/>
    <x v="11092"/>
    <n v="14.711863103900001"/>
    <s v="050"/>
    <s v="СЗП"/>
    <x v="990"/>
    <x v="966"/>
    <x v="75"/>
    <s v="Стамболово"/>
    <s v="Хасково"/>
    <x v="4"/>
  </r>
  <r>
    <x v="11093"/>
    <x v="11093"/>
    <n v="17.2476216479999"/>
    <s v="022"/>
    <s v="ОН"/>
    <x v="990"/>
    <x v="966"/>
    <x v="75"/>
    <s v="Стамболово"/>
    <s v="Хасково"/>
    <x v="4"/>
  </r>
  <r>
    <x v="11094"/>
    <x v="11094"/>
    <n v="54.6751296780999"/>
    <s v="050"/>
    <s v="СЗП"/>
    <x v="990"/>
    <x v="966"/>
    <x v="75"/>
    <s v="Стамболово"/>
    <s v="Хасково"/>
    <x v="4"/>
  </r>
  <r>
    <x v="11095"/>
    <x v="11095"/>
    <n v="0"/>
    <s v="101"/>
    <s v="ХЗТ"/>
    <x v="990"/>
    <x v="966"/>
    <x v="75"/>
    <s v="Стамболово"/>
    <s v="Хасково"/>
    <x v="4"/>
  </r>
  <r>
    <x v="11096"/>
    <x v="11096"/>
    <n v="5.0387413643999999"/>
    <s v="040"/>
    <s v="ПМЛ"/>
    <x v="990"/>
    <x v="966"/>
    <x v="75"/>
    <s v="Стамболово"/>
    <s v="Хасково"/>
    <x v="4"/>
  </r>
  <r>
    <x v="11097"/>
    <x v="11097"/>
    <n v="0"/>
    <s v="402"/>
    <s v="ЕЯБ"/>
    <x v="990"/>
    <x v="966"/>
    <x v="75"/>
    <s v="Стамболово"/>
    <s v="Хасково"/>
    <x v="4"/>
  </r>
  <r>
    <x v="11098"/>
    <x v="11098"/>
    <n v="2.1605843902999999"/>
    <s v="040"/>
    <s v="ПМЛ"/>
    <x v="991"/>
    <x v="967"/>
    <x v="74"/>
    <s v="Маджарово"/>
    <s v="Хасково"/>
    <x v="4"/>
  </r>
  <r>
    <x v="11099"/>
    <x v="11099"/>
    <n v="14.4051795701"/>
    <s v="040"/>
    <s v="ПМЛ"/>
    <x v="991"/>
    <x v="967"/>
    <x v="74"/>
    <s v="Маджарово"/>
    <s v="Хасково"/>
    <x v="4"/>
  </r>
  <r>
    <x v="11100"/>
    <x v="11100"/>
    <n v="1.6964244965999999"/>
    <s v="040"/>
    <s v="ПМЛ"/>
    <x v="991"/>
    <x v="967"/>
    <x v="74"/>
    <s v="Маджарово"/>
    <s v="Хасково"/>
    <x v="4"/>
  </r>
  <r>
    <x v="11101"/>
    <x v="11101"/>
    <n v="0"/>
    <s v="200"/>
    <s v="ГТ"/>
    <x v="992"/>
    <x v="968"/>
    <x v="11"/>
    <s v="Кърджали"/>
    <s v="Кърджали"/>
    <x v="1"/>
  </r>
  <r>
    <x v="11102"/>
    <x v="11102"/>
    <n v="0"/>
    <s v="200"/>
    <s v="ГТ"/>
    <x v="992"/>
    <x v="968"/>
    <x v="11"/>
    <s v="Кърджали"/>
    <s v="Кърджали"/>
    <x v="1"/>
  </r>
  <r>
    <x v="11103"/>
    <x v="11103"/>
    <n v="10.7846031781999"/>
    <s v="040"/>
    <s v="ПМЛ"/>
    <x v="992"/>
    <x v="968"/>
    <x v="11"/>
    <s v="Кърджали"/>
    <s v="Кърджали"/>
    <x v="1"/>
  </r>
  <r>
    <x v="11104"/>
    <x v="11104"/>
    <n v="10.1961534761999"/>
    <s v="040"/>
    <s v="ПМЛ"/>
    <x v="992"/>
    <x v="968"/>
    <x v="11"/>
    <s v="Кърджали"/>
    <s v="Кърджали"/>
    <x v="1"/>
  </r>
  <r>
    <x v="11105"/>
    <x v="11105"/>
    <n v="0"/>
    <s v="101"/>
    <s v="ХЗТ"/>
    <x v="992"/>
    <x v="968"/>
    <x v="11"/>
    <s v="Кърджали"/>
    <s v="Кърджали"/>
    <x v="1"/>
  </r>
  <r>
    <x v="11106"/>
    <x v="11106"/>
    <n v="0"/>
    <s v="200"/>
    <s v="ГТ"/>
    <x v="993"/>
    <x v="414"/>
    <x v="10"/>
    <s v="Хасково"/>
    <s v="Хасково"/>
    <x v="4"/>
  </r>
  <r>
    <x v="11107"/>
    <x v="11107"/>
    <n v="0"/>
    <s v="101"/>
    <s v="ХЗТ"/>
    <x v="993"/>
    <x v="414"/>
    <x v="10"/>
    <s v="Хасково"/>
    <s v="Хасково"/>
    <x v="4"/>
  </r>
  <r>
    <x v="11108"/>
    <x v="11108"/>
    <n v="48.6548519746"/>
    <s v="050"/>
    <s v="СЗП"/>
    <x v="993"/>
    <x v="414"/>
    <x v="10"/>
    <s v="Хасково"/>
    <s v="Хасково"/>
    <x v="4"/>
  </r>
  <r>
    <x v="11109"/>
    <x v="11109"/>
    <n v="50.1369200765999"/>
    <s v="010"/>
    <s v="ОЗ"/>
    <x v="993"/>
    <x v="414"/>
    <x v="10"/>
    <s v="Хасково"/>
    <s v="Хасково"/>
    <x v="4"/>
  </r>
  <r>
    <x v="11110"/>
    <x v="11110"/>
    <n v="0"/>
    <s v="102"/>
    <s v="ДОП"/>
    <x v="993"/>
    <x v="414"/>
    <x v="10"/>
    <s v="Хасково"/>
    <s v="Хасково"/>
    <x v="4"/>
  </r>
  <r>
    <x v="11111"/>
    <x v="11111"/>
    <n v="8.2194327048000009"/>
    <s v="041"/>
    <s v="ЕПЛ"/>
    <x v="993"/>
    <x v="414"/>
    <x v="10"/>
    <s v="Хасково"/>
    <s v="Хасково"/>
    <x v="4"/>
  </r>
  <r>
    <x v="11112"/>
    <x v="11112"/>
    <n v="19.780282579000001"/>
    <s v="040"/>
    <s v="ПМЛ"/>
    <x v="993"/>
    <x v="414"/>
    <x v="10"/>
    <s v="Хасково"/>
    <s v="Хасково"/>
    <x v="4"/>
  </r>
  <r>
    <x v="11113"/>
    <x v="11113"/>
    <n v="53.611222741699898"/>
    <s v="041"/>
    <s v="ЕПЛ"/>
    <x v="993"/>
    <x v="414"/>
    <x v="10"/>
    <s v="Хасково"/>
    <s v="Хасково"/>
    <x v="4"/>
  </r>
  <r>
    <x v="11114"/>
    <x v="11114"/>
    <n v="80.2685142797"/>
    <s v="010"/>
    <s v="ОЗ"/>
    <x v="993"/>
    <x v="414"/>
    <x v="10"/>
    <s v="Хасково"/>
    <s v="Хасково"/>
    <x v="4"/>
  </r>
  <r>
    <x v="11115"/>
    <x v="11115"/>
    <n v="32.642256997200001"/>
    <s v="050"/>
    <s v="СЗП"/>
    <x v="993"/>
    <x v="414"/>
    <x v="10"/>
    <s v="Хасково"/>
    <s v="Хасково"/>
    <x v="4"/>
  </r>
  <r>
    <x v="11116"/>
    <x v="11116"/>
    <n v="0"/>
    <s v="403"/>
    <s v="К"/>
    <x v="993"/>
    <x v="414"/>
    <x v="10"/>
    <s v="Хасково"/>
    <s v="Хасково"/>
    <x v="4"/>
  </r>
  <r>
    <x v="11117"/>
    <x v="11117"/>
    <n v="0"/>
    <s v="101"/>
    <s v="ХЗТ"/>
    <x v="993"/>
    <x v="414"/>
    <x v="10"/>
    <s v="Хасково"/>
    <s v="Хасково"/>
    <x v="4"/>
  </r>
  <r>
    <x v="11118"/>
    <x v="11118"/>
    <n v="0"/>
    <s v="101"/>
    <s v="ХЗТ"/>
    <x v="993"/>
    <x v="414"/>
    <x v="10"/>
    <s v="Хасково"/>
    <s v="Хасково"/>
    <x v="4"/>
  </r>
  <r>
    <x v="11119"/>
    <x v="11119"/>
    <n v="6.6570973340000004"/>
    <s v="040"/>
    <s v="ПМЛ"/>
    <x v="993"/>
    <x v="414"/>
    <x v="10"/>
    <s v="Хасково"/>
    <s v="Хасково"/>
    <x v="4"/>
  </r>
  <r>
    <x v="11120"/>
    <x v="11120"/>
    <n v="3.4663469048"/>
    <s v="040"/>
    <s v="ПМЛ"/>
    <x v="993"/>
    <x v="414"/>
    <x v="10"/>
    <s v="Хасково"/>
    <s v="Хасково"/>
    <x v="4"/>
  </r>
  <r>
    <x v="11121"/>
    <x v="11121"/>
    <n v="2.2180209689999999"/>
    <s v="040"/>
    <s v="ПМЛ"/>
    <x v="993"/>
    <x v="414"/>
    <x v="10"/>
    <s v="Хасково"/>
    <s v="Хасково"/>
    <x v="4"/>
  </r>
  <r>
    <x v="11122"/>
    <x v="11122"/>
    <n v="0"/>
    <s v="403"/>
    <s v="К"/>
    <x v="993"/>
    <x v="414"/>
    <x v="10"/>
    <s v="Хасково"/>
    <s v="Хасково"/>
    <x v="4"/>
  </r>
  <r>
    <x v="11123"/>
    <x v="11123"/>
    <n v="0"/>
    <s v="102"/>
    <s v="ДОП"/>
    <x v="994"/>
    <x v="969"/>
    <x v="74"/>
    <s v="Маджарово"/>
    <s v="Хасково"/>
    <x v="4"/>
  </r>
  <r>
    <x v="11124"/>
    <x v="11124"/>
    <n v="0"/>
    <s v="200"/>
    <s v="ГТ"/>
    <x v="994"/>
    <x v="969"/>
    <x v="74"/>
    <s v="Маджарово"/>
    <s v="Хасково"/>
    <x v="4"/>
  </r>
  <r>
    <x v="11125"/>
    <x v="11125"/>
    <n v="0"/>
    <s v="101"/>
    <s v="ХЗТ"/>
    <x v="994"/>
    <x v="969"/>
    <x v="74"/>
    <s v="Маджарово"/>
    <s v="Хасково"/>
    <x v="4"/>
  </r>
  <r>
    <x v="11126"/>
    <x v="11126"/>
    <n v="0"/>
    <s v="101"/>
    <s v="ХЗТ"/>
    <x v="994"/>
    <x v="969"/>
    <x v="74"/>
    <s v="Маджарово"/>
    <s v="Хасково"/>
    <x v="4"/>
  </r>
  <r>
    <x v="11127"/>
    <x v="11127"/>
    <n v="0"/>
    <s v="101"/>
    <s v="ХЗТ"/>
    <x v="994"/>
    <x v="969"/>
    <x v="74"/>
    <s v="Маджарово"/>
    <s v="Хасково"/>
    <x v="4"/>
  </r>
  <r>
    <x v="11128"/>
    <x v="11128"/>
    <n v="7.7772750012999996"/>
    <s v="040"/>
    <s v="ПМЛ"/>
    <x v="994"/>
    <x v="969"/>
    <x v="74"/>
    <s v="Маджарово"/>
    <s v="Хасково"/>
    <x v="4"/>
  </r>
  <r>
    <x v="11129"/>
    <x v="11129"/>
    <n v="0"/>
    <s v="101"/>
    <s v="ХЗТ"/>
    <x v="994"/>
    <x v="969"/>
    <x v="74"/>
    <s v="Маджарово"/>
    <s v="Хасково"/>
    <x v="4"/>
  </r>
  <r>
    <x v="11130"/>
    <x v="11130"/>
    <n v="0"/>
    <s v="101"/>
    <s v="ХЗТ"/>
    <x v="994"/>
    <x v="969"/>
    <x v="74"/>
    <s v="Маджарово"/>
    <s v="Хасково"/>
    <x v="4"/>
  </r>
  <r>
    <x v="11131"/>
    <x v="11131"/>
    <n v="41.5824582832999"/>
    <s v="050"/>
    <s v="СЗП"/>
    <x v="994"/>
    <x v="969"/>
    <x v="74"/>
    <s v="Маджарово"/>
    <s v="Хасково"/>
    <x v="4"/>
  </r>
  <r>
    <x v="11132"/>
    <x v="11132"/>
    <n v="0"/>
    <s v="101"/>
    <s v="ХЗТ"/>
    <x v="995"/>
    <x v="970"/>
    <x v="48"/>
    <s v="Димитровград"/>
    <s v="Хасково"/>
    <x v="4"/>
  </r>
  <r>
    <x v="11133"/>
    <x v="11133"/>
    <n v="7.5933247932999999"/>
    <s v="010"/>
    <s v="ОЗ"/>
    <x v="995"/>
    <x v="970"/>
    <x v="48"/>
    <s v="Димитровград"/>
    <s v="Хасково"/>
    <x v="4"/>
  </r>
  <r>
    <x v="11134"/>
    <x v="11134"/>
    <n v="4.1421318021999998"/>
    <s v="020"/>
    <s v="ТН"/>
    <x v="995"/>
    <x v="970"/>
    <x v="48"/>
    <s v="Димитровград"/>
    <s v="Хасково"/>
    <x v="4"/>
  </r>
  <r>
    <x v="11135"/>
    <x v="11135"/>
    <n v="5.2911831374"/>
    <s v="010"/>
    <s v="ОЗ"/>
    <x v="996"/>
    <x v="971"/>
    <x v="74"/>
    <s v="Маджарово"/>
    <s v="Хасково"/>
    <x v="4"/>
  </r>
  <r>
    <x v="11136"/>
    <x v="11136"/>
    <n v="2.1064226138"/>
    <s v="040"/>
    <s v="ПМЛ"/>
    <x v="996"/>
    <x v="971"/>
    <x v="74"/>
    <s v="Маджарово"/>
    <s v="Хасково"/>
    <x v="4"/>
  </r>
  <r>
    <x v="11137"/>
    <x v="11137"/>
    <n v="0"/>
    <s v="101"/>
    <s v="ХЗТ"/>
    <x v="996"/>
    <x v="971"/>
    <x v="74"/>
    <s v="Маджарово"/>
    <s v="Хасково"/>
    <x v="4"/>
  </r>
  <r>
    <x v="11138"/>
    <x v="11138"/>
    <n v="14.1451317508999"/>
    <s v="010"/>
    <s v="ОЗ"/>
    <x v="996"/>
    <x v="971"/>
    <x v="74"/>
    <s v="Маджарово"/>
    <s v="Хасково"/>
    <x v="4"/>
  </r>
  <r>
    <x v="11139"/>
    <x v="11139"/>
    <n v="0"/>
    <s v="102"/>
    <s v="ДОП"/>
    <x v="996"/>
    <x v="971"/>
    <x v="74"/>
    <s v="Маджарово"/>
    <s v="Хасково"/>
    <x v="4"/>
  </r>
  <r>
    <x v="11140"/>
    <x v="11140"/>
    <n v="1.7708212027000001"/>
    <s v="020"/>
    <s v="ТН"/>
    <x v="996"/>
    <x v="971"/>
    <x v="74"/>
    <s v="Маджарово"/>
    <s v="Хасково"/>
    <x v="4"/>
  </r>
  <r>
    <x v="11141"/>
    <x v="11141"/>
    <n v="10.8734552835"/>
    <s v="010"/>
    <s v="ОЗ"/>
    <x v="996"/>
    <x v="971"/>
    <x v="74"/>
    <s v="Маджарово"/>
    <s v="Хасково"/>
    <x v="4"/>
  </r>
  <r>
    <x v="11142"/>
    <x v="11142"/>
    <n v="0"/>
    <s v="040"/>
    <s v="ПМЛ"/>
    <x v="996"/>
    <x v="971"/>
    <x v="74"/>
    <s v="Маджарово"/>
    <s v="Хасково"/>
    <x v="4"/>
  </r>
  <r>
    <x v="11143"/>
    <x v="11143"/>
    <n v="22.461558135899899"/>
    <s v="010"/>
    <s v="ОЗ"/>
    <x v="996"/>
    <x v="971"/>
    <x v="74"/>
    <s v="Маджарово"/>
    <s v="Хасково"/>
    <x v="4"/>
  </r>
  <r>
    <x v="11144"/>
    <x v="11144"/>
    <n v="1.6690966449"/>
    <s v="050"/>
    <s v="СЗП"/>
    <x v="997"/>
    <x v="972"/>
    <x v="43"/>
    <s v="Крумовград"/>
    <s v="Кърджали"/>
    <x v="1"/>
  </r>
  <r>
    <x v="11145"/>
    <x v="11145"/>
    <n v="0"/>
    <s v="101"/>
    <s v="ХЗТ"/>
    <x v="997"/>
    <x v="972"/>
    <x v="43"/>
    <s v="Крумовград"/>
    <s v="Кърджали"/>
    <x v="1"/>
  </r>
  <r>
    <x v="11146"/>
    <x v="11146"/>
    <n v="0"/>
    <s v="101"/>
    <s v="ХЗТ"/>
    <x v="997"/>
    <x v="972"/>
    <x v="43"/>
    <s v="Крумовград"/>
    <s v="Кърджали"/>
    <x v="1"/>
  </r>
  <r>
    <x v="11147"/>
    <x v="11147"/>
    <n v="0"/>
    <s v="200"/>
    <s v="ГТ"/>
    <x v="997"/>
    <x v="972"/>
    <x v="43"/>
    <s v="Крумовград"/>
    <s v="Кърджали"/>
    <x v="1"/>
  </r>
  <r>
    <x v="11148"/>
    <x v="11148"/>
    <n v="0"/>
    <s v="200"/>
    <s v="ГТ"/>
    <x v="997"/>
    <x v="972"/>
    <x v="43"/>
    <s v="Крумовград"/>
    <s v="Кърджали"/>
    <x v="1"/>
  </r>
  <r>
    <x v="11149"/>
    <x v="11149"/>
    <n v="3.5501885434"/>
    <s v="040"/>
    <s v="ПМЛ"/>
    <x v="997"/>
    <x v="972"/>
    <x v="43"/>
    <s v="Крумовград"/>
    <s v="Кърджали"/>
    <x v="1"/>
  </r>
  <r>
    <x v="11150"/>
    <x v="11150"/>
    <n v="0"/>
    <s v="101"/>
    <s v="ХЗТ"/>
    <x v="997"/>
    <x v="972"/>
    <x v="43"/>
    <s v="Крумовград"/>
    <s v="Кърджали"/>
    <x v="1"/>
  </r>
  <r>
    <x v="11151"/>
    <x v="11151"/>
    <n v="0"/>
    <s v="101"/>
    <s v="ХЗТ"/>
    <x v="997"/>
    <x v="972"/>
    <x v="43"/>
    <s v="Крумовград"/>
    <s v="Кърджали"/>
    <x v="1"/>
  </r>
  <r>
    <x v="11152"/>
    <x v="11152"/>
    <n v="4.5801041813000003"/>
    <s v="040"/>
    <s v="ПМЛ"/>
    <x v="997"/>
    <x v="972"/>
    <x v="43"/>
    <s v="Крумовград"/>
    <s v="Кърджали"/>
    <x v="1"/>
  </r>
  <r>
    <x v="11153"/>
    <x v="11153"/>
    <n v="0.14223926710000001"/>
    <s v="040"/>
    <s v="ПМЛ"/>
    <x v="997"/>
    <x v="972"/>
    <x v="43"/>
    <s v="Крумовград"/>
    <s v="Кърджали"/>
    <x v="1"/>
  </r>
  <r>
    <x v="11154"/>
    <x v="11154"/>
    <n v="15.5594880687"/>
    <s v="040"/>
    <s v="ПМЛ"/>
    <x v="998"/>
    <x v="973"/>
    <x v="77"/>
    <s v="Елхово"/>
    <s v="Ямбол"/>
    <x v="10"/>
  </r>
  <r>
    <x v="11155"/>
    <x v="11155"/>
    <n v="4.8429146335000004"/>
    <s v="040"/>
    <s v="ПМЛ"/>
    <x v="998"/>
    <x v="973"/>
    <x v="77"/>
    <s v="Елхово"/>
    <s v="Ямбол"/>
    <x v="10"/>
  </r>
  <r>
    <x v="11156"/>
    <x v="11156"/>
    <n v="0"/>
    <s v="101"/>
    <s v="ХЗТ"/>
    <x v="998"/>
    <x v="973"/>
    <x v="77"/>
    <s v="Елхово"/>
    <s v="Ямбол"/>
    <x v="10"/>
  </r>
  <r>
    <x v="11157"/>
    <x v="11157"/>
    <n v="6.6288136863"/>
    <s v="040"/>
    <s v="ПМЛ"/>
    <x v="998"/>
    <x v="973"/>
    <x v="77"/>
    <s v="Елхово"/>
    <s v="Ямбол"/>
    <x v="10"/>
  </r>
  <r>
    <x v="11158"/>
    <x v="11158"/>
    <n v="1.1423010255999999"/>
    <s v="040"/>
    <s v="ПМЛ"/>
    <x v="998"/>
    <x v="973"/>
    <x v="77"/>
    <s v="Елхово"/>
    <s v="Ямбол"/>
    <x v="10"/>
  </r>
  <r>
    <x v="11159"/>
    <x v="11159"/>
    <n v="68.824002373699898"/>
    <s v="040"/>
    <s v="ПМЛ"/>
    <x v="998"/>
    <x v="973"/>
    <x v="77"/>
    <s v="Елхово"/>
    <s v="Ямбол"/>
    <x v="10"/>
  </r>
  <r>
    <x v="11160"/>
    <x v="11160"/>
    <n v="1.3551286992"/>
    <s v="040"/>
    <s v="ПМЛ"/>
    <x v="998"/>
    <x v="973"/>
    <x v="77"/>
    <s v="Елхово"/>
    <s v="Ямбол"/>
    <x v="10"/>
  </r>
  <r>
    <x v="11161"/>
    <x v="11161"/>
    <n v="47.390545034399899"/>
    <s v="040"/>
    <s v="ПМЛ"/>
    <x v="998"/>
    <x v="973"/>
    <x v="77"/>
    <s v="Елхово"/>
    <s v="Ямбол"/>
    <x v="10"/>
  </r>
  <r>
    <x v="11162"/>
    <x v="11162"/>
    <n v="0"/>
    <s v="200"/>
    <s v="ГТ"/>
    <x v="998"/>
    <x v="973"/>
    <x v="77"/>
    <s v="Елхово"/>
    <s v="Ямбол"/>
    <x v="10"/>
  </r>
  <r>
    <x v="11163"/>
    <x v="11163"/>
    <n v="0.5413022556"/>
    <s v="031"/>
    <s v="ДМ"/>
    <x v="999"/>
    <x v="974"/>
    <x v="74"/>
    <s v="Маджарово"/>
    <s v="Хасково"/>
    <x v="4"/>
  </r>
  <r>
    <x v="11164"/>
    <x v="11164"/>
    <n v="0"/>
    <s v="101"/>
    <s v="ХЗТ"/>
    <x v="999"/>
    <x v="974"/>
    <x v="74"/>
    <s v="Маджарово"/>
    <s v="Хасково"/>
    <x v="4"/>
  </r>
  <r>
    <x v="11165"/>
    <x v="11165"/>
    <n v="0.1071647075"/>
    <s v="040"/>
    <s v="ПМЛ"/>
    <x v="999"/>
    <x v="974"/>
    <x v="74"/>
    <s v="Маджарово"/>
    <s v="Хасково"/>
    <x v="4"/>
  </r>
  <r>
    <x v="11166"/>
    <x v="11166"/>
    <n v="0.13588183109999999"/>
    <s v="040"/>
    <s v="ПМЛ"/>
    <x v="999"/>
    <x v="974"/>
    <x v="74"/>
    <s v="Маджарово"/>
    <s v="Хасково"/>
    <x v="4"/>
  </r>
  <r>
    <x v="11167"/>
    <x v="11167"/>
    <n v="2.5897533265999999"/>
    <s v="040"/>
    <s v="ПМЛ"/>
    <x v="999"/>
    <x v="974"/>
    <x v="74"/>
    <s v="Маджарово"/>
    <s v="Хасково"/>
    <x v="4"/>
  </r>
  <r>
    <x v="11168"/>
    <x v="11168"/>
    <n v="0"/>
    <s v="101"/>
    <s v="ХЗТ"/>
    <x v="999"/>
    <x v="974"/>
    <x v="74"/>
    <s v="Маджарово"/>
    <s v="Хасково"/>
    <x v="4"/>
  </r>
  <r>
    <x v="11169"/>
    <x v="11169"/>
    <n v="0"/>
    <s v="200"/>
    <s v="ГТ"/>
    <x v="999"/>
    <x v="974"/>
    <x v="74"/>
    <s v="Маджарово"/>
    <s v="Хасково"/>
    <x v="4"/>
  </r>
  <r>
    <x v="11170"/>
    <x v="11170"/>
    <n v="0.35611044050000001"/>
    <s v="040"/>
    <s v="ПМЛ"/>
    <x v="999"/>
    <x v="974"/>
    <x v="74"/>
    <s v="Маджарово"/>
    <s v="Хасково"/>
    <x v="4"/>
  </r>
  <r>
    <x v="11171"/>
    <x v="11171"/>
    <n v="3.5978333876000002"/>
    <s v="040"/>
    <s v="ПМЛ"/>
    <x v="1000"/>
    <x v="975"/>
    <x v="72"/>
    <s v="Малко Търново"/>
    <s v="Бургас"/>
    <x v="9"/>
  </r>
  <r>
    <x v="11172"/>
    <x v="11172"/>
    <n v="5.4275894212000004"/>
    <s v="040"/>
    <s v="ПМЛ"/>
    <x v="1000"/>
    <x v="975"/>
    <x v="72"/>
    <s v="Малко Търново"/>
    <s v="Бургас"/>
    <x v="9"/>
  </r>
  <r>
    <x v="11173"/>
    <x v="11173"/>
    <n v="0"/>
    <s v="101"/>
    <s v="ХЗТ"/>
    <x v="1000"/>
    <x v="975"/>
    <x v="72"/>
    <s v="Малко Търново"/>
    <s v="Бургас"/>
    <x v="9"/>
  </r>
  <r>
    <x v="11174"/>
    <x v="11174"/>
    <n v="0.1197942164"/>
    <s v="040"/>
    <s v="ПМЛ"/>
    <x v="1000"/>
    <x v="975"/>
    <x v="72"/>
    <s v="Малко Търново"/>
    <s v="Бургас"/>
    <x v="9"/>
  </r>
  <r>
    <x v="11175"/>
    <x v="11175"/>
    <n v="0"/>
    <s v="302"/>
    <s v="ЗП"/>
    <x v="1000"/>
    <x v="975"/>
    <x v="72"/>
    <s v="Малко Търново"/>
    <s v="Бургас"/>
    <x v="9"/>
  </r>
  <r>
    <x v="11176"/>
    <x v="11176"/>
    <n v="0.86535683949999997"/>
    <s v="010"/>
    <s v="ОЗ"/>
    <x v="1000"/>
    <x v="975"/>
    <x v="72"/>
    <s v="Малко Търново"/>
    <s v="Бургас"/>
    <x v="9"/>
  </r>
  <r>
    <x v="11177"/>
    <x v="11177"/>
    <n v="0"/>
    <s v="302"/>
    <s v="ЗП"/>
    <x v="1000"/>
    <x v="975"/>
    <x v="72"/>
    <s v="Малко Търново"/>
    <s v="Бургас"/>
    <x v="9"/>
  </r>
  <r>
    <x v="11178"/>
    <x v="11178"/>
    <n v="0"/>
    <s v="040"/>
    <s v="ПМЛ"/>
    <x v="1000"/>
    <x v="975"/>
    <x v="72"/>
    <s v="Малко Търново"/>
    <s v="Бургас"/>
    <x v="9"/>
  </r>
  <r>
    <x v="11179"/>
    <x v="11179"/>
    <n v="5.4695136461000002"/>
    <s v="040"/>
    <s v="ПМЛ"/>
    <x v="1000"/>
    <x v="975"/>
    <x v="72"/>
    <s v="Малко Търново"/>
    <s v="Бургас"/>
    <x v="9"/>
  </r>
  <r>
    <x v="11180"/>
    <x v="11180"/>
    <n v="1.2671241897000001"/>
    <s v="040"/>
    <s v="ПМЛ"/>
    <x v="1000"/>
    <x v="975"/>
    <x v="72"/>
    <s v="Малко Търново"/>
    <s v="Бургас"/>
    <x v="9"/>
  </r>
  <r>
    <x v="11181"/>
    <x v="11181"/>
    <n v="4.3078965058999996"/>
    <s v="041"/>
    <s v="ЕПЛ"/>
    <x v="1000"/>
    <x v="975"/>
    <x v="72"/>
    <s v="Малко Търново"/>
    <s v="Бургас"/>
    <x v="9"/>
  </r>
  <r>
    <x v="11182"/>
    <x v="11182"/>
    <n v="9.3339931221000008"/>
    <s v="041"/>
    <s v="ЕПЛ"/>
    <x v="1000"/>
    <x v="975"/>
    <x v="72"/>
    <s v="Малко Търново"/>
    <s v="Бургас"/>
    <x v="9"/>
  </r>
  <r>
    <x v="11183"/>
    <x v="11183"/>
    <n v="4.7825715690999999"/>
    <s v="040"/>
    <s v="ПМЛ"/>
    <x v="1000"/>
    <x v="975"/>
    <x v="72"/>
    <s v="Малко Търново"/>
    <s v="Бургас"/>
    <x v="9"/>
  </r>
  <r>
    <x v="11184"/>
    <x v="11184"/>
    <n v="5.8167656896000004"/>
    <s v="040"/>
    <s v="ПМЛ"/>
    <x v="1000"/>
    <x v="975"/>
    <x v="72"/>
    <s v="Малко Търново"/>
    <s v="Бургас"/>
    <x v="9"/>
  </r>
  <r>
    <x v="11185"/>
    <x v="11185"/>
    <n v="13.4789514524"/>
    <s v="040"/>
    <s v="ПМЛ"/>
    <x v="1000"/>
    <x v="975"/>
    <x v="72"/>
    <s v="Малко Търново"/>
    <s v="Бургас"/>
    <x v="9"/>
  </r>
  <r>
    <x v="11186"/>
    <x v="11186"/>
    <n v="3.0512977179999998"/>
    <s v="050"/>
    <s v="СЗП"/>
    <x v="1000"/>
    <x v="975"/>
    <x v="72"/>
    <s v="Малко Търново"/>
    <s v="Бургас"/>
    <x v="9"/>
  </r>
  <r>
    <x v="11187"/>
    <x v="11187"/>
    <n v="4.1726938261999997"/>
    <s v="050"/>
    <s v="СЗП"/>
    <x v="1000"/>
    <x v="975"/>
    <x v="72"/>
    <s v="Малко Търново"/>
    <s v="Бургас"/>
    <x v="9"/>
  </r>
  <r>
    <x v="11188"/>
    <x v="11188"/>
    <n v="3.5273506334000002"/>
    <s v="010"/>
    <s v="ОЗ"/>
    <x v="1000"/>
    <x v="975"/>
    <x v="72"/>
    <s v="Малко Търново"/>
    <s v="Бургас"/>
    <x v="9"/>
  </r>
  <r>
    <x v="11189"/>
    <x v="11189"/>
    <n v="0"/>
    <s v="502"/>
    <s v="СХ"/>
    <x v="1000"/>
    <x v="975"/>
    <x v="72"/>
    <s v="Малко Търново"/>
    <s v="Бургас"/>
    <x v="9"/>
  </r>
  <r>
    <x v="11190"/>
    <x v="11190"/>
    <n v="17.211880439400002"/>
    <s v="040"/>
    <s v="ПМЛ"/>
    <x v="1000"/>
    <x v="975"/>
    <x v="72"/>
    <s v="Малко Търново"/>
    <s v="Бургас"/>
    <x v="9"/>
  </r>
  <r>
    <x v="11191"/>
    <x v="11191"/>
    <n v="6.5747122192000003"/>
    <s v="040"/>
    <s v="ПМЛ"/>
    <x v="1000"/>
    <x v="975"/>
    <x v="72"/>
    <s v="Малко Търново"/>
    <s v="Бургас"/>
    <x v="9"/>
  </r>
  <r>
    <x v="11192"/>
    <x v="11192"/>
    <n v="0"/>
    <s v="101"/>
    <s v="ХЗТ"/>
    <x v="1000"/>
    <x v="975"/>
    <x v="72"/>
    <s v="Малко Търново"/>
    <s v="Бургас"/>
    <x v="9"/>
  </r>
  <r>
    <x v="11193"/>
    <x v="11193"/>
    <n v="42.8962282102"/>
    <s v="010"/>
    <s v="ОЗ"/>
    <x v="1001"/>
    <x v="976"/>
    <x v="73"/>
    <s v="Болярово"/>
    <s v="Ямбол"/>
    <x v="10"/>
  </r>
  <r>
    <x v="11194"/>
    <x v="11194"/>
    <n v="0"/>
    <s v="102"/>
    <s v="ДОП"/>
    <x v="1001"/>
    <x v="976"/>
    <x v="73"/>
    <s v="Болярово"/>
    <s v="Ямбол"/>
    <x v="10"/>
  </r>
  <r>
    <x v="11195"/>
    <x v="11195"/>
    <n v="17.5206648493999"/>
    <s v="040"/>
    <s v="ПМЛ"/>
    <x v="1001"/>
    <x v="976"/>
    <x v="73"/>
    <s v="Болярово"/>
    <s v="Ямбол"/>
    <x v="10"/>
  </r>
  <r>
    <x v="11196"/>
    <x v="11196"/>
    <n v="1.6404626150999999"/>
    <s v="040"/>
    <s v="ПМЛ"/>
    <x v="1001"/>
    <x v="976"/>
    <x v="73"/>
    <s v="Болярово"/>
    <s v="Ямбол"/>
    <x v="10"/>
  </r>
  <r>
    <x v="11197"/>
    <x v="11197"/>
    <n v="2.0256527643000002"/>
    <s v="031"/>
    <s v="ДМ"/>
    <x v="1001"/>
    <x v="976"/>
    <x v="73"/>
    <s v="Болярово"/>
    <s v="Ямбол"/>
    <x v="10"/>
  </r>
  <r>
    <x v="11198"/>
    <x v="11198"/>
    <n v="17.740987274999899"/>
    <s v="010"/>
    <s v="ОЗ"/>
    <x v="1001"/>
    <x v="976"/>
    <x v="73"/>
    <s v="Болярово"/>
    <s v="Ямбол"/>
    <x v="10"/>
  </r>
  <r>
    <x v="11199"/>
    <x v="11199"/>
    <n v="83.324435829799896"/>
    <s v="010"/>
    <s v="ОЗ"/>
    <x v="1001"/>
    <x v="976"/>
    <x v="73"/>
    <s v="Болярово"/>
    <s v="Ямбол"/>
    <x v="10"/>
  </r>
  <r>
    <x v="11200"/>
    <x v="11200"/>
    <n v="0"/>
    <s v="402"/>
    <s v="ЕЯБ"/>
    <x v="1001"/>
    <x v="976"/>
    <x v="73"/>
    <s v="Болярово"/>
    <s v="Ямбол"/>
    <x v="10"/>
  </r>
  <r>
    <x v="11201"/>
    <x v="11201"/>
    <n v="27.857154356500001"/>
    <s v="010"/>
    <s v="ОЗ"/>
    <x v="1001"/>
    <x v="976"/>
    <x v="73"/>
    <s v="Болярово"/>
    <s v="Ямбол"/>
    <x v="10"/>
  </r>
  <r>
    <x v="11202"/>
    <x v="11202"/>
    <n v="3.5567509264999999"/>
    <s v="040"/>
    <s v="ПМЛ"/>
    <x v="1001"/>
    <x v="976"/>
    <x v="73"/>
    <s v="Болярово"/>
    <s v="Ямбол"/>
    <x v="10"/>
  </r>
  <r>
    <x v="11203"/>
    <x v="11203"/>
    <n v="49.958512221100001"/>
    <s v="010"/>
    <s v="ОЗ"/>
    <x v="1001"/>
    <x v="976"/>
    <x v="73"/>
    <s v="Болярово"/>
    <s v="Ямбол"/>
    <x v="10"/>
  </r>
  <r>
    <x v="11204"/>
    <x v="11204"/>
    <n v="3.6812352851000001"/>
    <s v="040"/>
    <s v="ПМЛ"/>
    <x v="1001"/>
    <x v="976"/>
    <x v="73"/>
    <s v="Болярово"/>
    <s v="Ямбол"/>
    <x v="10"/>
  </r>
  <r>
    <x v="11205"/>
    <x v="11205"/>
    <n v="98.8618151318"/>
    <s v="010"/>
    <s v="ОЗ"/>
    <x v="1001"/>
    <x v="976"/>
    <x v="73"/>
    <s v="Болярово"/>
    <s v="Ямбол"/>
    <x v="10"/>
  </r>
  <r>
    <x v="11206"/>
    <x v="11206"/>
    <n v="14.096689312300001"/>
    <s v="040"/>
    <s v="ПМЛ"/>
    <x v="1001"/>
    <x v="976"/>
    <x v="73"/>
    <s v="Болярово"/>
    <s v="Ямбол"/>
    <x v="10"/>
  </r>
  <r>
    <x v="11207"/>
    <x v="11207"/>
    <n v="5.2244351596999996"/>
    <s v="040"/>
    <s v="ПМЛ"/>
    <x v="1001"/>
    <x v="976"/>
    <x v="73"/>
    <s v="Болярово"/>
    <s v="Ямбол"/>
    <x v="10"/>
  </r>
  <r>
    <x v="11208"/>
    <x v="11208"/>
    <n v="14.752721231400001"/>
    <s v="050"/>
    <s v="СЗП"/>
    <x v="1001"/>
    <x v="976"/>
    <x v="73"/>
    <s v="Болярово"/>
    <s v="Ямбол"/>
    <x v="10"/>
  </r>
  <r>
    <x v="11209"/>
    <x v="11209"/>
    <n v="10.5256934831"/>
    <s v="040"/>
    <s v="ПМЛ"/>
    <x v="1001"/>
    <x v="976"/>
    <x v="73"/>
    <s v="Болярово"/>
    <s v="Ямбол"/>
    <x v="10"/>
  </r>
  <r>
    <x v="11210"/>
    <x v="11210"/>
    <n v="2.7537764462999998"/>
    <s v="010"/>
    <s v="ОЗ"/>
    <x v="1001"/>
    <x v="976"/>
    <x v="73"/>
    <s v="Болярово"/>
    <s v="Ямбол"/>
    <x v="10"/>
  </r>
  <r>
    <x v="11211"/>
    <x v="11211"/>
    <n v="26.672345604499899"/>
    <s v="050"/>
    <s v="СЗП"/>
    <x v="1001"/>
    <x v="976"/>
    <x v="73"/>
    <s v="Болярово"/>
    <s v="Ямбол"/>
    <x v="10"/>
  </r>
  <r>
    <x v="11212"/>
    <x v="11212"/>
    <n v="12.369449037100001"/>
    <s v="040"/>
    <s v="ПМЛ"/>
    <x v="1001"/>
    <x v="976"/>
    <x v="73"/>
    <s v="Болярово"/>
    <s v="Ямбол"/>
    <x v="10"/>
  </r>
  <r>
    <x v="11213"/>
    <x v="11213"/>
    <n v="0"/>
    <s v="101"/>
    <s v="ХЗТ"/>
    <x v="1001"/>
    <x v="976"/>
    <x v="73"/>
    <s v="Болярово"/>
    <s v="Ямбол"/>
    <x v="10"/>
  </r>
  <r>
    <x v="11214"/>
    <x v="11214"/>
    <n v="7.1643583735999998"/>
    <s v="040"/>
    <s v="ПМЛ"/>
    <x v="1001"/>
    <x v="976"/>
    <x v="73"/>
    <s v="Болярово"/>
    <s v="Ямбол"/>
    <x v="10"/>
  </r>
  <r>
    <x v="11215"/>
    <x v="11215"/>
    <n v="34.0322876765999"/>
    <s v="010"/>
    <s v="ОЗ"/>
    <x v="1001"/>
    <x v="976"/>
    <x v="73"/>
    <s v="Болярово"/>
    <s v="Ямбол"/>
    <x v="10"/>
  </r>
  <r>
    <x v="11216"/>
    <x v="11216"/>
    <n v="4.5428337414"/>
    <s v="040"/>
    <s v="ПМЛ"/>
    <x v="1001"/>
    <x v="976"/>
    <x v="73"/>
    <s v="Болярово"/>
    <s v="Ямбол"/>
    <x v="10"/>
  </r>
  <r>
    <x v="11217"/>
    <x v="11217"/>
    <n v="31.4709456205"/>
    <s v="040"/>
    <s v="ПМЛ"/>
    <x v="1001"/>
    <x v="976"/>
    <x v="73"/>
    <s v="Болярово"/>
    <s v="Ямбол"/>
    <x v="10"/>
  </r>
  <r>
    <x v="11218"/>
    <x v="11218"/>
    <n v="7.4272222278999998"/>
    <s v="040"/>
    <s v="ПМЛ"/>
    <x v="1001"/>
    <x v="976"/>
    <x v="73"/>
    <s v="Болярово"/>
    <s v="Ямбол"/>
    <x v="10"/>
  </r>
  <r>
    <x v="11219"/>
    <x v="11219"/>
    <n v="38.8767207812"/>
    <s v="040"/>
    <s v="ПМЛ"/>
    <x v="1001"/>
    <x v="976"/>
    <x v="73"/>
    <s v="Болярово"/>
    <s v="Ямбол"/>
    <x v="10"/>
  </r>
  <r>
    <x v="11220"/>
    <x v="11220"/>
    <n v="28.731977914200002"/>
    <s v="040"/>
    <s v="ПМЛ"/>
    <x v="1001"/>
    <x v="976"/>
    <x v="73"/>
    <s v="Болярово"/>
    <s v="Ямбол"/>
    <x v="10"/>
  </r>
  <r>
    <x v="11221"/>
    <x v="11221"/>
    <n v="0"/>
    <s v="102"/>
    <s v="ДОП"/>
    <x v="1001"/>
    <x v="976"/>
    <x v="73"/>
    <s v="Болярово"/>
    <s v="Ямбол"/>
    <x v="10"/>
  </r>
  <r>
    <x v="11222"/>
    <x v="11222"/>
    <n v="7.2051709576"/>
    <s v="040"/>
    <s v="ПМЛ"/>
    <x v="1001"/>
    <x v="976"/>
    <x v="73"/>
    <s v="Болярово"/>
    <s v="Ямбол"/>
    <x v="10"/>
  </r>
  <r>
    <x v="11223"/>
    <x v="11223"/>
    <n v="0"/>
    <s v="101"/>
    <s v="ХЗТ"/>
    <x v="1001"/>
    <x v="976"/>
    <x v="73"/>
    <s v="Болярово"/>
    <s v="Ямбол"/>
    <x v="10"/>
  </r>
  <r>
    <x v="11224"/>
    <x v="11224"/>
    <n v="3.5192210257999998"/>
    <s v="040"/>
    <s v="ПМЛ"/>
    <x v="1001"/>
    <x v="976"/>
    <x v="73"/>
    <s v="Болярово"/>
    <s v="Ямбол"/>
    <x v="10"/>
  </r>
  <r>
    <x v="11225"/>
    <x v="11225"/>
    <n v="0"/>
    <s v="200"/>
    <s v="ГТ"/>
    <x v="1001"/>
    <x v="976"/>
    <x v="73"/>
    <s v="Болярово"/>
    <s v="Ямбол"/>
    <x v="10"/>
  </r>
  <r>
    <x v="11226"/>
    <x v="11226"/>
    <n v="0"/>
    <s v="103"/>
    <s v="ППП"/>
    <x v="1001"/>
    <x v="976"/>
    <x v="73"/>
    <s v="Болярово"/>
    <s v="Ямбол"/>
    <x v="10"/>
  </r>
  <r>
    <x v="11227"/>
    <x v="11227"/>
    <n v="39.939407601600003"/>
    <s v="010"/>
    <s v="ОЗ"/>
    <x v="1002"/>
    <x v="977"/>
    <x v="70"/>
    <s v="Любимец"/>
    <s v="Хасково"/>
    <x v="4"/>
  </r>
  <r>
    <x v="11228"/>
    <x v="11228"/>
    <n v="27.2619412285"/>
    <s v="010"/>
    <s v="ОЗ"/>
    <x v="1002"/>
    <x v="977"/>
    <x v="70"/>
    <s v="Любимец"/>
    <s v="Хасково"/>
    <x v="4"/>
  </r>
  <r>
    <x v="11229"/>
    <x v="11229"/>
    <n v="26.438514152100002"/>
    <s v="010"/>
    <s v="ОЗ"/>
    <x v="1002"/>
    <x v="977"/>
    <x v="70"/>
    <s v="Любимец"/>
    <s v="Хасково"/>
    <x v="4"/>
  </r>
  <r>
    <x v="11230"/>
    <x v="11230"/>
    <n v="31.5768142219999"/>
    <s v="040"/>
    <s v="ПМЛ"/>
    <x v="1002"/>
    <x v="977"/>
    <x v="70"/>
    <s v="Любимец"/>
    <s v="Хасково"/>
    <x v="4"/>
  </r>
  <r>
    <x v="11231"/>
    <x v="11231"/>
    <n v="42.970213112300002"/>
    <s v="050"/>
    <s v="СЗП"/>
    <x v="1002"/>
    <x v="977"/>
    <x v="70"/>
    <s v="Любимец"/>
    <s v="Хасково"/>
    <x v="4"/>
  </r>
  <r>
    <x v="11232"/>
    <x v="11232"/>
    <n v="2.9923878927000001"/>
    <s v="023"/>
    <s v="ДТН"/>
    <x v="1002"/>
    <x v="977"/>
    <x v="70"/>
    <s v="Любимец"/>
    <s v="Хасково"/>
    <x v="4"/>
  </r>
  <r>
    <x v="11233"/>
    <x v="11233"/>
    <n v="0"/>
    <s v="010"/>
    <s v="ОЗ"/>
    <x v="1002"/>
    <x v="977"/>
    <x v="70"/>
    <s v="Любимец"/>
    <s v="Хасково"/>
    <x v="4"/>
  </r>
  <r>
    <x v="11234"/>
    <x v="11234"/>
    <n v="3.0472060433000001"/>
    <s v="050"/>
    <s v="СЗП"/>
    <x v="1002"/>
    <x v="977"/>
    <x v="70"/>
    <s v="Любимец"/>
    <s v="Хасково"/>
    <x v="4"/>
  </r>
  <r>
    <x v="11235"/>
    <x v="11235"/>
    <n v="6.1237892723999998"/>
    <s v="021"/>
    <s v="ЛН"/>
    <x v="1002"/>
    <x v="977"/>
    <x v="70"/>
    <s v="Любимец"/>
    <s v="Хасково"/>
    <x v="4"/>
  </r>
  <r>
    <x v="11236"/>
    <x v="11236"/>
    <n v="4.0769760852000001"/>
    <s v="010"/>
    <s v="ОЗ"/>
    <x v="1002"/>
    <x v="977"/>
    <x v="70"/>
    <s v="Любимец"/>
    <s v="Хасково"/>
    <x v="4"/>
  </r>
  <r>
    <x v="11237"/>
    <x v="11237"/>
    <n v="0"/>
    <s v="702"/>
    <s v="ОБР"/>
    <x v="1002"/>
    <x v="977"/>
    <x v="70"/>
    <s v="Любимец"/>
    <s v="Хасково"/>
    <x v="4"/>
  </r>
  <r>
    <x v="11238"/>
    <x v="11238"/>
    <n v="49.4523691566"/>
    <s v="010"/>
    <s v="ОЗ"/>
    <x v="1002"/>
    <x v="977"/>
    <x v="70"/>
    <s v="Любимец"/>
    <s v="Хасково"/>
    <x v="4"/>
  </r>
  <r>
    <x v="11239"/>
    <x v="11239"/>
    <n v="0.1564831871"/>
    <s v="031"/>
    <s v="ДМ"/>
    <x v="1002"/>
    <x v="977"/>
    <x v="70"/>
    <s v="Любимец"/>
    <s v="Хасково"/>
    <x v="4"/>
  </r>
  <r>
    <x v="11240"/>
    <x v="11240"/>
    <n v="16.917969525299899"/>
    <s v="010"/>
    <s v="ОЗ"/>
    <x v="1002"/>
    <x v="977"/>
    <x v="70"/>
    <s v="Любимец"/>
    <s v="Хасково"/>
    <x v="4"/>
  </r>
  <r>
    <x v="11241"/>
    <x v="11241"/>
    <n v="52.055157256900003"/>
    <s v="010"/>
    <s v="ОЗ"/>
    <x v="1002"/>
    <x v="977"/>
    <x v="70"/>
    <s v="Любимец"/>
    <s v="Хасково"/>
    <x v="4"/>
  </r>
  <r>
    <x v="11242"/>
    <x v="11242"/>
    <n v="30.882249105300001"/>
    <s v="010"/>
    <s v="ОЗ"/>
    <x v="1002"/>
    <x v="977"/>
    <x v="70"/>
    <s v="Любимец"/>
    <s v="Хасково"/>
    <x v="4"/>
  </r>
  <r>
    <x v="11243"/>
    <x v="11243"/>
    <n v="0"/>
    <s v="020"/>
    <s v="ТН"/>
    <x v="1002"/>
    <x v="977"/>
    <x v="70"/>
    <s v="Любимец"/>
    <s v="Хасково"/>
    <x v="4"/>
  </r>
  <r>
    <x v="11244"/>
    <x v="11244"/>
    <n v="3.4074485059000001"/>
    <s v="020"/>
    <s v="ТН"/>
    <x v="1002"/>
    <x v="977"/>
    <x v="70"/>
    <s v="Любимец"/>
    <s v="Хасково"/>
    <x v="4"/>
  </r>
  <r>
    <x v="11245"/>
    <x v="11245"/>
    <n v="21.704776342900001"/>
    <s v="010"/>
    <s v="ОЗ"/>
    <x v="1002"/>
    <x v="977"/>
    <x v="70"/>
    <s v="Любимец"/>
    <s v="Хасково"/>
    <x v="4"/>
  </r>
  <r>
    <x v="11246"/>
    <x v="11246"/>
    <n v="14.1956985513"/>
    <s v="010"/>
    <s v="ОЗ"/>
    <x v="1003"/>
    <x v="978"/>
    <x v="77"/>
    <s v="Елхово"/>
    <s v="Ямбол"/>
    <x v="10"/>
  </r>
  <r>
    <x v="11247"/>
    <x v="11247"/>
    <n v="0"/>
    <s v="101"/>
    <s v="ХЗТ"/>
    <x v="1003"/>
    <x v="978"/>
    <x v="77"/>
    <s v="Елхово"/>
    <s v="Ямбол"/>
    <x v="10"/>
  </r>
  <r>
    <x v="11248"/>
    <x v="11248"/>
    <n v="7.1805660531999997"/>
    <s v="050"/>
    <s v="СЗП"/>
    <x v="1003"/>
    <x v="978"/>
    <x v="77"/>
    <s v="Елхово"/>
    <s v="Ямбол"/>
    <x v="10"/>
  </r>
  <r>
    <x v="11249"/>
    <x v="11249"/>
    <n v="85.001292677500004"/>
    <s v="010"/>
    <s v="ОЗ"/>
    <x v="1003"/>
    <x v="978"/>
    <x v="77"/>
    <s v="Елхово"/>
    <s v="Ямбол"/>
    <x v="10"/>
  </r>
  <r>
    <x v="11250"/>
    <x v="11250"/>
    <n v="0"/>
    <s v="101"/>
    <s v="ХЗТ"/>
    <x v="1003"/>
    <x v="978"/>
    <x v="77"/>
    <s v="Елхово"/>
    <s v="Ямбол"/>
    <x v="10"/>
  </r>
  <r>
    <x v="11251"/>
    <x v="11251"/>
    <n v="36.735717348500003"/>
    <s v="040"/>
    <s v="ПМЛ"/>
    <x v="1003"/>
    <x v="978"/>
    <x v="77"/>
    <s v="Елхово"/>
    <s v="Ямбол"/>
    <x v="10"/>
  </r>
  <r>
    <x v="11252"/>
    <x v="11252"/>
    <n v="0"/>
    <s v="403"/>
    <s v="К"/>
    <x v="1003"/>
    <x v="978"/>
    <x v="77"/>
    <s v="Елхово"/>
    <s v="Ямбол"/>
    <x v="10"/>
  </r>
  <r>
    <x v="11253"/>
    <x v="11253"/>
    <n v="19.349724999100001"/>
    <s v="010"/>
    <s v="ОЗ"/>
    <x v="1003"/>
    <x v="978"/>
    <x v="77"/>
    <s v="Елхово"/>
    <s v="Ямбол"/>
    <x v="10"/>
  </r>
  <r>
    <x v="11254"/>
    <x v="11254"/>
    <n v="44.9734014434"/>
    <s v="010"/>
    <s v="ОЗ"/>
    <x v="1003"/>
    <x v="978"/>
    <x v="77"/>
    <s v="Елхово"/>
    <s v="Ямбол"/>
    <x v="10"/>
  </r>
  <r>
    <x v="11255"/>
    <x v="11255"/>
    <n v="75.964083838999898"/>
    <s v="010"/>
    <s v="ОЗ"/>
    <x v="1003"/>
    <x v="978"/>
    <x v="77"/>
    <s v="Елхово"/>
    <s v="Ямбол"/>
    <x v="10"/>
  </r>
  <r>
    <x v="11256"/>
    <x v="11256"/>
    <n v="68.831684005900001"/>
    <s v="010"/>
    <s v="ОЗ"/>
    <x v="1003"/>
    <x v="978"/>
    <x v="77"/>
    <s v="Елхово"/>
    <s v="Ямбол"/>
    <x v="10"/>
  </r>
  <r>
    <x v="11257"/>
    <x v="11257"/>
    <n v="1.4960999479999999"/>
    <s v="010"/>
    <s v="ОЗ"/>
    <x v="1003"/>
    <x v="978"/>
    <x v="77"/>
    <s v="Елхово"/>
    <s v="Ямбол"/>
    <x v="10"/>
  </r>
  <r>
    <x v="11258"/>
    <x v="11258"/>
    <n v="35.469743516999898"/>
    <s v="010"/>
    <s v="ОЗ"/>
    <x v="1003"/>
    <x v="978"/>
    <x v="77"/>
    <s v="Елхово"/>
    <s v="Ямбол"/>
    <x v="10"/>
  </r>
  <r>
    <x v="11259"/>
    <x v="11259"/>
    <n v="14.918397882000001"/>
    <s v="010"/>
    <s v="ОЗ"/>
    <x v="1003"/>
    <x v="978"/>
    <x v="77"/>
    <s v="Елхово"/>
    <s v="Ямбол"/>
    <x v="10"/>
  </r>
  <r>
    <x v="11260"/>
    <x v="11260"/>
    <n v="102.403679197"/>
    <s v="010"/>
    <s v="ОЗ"/>
    <x v="1003"/>
    <x v="978"/>
    <x v="77"/>
    <s v="Елхово"/>
    <s v="Ямбол"/>
    <x v="10"/>
  </r>
  <r>
    <x v="11261"/>
    <x v="11261"/>
    <n v="26.0397412395"/>
    <s v="010"/>
    <s v="ОЗ"/>
    <x v="1003"/>
    <x v="978"/>
    <x v="77"/>
    <s v="Елхово"/>
    <s v="Ямбол"/>
    <x v="10"/>
  </r>
  <r>
    <x v="11262"/>
    <x v="11262"/>
    <n v="0.34394939559999999"/>
    <s v="021"/>
    <s v="ЛН"/>
    <x v="1003"/>
    <x v="978"/>
    <x v="77"/>
    <s v="Елхово"/>
    <s v="Ямбол"/>
    <x v="10"/>
  </r>
  <r>
    <x v="11263"/>
    <x v="11263"/>
    <n v="0"/>
    <s v="021"/>
    <s v="ЛН"/>
    <x v="1003"/>
    <x v="978"/>
    <x v="77"/>
    <s v="Елхово"/>
    <s v="Ямбол"/>
    <x v="10"/>
  </r>
  <r>
    <x v="11264"/>
    <x v="11264"/>
    <n v="67.351022056600002"/>
    <s v="010"/>
    <s v="ОЗ"/>
    <x v="1003"/>
    <x v="978"/>
    <x v="77"/>
    <s v="Елхово"/>
    <s v="Ямбол"/>
    <x v="10"/>
  </r>
  <r>
    <x v="11265"/>
    <x v="11265"/>
    <n v="76.754941017500002"/>
    <s v="010"/>
    <s v="ОЗ"/>
    <x v="1003"/>
    <x v="978"/>
    <x v="77"/>
    <s v="Елхово"/>
    <s v="Ямбол"/>
    <x v="10"/>
  </r>
  <r>
    <x v="11266"/>
    <x v="11266"/>
    <n v="13.486588146400001"/>
    <s v="050"/>
    <s v="СЗП"/>
    <x v="1003"/>
    <x v="978"/>
    <x v="77"/>
    <s v="Елхово"/>
    <s v="Ямбол"/>
    <x v="10"/>
  </r>
  <r>
    <x v="11267"/>
    <x v="11267"/>
    <n v="68.970670248399898"/>
    <s v="010"/>
    <s v="ОЗ"/>
    <x v="1003"/>
    <x v="978"/>
    <x v="77"/>
    <s v="Елхово"/>
    <s v="Ямбол"/>
    <x v="10"/>
  </r>
  <r>
    <x v="11268"/>
    <x v="11268"/>
    <n v="55.8509569982999"/>
    <s v="010"/>
    <s v="ОЗ"/>
    <x v="1003"/>
    <x v="978"/>
    <x v="77"/>
    <s v="Елхово"/>
    <s v="Ямбол"/>
    <x v="10"/>
  </r>
  <r>
    <x v="11269"/>
    <x v="11269"/>
    <n v="4.3762969277000003"/>
    <s v="040"/>
    <s v="ПМЛ"/>
    <x v="1003"/>
    <x v="978"/>
    <x v="77"/>
    <s v="Елхово"/>
    <s v="Ямбол"/>
    <x v="10"/>
  </r>
  <r>
    <x v="11270"/>
    <x v="11270"/>
    <n v="5.0631155212000003"/>
    <s v="050"/>
    <s v="СЗП"/>
    <x v="1003"/>
    <x v="978"/>
    <x v="77"/>
    <s v="Елхово"/>
    <s v="Ямбол"/>
    <x v="10"/>
  </r>
  <r>
    <x v="11271"/>
    <x v="11271"/>
    <n v="46.027710724899897"/>
    <s v="040"/>
    <s v="ПМЛ"/>
    <x v="1003"/>
    <x v="978"/>
    <x v="77"/>
    <s v="Елхово"/>
    <s v="Ямбол"/>
    <x v="10"/>
  </r>
  <r>
    <x v="11272"/>
    <x v="11272"/>
    <n v="0"/>
    <s v="101"/>
    <s v="ХЗТ"/>
    <x v="1003"/>
    <x v="978"/>
    <x v="77"/>
    <s v="Елхово"/>
    <s v="Ямбол"/>
    <x v="10"/>
  </r>
  <r>
    <x v="11273"/>
    <x v="11273"/>
    <n v="2.0753881666999998"/>
    <s v="050"/>
    <s v="СЗП"/>
    <x v="1004"/>
    <x v="979"/>
    <x v="43"/>
    <s v="Крумовград"/>
    <s v="Кърджали"/>
    <x v="1"/>
  </r>
  <r>
    <x v="11274"/>
    <x v="11274"/>
    <n v="4.7399297444000004"/>
    <s v="050"/>
    <s v="СЗП"/>
    <x v="1004"/>
    <x v="979"/>
    <x v="43"/>
    <s v="Крумовград"/>
    <s v="Кърджали"/>
    <x v="1"/>
  </r>
  <r>
    <x v="11275"/>
    <x v="11275"/>
    <n v="0"/>
    <s v="101"/>
    <s v="ХЗТ"/>
    <x v="1004"/>
    <x v="979"/>
    <x v="43"/>
    <s v="Крумовград"/>
    <s v="Кърджали"/>
    <x v="1"/>
  </r>
  <r>
    <x v="11276"/>
    <x v="11276"/>
    <n v="0.7697401183"/>
    <s v="040"/>
    <s v="ПМЛ"/>
    <x v="1004"/>
    <x v="979"/>
    <x v="43"/>
    <s v="Крумовград"/>
    <s v="Кърджали"/>
    <x v="1"/>
  </r>
  <r>
    <x v="11277"/>
    <x v="11277"/>
    <n v="0"/>
    <s v="040"/>
    <s v="ПМЛ"/>
    <x v="1004"/>
    <x v="979"/>
    <x v="43"/>
    <s v="Крумовград"/>
    <s v="Кърджали"/>
    <x v="1"/>
  </r>
  <r>
    <x v="11278"/>
    <x v="11278"/>
    <n v="11.5258528286"/>
    <s v="050"/>
    <s v="СЗП"/>
    <x v="1004"/>
    <x v="979"/>
    <x v="43"/>
    <s v="Крумовград"/>
    <s v="Кърджали"/>
    <x v="1"/>
  </r>
  <r>
    <x v="11279"/>
    <x v="11279"/>
    <n v="0"/>
    <s v="302"/>
    <s v="ЗП"/>
    <x v="1004"/>
    <x v="979"/>
    <x v="43"/>
    <s v="Крумовград"/>
    <s v="Кърджали"/>
    <x v="1"/>
  </r>
  <r>
    <x v="11280"/>
    <x v="11280"/>
    <n v="7.0137126370000002"/>
    <s v="050"/>
    <s v="СЗП"/>
    <x v="1004"/>
    <x v="979"/>
    <x v="43"/>
    <s v="Крумовград"/>
    <s v="Кърджали"/>
    <x v="1"/>
  </r>
  <r>
    <x v="11281"/>
    <x v="11281"/>
    <n v="7.6981131312000004"/>
    <s v="050"/>
    <s v="СЗП"/>
    <x v="1004"/>
    <x v="979"/>
    <x v="43"/>
    <s v="Крумовград"/>
    <s v="Кърджали"/>
    <x v="1"/>
  </r>
  <r>
    <x v="11282"/>
    <x v="11282"/>
    <n v="3.1057586547999998"/>
    <s v="050"/>
    <s v="СЗП"/>
    <x v="1004"/>
    <x v="979"/>
    <x v="43"/>
    <s v="Крумовград"/>
    <s v="Кърджали"/>
    <x v="1"/>
  </r>
  <r>
    <x v="11283"/>
    <x v="11283"/>
    <n v="0"/>
    <s v="101"/>
    <s v="ХЗТ"/>
    <x v="1005"/>
    <x v="980"/>
    <x v="75"/>
    <s v="Стамболово"/>
    <s v="Хасково"/>
    <x v="4"/>
  </r>
  <r>
    <x v="11284"/>
    <x v="11284"/>
    <n v="5.9047650096000002"/>
    <s v="010"/>
    <s v="ОЗ"/>
    <x v="1005"/>
    <x v="980"/>
    <x v="75"/>
    <s v="Стамболово"/>
    <s v="Хасково"/>
    <x v="4"/>
  </r>
  <r>
    <x v="11285"/>
    <x v="11285"/>
    <n v="0"/>
    <s v="103"/>
    <s v="ППП"/>
    <x v="1005"/>
    <x v="980"/>
    <x v="75"/>
    <s v="Стамболово"/>
    <s v="Хасково"/>
    <x v="4"/>
  </r>
  <r>
    <x v="11286"/>
    <x v="11286"/>
    <n v="3.3550597266"/>
    <s v="010"/>
    <s v="ОЗ"/>
    <x v="1005"/>
    <x v="980"/>
    <x v="75"/>
    <s v="Стамболово"/>
    <s v="Хасково"/>
    <x v="4"/>
  </r>
  <r>
    <x v="11287"/>
    <x v="11287"/>
    <n v="0"/>
    <s v="101"/>
    <s v="ХЗТ"/>
    <x v="1005"/>
    <x v="980"/>
    <x v="75"/>
    <s v="Стамболово"/>
    <s v="Хасково"/>
    <x v="4"/>
  </r>
  <r>
    <x v="11288"/>
    <x v="11288"/>
    <n v="3.0318643088999999"/>
    <s v="021"/>
    <s v="ЛН"/>
    <x v="1005"/>
    <x v="980"/>
    <x v="75"/>
    <s v="Стамболово"/>
    <s v="Хасково"/>
    <x v="4"/>
  </r>
  <r>
    <x v="11289"/>
    <x v="11289"/>
    <n v="3.0843892922"/>
    <s v="010"/>
    <s v="ОЗ"/>
    <x v="1005"/>
    <x v="980"/>
    <x v="75"/>
    <s v="Стамболово"/>
    <s v="Хасково"/>
    <x v="4"/>
  </r>
  <r>
    <x v="11290"/>
    <x v="11290"/>
    <n v="3.0847380622"/>
    <s v="022"/>
    <s v="ОН"/>
    <x v="1005"/>
    <x v="980"/>
    <x v="75"/>
    <s v="Стамболово"/>
    <s v="Хасково"/>
    <x v="4"/>
  </r>
  <r>
    <x v="11291"/>
    <x v="11291"/>
    <n v="26.252726822500001"/>
    <s v="010"/>
    <s v="ОЗ"/>
    <x v="1005"/>
    <x v="980"/>
    <x v="75"/>
    <s v="Стамболово"/>
    <s v="Хасково"/>
    <x v="4"/>
  </r>
  <r>
    <x v="11292"/>
    <x v="11292"/>
    <n v="0"/>
    <s v="021"/>
    <s v="ЛН"/>
    <x v="1006"/>
    <x v="981"/>
    <x v="77"/>
    <s v="Елхово"/>
    <s v="Ямбол"/>
    <x v="10"/>
  </r>
  <r>
    <x v="11293"/>
    <x v="11293"/>
    <n v="48.761094195600002"/>
    <s v="050"/>
    <s v="СЗП"/>
    <x v="1006"/>
    <x v="981"/>
    <x v="77"/>
    <s v="Елхово"/>
    <s v="Ямбол"/>
    <x v="10"/>
  </r>
  <r>
    <x v="11294"/>
    <x v="11294"/>
    <n v="7.1514246680999998"/>
    <s v="010"/>
    <s v="ОЗ"/>
    <x v="1006"/>
    <x v="981"/>
    <x v="77"/>
    <s v="Елхово"/>
    <s v="Ямбол"/>
    <x v="10"/>
  </r>
  <r>
    <x v="11295"/>
    <x v="11295"/>
    <n v="1.8548842194999999"/>
    <s v="010"/>
    <s v="ОЗ"/>
    <x v="1006"/>
    <x v="981"/>
    <x v="77"/>
    <s v="Елхово"/>
    <s v="Ямбол"/>
    <x v="10"/>
  </r>
  <r>
    <x v="11296"/>
    <x v="11296"/>
    <n v="124.48689842100001"/>
    <s v="010"/>
    <s v="ОЗ"/>
    <x v="1006"/>
    <x v="981"/>
    <x v="77"/>
    <s v="Елхово"/>
    <s v="Ямбол"/>
    <x v="10"/>
  </r>
  <r>
    <x v="11297"/>
    <x v="11297"/>
    <n v="1.0607558015"/>
    <s v="021"/>
    <s v="ЛН"/>
    <x v="1006"/>
    <x v="981"/>
    <x v="77"/>
    <s v="Елхово"/>
    <s v="Ямбол"/>
    <x v="10"/>
  </r>
  <r>
    <x v="11298"/>
    <x v="11298"/>
    <n v="2.5779056757999999"/>
    <s v="050"/>
    <s v="СЗП"/>
    <x v="1006"/>
    <x v="981"/>
    <x v="77"/>
    <s v="Елхово"/>
    <s v="Ямбол"/>
    <x v="10"/>
  </r>
  <r>
    <x v="11299"/>
    <x v="11299"/>
    <n v="7.5761179327999999"/>
    <s v="021"/>
    <s v="ЛН"/>
    <x v="1006"/>
    <x v="981"/>
    <x v="77"/>
    <s v="Елхово"/>
    <s v="Ямбол"/>
    <x v="10"/>
  </r>
  <r>
    <x v="11300"/>
    <x v="11300"/>
    <n v="0.48025924199999998"/>
    <s v="021"/>
    <s v="ЛН"/>
    <x v="1006"/>
    <x v="981"/>
    <x v="77"/>
    <s v="Елхово"/>
    <s v="Ямбол"/>
    <x v="10"/>
  </r>
  <r>
    <x v="11301"/>
    <x v="11301"/>
    <n v="5.5090452957"/>
    <s v="021"/>
    <s v="ЛН"/>
    <x v="1006"/>
    <x v="981"/>
    <x v="77"/>
    <s v="Елхово"/>
    <s v="Ямбол"/>
    <x v="10"/>
  </r>
  <r>
    <x v="11302"/>
    <x v="11302"/>
    <n v="11.2289886699"/>
    <s v="040"/>
    <s v="ПМЛ"/>
    <x v="1006"/>
    <x v="981"/>
    <x v="77"/>
    <s v="Елхово"/>
    <s v="Ямбол"/>
    <x v="10"/>
  </r>
  <r>
    <x v="11303"/>
    <x v="11303"/>
    <n v="2.6049088934000002"/>
    <s v="021"/>
    <s v="ЛН"/>
    <x v="1006"/>
    <x v="981"/>
    <x v="77"/>
    <s v="Елхово"/>
    <s v="Ямбол"/>
    <x v="10"/>
  </r>
  <r>
    <x v="11304"/>
    <x v="11304"/>
    <n v="1.8504475252999999"/>
    <s v="021"/>
    <s v="ЛН"/>
    <x v="1006"/>
    <x v="981"/>
    <x v="77"/>
    <s v="Елхово"/>
    <s v="Ямбол"/>
    <x v="10"/>
  </r>
  <r>
    <x v="11305"/>
    <x v="11305"/>
    <n v="6.7055730522000001"/>
    <s v="050"/>
    <s v="СЗП"/>
    <x v="1006"/>
    <x v="981"/>
    <x v="77"/>
    <s v="Елхово"/>
    <s v="Ямбол"/>
    <x v="10"/>
  </r>
  <r>
    <x v="11306"/>
    <x v="11306"/>
    <n v="1.4739027348"/>
    <s v="021"/>
    <s v="ЛН"/>
    <x v="1006"/>
    <x v="981"/>
    <x v="77"/>
    <s v="Елхово"/>
    <s v="Ямбол"/>
    <x v="10"/>
  </r>
  <r>
    <x v="11307"/>
    <x v="11307"/>
    <n v="4.1940628157999997"/>
    <s v="010"/>
    <s v="ОЗ"/>
    <x v="1006"/>
    <x v="981"/>
    <x v="77"/>
    <s v="Елхово"/>
    <s v="Ямбол"/>
    <x v="10"/>
  </r>
  <r>
    <x v="11308"/>
    <x v="11308"/>
    <n v="23.871203805299899"/>
    <s v="050"/>
    <s v="СЗП"/>
    <x v="1006"/>
    <x v="981"/>
    <x v="77"/>
    <s v="Елхово"/>
    <s v="Ямбол"/>
    <x v="10"/>
  </r>
  <r>
    <x v="11309"/>
    <x v="11309"/>
    <n v="1.4674128781"/>
    <s v="021"/>
    <s v="ЛН"/>
    <x v="1006"/>
    <x v="981"/>
    <x v="77"/>
    <s v="Елхово"/>
    <s v="Ямбол"/>
    <x v="10"/>
  </r>
  <r>
    <x v="11310"/>
    <x v="11310"/>
    <n v="2.8493376738"/>
    <s v="021"/>
    <s v="ЛН"/>
    <x v="1006"/>
    <x v="981"/>
    <x v="77"/>
    <s v="Елхово"/>
    <s v="Ямбол"/>
    <x v="10"/>
  </r>
  <r>
    <x v="11311"/>
    <x v="11311"/>
    <n v="4.8759885179999998"/>
    <s v="040"/>
    <s v="ПМЛ"/>
    <x v="1006"/>
    <x v="981"/>
    <x v="77"/>
    <s v="Елхово"/>
    <s v="Ямбол"/>
    <x v="10"/>
  </r>
  <r>
    <x v="11312"/>
    <x v="11312"/>
    <n v="41.6846479859"/>
    <s v="040"/>
    <s v="ПМЛ"/>
    <x v="1006"/>
    <x v="981"/>
    <x v="77"/>
    <s v="Елхово"/>
    <s v="Ямбол"/>
    <x v="10"/>
  </r>
  <r>
    <x v="11313"/>
    <x v="11313"/>
    <n v="39.122990948999899"/>
    <s v="050"/>
    <s v="СЗП"/>
    <x v="1006"/>
    <x v="981"/>
    <x v="77"/>
    <s v="Елхово"/>
    <s v="Ямбол"/>
    <x v="10"/>
  </r>
  <r>
    <x v="11314"/>
    <x v="11314"/>
    <n v="0"/>
    <s v="200"/>
    <s v="ГТ"/>
    <x v="1006"/>
    <x v="981"/>
    <x v="77"/>
    <s v="Елхово"/>
    <s v="Ямбол"/>
    <x v="10"/>
  </r>
  <r>
    <x v="11315"/>
    <x v="11315"/>
    <n v="24.075794883099899"/>
    <s v="010"/>
    <s v="ОЗ"/>
    <x v="1006"/>
    <x v="981"/>
    <x v="77"/>
    <s v="Елхово"/>
    <s v="Ямбол"/>
    <x v="10"/>
  </r>
  <r>
    <x v="11316"/>
    <x v="11316"/>
    <n v="0"/>
    <s v="102"/>
    <s v="ДОП"/>
    <x v="1006"/>
    <x v="981"/>
    <x v="77"/>
    <s v="Елхово"/>
    <s v="Ямбол"/>
    <x v="10"/>
  </r>
  <r>
    <x v="11317"/>
    <x v="11317"/>
    <n v="0"/>
    <s v="040"/>
    <s v="ПМЛ"/>
    <x v="1006"/>
    <x v="981"/>
    <x v="77"/>
    <s v="Елхово"/>
    <s v="Ямбол"/>
    <x v="10"/>
  </r>
  <r>
    <x v="11318"/>
    <x v="11318"/>
    <n v="0"/>
    <s v="041"/>
    <s v="ЕПЛ"/>
    <x v="1006"/>
    <x v="981"/>
    <x v="77"/>
    <s v="Елхово"/>
    <s v="Ямбол"/>
    <x v="10"/>
  </r>
  <r>
    <x v="11319"/>
    <x v="11319"/>
    <n v="0"/>
    <s v="103"/>
    <s v="ППП"/>
    <x v="1006"/>
    <x v="981"/>
    <x v="77"/>
    <s v="Елхово"/>
    <s v="Ямбол"/>
    <x v="10"/>
  </r>
  <r>
    <x v="11320"/>
    <x v="11320"/>
    <n v="61.956612933099898"/>
    <s v="040"/>
    <s v="ПМЛ"/>
    <x v="1006"/>
    <x v="981"/>
    <x v="77"/>
    <s v="Елхово"/>
    <s v="Ямбол"/>
    <x v="10"/>
  </r>
  <r>
    <x v="11321"/>
    <x v="11321"/>
    <n v="0"/>
    <s v="101"/>
    <s v="ХЗТ"/>
    <x v="1006"/>
    <x v="981"/>
    <x v="77"/>
    <s v="Елхово"/>
    <s v="Ямбол"/>
    <x v="10"/>
  </r>
  <r>
    <x v="11322"/>
    <x v="11322"/>
    <n v="37.373754547700003"/>
    <s v="040"/>
    <s v="ПМЛ"/>
    <x v="1006"/>
    <x v="981"/>
    <x v="77"/>
    <s v="Елхово"/>
    <s v="Ямбол"/>
    <x v="10"/>
  </r>
  <r>
    <x v="11323"/>
    <x v="11323"/>
    <n v="9.9270424649999995"/>
    <s v="040"/>
    <s v="ПМЛ"/>
    <x v="1006"/>
    <x v="981"/>
    <x v="77"/>
    <s v="Елхово"/>
    <s v="Ямбол"/>
    <x v="10"/>
  </r>
  <r>
    <x v="11324"/>
    <x v="11324"/>
    <n v="25.450201973799899"/>
    <s v="010"/>
    <s v="ОЗ"/>
    <x v="1006"/>
    <x v="981"/>
    <x v="77"/>
    <s v="Елхово"/>
    <s v="Ямбол"/>
    <x v="10"/>
  </r>
  <r>
    <x v="11325"/>
    <x v="11325"/>
    <n v="0"/>
    <s v="021"/>
    <s v="ЛН"/>
    <x v="1006"/>
    <x v="981"/>
    <x v="77"/>
    <s v="Елхово"/>
    <s v="Ямбол"/>
    <x v="10"/>
  </r>
  <r>
    <x v="11326"/>
    <x v="11326"/>
    <n v="0.2753674263"/>
    <s v="021"/>
    <s v="ЛН"/>
    <x v="1006"/>
    <x v="981"/>
    <x v="77"/>
    <s v="Елхово"/>
    <s v="Ямбол"/>
    <x v="10"/>
  </r>
  <r>
    <x v="11327"/>
    <x v="11327"/>
    <n v="0.69153814560000004"/>
    <s v="021"/>
    <s v="ЛН"/>
    <x v="1006"/>
    <x v="981"/>
    <x v="77"/>
    <s v="Елхово"/>
    <s v="Ямбол"/>
    <x v="10"/>
  </r>
  <r>
    <x v="11328"/>
    <x v="11328"/>
    <n v="4.8497221671000004"/>
    <s v="050"/>
    <s v="СЗП"/>
    <x v="1006"/>
    <x v="981"/>
    <x v="77"/>
    <s v="Елхово"/>
    <s v="Ямбол"/>
    <x v="10"/>
  </r>
  <r>
    <x v="11329"/>
    <x v="11329"/>
    <n v="0.64445888650000005"/>
    <s v="021"/>
    <s v="ЛН"/>
    <x v="1006"/>
    <x v="981"/>
    <x v="77"/>
    <s v="Елхово"/>
    <s v="Ямбол"/>
    <x v="10"/>
  </r>
  <r>
    <x v="11330"/>
    <x v="11330"/>
    <n v="30.174957579400001"/>
    <s v="050"/>
    <s v="СЗП"/>
    <x v="1006"/>
    <x v="981"/>
    <x v="77"/>
    <s v="Елхово"/>
    <s v="Ямбол"/>
    <x v="10"/>
  </r>
  <r>
    <x v="11331"/>
    <x v="11331"/>
    <n v="16.6779378509999"/>
    <s v="040"/>
    <s v="ПМЛ"/>
    <x v="1006"/>
    <x v="981"/>
    <x v="77"/>
    <s v="Елхово"/>
    <s v="Ямбол"/>
    <x v="10"/>
  </r>
  <r>
    <x v="11332"/>
    <x v="11332"/>
    <n v="25.1805928942"/>
    <s v="050"/>
    <s v="СЗП"/>
    <x v="1006"/>
    <x v="981"/>
    <x v="77"/>
    <s v="Елхово"/>
    <s v="Ямбол"/>
    <x v="10"/>
  </r>
  <r>
    <x v="11333"/>
    <x v="11333"/>
    <n v="2.6392006701000001"/>
    <s v="040"/>
    <s v="ПМЛ"/>
    <x v="1006"/>
    <x v="981"/>
    <x v="77"/>
    <s v="Елхово"/>
    <s v="Ямбол"/>
    <x v="10"/>
  </r>
  <r>
    <x v="11334"/>
    <x v="11334"/>
    <n v="5.6584383755000003"/>
    <s v="050"/>
    <s v="СЗП"/>
    <x v="1006"/>
    <x v="981"/>
    <x v="77"/>
    <s v="Елхово"/>
    <s v="Ямбол"/>
    <x v="10"/>
  </r>
  <r>
    <x v="11335"/>
    <x v="11335"/>
    <n v="1.1541948471000001"/>
    <s v="010"/>
    <s v="ОЗ"/>
    <x v="1006"/>
    <x v="981"/>
    <x v="77"/>
    <s v="Елхово"/>
    <s v="Ямбол"/>
    <x v="10"/>
  </r>
  <r>
    <x v="11336"/>
    <x v="11336"/>
    <n v="24.889587672600001"/>
    <s v="010"/>
    <s v="ОЗ"/>
    <x v="1006"/>
    <x v="981"/>
    <x v="77"/>
    <s v="Елхово"/>
    <s v="Ямбол"/>
    <x v="10"/>
  </r>
  <r>
    <x v="11337"/>
    <x v="11337"/>
    <n v="8.3966048487999903"/>
    <s v="010"/>
    <s v="ОЗ"/>
    <x v="1006"/>
    <x v="981"/>
    <x v="77"/>
    <s v="Елхово"/>
    <s v="Ямбол"/>
    <x v="10"/>
  </r>
  <r>
    <x v="11338"/>
    <x v="11338"/>
    <n v="12.2705002039999"/>
    <s v="010"/>
    <s v="ОЗ"/>
    <x v="1006"/>
    <x v="981"/>
    <x v="77"/>
    <s v="Елхово"/>
    <s v="Ямбол"/>
    <x v="10"/>
  </r>
  <r>
    <x v="11339"/>
    <x v="11339"/>
    <n v="0"/>
    <s v="400"/>
    <s v="ВП"/>
    <x v="1006"/>
    <x v="981"/>
    <x v="77"/>
    <s v="Елхово"/>
    <s v="Ямбол"/>
    <x v="10"/>
  </r>
  <r>
    <x v="11340"/>
    <x v="11340"/>
    <n v="1.0948232820999999"/>
    <s v="021"/>
    <s v="ЛН"/>
    <x v="1006"/>
    <x v="981"/>
    <x v="77"/>
    <s v="Елхово"/>
    <s v="Ямбол"/>
    <x v="10"/>
  </r>
  <r>
    <x v="11341"/>
    <x v="11341"/>
    <n v="1.2208981703999999"/>
    <s v="040"/>
    <s v="ПМЛ"/>
    <x v="1006"/>
    <x v="981"/>
    <x v="77"/>
    <s v="Елхово"/>
    <s v="Ямбол"/>
    <x v="10"/>
  </r>
  <r>
    <x v="11342"/>
    <x v="11342"/>
    <n v="0"/>
    <s v="101"/>
    <s v="ХЗТ"/>
    <x v="1006"/>
    <x v="981"/>
    <x v="77"/>
    <s v="Елхово"/>
    <s v="Ямбол"/>
    <x v="10"/>
  </r>
  <r>
    <x v="11343"/>
    <x v="11343"/>
    <n v="12.1173811324"/>
    <s v="040"/>
    <s v="ПМЛ"/>
    <x v="1006"/>
    <x v="981"/>
    <x v="77"/>
    <s v="Елхово"/>
    <s v="Ямбол"/>
    <x v="10"/>
  </r>
  <r>
    <x v="11344"/>
    <x v="11344"/>
    <n v="1.0372569471999999"/>
    <s v="010"/>
    <s v="ОЗ"/>
    <x v="1006"/>
    <x v="981"/>
    <x v="77"/>
    <s v="Елхово"/>
    <s v="Ямбол"/>
    <x v="10"/>
  </r>
  <r>
    <x v="11345"/>
    <x v="11345"/>
    <n v="18.2334319817999"/>
    <s v="050"/>
    <s v="СЗП"/>
    <x v="1006"/>
    <x v="981"/>
    <x v="77"/>
    <s v="Елхово"/>
    <s v="Ямбол"/>
    <x v="10"/>
  </r>
  <r>
    <x v="11346"/>
    <x v="11346"/>
    <n v="3.2637477272000002"/>
    <s v="010"/>
    <s v="ОЗ"/>
    <x v="1006"/>
    <x v="981"/>
    <x v="77"/>
    <s v="Елхово"/>
    <s v="Ямбол"/>
    <x v="10"/>
  </r>
  <r>
    <x v="11347"/>
    <x v="11347"/>
    <n v="0"/>
    <s v="040"/>
    <s v="ПМЛ"/>
    <x v="1006"/>
    <x v="981"/>
    <x v="77"/>
    <s v="Елхово"/>
    <s v="Ямбол"/>
    <x v="10"/>
  </r>
  <r>
    <x v="11348"/>
    <x v="11348"/>
    <n v="12.0407098825"/>
    <s v="040"/>
    <s v="ПМЛ"/>
    <x v="1006"/>
    <x v="981"/>
    <x v="77"/>
    <s v="Елхово"/>
    <s v="Ямбол"/>
    <x v="10"/>
  </r>
  <r>
    <x v="11349"/>
    <x v="11349"/>
    <n v="0"/>
    <s v="101"/>
    <s v="ХЗТ"/>
    <x v="1006"/>
    <x v="981"/>
    <x v="77"/>
    <s v="Елхово"/>
    <s v="Ямбол"/>
    <x v="10"/>
  </r>
  <r>
    <x v="11350"/>
    <x v="11350"/>
    <n v="0"/>
    <s v="101"/>
    <s v="ХЗТ"/>
    <x v="1006"/>
    <x v="981"/>
    <x v="77"/>
    <s v="Елхово"/>
    <s v="Ямбол"/>
    <x v="10"/>
  </r>
  <r>
    <x v="11351"/>
    <x v="11351"/>
    <n v="10.1764362331"/>
    <s v="040"/>
    <s v="ПМЛ"/>
    <x v="1006"/>
    <x v="981"/>
    <x v="77"/>
    <s v="Елхово"/>
    <s v="Ямбол"/>
    <x v="10"/>
  </r>
  <r>
    <x v="11352"/>
    <x v="11352"/>
    <n v="2.0709538072"/>
    <s v="040"/>
    <s v="ПМЛ"/>
    <x v="1006"/>
    <x v="981"/>
    <x v="77"/>
    <s v="Елхово"/>
    <s v="Ямбол"/>
    <x v="10"/>
  </r>
  <r>
    <x v="11353"/>
    <x v="11353"/>
    <n v="2.1637440837000002"/>
    <s v="010"/>
    <s v="ОЗ"/>
    <x v="1006"/>
    <x v="981"/>
    <x v="77"/>
    <s v="Елхово"/>
    <s v="Ямбол"/>
    <x v="10"/>
  </r>
  <r>
    <x v="11354"/>
    <x v="11354"/>
    <n v="10.5921020414"/>
    <s v="050"/>
    <s v="СЗП"/>
    <x v="1006"/>
    <x v="981"/>
    <x v="77"/>
    <s v="Елхово"/>
    <s v="Ямбол"/>
    <x v="10"/>
  </r>
  <r>
    <x v="11355"/>
    <x v="11355"/>
    <n v="0"/>
    <s v="021"/>
    <s v="ЛН"/>
    <x v="1006"/>
    <x v="981"/>
    <x v="77"/>
    <s v="Елхово"/>
    <s v="Ямбол"/>
    <x v="10"/>
  </r>
  <r>
    <x v="11356"/>
    <x v="11356"/>
    <n v="39.766866593499898"/>
    <s v="010"/>
    <s v="ОЗ"/>
    <x v="1006"/>
    <x v="981"/>
    <x v="77"/>
    <s v="Елхово"/>
    <s v="Ямбол"/>
    <x v="10"/>
  </r>
  <r>
    <x v="11357"/>
    <x v="11357"/>
    <n v="5.2180422467999996"/>
    <s v="040"/>
    <s v="ПМЛ"/>
    <x v="1006"/>
    <x v="981"/>
    <x v="77"/>
    <s v="Елхово"/>
    <s v="Ямбол"/>
    <x v="10"/>
  </r>
  <r>
    <x v="11358"/>
    <x v="11358"/>
    <n v="26.7756060854"/>
    <s v="010"/>
    <s v="ОЗ"/>
    <x v="1006"/>
    <x v="981"/>
    <x v="77"/>
    <s v="Елхово"/>
    <s v="Ямбол"/>
    <x v="10"/>
  </r>
  <r>
    <x v="11359"/>
    <x v="11359"/>
    <n v="43.269906022299899"/>
    <s v="050"/>
    <s v="СЗП"/>
    <x v="1007"/>
    <x v="982"/>
    <x v="73"/>
    <s v="Болярово"/>
    <s v="Ямбол"/>
    <x v="10"/>
  </r>
  <r>
    <x v="11360"/>
    <x v="11360"/>
    <n v="20.8079601447999"/>
    <s v="010"/>
    <s v="ОЗ"/>
    <x v="1007"/>
    <x v="982"/>
    <x v="73"/>
    <s v="Болярово"/>
    <s v="Ямбол"/>
    <x v="10"/>
  </r>
  <r>
    <x v="11361"/>
    <x v="11361"/>
    <n v="1.0608734939"/>
    <s v="040"/>
    <s v="ПМЛ"/>
    <x v="1007"/>
    <x v="982"/>
    <x v="73"/>
    <s v="Болярово"/>
    <s v="Ямбол"/>
    <x v="10"/>
  </r>
  <r>
    <x v="11362"/>
    <x v="11362"/>
    <n v="53.2379152699"/>
    <s v="010"/>
    <s v="ОЗ"/>
    <x v="1007"/>
    <x v="982"/>
    <x v="73"/>
    <s v="Болярово"/>
    <s v="Ямбол"/>
    <x v="10"/>
  </r>
  <r>
    <x v="11363"/>
    <x v="11363"/>
    <n v="0"/>
    <s v="101"/>
    <s v="ХЗТ"/>
    <x v="1007"/>
    <x v="982"/>
    <x v="73"/>
    <s v="Болярово"/>
    <s v="Ямбол"/>
    <x v="10"/>
  </r>
  <r>
    <x v="11364"/>
    <x v="11364"/>
    <n v="0"/>
    <s v="102"/>
    <s v="ДОП"/>
    <x v="1007"/>
    <x v="982"/>
    <x v="73"/>
    <s v="Болярово"/>
    <s v="Ямбол"/>
    <x v="10"/>
  </r>
  <r>
    <x v="11365"/>
    <x v="11365"/>
    <n v="25.5119991263999"/>
    <s v="050"/>
    <s v="СЗП"/>
    <x v="1007"/>
    <x v="982"/>
    <x v="73"/>
    <s v="Болярово"/>
    <s v="Ямбол"/>
    <x v="10"/>
  </r>
  <r>
    <x v="11366"/>
    <x v="11366"/>
    <n v="34.4834123009"/>
    <s v="010"/>
    <s v="ОЗ"/>
    <x v="1007"/>
    <x v="982"/>
    <x v="73"/>
    <s v="Болярово"/>
    <s v="Ямбол"/>
    <x v="10"/>
  </r>
  <r>
    <x v="11367"/>
    <x v="11367"/>
    <n v="66.172133534300002"/>
    <s v="040"/>
    <s v="ПМЛ"/>
    <x v="1007"/>
    <x v="982"/>
    <x v="73"/>
    <s v="Болярово"/>
    <s v="Ямбол"/>
    <x v="10"/>
  </r>
  <r>
    <x v="11368"/>
    <x v="11368"/>
    <n v="37.3176461418999"/>
    <s v="010"/>
    <s v="ОЗ"/>
    <x v="1007"/>
    <x v="982"/>
    <x v="73"/>
    <s v="Болярово"/>
    <s v="Ямбол"/>
    <x v="10"/>
  </r>
  <r>
    <x v="11369"/>
    <x v="11369"/>
    <n v="0"/>
    <s v="031"/>
    <s v="ДМ"/>
    <x v="1008"/>
    <x v="419"/>
    <x v="10"/>
    <s v="Хасково"/>
    <s v="Хасково"/>
    <x v="4"/>
  </r>
  <r>
    <x v="11370"/>
    <x v="11370"/>
    <n v="0"/>
    <s v="402"/>
    <s v="ЕЯБ"/>
    <x v="1008"/>
    <x v="419"/>
    <x v="10"/>
    <s v="Хасково"/>
    <s v="Хасково"/>
    <x v="4"/>
  </r>
  <r>
    <x v="11371"/>
    <x v="11371"/>
    <n v="0"/>
    <s v="102"/>
    <s v="ДОП"/>
    <x v="1008"/>
    <x v="419"/>
    <x v="10"/>
    <s v="Хасково"/>
    <s v="Хасково"/>
    <x v="4"/>
  </r>
  <r>
    <x v="11372"/>
    <x v="11372"/>
    <n v="0"/>
    <s v="102"/>
    <s v="ДОП"/>
    <x v="1008"/>
    <x v="419"/>
    <x v="10"/>
    <s v="Хасково"/>
    <s v="Хасково"/>
    <x v="4"/>
  </r>
  <r>
    <x v="11373"/>
    <x v="11373"/>
    <n v="0"/>
    <s v="102"/>
    <s v="ДОП"/>
    <x v="1008"/>
    <x v="419"/>
    <x v="10"/>
    <s v="Хасково"/>
    <s v="Хасково"/>
    <x v="4"/>
  </r>
  <r>
    <x v="11374"/>
    <x v="11374"/>
    <n v="30.733773254500001"/>
    <s v="010"/>
    <s v="ОЗ"/>
    <x v="1008"/>
    <x v="419"/>
    <x v="10"/>
    <s v="Хасково"/>
    <s v="Хасково"/>
    <x v="4"/>
  </r>
  <r>
    <x v="11375"/>
    <x v="11375"/>
    <n v="83.630922186500001"/>
    <s v="010"/>
    <s v="ОЗ"/>
    <x v="1008"/>
    <x v="419"/>
    <x v="10"/>
    <s v="Хасково"/>
    <s v="Хасково"/>
    <x v="4"/>
  </r>
  <r>
    <x v="11376"/>
    <x v="11376"/>
    <n v="0"/>
    <s v="101"/>
    <s v="ХЗТ"/>
    <x v="1008"/>
    <x v="419"/>
    <x v="10"/>
    <s v="Хасково"/>
    <s v="Хасково"/>
    <x v="4"/>
  </r>
  <r>
    <x v="11377"/>
    <x v="11377"/>
    <n v="121.84853402500001"/>
    <s v="050"/>
    <s v="СЗП"/>
    <x v="1008"/>
    <x v="419"/>
    <x v="10"/>
    <s v="Хасково"/>
    <s v="Хасково"/>
    <x v="4"/>
  </r>
  <r>
    <x v="11378"/>
    <x v="11378"/>
    <n v="0"/>
    <s v="102"/>
    <s v="ДОП"/>
    <x v="1008"/>
    <x v="419"/>
    <x v="10"/>
    <s v="Хасково"/>
    <s v="Хасково"/>
    <x v="4"/>
  </r>
  <r>
    <x v="11379"/>
    <x v="11379"/>
    <n v="6.0144869333999997"/>
    <s v="021"/>
    <s v="ЛН"/>
    <x v="431"/>
    <x v="420"/>
    <x v="10"/>
    <s v="Хасково"/>
    <s v="Хасково"/>
    <x v="4"/>
  </r>
  <r>
    <x v="11380"/>
    <x v="11380"/>
    <n v="0"/>
    <s v="101"/>
    <s v="ХЗТ"/>
    <x v="431"/>
    <x v="420"/>
    <x v="10"/>
    <s v="Хасково"/>
    <s v="Хасково"/>
    <x v="4"/>
  </r>
  <r>
    <x v="11381"/>
    <x v="11381"/>
    <n v="0"/>
    <s v="200"/>
    <s v="ГТ"/>
    <x v="1009"/>
    <x v="983"/>
    <x v="69"/>
    <s v="Ивайловград"/>
    <s v="Хасково"/>
    <x v="4"/>
  </r>
  <r>
    <x v="11382"/>
    <x v="11382"/>
    <n v="0"/>
    <s v="200"/>
    <s v="ГТ"/>
    <x v="1009"/>
    <x v="983"/>
    <x v="69"/>
    <s v="Ивайловград"/>
    <s v="Хасково"/>
    <x v="4"/>
  </r>
  <r>
    <x v="11383"/>
    <x v="11383"/>
    <n v="0"/>
    <s v="200"/>
    <s v="ГТ"/>
    <x v="1009"/>
    <x v="983"/>
    <x v="69"/>
    <s v="Ивайловград"/>
    <s v="Хасково"/>
    <x v="4"/>
  </r>
  <r>
    <x v="11384"/>
    <x v="11384"/>
    <n v="6.4744802577999998"/>
    <s v="010"/>
    <s v="ОЗ"/>
    <x v="1009"/>
    <x v="983"/>
    <x v="69"/>
    <s v="Ивайловград"/>
    <s v="Хасково"/>
    <x v="4"/>
  </r>
  <r>
    <x v="11385"/>
    <x v="11385"/>
    <n v="0"/>
    <s v="101"/>
    <s v="ХЗТ"/>
    <x v="1009"/>
    <x v="983"/>
    <x v="69"/>
    <s v="Ивайловград"/>
    <s v="Хасково"/>
    <x v="4"/>
  </r>
  <r>
    <x v="11386"/>
    <x v="11386"/>
    <n v="0"/>
    <s v="200"/>
    <s v="ГТ"/>
    <x v="1009"/>
    <x v="983"/>
    <x v="69"/>
    <s v="Ивайловград"/>
    <s v="Хасково"/>
    <x v="4"/>
  </r>
  <r>
    <x v="11387"/>
    <x v="11387"/>
    <n v="0"/>
    <s v="101"/>
    <s v="ХЗТ"/>
    <x v="1009"/>
    <x v="983"/>
    <x v="69"/>
    <s v="Ивайловград"/>
    <s v="Хасково"/>
    <x v="4"/>
  </r>
  <r>
    <x v="11388"/>
    <x v="11388"/>
    <n v="10.242835875400001"/>
    <s v="010"/>
    <s v="ОЗ"/>
    <x v="1009"/>
    <x v="983"/>
    <x v="69"/>
    <s v="Ивайловград"/>
    <s v="Хасково"/>
    <x v="4"/>
  </r>
  <r>
    <x v="11389"/>
    <x v="11389"/>
    <n v="1.7344511203999999"/>
    <s v="010"/>
    <s v="ОЗ"/>
    <x v="1009"/>
    <x v="983"/>
    <x v="69"/>
    <s v="Ивайловград"/>
    <s v="Хасково"/>
    <x v="4"/>
  </r>
  <r>
    <x v="11390"/>
    <x v="11390"/>
    <n v="9.9269401797000008"/>
    <s v="010"/>
    <s v="ОЗ"/>
    <x v="1009"/>
    <x v="983"/>
    <x v="69"/>
    <s v="Ивайловград"/>
    <s v="Хасково"/>
    <x v="4"/>
  </r>
  <r>
    <x v="11391"/>
    <x v="11391"/>
    <n v="0"/>
    <s v="101"/>
    <s v="ХЗТ"/>
    <x v="1009"/>
    <x v="983"/>
    <x v="69"/>
    <s v="Ивайловград"/>
    <s v="Хасково"/>
    <x v="4"/>
  </r>
  <r>
    <x v="11392"/>
    <x v="11392"/>
    <n v="2.4536725268000001"/>
    <s v="010"/>
    <s v="ОЗ"/>
    <x v="1009"/>
    <x v="983"/>
    <x v="69"/>
    <s v="Ивайловград"/>
    <s v="Хасково"/>
    <x v="4"/>
  </r>
  <r>
    <x v="11393"/>
    <x v="11393"/>
    <n v="0"/>
    <s v="101"/>
    <s v="ХЗТ"/>
    <x v="1009"/>
    <x v="983"/>
    <x v="69"/>
    <s v="Ивайловград"/>
    <s v="Хасково"/>
    <x v="4"/>
  </r>
  <r>
    <x v="11394"/>
    <x v="11394"/>
    <n v="16.9522928688999"/>
    <s v="040"/>
    <s v="ПМЛ"/>
    <x v="1010"/>
    <x v="984"/>
    <x v="76"/>
    <s v="Свиленград"/>
    <s v="Хасково"/>
    <x v="4"/>
  </r>
  <r>
    <x v="11395"/>
    <x v="11395"/>
    <n v="11.7779520144"/>
    <s v="040"/>
    <s v="ПМЛ"/>
    <x v="1010"/>
    <x v="984"/>
    <x v="76"/>
    <s v="Свиленград"/>
    <s v="Хасково"/>
    <x v="4"/>
  </r>
  <r>
    <x v="11396"/>
    <x v="11396"/>
    <n v="0"/>
    <s v="040"/>
    <s v="ПМЛ"/>
    <x v="1010"/>
    <x v="984"/>
    <x v="76"/>
    <s v="Свиленград"/>
    <s v="Хасково"/>
    <x v="4"/>
  </r>
  <r>
    <x v="11397"/>
    <x v="11397"/>
    <n v="2.1900004398999999"/>
    <s v="010"/>
    <s v="ОЗ"/>
    <x v="1010"/>
    <x v="984"/>
    <x v="76"/>
    <s v="Свиленград"/>
    <s v="Хасково"/>
    <x v="4"/>
  </r>
  <r>
    <x v="11398"/>
    <x v="11398"/>
    <n v="0"/>
    <s v="101"/>
    <s v="ХЗТ"/>
    <x v="1010"/>
    <x v="984"/>
    <x v="76"/>
    <s v="Свиленград"/>
    <s v="Хасково"/>
    <x v="4"/>
  </r>
  <r>
    <x v="11399"/>
    <x v="11399"/>
    <n v="4.0951813970000002"/>
    <s v="050"/>
    <s v="СЗП"/>
    <x v="1010"/>
    <x v="984"/>
    <x v="76"/>
    <s v="Свиленград"/>
    <s v="Хасково"/>
    <x v="4"/>
  </r>
  <r>
    <x v="11400"/>
    <x v="11400"/>
    <n v="1.4567273330999999"/>
    <s v="040"/>
    <s v="ПМЛ"/>
    <x v="1010"/>
    <x v="984"/>
    <x v="76"/>
    <s v="Свиленград"/>
    <s v="Хасково"/>
    <x v="4"/>
  </r>
  <r>
    <x v="11401"/>
    <x v="11401"/>
    <n v="0"/>
    <s v="101"/>
    <s v="ХЗТ"/>
    <x v="1010"/>
    <x v="984"/>
    <x v="76"/>
    <s v="Свиленград"/>
    <s v="Хасково"/>
    <x v="4"/>
  </r>
  <r>
    <x v="11402"/>
    <x v="11402"/>
    <n v="6.9696042162999996"/>
    <s v="040"/>
    <s v="ПМЛ"/>
    <x v="1010"/>
    <x v="984"/>
    <x v="76"/>
    <s v="Свиленград"/>
    <s v="Хасково"/>
    <x v="4"/>
  </r>
  <r>
    <x v="11403"/>
    <x v="11403"/>
    <n v="4.2792103588000003"/>
    <s v="040"/>
    <s v="ПМЛ"/>
    <x v="1010"/>
    <x v="984"/>
    <x v="76"/>
    <s v="Свиленград"/>
    <s v="Хасково"/>
    <x v="4"/>
  </r>
  <r>
    <x v="11404"/>
    <x v="11404"/>
    <n v="0"/>
    <s v="101"/>
    <s v="ХЗТ"/>
    <x v="1010"/>
    <x v="984"/>
    <x v="76"/>
    <s v="Свиленград"/>
    <s v="Хасково"/>
    <x v="4"/>
  </r>
  <r>
    <x v="11405"/>
    <x v="11405"/>
    <n v="0"/>
    <s v="101"/>
    <s v="ХЗТ"/>
    <x v="1010"/>
    <x v="984"/>
    <x v="76"/>
    <s v="Свиленград"/>
    <s v="Хасково"/>
    <x v="4"/>
  </r>
  <r>
    <x v="11406"/>
    <x v="11406"/>
    <n v="0"/>
    <s v="200"/>
    <s v="ГТ"/>
    <x v="1010"/>
    <x v="984"/>
    <x v="76"/>
    <s v="Свиленград"/>
    <s v="Хасково"/>
    <x v="4"/>
  </r>
  <r>
    <x v="11407"/>
    <x v="11407"/>
    <n v="0"/>
    <s v="101"/>
    <s v="ХЗТ"/>
    <x v="1010"/>
    <x v="984"/>
    <x v="76"/>
    <s v="Свиленград"/>
    <s v="Хасково"/>
    <x v="4"/>
  </r>
  <r>
    <x v="11408"/>
    <x v="11408"/>
    <n v="25.272583642800001"/>
    <s v="041"/>
    <s v="ЕПЛ"/>
    <x v="1010"/>
    <x v="984"/>
    <x v="76"/>
    <s v="Свиленград"/>
    <s v="Хасково"/>
    <x v="4"/>
  </r>
  <r>
    <x v="11409"/>
    <x v="11409"/>
    <n v="17.406656310199899"/>
    <s v="040"/>
    <s v="ПМЛ"/>
    <x v="1010"/>
    <x v="984"/>
    <x v="76"/>
    <s v="Свиленград"/>
    <s v="Хасково"/>
    <x v="4"/>
  </r>
  <r>
    <x v="11410"/>
    <x v="11410"/>
    <n v="43.440490015400002"/>
    <s v="040"/>
    <s v="ПМЛ"/>
    <x v="1010"/>
    <x v="984"/>
    <x v="76"/>
    <s v="Свиленград"/>
    <s v="Хасково"/>
    <x v="4"/>
  </r>
  <r>
    <x v="11411"/>
    <x v="11411"/>
    <n v="0"/>
    <s v="101"/>
    <s v="ХЗТ"/>
    <x v="1010"/>
    <x v="984"/>
    <x v="76"/>
    <s v="Свиленград"/>
    <s v="Хасково"/>
    <x v="4"/>
  </r>
  <r>
    <x v="11412"/>
    <x v="11412"/>
    <n v="0"/>
    <s v="101"/>
    <s v="ХЗТ"/>
    <x v="1010"/>
    <x v="984"/>
    <x v="76"/>
    <s v="Свиленград"/>
    <s v="Хасково"/>
    <x v="4"/>
  </r>
  <r>
    <x v="11413"/>
    <x v="11413"/>
    <n v="0.58755437180000003"/>
    <s v="040"/>
    <s v="ПМЛ"/>
    <x v="1010"/>
    <x v="984"/>
    <x v="76"/>
    <s v="Свиленград"/>
    <s v="Хасково"/>
    <x v="4"/>
  </r>
  <r>
    <x v="11414"/>
    <x v="11414"/>
    <n v="12.7199331728999"/>
    <s v="040"/>
    <s v="ПМЛ"/>
    <x v="1010"/>
    <x v="984"/>
    <x v="76"/>
    <s v="Свиленград"/>
    <s v="Хасково"/>
    <x v="4"/>
  </r>
  <r>
    <x v="11415"/>
    <x v="11415"/>
    <n v="0"/>
    <s v="101"/>
    <s v="ХЗТ"/>
    <x v="1010"/>
    <x v="984"/>
    <x v="76"/>
    <s v="Свиленград"/>
    <s v="Хасково"/>
    <x v="4"/>
  </r>
  <r>
    <x v="11416"/>
    <x v="11416"/>
    <n v="12.8324482572999"/>
    <s v="040"/>
    <s v="ПМЛ"/>
    <x v="1010"/>
    <x v="984"/>
    <x v="76"/>
    <s v="Свиленград"/>
    <s v="Хасково"/>
    <x v="4"/>
  </r>
  <r>
    <x v="11417"/>
    <x v="11417"/>
    <n v="26.008739455400001"/>
    <s v="010"/>
    <s v="ОЗ"/>
    <x v="1010"/>
    <x v="984"/>
    <x v="76"/>
    <s v="Свиленград"/>
    <s v="Хасково"/>
    <x v="4"/>
  </r>
  <r>
    <x v="11418"/>
    <x v="11418"/>
    <n v="13.2889648765"/>
    <s v="040"/>
    <s v="ПМЛ"/>
    <x v="1010"/>
    <x v="984"/>
    <x v="76"/>
    <s v="Свиленград"/>
    <s v="Хасково"/>
    <x v="4"/>
  </r>
  <r>
    <x v="11419"/>
    <x v="11419"/>
    <n v="15.7230377973"/>
    <s v="010"/>
    <s v="ОЗ"/>
    <x v="1010"/>
    <x v="984"/>
    <x v="76"/>
    <s v="Свиленград"/>
    <s v="Хасково"/>
    <x v="4"/>
  </r>
  <r>
    <x v="11420"/>
    <x v="11420"/>
    <n v="0"/>
    <s v="101"/>
    <s v="ХЗТ"/>
    <x v="1011"/>
    <x v="985"/>
    <x v="69"/>
    <s v="Ивайловград"/>
    <s v="Хасково"/>
    <x v="4"/>
  </r>
  <r>
    <x v="11421"/>
    <x v="11421"/>
    <n v="0"/>
    <s v="601"/>
    <s v="ПТН"/>
    <x v="1011"/>
    <x v="985"/>
    <x v="69"/>
    <s v="Ивайловград"/>
    <s v="Хасково"/>
    <x v="4"/>
  </r>
  <r>
    <x v="11422"/>
    <x v="11422"/>
    <n v="12.211219912500001"/>
    <s v="010"/>
    <s v="ОЗ"/>
    <x v="1011"/>
    <x v="985"/>
    <x v="69"/>
    <s v="Ивайловград"/>
    <s v="Хасково"/>
    <x v="4"/>
  </r>
  <r>
    <x v="11423"/>
    <x v="11423"/>
    <n v="0"/>
    <s v="101"/>
    <s v="ХЗТ"/>
    <x v="1011"/>
    <x v="985"/>
    <x v="69"/>
    <s v="Ивайловград"/>
    <s v="Хасково"/>
    <x v="4"/>
  </r>
  <r>
    <x v="11424"/>
    <x v="11424"/>
    <n v="0"/>
    <s v="701"/>
    <s v="ПС"/>
    <x v="1011"/>
    <x v="985"/>
    <x v="69"/>
    <s v="Ивайловград"/>
    <s v="Хасково"/>
    <x v="4"/>
  </r>
  <r>
    <x v="11425"/>
    <x v="11425"/>
    <n v="0"/>
    <s v="101"/>
    <s v="ХЗТ"/>
    <x v="1012"/>
    <x v="986"/>
    <x v="65"/>
    <s v="Гълъбово"/>
    <s v="Стара Загора"/>
    <x v="8"/>
  </r>
  <r>
    <x v="11426"/>
    <x v="11426"/>
    <n v="62.199625882900001"/>
    <s v="010"/>
    <s v="ОЗ"/>
    <x v="1012"/>
    <x v="986"/>
    <x v="65"/>
    <s v="Гълъбово"/>
    <s v="Стара Загора"/>
    <x v="8"/>
  </r>
  <r>
    <x v="11427"/>
    <x v="11427"/>
    <n v="15.3825899977"/>
    <s v="010"/>
    <s v="ОЗ"/>
    <x v="1012"/>
    <x v="986"/>
    <x v="65"/>
    <s v="Гълъбово"/>
    <s v="Стара Загора"/>
    <x v="8"/>
  </r>
  <r>
    <x v="11428"/>
    <x v="11428"/>
    <n v="9.4952506160999999"/>
    <s v="050"/>
    <s v="СЗП"/>
    <x v="1012"/>
    <x v="986"/>
    <x v="65"/>
    <s v="Гълъбово"/>
    <s v="Стара Загора"/>
    <x v="8"/>
  </r>
  <r>
    <x v="11429"/>
    <x v="11429"/>
    <n v="0"/>
    <s v="401"/>
    <s v="РРК"/>
    <x v="1012"/>
    <x v="986"/>
    <x v="65"/>
    <s v="Гълъбово"/>
    <s v="Стара Загора"/>
    <x v="8"/>
  </r>
  <r>
    <x v="11430"/>
    <x v="11430"/>
    <n v="5.1072140657"/>
    <s v="010"/>
    <s v="ОЗ"/>
    <x v="1012"/>
    <x v="986"/>
    <x v="65"/>
    <s v="Гълъбово"/>
    <s v="Стара Загора"/>
    <x v="8"/>
  </r>
  <r>
    <x v="11431"/>
    <x v="11431"/>
    <n v="0"/>
    <s v="101"/>
    <s v="ХЗТ"/>
    <x v="1012"/>
    <x v="986"/>
    <x v="65"/>
    <s v="Гълъбово"/>
    <s v="Стара Загора"/>
    <x v="8"/>
  </r>
  <r>
    <x v="11432"/>
    <x v="11432"/>
    <n v="44.567533603199898"/>
    <s v="040"/>
    <s v="ПМЛ"/>
    <x v="1012"/>
    <x v="986"/>
    <x v="65"/>
    <s v="Гълъбово"/>
    <s v="Стара Загора"/>
    <x v="8"/>
  </r>
  <r>
    <x v="11433"/>
    <x v="11433"/>
    <n v="5.2861558754000004"/>
    <s v="010"/>
    <s v="ОЗ"/>
    <x v="1012"/>
    <x v="986"/>
    <x v="65"/>
    <s v="Гълъбово"/>
    <s v="Стара Загора"/>
    <x v="8"/>
  </r>
  <r>
    <x v="11434"/>
    <x v="11434"/>
    <n v="15.2408915981999"/>
    <s v="010"/>
    <s v="ОЗ"/>
    <x v="1012"/>
    <x v="986"/>
    <x v="65"/>
    <s v="Гълъбово"/>
    <s v="Стара Загора"/>
    <x v="8"/>
  </r>
  <r>
    <x v="11435"/>
    <x v="11435"/>
    <n v="3.0303351982"/>
    <s v="010"/>
    <s v="ОЗ"/>
    <x v="1012"/>
    <x v="986"/>
    <x v="65"/>
    <s v="Гълъбово"/>
    <s v="Стара Загора"/>
    <x v="8"/>
  </r>
  <r>
    <x v="11436"/>
    <x v="11436"/>
    <n v="8.1667964916999995"/>
    <s v="040"/>
    <s v="ПМЛ"/>
    <x v="1012"/>
    <x v="986"/>
    <x v="65"/>
    <s v="Гълъбово"/>
    <s v="Стара Загора"/>
    <x v="8"/>
  </r>
  <r>
    <x v="11437"/>
    <x v="11437"/>
    <n v="1.6792412309"/>
    <s v="040"/>
    <s v="ПМЛ"/>
    <x v="1012"/>
    <x v="986"/>
    <x v="65"/>
    <s v="Гълъбово"/>
    <s v="Стара Загора"/>
    <x v="8"/>
  </r>
  <r>
    <x v="11438"/>
    <x v="11438"/>
    <n v="10.7368157784"/>
    <s v="010"/>
    <s v="ОЗ"/>
    <x v="1012"/>
    <x v="986"/>
    <x v="65"/>
    <s v="Гълъбово"/>
    <s v="Стара Загора"/>
    <x v="8"/>
  </r>
  <r>
    <x v="11439"/>
    <x v="11439"/>
    <n v="0"/>
    <s v="101"/>
    <s v="ХЗТ"/>
    <x v="1012"/>
    <x v="986"/>
    <x v="65"/>
    <s v="Гълъбово"/>
    <s v="Стара Загора"/>
    <x v="8"/>
  </r>
  <r>
    <x v="11440"/>
    <x v="11440"/>
    <n v="9.9597669946000007"/>
    <s v="010"/>
    <s v="ОЗ"/>
    <x v="1012"/>
    <x v="986"/>
    <x v="65"/>
    <s v="Гълъбово"/>
    <s v="Стара Загора"/>
    <x v="8"/>
  </r>
  <r>
    <x v="11441"/>
    <x v="11441"/>
    <n v="0"/>
    <s v="101"/>
    <s v="ХЗТ"/>
    <x v="1012"/>
    <x v="986"/>
    <x v="65"/>
    <s v="Гълъбово"/>
    <s v="Стара Загора"/>
    <x v="8"/>
  </r>
  <r>
    <x v="11442"/>
    <x v="11442"/>
    <n v="3.2908800708000001"/>
    <s v="040"/>
    <s v="ПМЛ"/>
    <x v="1012"/>
    <x v="986"/>
    <x v="65"/>
    <s v="Гълъбово"/>
    <s v="Стара Загора"/>
    <x v="8"/>
  </r>
  <r>
    <x v="11443"/>
    <x v="11443"/>
    <n v="2.3842182175"/>
    <s v="040"/>
    <s v="ПМЛ"/>
    <x v="1012"/>
    <x v="986"/>
    <x v="65"/>
    <s v="Гълъбово"/>
    <s v="Стара Загора"/>
    <x v="8"/>
  </r>
  <r>
    <x v="11444"/>
    <x v="11444"/>
    <n v="80.8174408126999"/>
    <s v="010"/>
    <s v="ОЗ"/>
    <x v="1012"/>
    <x v="986"/>
    <x v="65"/>
    <s v="Гълъбово"/>
    <s v="Стара Загора"/>
    <x v="8"/>
  </r>
  <r>
    <x v="11445"/>
    <x v="11445"/>
    <n v="0"/>
    <s v="102"/>
    <s v="ДОП"/>
    <x v="1013"/>
    <x v="987"/>
    <x v="76"/>
    <s v="Свиленград"/>
    <s v="Хасково"/>
    <x v="4"/>
  </r>
  <r>
    <x v="11446"/>
    <x v="11446"/>
    <n v="0"/>
    <s v="101"/>
    <s v="ХЗТ"/>
    <x v="1013"/>
    <x v="987"/>
    <x v="76"/>
    <s v="Свиленград"/>
    <s v="Хасково"/>
    <x v="4"/>
  </r>
  <r>
    <x v="11447"/>
    <x v="11447"/>
    <n v="1.1251668042"/>
    <s v="010"/>
    <s v="ОЗ"/>
    <x v="1013"/>
    <x v="987"/>
    <x v="76"/>
    <s v="Свиленград"/>
    <s v="Хасково"/>
    <x v="4"/>
  </r>
  <r>
    <x v="11448"/>
    <x v="11448"/>
    <n v="0"/>
    <s v="101"/>
    <s v="ХЗТ"/>
    <x v="1013"/>
    <x v="987"/>
    <x v="76"/>
    <s v="Свиленград"/>
    <s v="Хасково"/>
    <x v="4"/>
  </r>
  <r>
    <x v="11449"/>
    <x v="11449"/>
    <n v="0.36328755820000003"/>
    <s v="040"/>
    <s v="ПМЛ"/>
    <x v="1013"/>
    <x v="987"/>
    <x v="76"/>
    <s v="Свиленград"/>
    <s v="Хасково"/>
    <x v="4"/>
  </r>
  <r>
    <x v="11450"/>
    <x v="11450"/>
    <n v="0"/>
    <s v="050"/>
    <s v="СЗП"/>
    <x v="1013"/>
    <x v="987"/>
    <x v="76"/>
    <s v="Свиленград"/>
    <s v="Хасково"/>
    <x v="4"/>
  </r>
  <r>
    <x v="11451"/>
    <x v="11451"/>
    <n v="0"/>
    <s v="101"/>
    <s v="ХЗТ"/>
    <x v="1013"/>
    <x v="987"/>
    <x v="76"/>
    <s v="Свиленград"/>
    <s v="Хасково"/>
    <x v="4"/>
  </r>
  <r>
    <x v="11452"/>
    <x v="11452"/>
    <n v="0"/>
    <s v="101"/>
    <s v="ХЗТ"/>
    <x v="1013"/>
    <x v="987"/>
    <x v="76"/>
    <s v="Свиленград"/>
    <s v="Хасково"/>
    <x v="4"/>
  </r>
  <r>
    <x v="11453"/>
    <x v="11453"/>
    <n v="3.3081507734"/>
    <s v="040"/>
    <s v="ПМЛ"/>
    <x v="1013"/>
    <x v="987"/>
    <x v="76"/>
    <s v="Свиленград"/>
    <s v="Хасково"/>
    <x v="4"/>
  </r>
  <r>
    <x v="11454"/>
    <x v="11454"/>
    <n v="0"/>
    <s v="022"/>
    <s v="ОН"/>
    <x v="1013"/>
    <x v="987"/>
    <x v="76"/>
    <s v="Свиленград"/>
    <s v="Хасково"/>
    <x v="4"/>
  </r>
  <r>
    <x v="11455"/>
    <x v="11455"/>
    <n v="4.0441676859999998"/>
    <s v="040"/>
    <s v="ПМЛ"/>
    <x v="1013"/>
    <x v="987"/>
    <x v="76"/>
    <s v="Свиленград"/>
    <s v="Хасково"/>
    <x v="4"/>
  </r>
  <r>
    <x v="11456"/>
    <x v="11456"/>
    <n v="36.074757323599897"/>
    <s v="040"/>
    <s v="ПМЛ"/>
    <x v="1013"/>
    <x v="987"/>
    <x v="76"/>
    <s v="Свиленград"/>
    <s v="Хасково"/>
    <x v="4"/>
  </r>
  <r>
    <x v="11457"/>
    <x v="11457"/>
    <n v="0"/>
    <s v="101"/>
    <s v="ХЗТ"/>
    <x v="1013"/>
    <x v="987"/>
    <x v="76"/>
    <s v="Свиленград"/>
    <s v="Хасково"/>
    <x v="4"/>
  </r>
  <r>
    <x v="11458"/>
    <x v="11458"/>
    <n v="0.97031908339999995"/>
    <s v="050"/>
    <s v="СЗП"/>
    <x v="1013"/>
    <x v="987"/>
    <x v="76"/>
    <s v="Свиленград"/>
    <s v="Хасково"/>
    <x v="4"/>
  </r>
  <r>
    <x v="11459"/>
    <x v="11459"/>
    <n v="4.8989280880999999"/>
    <s v="021"/>
    <s v="ЛН"/>
    <x v="1014"/>
    <x v="988"/>
    <x v="77"/>
    <s v="Елхово"/>
    <s v="Ямбол"/>
    <x v="10"/>
  </r>
  <r>
    <x v="11460"/>
    <x v="11460"/>
    <n v="3.5205357410000002"/>
    <s v="021"/>
    <s v="ЛН"/>
    <x v="1014"/>
    <x v="988"/>
    <x v="77"/>
    <s v="Елхово"/>
    <s v="Ямбол"/>
    <x v="10"/>
  </r>
  <r>
    <x v="11461"/>
    <x v="11461"/>
    <n v="0"/>
    <s v="040"/>
    <s v="ПМЛ"/>
    <x v="1014"/>
    <x v="988"/>
    <x v="77"/>
    <s v="Елхово"/>
    <s v="Ямбол"/>
    <x v="10"/>
  </r>
  <r>
    <x v="11462"/>
    <x v="11462"/>
    <n v="61.537858051999898"/>
    <s v="010"/>
    <s v="ОЗ"/>
    <x v="1014"/>
    <x v="988"/>
    <x v="77"/>
    <s v="Елхово"/>
    <s v="Ямбол"/>
    <x v="10"/>
  </r>
  <r>
    <x v="11463"/>
    <x v="11463"/>
    <n v="0.92607644119999999"/>
    <s v="021"/>
    <s v="ЛН"/>
    <x v="1014"/>
    <x v="988"/>
    <x v="77"/>
    <s v="Елхово"/>
    <s v="Ямбол"/>
    <x v="10"/>
  </r>
  <r>
    <x v="11464"/>
    <x v="11464"/>
    <n v="4.7999007274999999"/>
    <s v="010"/>
    <s v="ОЗ"/>
    <x v="1014"/>
    <x v="988"/>
    <x v="77"/>
    <s v="Елхово"/>
    <s v="Ямбол"/>
    <x v="10"/>
  </r>
  <r>
    <x v="11465"/>
    <x v="11465"/>
    <n v="0"/>
    <s v="040"/>
    <s v="ПМЛ"/>
    <x v="1014"/>
    <x v="988"/>
    <x v="77"/>
    <s v="Елхово"/>
    <s v="Ямбол"/>
    <x v="10"/>
  </r>
  <r>
    <x v="11466"/>
    <x v="11466"/>
    <n v="13.8513044447"/>
    <s v="040"/>
    <s v="ПМЛ"/>
    <x v="1014"/>
    <x v="988"/>
    <x v="77"/>
    <s v="Елхово"/>
    <s v="Ямбол"/>
    <x v="10"/>
  </r>
  <r>
    <x v="11467"/>
    <x v="11467"/>
    <n v="0"/>
    <s v="402"/>
    <s v="ЕЯБ"/>
    <x v="1014"/>
    <x v="988"/>
    <x v="77"/>
    <s v="Елхово"/>
    <s v="Ямбол"/>
    <x v="10"/>
  </r>
  <r>
    <x v="11468"/>
    <x v="11468"/>
    <n v="0"/>
    <s v="101"/>
    <s v="ХЗТ"/>
    <x v="1014"/>
    <x v="988"/>
    <x v="77"/>
    <s v="Елхово"/>
    <s v="Ямбол"/>
    <x v="10"/>
  </r>
  <r>
    <x v="11469"/>
    <x v="11469"/>
    <n v="0"/>
    <s v="102"/>
    <s v="ДОП"/>
    <x v="1014"/>
    <x v="988"/>
    <x v="77"/>
    <s v="Елхово"/>
    <s v="Ямбол"/>
    <x v="10"/>
  </r>
  <r>
    <x v="11470"/>
    <x v="11470"/>
    <n v="0"/>
    <s v="101"/>
    <s v="ХЗТ"/>
    <x v="1014"/>
    <x v="988"/>
    <x v="77"/>
    <s v="Елхово"/>
    <s v="Ямбол"/>
    <x v="10"/>
  </r>
  <r>
    <x v="11471"/>
    <x v="11471"/>
    <n v="3.7280710904999999"/>
    <s v="021"/>
    <s v="ЛН"/>
    <x v="1014"/>
    <x v="988"/>
    <x v="77"/>
    <s v="Елхово"/>
    <s v="Ямбол"/>
    <x v="10"/>
  </r>
  <r>
    <x v="11472"/>
    <x v="11472"/>
    <n v="1.4703608884999999"/>
    <s v="021"/>
    <s v="ЛН"/>
    <x v="1014"/>
    <x v="988"/>
    <x v="77"/>
    <s v="Елхово"/>
    <s v="Ямбол"/>
    <x v="10"/>
  </r>
  <r>
    <x v="11473"/>
    <x v="11473"/>
    <n v="16.509604904900002"/>
    <s v="050"/>
    <s v="СЗП"/>
    <x v="1014"/>
    <x v="988"/>
    <x v="77"/>
    <s v="Елхово"/>
    <s v="Ямбол"/>
    <x v="10"/>
  </r>
  <r>
    <x v="11474"/>
    <x v="11474"/>
    <n v="20.0847243961"/>
    <s v="010"/>
    <s v="ОЗ"/>
    <x v="1014"/>
    <x v="988"/>
    <x v="77"/>
    <s v="Елхово"/>
    <s v="Ямбол"/>
    <x v="10"/>
  </r>
  <r>
    <x v="11475"/>
    <x v="11475"/>
    <n v="4.5223528945"/>
    <s v="050"/>
    <s v="СЗП"/>
    <x v="1014"/>
    <x v="988"/>
    <x v="77"/>
    <s v="Елхово"/>
    <s v="Ямбол"/>
    <x v="10"/>
  </r>
  <r>
    <x v="11476"/>
    <x v="11476"/>
    <n v="5.5511587054999998"/>
    <s v="021"/>
    <s v="ЛН"/>
    <x v="1014"/>
    <x v="988"/>
    <x v="77"/>
    <s v="Елхово"/>
    <s v="Ямбол"/>
    <x v="10"/>
  </r>
  <r>
    <x v="11477"/>
    <x v="11477"/>
    <n v="3.9472303486000002"/>
    <s v="021"/>
    <s v="ЛН"/>
    <x v="1014"/>
    <x v="988"/>
    <x v="77"/>
    <s v="Елхово"/>
    <s v="Ямбол"/>
    <x v="10"/>
  </r>
  <r>
    <x v="11478"/>
    <x v="11478"/>
    <n v="2.8779702356999999"/>
    <s v="040"/>
    <s v="ПМЛ"/>
    <x v="1014"/>
    <x v="988"/>
    <x v="77"/>
    <s v="Елхово"/>
    <s v="Ямбол"/>
    <x v="10"/>
  </r>
  <r>
    <x v="11479"/>
    <x v="11479"/>
    <n v="0"/>
    <s v="103"/>
    <s v="ППП"/>
    <x v="1014"/>
    <x v="988"/>
    <x v="77"/>
    <s v="Елхово"/>
    <s v="Ямбол"/>
    <x v="10"/>
  </r>
  <r>
    <x v="11480"/>
    <x v="11480"/>
    <n v="6.1599256521000001"/>
    <s v="021"/>
    <s v="ЛН"/>
    <x v="1014"/>
    <x v="988"/>
    <x v="77"/>
    <s v="Елхово"/>
    <s v="Ямбол"/>
    <x v="10"/>
  </r>
  <r>
    <x v="11481"/>
    <x v="11481"/>
    <n v="0"/>
    <s v="101"/>
    <s v="ХЗТ"/>
    <x v="1014"/>
    <x v="988"/>
    <x v="77"/>
    <s v="Елхово"/>
    <s v="Ямбол"/>
    <x v="10"/>
  </r>
  <r>
    <x v="11482"/>
    <x v="11482"/>
    <n v="29.0150463017"/>
    <s v="010"/>
    <s v="ОЗ"/>
    <x v="1014"/>
    <x v="988"/>
    <x v="77"/>
    <s v="Елхово"/>
    <s v="Ямбол"/>
    <x v="10"/>
  </r>
  <r>
    <x v="11483"/>
    <x v="11483"/>
    <n v="24.630178046000001"/>
    <s v="010"/>
    <s v="ОЗ"/>
    <x v="1014"/>
    <x v="988"/>
    <x v="77"/>
    <s v="Елхово"/>
    <s v="Ямбол"/>
    <x v="10"/>
  </r>
  <r>
    <x v="11484"/>
    <x v="11484"/>
    <n v="0"/>
    <s v="101"/>
    <s v="ХЗТ"/>
    <x v="1014"/>
    <x v="988"/>
    <x v="77"/>
    <s v="Елхово"/>
    <s v="Ямбол"/>
    <x v="10"/>
  </r>
  <r>
    <x v="11485"/>
    <x v="11485"/>
    <n v="6.4245367975000001"/>
    <s v="010"/>
    <s v="ОЗ"/>
    <x v="1014"/>
    <x v="988"/>
    <x v="77"/>
    <s v="Елхово"/>
    <s v="Ямбол"/>
    <x v="10"/>
  </r>
  <r>
    <x v="11486"/>
    <x v="11486"/>
    <n v="18.727464069900002"/>
    <s v="010"/>
    <s v="ОЗ"/>
    <x v="1014"/>
    <x v="988"/>
    <x v="77"/>
    <s v="Елхово"/>
    <s v="Ямбол"/>
    <x v="10"/>
  </r>
  <r>
    <x v="11487"/>
    <x v="11487"/>
    <n v="21.0731756047999"/>
    <s v="010"/>
    <s v="ОЗ"/>
    <x v="1014"/>
    <x v="988"/>
    <x v="77"/>
    <s v="Елхово"/>
    <s v="Ямбол"/>
    <x v="10"/>
  </r>
  <r>
    <x v="11488"/>
    <x v="11488"/>
    <n v="25.910317596199899"/>
    <s v="040"/>
    <s v="ПМЛ"/>
    <x v="443"/>
    <x v="432"/>
    <x v="48"/>
    <s v="Димитровград"/>
    <s v="Хасково"/>
    <x v="4"/>
  </r>
  <r>
    <x v="11489"/>
    <x v="11489"/>
    <n v="0"/>
    <s v="040"/>
    <s v="ПМЛ"/>
    <x v="1015"/>
    <x v="989"/>
    <x v="43"/>
    <s v="Крумовград"/>
    <s v="Кърджали"/>
    <x v="1"/>
  </r>
  <r>
    <x v="11490"/>
    <x v="11490"/>
    <n v="15.7108369068999"/>
    <s v="022"/>
    <s v="ОН"/>
    <x v="1016"/>
    <x v="990"/>
    <x v="11"/>
    <s v="Кърджали"/>
    <s v="Кърджали"/>
    <x v="1"/>
  </r>
  <r>
    <x v="11491"/>
    <x v="11491"/>
    <n v="0"/>
    <s v="200"/>
    <s v="ГТ"/>
    <x v="1017"/>
    <x v="991"/>
    <x v="78"/>
    <s v="Тунджа"/>
    <s v="Ямбол"/>
    <x v="10"/>
  </r>
  <r>
    <x v="11492"/>
    <x v="11492"/>
    <n v="0"/>
    <s v="200"/>
    <s v="ГТ"/>
    <x v="1017"/>
    <x v="991"/>
    <x v="78"/>
    <s v="Тунджа"/>
    <s v="Ямбол"/>
    <x v="10"/>
  </r>
  <r>
    <x v="11493"/>
    <x v="11493"/>
    <n v="32.274506053400003"/>
    <s v="040"/>
    <s v="ПМЛ"/>
    <x v="1018"/>
    <x v="992"/>
    <x v="76"/>
    <s v="Свиленград"/>
    <s v="Хасково"/>
    <x v="4"/>
  </r>
  <r>
    <x v="11494"/>
    <x v="11494"/>
    <n v="0"/>
    <s v="101"/>
    <s v="ХЗТ"/>
    <x v="1018"/>
    <x v="992"/>
    <x v="76"/>
    <s v="Свиленград"/>
    <s v="Хасково"/>
    <x v="4"/>
  </r>
  <r>
    <x v="11495"/>
    <x v="11495"/>
    <n v="71.856790274199895"/>
    <s v="050"/>
    <s v="СЗП"/>
    <x v="1018"/>
    <x v="992"/>
    <x v="76"/>
    <s v="Свиленград"/>
    <s v="Хасково"/>
    <x v="4"/>
  </r>
  <r>
    <x v="11496"/>
    <x v="11496"/>
    <n v="0.93677895310000003"/>
    <s v="010"/>
    <s v="ОЗ"/>
    <x v="1018"/>
    <x v="992"/>
    <x v="76"/>
    <s v="Свиленград"/>
    <s v="Хасково"/>
    <x v="4"/>
  </r>
  <r>
    <x v="11497"/>
    <x v="11497"/>
    <n v="16.2295641706"/>
    <s v="040"/>
    <s v="ПМЛ"/>
    <x v="1018"/>
    <x v="992"/>
    <x v="76"/>
    <s v="Свиленград"/>
    <s v="Хасково"/>
    <x v="4"/>
  </r>
  <r>
    <x v="11498"/>
    <x v="11498"/>
    <n v="21.0487068157999"/>
    <s v="050"/>
    <s v="СЗП"/>
    <x v="1018"/>
    <x v="992"/>
    <x v="76"/>
    <s v="Свиленград"/>
    <s v="Хасково"/>
    <x v="4"/>
  </r>
  <r>
    <x v="11499"/>
    <x v="11499"/>
    <n v="62.720212156599899"/>
    <s v="050"/>
    <s v="СЗП"/>
    <x v="1018"/>
    <x v="992"/>
    <x v="76"/>
    <s v="Свиленград"/>
    <s v="Хасково"/>
    <x v="4"/>
  </r>
  <r>
    <x v="11500"/>
    <x v="11500"/>
    <n v="30.9426524958999"/>
    <s v="040"/>
    <s v="ПМЛ"/>
    <x v="1018"/>
    <x v="992"/>
    <x v="76"/>
    <s v="Свиленград"/>
    <s v="Хасково"/>
    <x v="4"/>
  </r>
  <r>
    <x v="11501"/>
    <x v="11501"/>
    <n v="83.620604541099894"/>
    <s v="040"/>
    <s v="ПМЛ"/>
    <x v="1018"/>
    <x v="992"/>
    <x v="76"/>
    <s v="Свиленград"/>
    <s v="Хасково"/>
    <x v="4"/>
  </r>
  <r>
    <x v="11502"/>
    <x v="11502"/>
    <n v="0"/>
    <s v="101"/>
    <s v="ХЗТ"/>
    <x v="1018"/>
    <x v="992"/>
    <x v="76"/>
    <s v="Свиленград"/>
    <s v="Хасково"/>
    <x v="4"/>
  </r>
  <r>
    <x v="11503"/>
    <x v="11503"/>
    <n v="14.5160893649999"/>
    <s v="050"/>
    <s v="СЗП"/>
    <x v="1018"/>
    <x v="992"/>
    <x v="76"/>
    <s v="Свиленград"/>
    <s v="Хасково"/>
    <x v="4"/>
  </r>
  <r>
    <x v="11504"/>
    <x v="11504"/>
    <n v="6.8073770710000003"/>
    <s v="040"/>
    <s v="ПМЛ"/>
    <x v="1018"/>
    <x v="992"/>
    <x v="76"/>
    <s v="Свиленград"/>
    <s v="Хасково"/>
    <x v="4"/>
  </r>
  <r>
    <x v="11505"/>
    <x v="11505"/>
    <n v="0"/>
    <s v="101"/>
    <s v="ХЗТ"/>
    <x v="1018"/>
    <x v="992"/>
    <x v="76"/>
    <s v="Свиленград"/>
    <s v="Хасково"/>
    <x v="4"/>
  </r>
  <r>
    <x v="11506"/>
    <x v="11506"/>
    <n v="0"/>
    <s v="101"/>
    <s v="ХЗТ"/>
    <x v="1018"/>
    <x v="992"/>
    <x v="76"/>
    <s v="Свиленград"/>
    <s v="Хасково"/>
    <x v="4"/>
  </r>
  <r>
    <x v="11507"/>
    <x v="11507"/>
    <n v="6.6163738274000004"/>
    <s v="050"/>
    <s v="СЗП"/>
    <x v="1018"/>
    <x v="992"/>
    <x v="76"/>
    <s v="Свиленград"/>
    <s v="Хасково"/>
    <x v="4"/>
  </r>
  <r>
    <x v="11508"/>
    <x v="11508"/>
    <n v="1.1440585595999999"/>
    <s v="040"/>
    <s v="ПМЛ"/>
    <x v="1018"/>
    <x v="992"/>
    <x v="76"/>
    <s v="Свиленград"/>
    <s v="Хасково"/>
    <x v="4"/>
  </r>
  <r>
    <x v="11509"/>
    <x v="11509"/>
    <n v="5.8225012963999996"/>
    <s v="010"/>
    <s v="ОЗ"/>
    <x v="1018"/>
    <x v="992"/>
    <x v="76"/>
    <s v="Свиленград"/>
    <s v="Хасково"/>
    <x v="4"/>
  </r>
  <r>
    <x v="11510"/>
    <x v="11510"/>
    <n v="2.6772099791000001"/>
    <s v="040"/>
    <s v="ПМЛ"/>
    <x v="1018"/>
    <x v="992"/>
    <x v="76"/>
    <s v="Свиленград"/>
    <s v="Хасково"/>
    <x v="4"/>
  </r>
  <r>
    <x v="11511"/>
    <x v="11511"/>
    <n v="8.4747792345999997"/>
    <s v="040"/>
    <s v="ПМЛ"/>
    <x v="1018"/>
    <x v="992"/>
    <x v="76"/>
    <s v="Свиленград"/>
    <s v="Хасково"/>
    <x v="4"/>
  </r>
  <r>
    <x v="11512"/>
    <x v="11512"/>
    <n v="6.4816186170999996"/>
    <s v="010"/>
    <s v="ОЗ"/>
    <x v="1018"/>
    <x v="992"/>
    <x v="76"/>
    <s v="Свиленград"/>
    <s v="Хасково"/>
    <x v="4"/>
  </r>
  <r>
    <x v="11513"/>
    <x v="11513"/>
    <n v="11.4009634987999"/>
    <s v="040"/>
    <s v="ПМЛ"/>
    <x v="1018"/>
    <x v="992"/>
    <x v="76"/>
    <s v="Свиленград"/>
    <s v="Хасково"/>
    <x v="4"/>
  </r>
  <r>
    <x v="11514"/>
    <x v="11514"/>
    <n v="29.7176731013999"/>
    <s v="010"/>
    <s v="ОЗ"/>
    <x v="1018"/>
    <x v="992"/>
    <x v="76"/>
    <s v="Свиленград"/>
    <s v="Хасково"/>
    <x v="4"/>
  </r>
  <r>
    <x v="11515"/>
    <x v="11515"/>
    <n v="28.688479007600002"/>
    <s v="010"/>
    <s v="ОЗ"/>
    <x v="1018"/>
    <x v="992"/>
    <x v="76"/>
    <s v="Свиленград"/>
    <s v="Хасково"/>
    <x v="4"/>
  </r>
  <r>
    <x v="11516"/>
    <x v="11516"/>
    <n v="26.647065631099899"/>
    <s v="050"/>
    <s v="СЗП"/>
    <x v="1018"/>
    <x v="992"/>
    <x v="76"/>
    <s v="Свиленград"/>
    <s v="Хасково"/>
    <x v="4"/>
  </r>
  <r>
    <x v="11517"/>
    <x v="11517"/>
    <n v="14.9841213999999"/>
    <s v="010"/>
    <s v="ОЗ"/>
    <x v="1018"/>
    <x v="992"/>
    <x v="76"/>
    <s v="Свиленград"/>
    <s v="Хасково"/>
    <x v="4"/>
  </r>
  <r>
    <x v="11518"/>
    <x v="11518"/>
    <n v="0"/>
    <s v="101"/>
    <s v="ХЗТ"/>
    <x v="1018"/>
    <x v="992"/>
    <x v="76"/>
    <s v="Свиленград"/>
    <s v="Хасково"/>
    <x v="4"/>
  </r>
  <r>
    <x v="11519"/>
    <x v="11519"/>
    <n v="0"/>
    <s v="101"/>
    <s v="ХЗТ"/>
    <x v="1019"/>
    <x v="993"/>
    <x v="72"/>
    <s v="Малко Търново"/>
    <s v="Бургас"/>
    <x v="9"/>
  </r>
  <r>
    <x v="11520"/>
    <x v="11520"/>
    <n v="0.77047570750000005"/>
    <s v="040"/>
    <s v="ПМЛ"/>
    <x v="1019"/>
    <x v="993"/>
    <x v="72"/>
    <s v="Малко Търново"/>
    <s v="Бургас"/>
    <x v="9"/>
  </r>
  <r>
    <x v="11521"/>
    <x v="11521"/>
    <n v="0"/>
    <s v="101"/>
    <s v="ХЗТ"/>
    <x v="1019"/>
    <x v="993"/>
    <x v="72"/>
    <s v="Малко Търново"/>
    <s v="Бургас"/>
    <x v="9"/>
  </r>
  <r>
    <x v="11522"/>
    <x v="11522"/>
    <n v="1.7209038166999999"/>
    <s v="040"/>
    <s v="ПМЛ"/>
    <x v="1019"/>
    <x v="993"/>
    <x v="72"/>
    <s v="Малко Търново"/>
    <s v="Бургас"/>
    <x v="9"/>
  </r>
  <r>
    <x v="11523"/>
    <x v="11523"/>
    <n v="0"/>
    <s v="101"/>
    <s v="ХЗТ"/>
    <x v="1019"/>
    <x v="993"/>
    <x v="72"/>
    <s v="Малко Търново"/>
    <s v="Бургас"/>
    <x v="9"/>
  </r>
  <r>
    <x v="11524"/>
    <x v="11524"/>
    <n v="0"/>
    <s v="200"/>
    <s v="ГТ"/>
    <x v="1019"/>
    <x v="993"/>
    <x v="72"/>
    <s v="Малко Търново"/>
    <s v="Бургас"/>
    <x v="9"/>
  </r>
  <r>
    <x v="11525"/>
    <x v="11525"/>
    <n v="0"/>
    <s v="200"/>
    <s v="ГТ"/>
    <x v="1019"/>
    <x v="993"/>
    <x v="72"/>
    <s v="Малко Търново"/>
    <s v="Бургас"/>
    <x v="9"/>
  </r>
  <r>
    <x v="11526"/>
    <x v="11526"/>
    <n v="0"/>
    <s v="200"/>
    <s v="ГТ"/>
    <x v="1019"/>
    <x v="993"/>
    <x v="72"/>
    <s v="Малко Търново"/>
    <s v="Бургас"/>
    <x v="9"/>
  </r>
  <r>
    <x v="11527"/>
    <x v="11527"/>
    <n v="9.1204185323000004"/>
    <s v="050"/>
    <s v="СЗП"/>
    <x v="1020"/>
    <x v="994"/>
    <x v="76"/>
    <s v="Свиленград"/>
    <s v="Хасково"/>
    <x v="4"/>
  </r>
  <r>
    <x v="11528"/>
    <x v="11528"/>
    <n v="23.023923050800001"/>
    <s v="010"/>
    <s v="ОЗ"/>
    <x v="1020"/>
    <x v="994"/>
    <x v="76"/>
    <s v="Свиленград"/>
    <s v="Хасково"/>
    <x v="4"/>
  </r>
  <r>
    <x v="11529"/>
    <x v="11529"/>
    <n v="0"/>
    <s v="302"/>
    <s v="ЗП"/>
    <x v="1020"/>
    <x v="994"/>
    <x v="76"/>
    <s v="Свиленград"/>
    <s v="Хасково"/>
    <x v="4"/>
  </r>
  <r>
    <x v="11530"/>
    <x v="11530"/>
    <n v="0"/>
    <s v="102"/>
    <s v="ДОП"/>
    <x v="1020"/>
    <x v="994"/>
    <x v="76"/>
    <s v="Свиленград"/>
    <s v="Хасково"/>
    <x v="4"/>
  </r>
  <r>
    <x v="11531"/>
    <x v="11531"/>
    <n v="0"/>
    <s v="102"/>
    <s v="ДОП"/>
    <x v="1020"/>
    <x v="994"/>
    <x v="76"/>
    <s v="Свиленград"/>
    <s v="Хасково"/>
    <x v="4"/>
  </r>
  <r>
    <x v="11532"/>
    <x v="11532"/>
    <n v="0"/>
    <s v="101"/>
    <s v="ХЗТ"/>
    <x v="1020"/>
    <x v="994"/>
    <x v="76"/>
    <s v="Свиленград"/>
    <s v="Хасково"/>
    <x v="4"/>
  </r>
  <r>
    <x v="11533"/>
    <x v="11533"/>
    <n v="0"/>
    <s v="102"/>
    <s v="ДОП"/>
    <x v="1020"/>
    <x v="994"/>
    <x v="76"/>
    <s v="Свиленград"/>
    <s v="Хасково"/>
    <x v="4"/>
  </r>
  <r>
    <x v="11534"/>
    <x v="11534"/>
    <n v="14.2538613424"/>
    <s v="050"/>
    <s v="СЗП"/>
    <x v="1020"/>
    <x v="994"/>
    <x v="76"/>
    <s v="Свиленград"/>
    <s v="Хасково"/>
    <x v="4"/>
  </r>
  <r>
    <x v="11535"/>
    <x v="11535"/>
    <n v="0"/>
    <s v="302"/>
    <s v="ЗП"/>
    <x v="1020"/>
    <x v="994"/>
    <x v="76"/>
    <s v="Свиленград"/>
    <s v="Хасково"/>
    <x v="4"/>
  </r>
  <r>
    <x v="11536"/>
    <x v="11536"/>
    <n v="2.9673228677000001"/>
    <s v="040"/>
    <s v="ПМЛ"/>
    <x v="1020"/>
    <x v="994"/>
    <x v="76"/>
    <s v="Свиленград"/>
    <s v="Хасково"/>
    <x v="4"/>
  </r>
  <r>
    <x v="11537"/>
    <x v="11537"/>
    <n v="0"/>
    <s v="101"/>
    <s v="ХЗТ"/>
    <x v="1020"/>
    <x v="994"/>
    <x v="76"/>
    <s v="Свиленград"/>
    <s v="Хасково"/>
    <x v="4"/>
  </r>
  <r>
    <x v="11538"/>
    <x v="11538"/>
    <n v="0"/>
    <s v="101"/>
    <s v="ХЗТ"/>
    <x v="1020"/>
    <x v="994"/>
    <x v="76"/>
    <s v="Свиленград"/>
    <s v="Хасково"/>
    <x v="4"/>
  </r>
  <r>
    <x v="11539"/>
    <x v="11539"/>
    <n v="6.6299669603"/>
    <s v="021"/>
    <s v="ЛН"/>
    <x v="1020"/>
    <x v="994"/>
    <x v="76"/>
    <s v="Свиленград"/>
    <s v="Хасково"/>
    <x v="4"/>
  </r>
  <r>
    <x v="11540"/>
    <x v="11540"/>
    <n v="0"/>
    <s v="101"/>
    <s v="ХЗТ"/>
    <x v="1020"/>
    <x v="994"/>
    <x v="76"/>
    <s v="Свиленград"/>
    <s v="Хасково"/>
    <x v="4"/>
  </r>
  <r>
    <x v="11541"/>
    <x v="11541"/>
    <n v="0"/>
    <s v="200"/>
    <s v="ГТ"/>
    <x v="1020"/>
    <x v="994"/>
    <x v="76"/>
    <s v="Свиленград"/>
    <s v="Хасково"/>
    <x v="4"/>
  </r>
  <r>
    <x v="11542"/>
    <x v="11542"/>
    <n v="0"/>
    <s v="200"/>
    <s v="ГТ"/>
    <x v="1020"/>
    <x v="994"/>
    <x v="76"/>
    <s v="Свиленград"/>
    <s v="Хасково"/>
    <x v="4"/>
  </r>
  <r>
    <x v="11543"/>
    <x v="11543"/>
    <n v="0"/>
    <s v="101"/>
    <s v="ХЗТ"/>
    <x v="1020"/>
    <x v="994"/>
    <x v="76"/>
    <s v="Свиленград"/>
    <s v="Хасково"/>
    <x v="4"/>
  </r>
  <r>
    <x v="11544"/>
    <x v="11544"/>
    <n v="0"/>
    <s v="102"/>
    <s v="ДОП"/>
    <x v="1020"/>
    <x v="994"/>
    <x v="76"/>
    <s v="Свиленград"/>
    <s v="Хасково"/>
    <x v="4"/>
  </r>
  <r>
    <x v="11545"/>
    <x v="11545"/>
    <n v="0"/>
    <s v="200"/>
    <s v="ГТ"/>
    <x v="1020"/>
    <x v="994"/>
    <x v="76"/>
    <s v="Свиленград"/>
    <s v="Хасково"/>
    <x v="4"/>
  </r>
  <r>
    <x v="11546"/>
    <x v="11546"/>
    <n v="0"/>
    <s v="101"/>
    <s v="ХЗТ"/>
    <x v="1020"/>
    <x v="994"/>
    <x v="76"/>
    <s v="Свиленград"/>
    <s v="Хасково"/>
    <x v="4"/>
  </r>
  <r>
    <x v="11547"/>
    <x v="11547"/>
    <n v="0"/>
    <s v="102"/>
    <s v="ДОП"/>
    <x v="1020"/>
    <x v="994"/>
    <x v="76"/>
    <s v="Свиленград"/>
    <s v="Хасково"/>
    <x v="4"/>
  </r>
  <r>
    <x v="11548"/>
    <x v="11548"/>
    <n v="0"/>
    <s v="103"/>
    <s v="ППП"/>
    <x v="1020"/>
    <x v="994"/>
    <x v="76"/>
    <s v="Свиленград"/>
    <s v="Хасково"/>
    <x v="4"/>
  </r>
  <r>
    <x v="11549"/>
    <x v="11549"/>
    <n v="0"/>
    <s v="102"/>
    <s v="ДОП"/>
    <x v="1020"/>
    <x v="994"/>
    <x v="76"/>
    <s v="Свиленград"/>
    <s v="Хасково"/>
    <x v="4"/>
  </r>
  <r>
    <x v="11550"/>
    <x v="11550"/>
    <n v="0"/>
    <s v="200"/>
    <s v="ГТ"/>
    <x v="1020"/>
    <x v="994"/>
    <x v="76"/>
    <s v="Свиленград"/>
    <s v="Хасково"/>
    <x v="4"/>
  </r>
  <r>
    <x v="11551"/>
    <x v="11551"/>
    <n v="0"/>
    <s v="200"/>
    <s v="ГТ"/>
    <x v="1020"/>
    <x v="994"/>
    <x v="76"/>
    <s v="Свиленград"/>
    <s v="Хасково"/>
    <x v="4"/>
  </r>
  <r>
    <x v="11552"/>
    <x v="11552"/>
    <n v="0"/>
    <s v="102"/>
    <s v="ДОП"/>
    <x v="1020"/>
    <x v="994"/>
    <x v="76"/>
    <s v="Свиленград"/>
    <s v="Хасково"/>
    <x v="4"/>
  </r>
  <r>
    <x v="11553"/>
    <x v="11553"/>
    <n v="12.8088051593"/>
    <s v="050"/>
    <s v="СЗП"/>
    <x v="1020"/>
    <x v="994"/>
    <x v="76"/>
    <s v="Свиленград"/>
    <s v="Хасково"/>
    <x v="4"/>
  </r>
  <r>
    <x v="11554"/>
    <x v="11554"/>
    <n v="0"/>
    <s v="101"/>
    <s v="ХЗТ"/>
    <x v="1020"/>
    <x v="994"/>
    <x v="76"/>
    <s v="Свиленград"/>
    <s v="Хасково"/>
    <x v="4"/>
  </r>
  <r>
    <x v="11555"/>
    <x v="11555"/>
    <n v="0"/>
    <s v="103"/>
    <s v="ППП"/>
    <x v="1020"/>
    <x v="994"/>
    <x v="76"/>
    <s v="Свиленград"/>
    <s v="Хасково"/>
    <x v="4"/>
  </r>
  <r>
    <x v="11556"/>
    <x v="11556"/>
    <n v="0"/>
    <s v="102"/>
    <s v="ДОП"/>
    <x v="1020"/>
    <x v="994"/>
    <x v="76"/>
    <s v="Свиленград"/>
    <s v="Хасково"/>
    <x v="4"/>
  </r>
  <r>
    <x v="11557"/>
    <x v="11557"/>
    <n v="9.5054013254999905"/>
    <s v="010"/>
    <s v="ОЗ"/>
    <x v="1020"/>
    <x v="994"/>
    <x v="76"/>
    <s v="Свиленград"/>
    <s v="Хасково"/>
    <x v="4"/>
  </r>
  <r>
    <x v="11558"/>
    <x v="11558"/>
    <n v="6.1934197731999996"/>
    <s v="021"/>
    <s v="ЛН"/>
    <x v="1020"/>
    <x v="994"/>
    <x v="76"/>
    <s v="Свиленград"/>
    <s v="Хасково"/>
    <x v="4"/>
  </r>
  <r>
    <x v="11559"/>
    <x v="11559"/>
    <n v="0"/>
    <s v="031"/>
    <s v="ДМ"/>
    <x v="1020"/>
    <x v="994"/>
    <x v="76"/>
    <s v="Свиленград"/>
    <s v="Хасково"/>
    <x v="4"/>
  </r>
  <r>
    <x v="11560"/>
    <x v="11560"/>
    <n v="2.9112878933999999"/>
    <s v="040"/>
    <s v="ПМЛ"/>
    <x v="1020"/>
    <x v="994"/>
    <x v="76"/>
    <s v="Свиленград"/>
    <s v="Хасково"/>
    <x v="4"/>
  </r>
  <r>
    <x v="11561"/>
    <x v="11561"/>
    <n v="0"/>
    <s v="101"/>
    <s v="ХЗТ"/>
    <x v="1020"/>
    <x v="994"/>
    <x v="76"/>
    <s v="Свиленград"/>
    <s v="Хасково"/>
    <x v="4"/>
  </r>
  <r>
    <x v="11562"/>
    <x v="11562"/>
    <n v="0"/>
    <s v="200"/>
    <s v="ГТ"/>
    <x v="1020"/>
    <x v="994"/>
    <x v="76"/>
    <s v="Свиленград"/>
    <s v="Хасково"/>
    <x v="4"/>
  </r>
  <r>
    <x v="11563"/>
    <x v="11563"/>
    <n v="71.633664324700007"/>
    <s v="050"/>
    <s v="СЗП"/>
    <x v="1020"/>
    <x v="994"/>
    <x v="76"/>
    <s v="Свиленград"/>
    <s v="Хасково"/>
    <x v="4"/>
  </r>
  <r>
    <x v="11564"/>
    <x v="11564"/>
    <n v="1.1659772227"/>
    <s v="040"/>
    <s v="ПМЛ"/>
    <x v="1020"/>
    <x v="994"/>
    <x v="76"/>
    <s v="Свиленград"/>
    <s v="Хасково"/>
    <x v="4"/>
  </r>
  <r>
    <x v="11565"/>
    <x v="11565"/>
    <n v="0"/>
    <s v="101"/>
    <s v="ХЗТ"/>
    <x v="1020"/>
    <x v="994"/>
    <x v="76"/>
    <s v="Свиленград"/>
    <s v="Хасково"/>
    <x v="4"/>
  </r>
  <r>
    <x v="11566"/>
    <x v="11566"/>
    <n v="48.778967579400003"/>
    <s v="050"/>
    <s v="СЗП"/>
    <x v="1020"/>
    <x v="994"/>
    <x v="76"/>
    <s v="Свиленград"/>
    <s v="Хасково"/>
    <x v="4"/>
  </r>
  <r>
    <x v="11567"/>
    <x v="11567"/>
    <n v="0"/>
    <s v="020"/>
    <s v="ТН"/>
    <x v="1020"/>
    <x v="994"/>
    <x v="76"/>
    <s v="Свиленград"/>
    <s v="Хасково"/>
    <x v="4"/>
  </r>
  <r>
    <x v="11568"/>
    <x v="11568"/>
    <n v="13.9983574012"/>
    <s v="010"/>
    <s v="ОЗ"/>
    <x v="1020"/>
    <x v="994"/>
    <x v="76"/>
    <s v="Свиленград"/>
    <s v="Хасково"/>
    <x v="4"/>
  </r>
  <r>
    <x v="11569"/>
    <x v="11569"/>
    <n v="0.73974352929999998"/>
    <s v="010"/>
    <s v="ОЗ"/>
    <x v="1020"/>
    <x v="994"/>
    <x v="76"/>
    <s v="Свиленград"/>
    <s v="Хасково"/>
    <x v="4"/>
  </r>
  <r>
    <x v="11570"/>
    <x v="11570"/>
    <n v="0"/>
    <s v="101"/>
    <s v="ХЗТ"/>
    <x v="1020"/>
    <x v="994"/>
    <x v="76"/>
    <s v="Свиленград"/>
    <s v="Хасково"/>
    <x v="4"/>
  </r>
  <r>
    <x v="11571"/>
    <x v="11571"/>
    <n v="2.3685598303000002"/>
    <s v="010"/>
    <s v="ОЗ"/>
    <x v="1020"/>
    <x v="994"/>
    <x v="76"/>
    <s v="Свиленград"/>
    <s v="Хасково"/>
    <x v="4"/>
  </r>
  <r>
    <x v="11572"/>
    <x v="11572"/>
    <n v="4.0213975702000004"/>
    <s v="040"/>
    <s v="ПМЛ"/>
    <x v="1020"/>
    <x v="994"/>
    <x v="76"/>
    <s v="Свиленград"/>
    <s v="Хасково"/>
    <x v="4"/>
  </r>
  <r>
    <x v="11573"/>
    <x v="11573"/>
    <n v="3.6555196569000001"/>
    <s v="010"/>
    <s v="ОЗ"/>
    <x v="1020"/>
    <x v="994"/>
    <x v="76"/>
    <s v="Свиленград"/>
    <s v="Хасково"/>
    <x v="4"/>
  </r>
  <r>
    <x v="11574"/>
    <x v="11574"/>
    <n v="3.3340256189000002"/>
    <s v="010"/>
    <s v="ОЗ"/>
    <x v="1020"/>
    <x v="994"/>
    <x v="76"/>
    <s v="Свиленград"/>
    <s v="Хасково"/>
    <x v="4"/>
  </r>
  <r>
    <x v="11575"/>
    <x v="11575"/>
    <n v="0"/>
    <s v="101"/>
    <s v="ХЗТ"/>
    <x v="1020"/>
    <x v="994"/>
    <x v="76"/>
    <s v="Свиленград"/>
    <s v="Хасково"/>
    <x v="4"/>
  </r>
  <r>
    <x v="11576"/>
    <x v="11576"/>
    <n v="0"/>
    <s v="101"/>
    <s v="ХЗТ"/>
    <x v="1020"/>
    <x v="994"/>
    <x v="76"/>
    <s v="Свиленград"/>
    <s v="Хасково"/>
    <x v="4"/>
  </r>
  <r>
    <x v="11577"/>
    <x v="11577"/>
    <n v="21.098049193600001"/>
    <s v="040"/>
    <s v="ПМЛ"/>
    <x v="1020"/>
    <x v="994"/>
    <x v="76"/>
    <s v="Свиленград"/>
    <s v="Хасково"/>
    <x v="4"/>
  </r>
  <r>
    <x v="11578"/>
    <x v="11578"/>
    <n v="4.2775028630999996"/>
    <s v="050"/>
    <s v="СЗП"/>
    <x v="1020"/>
    <x v="994"/>
    <x v="76"/>
    <s v="Свиленград"/>
    <s v="Хасково"/>
    <x v="4"/>
  </r>
  <r>
    <x v="11579"/>
    <x v="11579"/>
    <n v="21.1903728063999"/>
    <s v="050"/>
    <s v="СЗП"/>
    <x v="1020"/>
    <x v="994"/>
    <x v="76"/>
    <s v="Свиленград"/>
    <s v="Хасково"/>
    <x v="4"/>
  </r>
  <r>
    <x v="11580"/>
    <x v="11580"/>
    <n v="22.389778891999899"/>
    <s v="010"/>
    <s v="ОЗ"/>
    <x v="1020"/>
    <x v="994"/>
    <x v="76"/>
    <s v="Свиленград"/>
    <s v="Хасково"/>
    <x v="4"/>
  </r>
  <r>
    <x v="11581"/>
    <x v="11581"/>
    <n v="10.895245319500001"/>
    <s v="050"/>
    <s v="СЗП"/>
    <x v="1020"/>
    <x v="994"/>
    <x v="76"/>
    <s v="Свиленград"/>
    <s v="Хасково"/>
    <x v="4"/>
  </r>
  <r>
    <x v="11582"/>
    <x v="11582"/>
    <n v="17.4004126741"/>
    <s v="040"/>
    <s v="ПМЛ"/>
    <x v="1020"/>
    <x v="994"/>
    <x v="76"/>
    <s v="Свиленград"/>
    <s v="Хасково"/>
    <x v="4"/>
  </r>
  <r>
    <x v="11583"/>
    <x v="11583"/>
    <n v="0.1086448871"/>
    <s v="021"/>
    <s v="ЛН"/>
    <x v="1020"/>
    <x v="994"/>
    <x v="76"/>
    <s v="Свиленград"/>
    <s v="Хасково"/>
    <x v="4"/>
  </r>
  <r>
    <x v="11584"/>
    <x v="11584"/>
    <n v="23.4610257946999"/>
    <s v="020"/>
    <s v="ТН"/>
    <x v="1020"/>
    <x v="994"/>
    <x v="76"/>
    <s v="Свиленград"/>
    <s v="Хасково"/>
    <x v="4"/>
  </r>
  <r>
    <x v="11585"/>
    <x v="11585"/>
    <n v="7.7896590678999997"/>
    <s v="040"/>
    <s v="ПМЛ"/>
    <x v="1020"/>
    <x v="994"/>
    <x v="76"/>
    <s v="Свиленград"/>
    <s v="Хасково"/>
    <x v="4"/>
  </r>
  <r>
    <x v="11586"/>
    <x v="11586"/>
    <n v="15.865781544500001"/>
    <s v="050"/>
    <s v="СЗП"/>
    <x v="1020"/>
    <x v="994"/>
    <x v="76"/>
    <s v="Свиленград"/>
    <s v="Хасково"/>
    <x v="4"/>
  </r>
  <r>
    <x v="11587"/>
    <x v="11587"/>
    <n v="2.9063467994000001"/>
    <s v="021"/>
    <s v="ЛН"/>
    <x v="1020"/>
    <x v="994"/>
    <x v="76"/>
    <s v="Свиленград"/>
    <s v="Хасково"/>
    <x v="4"/>
  </r>
  <r>
    <x v="11588"/>
    <x v="11588"/>
    <n v="0"/>
    <s v="101"/>
    <s v="ХЗТ"/>
    <x v="1020"/>
    <x v="994"/>
    <x v="76"/>
    <s v="Свиленград"/>
    <s v="Хасково"/>
    <x v="4"/>
  </r>
  <r>
    <x v="11589"/>
    <x v="11589"/>
    <n v="2.2167633193"/>
    <s v="040"/>
    <s v="ПМЛ"/>
    <x v="1020"/>
    <x v="994"/>
    <x v="76"/>
    <s v="Свиленград"/>
    <s v="Хасково"/>
    <x v="4"/>
  </r>
  <r>
    <x v="11590"/>
    <x v="11590"/>
    <n v="10.1252917017"/>
    <s v="050"/>
    <s v="СЗП"/>
    <x v="1020"/>
    <x v="994"/>
    <x v="76"/>
    <s v="Свиленград"/>
    <s v="Хасково"/>
    <x v="4"/>
  </r>
  <r>
    <x v="11591"/>
    <x v="11591"/>
    <n v="0"/>
    <s v="101"/>
    <s v="ХЗТ"/>
    <x v="1020"/>
    <x v="994"/>
    <x v="76"/>
    <s v="Свиленград"/>
    <s v="Хасково"/>
    <x v="4"/>
  </r>
  <r>
    <x v="11592"/>
    <x v="11592"/>
    <n v="2.2933583120000001"/>
    <s v="020"/>
    <s v="ТН"/>
    <x v="1020"/>
    <x v="994"/>
    <x v="76"/>
    <s v="Свиленград"/>
    <s v="Хасково"/>
    <x v="4"/>
  </r>
  <r>
    <x v="11593"/>
    <x v="11593"/>
    <n v="11.683385507300001"/>
    <s v="010"/>
    <s v="ОЗ"/>
    <x v="1020"/>
    <x v="994"/>
    <x v="76"/>
    <s v="Свиленград"/>
    <s v="Хасково"/>
    <x v="4"/>
  </r>
  <r>
    <x v="11594"/>
    <x v="11594"/>
    <n v="0"/>
    <s v="101"/>
    <s v="ХЗТ"/>
    <x v="1020"/>
    <x v="994"/>
    <x v="76"/>
    <s v="Свиленград"/>
    <s v="Хасково"/>
    <x v="4"/>
  </r>
  <r>
    <x v="11595"/>
    <x v="11595"/>
    <n v="0"/>
    <s v="101"/>
    <s v="ХЗТ"/>
    <x v="1020"/>
    <x v="994"/>
    <x v="76"/>
    <s v="Свиленград"/>
    <s v="Хасково"/>
    <x v="4"/>
  </r>
  <r>
    <x v="11596"/>
    <x v="11596"/>
    <n v="13.5639476043999"/>
    <s v="040"/>
    <s v="ПМЛ"/>
    <x v="1020"/>
    <x v="994"/>
    <x v="76"/>
    <s v="Свиленград"/>
    <s v="Хасково"/>
    <x v="4"/>
  </r>
  <r>
    <x v="11597"/>
    <x v="11597"/>
    <n v="0"/>
    <s v="103"/>
    <s v="ППП"/>
    <x v="1020"/>
    <x v="994"/>
    <x v="76"/>
    <s v="Свиленград"/>
    <s v="Хасково"/>
    <x v="4"/>
  </r>
  <r>
    <x v="11598"/>
    <x v="11598"/>
    <n v="0"/>
    <s v="101"/>
    <s v="ХЗТ"/>
    <x v="1020"/>
    <x v="994"/>
    <x v="76"/>
    <s v="Свиленград"/>
    <s v="Хасково"/>
    <x v="4"/>
  </r>
  <r>
    <x v="11599"/>
    <x v="11599"/>
    <n v="0"/>
    <s v="101"/>
    <s v="ХЗТ"/>
    <x v="1020"/>
    <x v="994"/>
    <x v="76"/>
    <s v="Свиленград"/>
    <s v="Хасково"/>
    <x v="4"/>
  </r>
  <r>
    <x v="11600"/>
    <x v="11600"/>
    <n v="5.0937622531000004"/>
    <s v="010"/>
    <s v="ОЗ"/>
    <x v="1020"/>
    <x v="994"/>
    <x v="76"/>
    <s v="Свиленград"/>
    <s v="Хасково"/>
    <x v="4"/>
  </r>
  <r>
    <x v="11601"/>
    <x v="11601"/>
    <n v="65.117810052300001"/>
    <s v="050"/>
    <s v="СЗП"/>
    <x v="1020"/>
    <x v="994"/>
    <x v="76"/>
    <s v="Свиленград"/>
    <s v="Хасково"/>
    <x v="4"/>
  </r>
  <r>
    <x v="11602"/>
    <x v="11602"/>
    <n v="0"/>
    <s v="101"/>
    <s v="ХЗТ"/>
    <x v="1020"/>
    <x v="994"/>
    <x v="76"/>
    <s v="Свиленград"/>
    <s v="Хасково"/>
    <x v="4"/>
  </r>
  <r>
    <x v="11603"/>
    <x v="11603"/>
    <n v="0.52425410390000005"/>
    <s v="020"/>
    <s v="ТН"/>
    <x v="1020"/>
    <x v="994"/>
    <x v="76"/>
    <s v="Свиленград"/>
    <s v="Хасково"/>
    <x v="4"/>
  </r>
  <r>
    <x v="11604"/>
    <x v="11604"/>
    <n v="38.396580974400003"/>
    <s v="040"/>
    <s v="ПМЛ"/>
    <x v="1020"/>
    <x v="994"/>
    <x v="76"/>
    <s v="Свиленград"/>
    <s v="Хасково"/>
    <x v="4"/>
  </r>
  <r>
    <x v="11605"/>
    <x v="11605"/>
    <n v="6.4695932309000002"/>
    <s v="040"/>
    <s v="ПМЛ"/>
    <x v="1020"/>
    <x v="994"/>
    <x v="76"/>
    <s v="Свиленград"/>
    <s v="Хасково"/>
    <x v="4"/>
  </r>
  <r>
    <x v="11606"/>
    <x v="11606"/>
    <n v="0"/>
    <s v="101"/>
    <s v="ХЗТ"/>
    <x v="1020"/>
    <x v="994"/>
    <x v="76"/>
    <s v="Свиленград"/>
    <s v="Хасково"/>
    <x v="4"/>
  </r>
  <r>
    <x v="11607"/>
    <x v="11607"/>
    <n v="40.8570215015"/>
    <s v="050"/>
    <s v="СЗП"/>
    <x v="1020"/>
    <x v="994"/>
    <x v="76"/>
    <s v="Свиленград"/>
    <s v="Хасково"/>
    <x v="4"/>
  </r>
  <r>
    <x v="11608"/>
    <x v="11608"/>
    <n v="55.897647998799897"/>
    <s v="020"/>
    <s v="ТН"/>
    <x v="1020"/>
    <x v="994"/>
    <x v="76"/>
    <s v="Свиленград"/>
    <s v="Хасково"/>
    <x v="4"/>
  </r>
  <r>
    <x v="11609"/>
    <x v="11609"/>
    <n v="0"/>
    <s v="101"/>
    <s v="ХЗТ"/>
    <x v="1020"/>
    <x v="994"/>
    <x v="76"/>
    <s v="Свиленград"/>
    <s v="Хасково"/>
    <x v="4"/>
  </r>
  <r>
    <x v="11610"/>
    <x v="11610"/>
    <n v="0"/>
    <s v="101"/>
    <s v="ХЗТ"/>
    <x v="1020"/>
    <x v="994"/>
    <x v="76"/>
    <s v="Свиленград"/>
    <s v="Хасково"/>
    <x v="4"/>
  </r>
  <r>
    <x v="11611"/>
    <x v="11611"/>
    <n v="13.324983723800001"/>
    <s v="010"/>
    <s v="ОЗ"/>
    <x v="1020"/>
    <x v="994"/>
    <x v="76"/>
    <s v="Свиленград"/>
    <s v="Хасково"/>
    <x v="4"/>
  </r>
  <r>
    <x v="11612"/>
    <x v="11612"/>
    <n v="24.389657583999899"/>
    <s v="040"/>
    <s v="ПМЛ"/>
    <x v="1020"/>
    <x v="994"/>
    <x v="76"/>
    <s v="Свиленград"/>
    <s v="Хасково"/>
    <x v="4"/>
  </r>
  <r>
    <x v="11613"/>
    <x v="11613"/>
    <n v="14.4512346703"/>
    <s v="050"/>
    <s v="СЗП"/>
    <x v="1020"/>
    <x v="994"/>
    <x v="76"/>
    <s v="Свиленград"/>
    <s v="Хасково"/>
    <x v="4"/>
  </r>
  <r>
    <x v="11614"/>
    <x v="11614"/>
    <n v="0"/>
    <s v="101"/>
    <s v="ХЗТ"/>
    <x v="1021"/>
    <x v="995"/>
    <x v="68"/>
    <s v="Средец"/>
    <s v="Бургас"/>
    <x v="9"/>
  </r>
  <r>
    <x v="11615"/>
    <x v="11615"/>
    <n v="21.7557587169999"/>
    <s v="040"/>
    <s v="ПМЛ"/>
    <x v="1021"/>
    <x v="995"/>
    <x v="68"/>
    <s v="Средец"/>
    <s v="Бургас"/>
    <x v="9"/>
  </r>
  <r>
    <x v="11616"/>
    <x v="11616"/>
    <n v="19.2314106402"/>
    <s v="040"/>
    <s v="ПМЛ"/>
    <x v="1021"/>
    <x v="995"/>
    <x v="68"/>
    <s v="Средец"/>
    <s v="Бургас"/>
    <x v="9"/>
  </r>
  <r>
    <x v="11617"/>
    <x v="11617"/>
    <n v="62.2009536809"/>
    <s v="040"/>
    <s v="ПМЛ"/>
    <x v="1021"/>
    <x v="995"/>
    <x v="68"/>
    <s v="Средец"/>
    <s v="Бургас"/>
    <x v="9"/>
  </r>
  <r>
    <x v="11618"/>
    <x v="11618"/>
    <n v="19.743123840500001"/>
    <s v="050"/>
    <s v="СЗП"/>
    <x v="1021"/>
    <x v="995"/>
    <x v="68"/>
    <s v="Средец"/>
    <s v="Бургас"/>
    <x v="9"/>
  </r>
  <r>
    <x v="11619"/>
    <x v="11619"/>
    <n v="35.071807272999898"/>
    <s v="040"/>
    <s v="ПМЛ"/>
    <x v="1021"/>
    <x v="995"/>
    <x v="68"/>
    <s v="Средец"/>
    <s v="Бургас"/>
    <x v="9"/>
  </r>
  <r>
    <x v="11620"/>
    <x v="11620"/>
    <n v="2.7225196522999999"/>
    <s v="040"/>
    <s v="ПМЛ"/>
    <x v="1021"/>
    <x v="995"/>
    <x v="68"/>
    <s v="Средец"/>
    <s v="Бургас"/>
    <x v="9"/>
  </r>
  <r>
    <x v="11621"/>
    <x v="11621"/>
    <n v="2.3883421993999998"/>
    <s v="040"/>
    <s v="ПМЛ"/>
    <x v="1021"/>
    <x v="995"/>
    <x v="68"/>
    <s v="Средец"/>
    <s v="Бургас"/>
    <x v="9"/>
  </r>
  <r>
    <x v="11622"/>
    <x v="11622"/>
    <n v="34.5807638852"/>
    <s v="010"/>
    <s v="ОЗ"/>
    <x v="1021"/>
    <x v="995"/>
    <x v="68"/>
    <s v="Средец"/>
    <s v="Бургас"/>
    <x v="9"/>
  </r>
  <r>
    <x v="11623"/>
    <x v="11623"/>
    <n v="8.3558860164999995"/>
    <s v="040"/>
    <s v="ПМЛ"/>
    <x v="1021"/>
    <x v="995"/>
    <x v="68"/>
    <s v="Средец"/>
    <s v="Бургас"/>
    <x v="9"/>
  </r>
  <r>
    <x v="11624"/>
    <x v="11624"/>
    <n v="41.2742355667"/>
    <s v="010"/>
    <s v="ОЗ"/>
    <x v="1021"/>
    <x v="995"/>
    <x v="68"/>
    <s v="Средец"/>
    <s v="Бургас"/>
    <x v="9"/>
  </r>
  <r>
    <x v="11625"/>
    <x v="11625"/>
    <n v="22.4193910718"/>
    <s v="010"/>
    <s v="ОЗ"/>
    <x v="1021"/>
    <x v="995"/>
    <x v="68"/>
    <s v="Средец"/>
    <s v="Бургас"/>
    <x v="9"/>
  </r>
  <r>
    <x v="11626"/>
    <x v="11626"/>
    <n v="60.050025229200003"/>
    <s v="010"/>
    <s v="ОЗ"/>
    <x v="1021"/>
    <x v="995"/>
    <x v="68"/>
    <s v="Средец"/>
    <s v="Бургас"/>
    <x v="9"/>
  </r>
  <r>
    <x v="11627"/>
    <x v="11627"/>
    <n v="58.549842869099898"/>
    <s v="050"/>
    <s v="СЗП"/>
    <x v="1021"/>
    <x v="995"/>
    <x v="68"/>
    <s v="Средец"/>
    <s v="Бургас"/>
    <x v="9"/>
  </r>
  <r>
    <x v="11628"/>
    <x v="11628"/>
    <n v="0"/>
    <s v="103"/>
    <s v="ППП"/>
    <x v="1021"/>
    <x v="995"/>
    <x v="68"/>
    <s v="Средец"/>
    <s v="Бургас"/>
    <x v="9"/>
  </r>
  <r>
    <x v="11629"/>
    <x v="11629"/>
    <n v="50.504007887699899"/>
    <s v="050"/>
    <s v="СЗП"/>
    <x v="1021"/>
    <x v="995"/>
    <x v="68"/>
    <s v="Средец"/>
    <s v="Бургас"/>
    <x v="9"/>
  </r>
  <r>
    <x v="11630"/>
    <x v="11630"/>
    <n v="31.5398406179999"/>
    <s v="010"/>
    <s v="ОЗ"/>
    <x v="1021"/>
    <x v="995"/>
    <x v="68"/>
    <s v="Средец"/>
    <s v="Бургас"/>
    <x v="9"/>
  </r>
  <r>
    <x v="11631"/>
    <x v="11631"/>
    <n v="16.617421269600001"/>
    <s v="040"/>
    <s v="ПМЛ"/>
    <x v="1021"/>
    <x v="995"/>
    <x v="68"/>
    <s v="Средец"/>
    <s v="Бургас"/>
    <x v="9"/>
  </r>
  <r>
    <x v="11632"/>
    <x v="11632"/>
    <n v="132.699562802"/>
    <s v="010"/>
    <s v="ОЗ"/>
    <x v="1021"/>
    <x v="995"/>
    <x v="68"/>
    <s v="Средец"/>
    <s v="Бургас"/>
    <x v="9"/>
  </r>
  <r>
    <x v="11633"/>
    <x v="11633"/>
    <n v="35.9164287223999"/>
    <s v="010"/>
    <s v="ОЗ"/>
    <x v="1021"/>
    <x v="995"/>
    <x v="68"/>
    <s v="Средец"/>
    <s v="Бургас"/>
    <x v="9"/>
  </r>
  <r>
    <x v="11634"/>
    <x v="11634"/>
    <n v="44.298126819300002"/>
    <s v="010"/>
    <s v="ОЗ"/>
    <x v="1021"/>
    <x v="995"/>
    <x v="68"/>
    <s v="Средец"/>
    <s v="Бургас"/>
    <x v="9"/>
  </r>
  <r>
    <x v="11635"/>
    <x v="11635"/>
    <n v="12.4579367974"/>
    <s v="040"/>
    <s v="ПМЛ"/>
    <x v="1021"/>
    <x v="995"/>
    <x v="68"/>
    <s v="Средец"/>
    <s v="Бургас"/>
    <x v="9"/>
  </r>
  <r>
    <x v="11636"/>
    <x v="11636"/>
    <n v="6.4183770179000001"/>
    <s v="040"/>
    <s v="ПМЛ"/>
    <x v="1021"/>
    <x v="995"/>
    <x v="68"/>
    <s v="Средец"/>
    <s v="Бургас"/>
    <x v="9"/>
  </r>
  <r>
    <x v="11637"/>
    <x v="11637"/>
    <n v="29.3238726161999"/>
    <s v="040"/>
    <s v="ПМЛ"/>
    <x v="1021"/>
    <x v="995"/>
    <x v="68"/>
    <s v="Средец"/>
    <s v="Бургас"/>
    <x v="9"/>
  </r>
  <r>
    <x v="11638"/>
    <x v="11638"/>
    <n v="28.692159103400002"/>
    <s v="010"/>
    <s v="ОЗ"/>
    <x v="1021"/>
    <x v="995"/>
    <x v="68"/>
    <s v="Средец"/>
    <s v="Бургас"/>
    <x v="9"/>
  </r>
  <r>
    <x v="11639"/>
    <x v="11639"/>
    <n v="27.459158779900001"/>
    <s v="010"/>
    <s v="ОЗ"/>
    <x v="1021"/>
    <x v="995"/>
    <x v="68"/>
    <s v="Средец"/>
    <s v="Бургас"/>
    <x v="9"/>
  </r>
  <r>
    <x v="11640"/>
    <x v="11640"/>
    <n v="18.057645682699899"/>
    <s v="040"/>
    <s v="ПМЛ"/>
    <x v="1021"/>
    <x v="995"/>
    <x v="68"/>
    <s v="Средец"/>
    <s v="Бургас"/>
    <x v="9"/>
  </r>
  <r>
    <x v="11641"/>
    <x v="11641"/>
    <n v="21.0648004042"/>
    <s v="040"/>
    <s v="ПМЛ"/>
    <x v="1021"/>
    <x v="995"/>
    <x v="68"/>
    <s v="Средец"/>
    <s v="Бургас"/>
    <x v="9"/>
  </r>
  <r>
    <x v="11642"/>
    <x v="11642"/>
    <n v="25.220611353799899"/>
    <s v="040"/>
    <s v="ПМЛ"/>
    <x v="1021"/>
    <x v="995"/>
    <x v="68"/>
    <s v="Средец"/>
    <s v="Бургас"/>
    <x v="9"/>
  </r>
  <r>
    <x v="11643"/>
    <x v="11643"/>
    <n v="29.439723539900001"/>
    <s v="040"/>
    <s v="ПМЛ"/>
    <x v="1021"/>
    <x v="995"/>
    <x v="68"/>
    <s v="Средец"/>
    <s v="Бургас"/>
    <x v="9"/>
  </r>
  <r>
    <x v="11644"/>
    <x v="11644"/>
    <n v="94.797413715900007"/>
    <s v="040"/>
    <s v="ПМЛ"/>
    <x v="1021"/>
    <x v="995"/>
    <x v="68"/>
    <s v="Средец"/>
    <s v="Бургас"/>
    <x v="9"/>
  </r>
  <r>
    <x v="11645"/>
    <x v="11645"/>
    <n v="0"/>
    <s v="101"/>
    <s v="ХЗТ"/>
    <x v="1021"/>
    <x v="995"/>
    <x v="68"/>
    <s v="Средец"/>
    <s v="Бургас"/>
    <x v="9"/>
  </r>
  <r>
    <x v="11646"/>
    <x v="11646"/>
    <n v="35.484498147300002"/>
    <s v="040"/>
    <s v="ПМЛ"/>
    <x v="1021"/>
    <x v="995"/>
    <x v="68"/>
    <s v="Средец"/>
    <s v="Бургас"/>
    <x v="9"/>
  </r>
  <r>
    <x v="11647"/>
    <x v="11647"/>
    <n v="41.585410507500001"/>
    <s v="010"/>
    <s v="ОЗ"/>
    <x v="1021"/>
    <x v="995"/>
    <x v="68"/>
    <s v="Средец"/>
    <s v="Бургас"/>
    <x v="9"/>
  </r>
  <r>
    <x v="11648"/>
    <x v="11648"/>
    <n v="60.443888945700003"/>
    <s v="010"/>
    <s v="ОЗ"/>
    <x v="1021"/>
    <x v="995"/>
    <x v="68"/>
    <s v="Средец"/>
    <s v="Бургас"/>
    <x v="9"/>
  </r>
  <r>
    <x v="11649"/>
    <x v="11649"/>
    <n v="30.0617814706"/>
    <s v="040"/>
    <s v="ПМЛ"/>
    <x v="1021"/>
    <x v="995"/>
    <x v="68"/>
    <s v="Средец"/>
    <s v="Бургас"/>
    <x v="9"/>
  </r>
  <r>
    <x v="11650"/>
    <x v="11650"/>
    <n v="18.5159181806"/>
    <s v="040"/>
    <s v="ПМЛ"/>
    <x v="1021"/>
    <x v="995"/>
    <x v="68"/>
    <s v="Средец"/>
    <s v="Бургас"/>
    <x v="9"/>
  </r>
  <r>
    <x v="11651"/>
    <x v="11651"/>
    <n v="69.159404069499899"/>
    <s v="040"/>
    <s v="ПМЛ"/>
    <x v="1021"/>
    <x v="995"/>
    <x v="68"/>
    <s v="Средец"/>
    <s v="Бургас"/>
    <x v="9"/>
  </r>
  <r>
    <x v="11652"/>
    <x v="11652"/>
    <n v="0"/>
    <s v="200"/>
    <s v="ГТ"/>
    <x v="1021"/>
    <x v="995"/>
    <x v="68"/>
    <s v="Средец"/>
    <s v="Бургас"/>
    <x v="9"/>
  </r>
  <r>
    <x v="11653"/>
    <x v="11653"/>
    <n v="0"/>
    <s v="102"/>
    <s v="ДОП"/>
    <x v="1021"/>
    <x v="995"/>
    <x v="68"/>
    <s v="Средец"/>
    <s v="Бургас"/>
    <x v="9"/>
  </r>
  <r>
    <x v="11654"/>
    <x v="11654"/>
    <n v="12.2308966121"/>
    <s v="040"/>
    <s v="ПМЛ"/>
    <x v="1021"/>
    <x v="995"/>
    <x v="68"/>
    <s v="Средец"/>
    <s v="Бургас"/>
    <x v="9"/>
  </r>
  <r>
    <x v="11655"/>
    <x v="11655"/>
    <n v="14.578374502500001"/>
    <s v="040"/>
    <s v="ПМЛ"/>
    <x v="1021"/>
    <x v="995"/>
    <x v="68"/>
    <s v="Средец"/>
    <s v="Бургас"/>
    <x v="9"/>
  </r>
  <r>
    <x v="11656"/>
    <x v="11656"/>
    <n v="63.3651171944"/>
    <s v="010"/>
    <s v="ОЗ"/>
    <x v="1021"/>
    <x v="995"/>
    <x v="68"/>
    <s v="Средец"/>
    <s v="Бургас"/>
    <x v="9"/>
  </r>
  <r>
    <x v="11657"/>
    <x v="11657"/>
    <n v="29.456876595600001"/>
    <s v="010"/>
    <s v="ОЗ"/>
    <x v="1021"/>
    <x v="995"/>
    <x v="68"/>
    <s v="Средец"/>
    <s v="Бургас"/>
    <x v="9"/>
  </r>
  <r>
    <x v="11658"/>
    <x v="11658"/>
    <n v="66.3470494468"/>
    <s v="040"/>
    <s v="ПМЛ"/>
    <x v="1021"/>
    <x v="995"/>
    <x v="68"/>
    <s v="Средец"/>
    <s v="Бургас"/>
    <x v="9"/>
  </r>
  <r>
    <x v="11659"/>
    <x v="11659"/>
    <n v="15.1260367801"/>
    <s v="040"/>
    <s v="ПМЛ"/>
    <x v="1021"/>
    <x v="995"/>
    <x v="68"/>
    <s v="Средец"/>
    <s v="Бургас"/>
    <x v="9"/>
  </r>
  <r>
    <x v="11660"/>
    <x v="11660"/>
    <n v="37.0874984465"/>
    <s v="040"/>
    <s v="ПМЛ"/>
    <x v="1021"/>
    <x v="995"/>
    <x v="68"/>
    <s v="Средец"/>
    <s v="Бургас"/>
    <x v="9"/>
  </r>
  <r>
    <x v="11661"/>
    <x v="11661"/>
    <n v="4.1335896761999997"/>
    <s v="010"/>
    <s v="ОЗ"/>
    <x v="1021"/>
    <x v="995"/>
    <x v="68"/>
    <s v="Средец"/>
    <s v="Бургас"/>
    <x v="9"/>
  </r>
  <r>
    <x v="11662"/>
    <x v="11662"/>
    <n v="6.2323072734"/>
    <s v="040"/>
    <s v="ПМЛ"/>
    <x v="1021"/>
    <x v="995"/>
    <x v="68"/>
    <s v="Средец"/>
    <s v="Бургас"/>
    <x v="9"/>
  </r>
  <r>
    <x v="11663"/>
    <x v="11663"/>
    <n v="3.1426879315999998"/>
    <s v="040"/>
    <s v="ПМЛ"/>
    <x v="1021"/>
    <x v="995"/>
    <x v="68"/>
    <s v="Средец"/>
    <s v="Бургас"/>
    <x v="9"/>
  </r>
  <r>
    <x v="11664"/>
    <x v="11664"/>
    <n v="8.7917858973000005"/>
    <s v="010"/>
    <s v="ОЗ"/>
    <x v="1021"/>
    <x v="995"/>
    <x v="68"/>
    <s v="Средец"/>
    <s v="Бургас"/>
    <x v="9"/>
  </r>
  <r>
    <x v="11665"/>
    <x v="11665"/>
    <n v="62.071012460600002"/>
    <s v="050"/>
    <s v="СЗП"/>
    <x v="1021"/>
    <x v="995"/>
    <x v="68"/>
    <s v="Средец"/>
    <s v="Бургас"/>
    <x v="9"/>
  </r>
  <r>
    <x v="11666"/>
    <x v="11666"/>
    <n v="26.911763925500001"/>
    <s v="010"/>
    <s v="ОЗ"/>
    <x v="1021"/>
    <x v="995"/>
    <x v="68"/>
    <s v="Средец"/>
    <s v="Бургас"/>
    <x v="9"/>
  </r>
  <r>
    <x v="11667"/>
    <x v="11667"/>
    <n v="8.9705457794000001"/>
    <s v="010"/>
    <s v="ОЗ"/>
    <x v="1021"/>
    <x v="995"/>
    <x v="68"/>
    <s v="Средец"/>
    <s v="Бургас"/>
    <x v="9"/>
  </r>
  <r>
    <x v="11668"/>
    <x v="11668"/>
    <n v="21.9031540109"/>
    <s v="040"/>
    <s v="ПМЛ"/>
    <x v="1021"/>
    <x v="995"/>
    <x v="68"/>
    <s v="Средец"/>
    <s v="Бургас"/>
    <x v="9"/>
  </r>
  <r>
    <x v="11669"/>
    <x v="11669"/>
    <n v="7.8564345668"/>
    <s v="040"/>
    <s v="ПМЛ"/>
    <x v="1021"/>
    <x v="995"/>
    <x v="68"/>
    <s v="Средец"/>
    <s v="Бургас"/>
    <x v="9"/>
  </r>
  <r>
    <x v="11670"/>
    <x v="11670"/>
    <n v="71.5078716818999"/>
    <s v="010"/>
    <s v="ОЗ"/>
    <x v="1021"/>
    <x v="995"/>
    <x v="68"/>
    <s v="Средец"/>
    <s v="Бургас"/>
    <x v="9"/>
  </r>
  <r>
    <x v="11671"/>
    <x v="11671"/>
    <n v="15.4792412275999"/>
    <s v="020"/>
    <s v="ТН"/>
    <x v="1021"/>
    <x v="995"/>
    <x v="68"/>
    <s v="Средец"/>
    <s v="Бургас"/>
    <x v="9"/>
  </r>
  <r>
    <x v="11672"/>
    <x v="11672"/>
    <n v="2.4295303284999998"/>
    <s v="040"/>
    <s v="ПМЛ"/>
    <x v="1021"/>
    <x v="995"/>
    <x v="68"/>
    <s v="Средец"/>
    <s v="Бургас"/>
    <x v="9"/>
  </r>
  <r>
    <x v="11673"/>
    <x v="11673"/>
    <n v="2.4554462075000001"/>
    <s v="040"/>
    <s v="ПМЛ"/>
    <x v="1021"/>
    <x v="995"/>
    <x v="68"/>
    <s v="Средец"/>
    <s v="Бургас"/>
    <x v="9"/>
  </r>
  <r>
    <x v="11674"/>
    <x v="11674"/>
    <n v="0"/>
    <s v="101"/>
    <s v="ХЗТ"/>
    <x v="1021"/>
    <x v="995"/>
    <x v="68"/>
    <s v="Средец"/>
    <s v="Бургас"/>
    <x v="9"/>
  </r>
  <r>
    <x v="11675"/>
    <x v="11675"/>
    <n v="0.77598348240000004"/>
    <s v="040"/>
    <s v="ПМЛ"/>
    <x v="1021"/>
    <x v="995"/>
    <x v="68"/>
    <s v="Средец"/>
    <s v="Бургас"/>
    <x v="9"/>
  </r>
  <r>
    <x v="11676"/>
    <x v="11676"/>
    <n v="2.5018615458000002"/>
    <s v="040"/>
    <s v="ПМЛ"/>
    <x v="1021"/>
    <x v="995"/>
    <x v="68"/>
    <s v="Средец"/>
    <s v="Бургас"/>
    <x v="9"/>
  </r>
  <r>
    <x v="11677"/>
    <x v="11677"/>
    <n v="0"/>
    <s v="102"/>
    <s v="ДОП"/>
    <x v="1021"/>
    <x v="995"/>
    <x v="68"/>
    <s v="Средец"/>
    <s v="Бургас"/>
    <x v="9"/>
  </r>
  <r>
    <x v="11678"/>
    <x v="11678"/>
    <n v="6.8095515012999996"/>
    <s v="040"/>
    <s v="ПМЛ"/>
    <x v="1021"/>
    <x v="995"/>
    <x v="68"/>
    <s v="Средец"/>
    <s v="Бургас"/>
    <x v="9"/>
  </r>
  <r>
    <x v="11679"/>
    <x v="11679"/>
    <n v="45.138121437999899"/>
    <s v="040"/>
    <s v="ПМЛ"/>
    <x v="1021"/>
    <x v="995"/>
    <x v="68"/>
    <s v="Средец"/>
    <s v="Бургас"/>
    <x v="9"/>
  </r>
  <r>
    <x v="11680"/>
    <x v="11680"/>
    <n v="19.3393198298999"/>
    <s v="040"/>
    <s v="ПМЛ"/>
    <x v="1021"/>
    <x v="995"/>
    <x v="68"/>
    <s v="Средец"/>
    <s v="Бургас"/>
    <x v="9"/>
  </r>
  <r>
    <x v="11681"/>
    <x v="11681"/>
    <n v="6.6459621854000002"/>
    <s v="021"/>
    <s v="ЛН"/>
    <x v="1022"/>
    <x v="996"/>
    <x v="76"/>
    <s v="Свиленград"/>
    <s v="Хасково"/>
    <x v="4"/>
  </r>
  <r>
    <x v="11682"/>
    <x v="11682"/>
    <n v="13.381625613100001"/>
    <s v="050"/>
    <s v="СЗП"/>
    <x v="1022"/>
    <x v="996"/>
    <x v="76"/>
    <s v="Свиленград"/>
    <s v="Хасково"/>
    <x v="4"/>
  </r>
  <r>
    <x v="11683"/>
    <x v="11683"/>
    <n v="15.3916020776"/>
    <s v="050"/>
    <s v="СЗП"/>
    <x v="1022"/>
    <x v="996"/>
    <x v="76"/>
    <s v="Свиленград"/>
    <s v="Хасково"/>
    <x v="4"/>
  </r>
  <r>
    <x v="11684"/>
    <x v="11684"/>
    <n v="12.2806356325999"/>
    <s v="010"/>
    <s v="ОЗ"/>
    <x v="1022"/>
    <x v="996"/>
    <x v="76"/>
    <s v="Свиленград"/>
    <s v="Хасково"/>
    <x v="4"/>
  </r>
  <r>
    <x v="11685"/>
    <x v="11685"/>
    <n v="1.6657382165000001"/>
    <s v="040"/>
    <s v="ПМЛ"/>
    <x v="1022"/>
    <x v="996"/>
    <x v="76"/>
    <s v="Свиленград"/>
    <s v="Хасково"/>
    <x v="4"/>
  </r>
  <r>
    <x v="11686"/>
    <x v="11686"/>
    <n v="0"/>
    <s v="101"/>
    <s v="ХЗТ"/>
    <x v="1022"/>
    <x v="996"/>
    <x v="76"/>
    <s v="Свиленград"/>
    <s v="Хасково"/>
    <x v="4"/>
  </r>
  <r>
    <x v="11687"/>
    <x v="11687"/>
    <n v="26.466240525900002"/>
    <s v="010"/>
    <s v="ОЗ"/>
    <x v="1022"/>
    <x v="996"/>
    <x v="76"/>
    <s v="Свиленград"/>
    <s v="Хасково"/>
    <x v="4"/>
  </r>
  <r>
    <x v="11688"/>
    <x v="11688"/>
    <n v="26.6409407445"/>
    <s v="050"/>
    <s v="СЗП"/>
    <x v="1022"/>
    <x v="996"/>
    <x v="76"/>
    <s v="Свиленград"/>
    <s v="Хасково"/>
    <x v="4"/>
  </r>
  <r>
    <x v="11689"/>
    <x v="11689"/>
    <n v="8.1131109653000006"/>
    <s v="050"/>
    <s v="СЗП"/>
    <x v="1022"/>
    <x v="996"/>
    <x v="76"/>
    <s v="Свиленград"/>
    <s v="Хасково"/>
    <x v="4"/>
  </r>
  <r>
    <x v="11690"/>
    <x v="11690"/>
    <n v="1.6868031834999999"/>
    <s v="040"/>
    <s v="ПМЛ"/>
    <x v="1022"/>
    <x v="996"/>
    <x v="76"/>
    <s v="Свиленград"/>
    <s v="Хасково"/>
    <x v="4"/>
  </r>
  <r>
    <x v="11691"/>
    <x v="11691"/>
    <n v="2.2885149518999999"/>
    <s v="040"/>
    <s v="ПМЛ"/>
    <x v="1022"/>
    <x v="996"/>
    <x v="76"/>
    <s v="Свиленград"/>
    <s v="Хасково"/>
    <x v="4"/>
  </r>
  <r>
    <x v="11692"/>
    <x v="11692"/>
    <n v="1.9583671762999999"/>
    <s v="010"/>
    <s v="ОЗ"/>
    <x v="1022"/>
    <x v="996"/>
    <x v="76"/>
    <s v="Свиленград"/>
    <s v="Хасково"/>
    <x v="4"/>
  </r>
  <r>
    <x v="11693"/>
    <x v="11693"/>
    <n v="0"/>
    <s v="101"/>
    <s v="ХЗТ"/>
    <x v="1022"/>
    <x v="996"/>
    <x v="76"/>
    <s v="Свиленград"/>
    <s v="Хасково"/>
    <x v="4"/>
  </r>
  <r>
    <x v="11694"/>
    <x v="11694"/>
    <n v="0"/>
    <s v="101"/>
    <s v="ХЗТ"/>
    <x v="1022"/>
    <x v="996"/>
    <x v="76"/>
    <s v="Свиленград"/>
    <s v="Хасково"/>
    <x v="4"/>
  </r>
  <r>
    <x v="11695"/>
    <x v="11695"/>
    <n v="0"/>
    <s v="103"/>
    <s v="ППП"/>
    <x v="1022"/>
    <x v="996"/>
    <x v="76"/>
    <s v="Свиленград"/>
    <s v="Хасково"/>
    <x v="4"/>
  </r>
  <r>
    <x v="11696"/>
    <x v="11696"/>
    <n v="3.8824784351999999"/>
    <s v="050"/>
    <s v="СЗП"/>
    <x v="1022"/>
    <x v="996"/>
    <x v="76"/>
    <s v="Свиленград"/>
    <s v="Хасково"/>
    <x v="4"/>
  </r>
  <r>
    <x v="11697"/>
    <x v="11697"/>
    <n v="28.139351855600001"/>
    <s v="050"/>
    <s v="СЗП"/>
    <x v="1022"/>
    <x v="996"/>
    <x v="76"/>
    <s v="Свиленград"/>
    <s v="Хасково"/>
    <x v="4"/>
  </r>
  <r>
    <x v="11698"/>
    <x v="11698"/>
    <n v="0"/>
    <s v="031"/>
    <s v="ДМ"/>
    <x v="1022"/>
    <x v="996"/>
    <x v="76"/>
    <s v="Свиленград"/>
    <s v="Хасково"/>
    <x v="4"/>
  </r>
  <r>
    <x v="11699"/>
    <x v="11699"/>
    <n v="11.015392929800001"/>
    <s v="050"/>
    <s v="СЗП"/>
    <x v="1022"/>
    <x v="996"/>
    <x v="76"/>
    <s v="Свиленград"/>
    <s v="Хасково"/>
    <x v="4"/>
  </r>
  <r>
    <x v="11700"/>
    <x v="11700"/>
    <n v="9.6848301211999903"/>
    <s v="010"/>
    <s v="ОЗ"/>
    <x v="1022"/>
    <x v="996"/>
    <x v="76"/>
    <s v="Свиленград"/>
    <s v="Хасково"/>
    <x v="4"/>
  </r>
  <r>
    <x v="11701"/>
    <x v="11701"/>
    <n v="83.258630120899895"/>
    <s v="050"/>
    <s v="СЗП"/>
    <x v="1022"/>
    <x v="996"/>
    <x v="76"/>
    <s v="Свиленград"/>
    <s v="Хасково"/>
    <x v="4"/>
  </r>
  <r>
    <x v="11702"/>
    <x v="11702"/>
    <n v="33.959006047000003"/>
    <s v="050"/>
    <s v="СЗП"/>
    <x v="1022"/>
    <x v="996"/>
    <x v="76"/>
    <s v="Свиленград"/>
    <s v="Хасково"/>
    <x v="4"/>
  </r>
  <r>
    <x v="11703"/>
    <x v="11703"/>
    <n v="29.556645854100001"/>
    <s v="010"/>
    <s v="ОЗ"/>
    <x v="1022"/>
    <x v="996"/>
    <x v="76"/>
    <s v="Свиленград"/>
    <s v="Хасково"/>
    <x v="4"/>
  </r>
  <r>
    <x v="11704"/>
    <x v="11704"/>
    <n v="7.3956786952"/>
    <s v="010"/>
    <s v="ОЗ"/>
    <x v="1022"/>
    <x v="996"/>
    <x v="76"/>
    <s v="Свиленград"/>
    <s v="Хасково"/>
    <x v="4"/>
  </r>
  <r>
    <x v="11705"/>
    <x v="11705"/>
    <n v="2.2415373816000002"/>
    <s v="050"/>
    <s v="СЗП"/>
    <x v="1022"/>
    <x v="996"/>
    <x v="76"/>
    <s v="Свиленград"/>
    <s v="Хасково"/>
    <x v="4"/>
  </r>
  <r>
    <x v="11706"/>
    <x v="11706"/>
    <n v="26.241500950900001"/>
    <s v="050"/>
    <s v="СЗП"/>
    <x v="1022"/>
    <x v="996"/>
    <x v="76"/>
    <s v="Свиленград"/>
    <s v="Хасково"/>
    <x v="4"/>
  </r>
  <r>
    <x v="11707"/>
    <x v="11707"/>
    <n v="14.1886279131999"/>
    <s v="050"/>
    <s v="СЗП"/>
    <x v="1022"/>
    <x v="996"/>
    <x v="76"/>
    <s v="Свиленград"/>
    <s v="Хасково"/>
    <x v="4"/>
  </r>
  <r>
    <x v="11708"/>
    <x v="11708"/>
    <n v="63.867370292499899"/>
    <s v="050"/>
    <s v="СЗП"/>
    <x v="1022"/>
    <x v="996"/>
    <x v="76"/>
    <s v="Свиленград"/>
    <s v="Хасково"/>
    <x v="4"/>
  </r>
  <r>
    <x v="11709"/>
    <x v="11709"/>
    <n v="51.275994505600003"/>
    <s v="050"/>
    <s v="СЗП"/>
    <x v="1022"/>
    <x v="996"/>
    <x v="76"/>
    <s v="Свиленград"/>
    <s v="Хасково"/>
    <x v="4"/>
  </r>
  <r>
    <x v="11710"/>
    <x v="11710"/>
    <n v="2.9909483446"/>
    <s v="050"/>
    <s v="СЗП"/>
    <x v="1022"/>
    <x v="996"/>
    <x v="76"/>
    <s v="Свиленград"/>
    <s v="Хасково"/>
    <x v="4"/>
  </r>
  <r>
    <x v="11711"/>
    <x v="11711"/>
    <n v="32.9336379577"/>
    <s v="021"/>
    <s v="ЛН"/>
    <x v="1022"/>
    <x v="996"/>
    <x v="76"/>
    <s v="Свиленград"/>
    <s v="Хасково"/>
    <x v="4"/>
  </r>
  <r>
    <x v="11712"/>
    <x v="11712"/>
    <n v="0"/>
    <s v="101"/>
    <s v="ХЗТ"/>
    <x v="1022"/>
    <x v="996"/>
    <x v="76"/>
    <s v="Свиленград"/>
    <s v="Хасково"/>
    <x v="4"/>
  </r>
  <r>
    <x v="11713"/>
    <x v="11713"/>
    <n v="1.1983948046999999"/>
    <s v="040"/>
    <s v="ПМЛ"/>
    <x v="1023"/>
    <x v="997"/>
    <x v="43"/>
    <s v="Крумовград"/>
    <s v="Кърджали"/>
    <x v="1"/>
  </r>
  <r>
    <x v="11714"/>
    <x v="11714"/>
    <n v="14.5186176404"/>
    <s v="010"/>
    <s v="ОЗ"/>
    <x v="1023"/>
    <x v="997"/>
    <x v="43"/>
    <s v="Крумовград"/>
    <s v="Кърджали"/>
    <x v="1"/>
  </r>
  <r>
    <x v="11715"/>
    <x v="11715"/>
    <n v="0"/>
    <s v="101"/>
    <s v="ХЗТ"/>
    <x v="1023"/>
    <x v="997"/>
    <x v="43"/>
    <s v="Крумовград"/>
    <s v="Кърджали"/>
    <x v="1"/>
  </r>
  <r>
    <x v="11716"/>
    <x v="11716"/>
    <n v="0.16603934949999999"/>
    <s v="040"/>
    <s v="ПМЛ"/>
    <x v="1023"/>
    <x v="997"/>
    <x v="43"/>
    <s v="Крумовград"/>
    <s v="Кърджали"/>
    <x v="1"/>
  </r>
  <r>
    <x v="11717"/>
    <x v="11717"/>
    <n v="0"/>
    <s v="200"/>
    <s v="ГТ"/>
    <x v="1023"/>
    <x v="997"/>
    <x v="43"/>
    <s v="Крумовград"/>
    <s v="Кърджали"/>
    <x v="1"/>
  </r>
  <r>
    <x v="11718"/>
    <x v="11718"/>
    <n v="0.29370962709999998"/>
    <s v="031"/>
    <s v="ДМ"/>
    <x v="1023"/>
    <x v="997"/>
    <x v="43"/>
    <s v="Крумовград"/>
    <s v="Кърджали"/>
    <x v="1"/>
  </r>
  <r>
    <x v="11719"/>
    <x v="11719"/>
    <n v="0.98063208840000005"/>
    <s v="040"/>
    <s v="ПМЛ"/>
    <x v="1023"/>
    <x v="997"/>
    <x v="43"/>
    <s v="Крумовград"/>
    <s v="Кърджали"/>
    <x v="1"/>
  </r>
  <r>
    <x v="11720"/>
    <x v="11720"/>
    <n v="17.187888772200001"/>
    <s v="050"/>
    <s v="СЗП"/>
    <x v="1023"/>
    <x v="997"/>
    <x v="43"/>
    <s v="Крумовград"/>
    <s v="Кърджали"/>
    <x v="1"/>
  </r>
  <r>
    <x v="11721"/>
    <x v="11721"/>
    <n v="7.6000360299"/>
    <s v="010"/>
    <s v="ОЗ"/>
    <x v="1023"/>
    <x v="997"/>
    <x v="43"/>
    <s v="Крумовград"/>
    <s v="Кърджали"/>
    <x v="1"/>
  </r>
  <r>
    <x v="11722"/>
    <x v="11722"/>
    <n v="9.3453191188000009"/>
    <s v="050"/>
    <s v="СЗП"/>
    <x v="1024"/>
    <x v="998"/>
    <x v="81"/>
    <s v="Тополовград"/>
    <s v="Хасково"/>
    <x v="4"/>
  </r>
  <r>
    <x v="11723"/>
    <x v="11723"/>
    <n v="7.6201450044000003"/>
    <s v="010"/>
    <s v="ОЗ"/>
    <x v="1024"/>
    <x v="998"/>
    <x v="81"/>
    <s v="Тополовград"/>
    <s v="Хасково"/>
    <x v="4"/>
  </r>
  <r>
    <x v="11724"/>
    <x v="11724"/>
    <n v="0"/>
    <s v="101"/>
    <s v="ХЗТ"/>
    <x v="1024"/>
    <x v="998"/>
    <x v="81"/>
    <s v="Тополовград"/>
    <s v="Хасково"/>
    <x v="4"/>
  </r>
  <r>
    <x v="11725"/>
    <x v="11725"/>
    <n v="24.104050187399899"/>
    <s v="010"/>
    <s v="ОЗ"/>
    <x v="1024"/>
    <x v="998"/>
    <x v="81"/>
    <s v="Тополовград"/>
    <s v="Хасково"/>
    <x v="4"/>
  </r>
  <r>
    <x v="11726"/>
    <x v="11726"/>
    <n v="0"/>
    <s v="102"/>
    <s v="ДОП"/>
    <x v="1024"/>
    <x v="998"/>
    <x v="81"/>
    <s v="Тополовград"/>
    <s v="Хасково"/>
    <x v="4"/>
  </r>
  <r>
    <x v="11727"/>
    <x v="11727"/>
    <n v="0"/>
    <s v="200"/>
    <s v="ГТ"/>
    <x v="1024"/>
    <x v="998"/>
    <x v="81"/>
    <s v="Тополовград"/>
    <s v="Хасково"/>
    <x v="4"/>
  </r>
  <r>
    <x v="11728"/>
    <x v="11728"/>
    <n v="0"/>
    <s v="101"/>
    <s v="ХЗТ"/>
    <x v="1024"/>
    <x v="998"/>
    <x v="81"/>
    <s v="Тополовград"/>
    <s v="Хасково"/>
    <x v="4"/>
  </r>
  <r>
    <x v="11729"/>
    <x v="11729"/>
    <n v="0"/>
    <s v="402"/>
    <s v="ЕЯБ"/>
    <x v="1024"/>
    <x v="998"/>
    <x v="81"/>
    <s v="Тополовград"/>
    <s v="Хасково"/>
    <x v="4"/>
  </r>
  <r>
    <x v="11730"/>
    <x v="11730"/>
    <n v="0"/>
    <s v="102"/>
    <s v="ДОП"/>
    <x v="1024"/>
    <x v="998"/>
    <x v="81"/>
    <s v="Тополовград"/>
    <s v="Хасково"/>
    <x v="4"/>
  </r>
  <r>
    <x v="11731"/>
    <x v="11731"/>
    <n v="0"/>
    <s v="101"/>
    <s v="ХЗТ"/>
    <x v="1024"/>
    <x v="998"/>
    <x v="81"/>
    <s v="Тополовград"/>
    <s v="Хасково"/>
    <x v="4"/>
  </r>
  <r>
    <x v="11732"/>
    <x v="11732"/>
    <n v="13.9744479546"/>
    <s v="040"/>
    <s v="ПМЛ"/>
    <x v="1024"/>
    <x v="998"/>
    <x v="81"/>
    <s v="Тополовград"/>
    <s v="Хасково"/>
    <x v="4"/>
  </r>
  <r>
    <x v="11733"/>
    <x v="11733"/>
    <n v="22.741617773400002"/>
    <s v="010"/>
    <s v="ОЗ"/>
    <x v="1024"/>
    <x v="998"/>
    <x v="81"/>
    <s v="Тополовград"/>
    <s v="Хасково"/>
    <x v="4"/>
  </r>
  <r>
    <x v="11734"/>
    <x v="11734"/>
    <n v="0"/>
    <s v="101"/>
    <s v="ХЗТ"/>
    <x v="1024"/>
    <x v="998"/>
    <x v="81"/>
    <s v="Тополовград"/>
    <s v="Хасково"/>
    <x v="4"/>
  </r>
  <r>
    <x v="11735"/>
    <x v="11735"/>
    <n v="4.8313727051999997"/>
    <s v="050"/>
    <s v="СЗП"/>
    <x v="1024"/>
    <x v="998"/>
    <x v="81"/>
    <s v="Тополовград"/>
    <s v="Хасково"/>
    <x v="4"/>
  </r>
  <r>
    <x v="11736"/>
    <x v="11736"/>
    <n v="5.6931794418999999"/>
    <s v="050"/>
    <s v="СЗП"/>
    <x v="1024"/>
    <x v="998"/>
    <x v="81"/>
    <s v="Тополовград"/>
    <s v="Хасково"/>
    <x v="4"/>
  </r>
  <r>
    <x v="11737"/>
    <x v="11737"/>
    <n v="8.9096598179999997"/>
    <s v="050"/>
    <s v="СЗП"/>
    <x v="1024"/>
    <x v="998"/>
    <x v="81"/>
    <s v="Тополовград"/>
    <s v="Хасково"/>
    <x v="4"/>
  </r>
  <r>
    <x v="11738"/>
    <x v="11738"/>
    <n v="0"/>
    <s v="101"/>
    <s v="ХЗТ"/>
    <x v="1024"/>
    <x v="998"/>
    <x v="81"/>
    <s v="Тополовград"/>
    <s v="Хасково"/>
    <x v="4"/>
  </r>
  <r>
    <x v="11739"/>
    <x v="11739"/>
    <n v="5.5362221021"/>
    <s v="050"/>
    <s v="СЗП"/>
    <x v="1024"/>
    <x v="998"/>
    <x v="81"/>
    <s v="Тополовград"/>
    <s v="Хасково"/>
    <x v="4"/>
  </r>
  <r>
    <x v="11740"/>
    <x v="11740"/>
    <n v="0"/>
    <s v="102"/>
    <s v="ДОП"/>
    <x v="1024"/>
    <x v="998"/>
    <x v="81"/>
    <s v="Тополовград"/>
    <s v="Хасково"/>
    <x v="4"/>
  </r>
  <r>
    <x v="11741"/>
    <x v="11741"/>
    <n v="1.5384357338000001"/>
    <s v="040"/>
    <s v="ПМЛ"/>
    <x v="1024"/>
    <x v="998"/>
    <x v="81"/>
    <s v="Тополовград"/>
    <s v="Хасково"/>
    <x v="4"/>
  </r>
  <r>
    <x v="11742"/>
    <x v="11742"/>
    <n v="1.977577028"/>
    <s v="040"/>
    <s v="ПМЛ"/>
    <x v="1024"/>
    <x v="998"/>
    <x v="81"/>
    <s v="Тополовград"/>
    <s v="Хасково"/>
    <x v="4"/>
  </r>
  <r>
    <x v="11743"/>
    <x v="11743"/>
    <n v="1.6258957628999999"/>
    <s v="040"/>
    <s v="ПМЛ"/>
    <x v="1024"/>
    <x v="998"/>
    <x v="81"/>
    <s v="Тополовград"/>
    <s v="Хасково"/>
    <x v="4"/>
  </r>
  <r>
    <x v="11744"/>
    <x v="11744"/>
    <n v="0.33392823910000002"/>
    <s v="050"/>
    <s v="СЗП"/>
    <x v="1024"/>
    <x v="998"/>
    <x v="81"/>
    <s v="Тополовград"/>
    <s v="Хасково"/>
    <x v="4"/>
  </r>
  <r>
    <x v="11745"/>
    <x v="11745"/>
    <n v="60.840136889"/>
    <s v="010"/>
    <s v="ОЗ"/>
    <x v="1025"/>
    <x v="999"/>
    <x v="65"/>
    <s v="Гълъбово"/>
    <s v="Стара Загора"/>
    <x v="8"/>
  </r>
  <r>
    <x v="11746"/>
    <x v="11746"/>
    <n v="0"/>
    <s v="402"/>
    <s v="ЕЯБ"/>
    <x v="1026"/>
    <x v="1000"/>
    <x v="76"/>
    <s v="Свиленград"/>
    <s v="Хасково"/>
    <x v="4"/>
  </r>
  <r>
    <x v="11747"/>
    <x v="11747"/>
    <n v="0"/>
    <s v="101"/>
    <s v="ХЗТ"/>
    <x v="1026"/>
    <x v="1000"/>
    <x v="76"/>
    <s v="Свиленград"/>
    <s v="Хасково"/>
    <x v="4"/>
  </r>
  <r>
    <x v="11748"/>
    <x v="11748"/>
    <n v="4.2384339509000002"/>
    <s v="040"/>
    <s v="ПМЛ"/>
    <x v="1026"/>
    <x v="1000"/>
    <x v="76"/>
    <s v="Свиленград"/>
    <s v="Хасково"/>
    <x v="4"/>
  </r>
  <r>
    <x v="11749"/>
    <x v="11749"/>
    <n v="0"/>
    <s v="102"/>
    <s v="ДОП"/>
    <x v="1026"/>
    <x v="1000"/>
    <x v="76"/>
    <s v="Свиленград"/>
    <s v="Хасково"/>
    <x v="4"/>
  </r>
  <r>
    <x v="11750"/>
    <x v="11750"/>
    <n v="0"/>
    <s v="102"/>
    <s v="ДОП"/>
    <x v="1026"/>
    <x v="1000"/>
    <x v="76"/>
    <s v="Свиленград"/>
    <s v="Хасково"/>
    <x v="4"/>
  </r>
  <r>
    <x v="11751"/>
    <x v="11751"/>
    <n v="0"/>
    <s v="101"/>
    <s v="ХЗТ"/>
    <x v="1026"/>
    <x v="1000"/>
    <x v="76"/>
    <s v="Свиленград"/>
    <s v="Хасково"/>
    <x v="4"/>
  </r>
  <r>
    <x v="11752"/>
    <x v="11752"/>
    <n v="0"/>
    <s v="402"/>
    <s v="ЕЯБ"/>
    <x v="1026"/>
    <x v="1000"/>
    <x v="76"/>
    <s v="Свиленград"/>
    <s v="Хасково"/>
    <x v="4"/>
  </r>
  <r>
    <x v="11753"/>
    <x v="11753"/>
    <n v="0.95017423349999997"/>
    <s v="040"/>
    <s v="ПМЛ"/>
    <x v="1026"/>
    <x v="1000"/>
    <x v="76"/>
    <s v="Свиленград"/>
    <s v="Хасково"/>
    <x v="4"/>
  </r>
  <r>
    <x v="11754"/>
    <x v="11754"/>
    <n v="0"/>
    <s v="102"/>
    <s v="ДОП"/>
    <x v="1026"/>
    <x v="1000"/>
    <x v="76"/>
    <s v="Свиленград"/>
    <s v="Хасково"/>
    <x v="4"/>
  </r>
  <r>
    <x v="11755"/>
    <x v="11755"/>
    <n v="2.8808764281000001"/>
    <s v="040"/>
    <s v="ПМЛ"/>
    <x v="1026"/>
    <x v="1000"/>
    <x v="76"/>
    <s v="Свиленград"/>
    <s v="Хасково"/>
    <x v="4"/>
  </r>
  <r>
    <x v="11756"/>
    <x v="11756"/>
    <n v="4.1236042277999996"/>
    <s v="010"/>
    <s v="ОЗ"/>
    <x v="1026"/>
    <x v="1000"/>
    <x v="76"/>
    <s v="Свиленград"/>
    <s v="Хасково"/>
    <x v="4"/>
  </r>
  <r>
    <x v="11757"/>
    <x v="11757"/>
    <n v="0"/>
    <s v="103"/>
    <s v="ППП"/>
    <x v="1026"/>
    <x v="1000"/>
    <x v="76"/>
    <s v="Свиленград"/>
    <s v="Хасково"/>
    <x v="4"/>
  </r>
  <r>
    <x v="11758"/>
    <x v="11758"/>
    <n v="0"/>
    <s v="101"/>
    <s v="ХЗТ"/>
    <x v="1026"/>
    <x v="1000"/>
    <x v="76"/>
    <s v="Свиленград"/>
    <s v="Хасково"/>
    <x v="4"/>
  </r>
  <r>
    <x v="11759"/>
    <x v="11759"/>
    <n v="0"/>
    <s v="101"/>
    <s v="ХЗТ"/>
    <x v="1026"/>
    <x v="1000"/>
    <x v="76"/>
    <s v="Свиленград"/>
    <s v="Хасково"/>
    <x v="4"/>
  </r>
  <r>
    <x v="11760"/>
    <x v="11760"/>
    <n v="0"/>
    <s v="103"/>
    <s v="ППП"/>
    <x v="1026"/>
    <x v="1000"/>
    <x v="76"/>
    <s v="Свиленград"/>
    <s v="Хасково"/>
    <x v="4"/>
  </r>
  <r>
    <x v="11761"/>
    <x v="11761"/>
    <n v="12.6305162324"/>
    <s v="010"/>
    <s v="ОЗ"/>
    <x v="1026"/>
    <x v="1000"/>
    <x v="76"/>
    <s v="Свиленград"/>
    <s v="Хасково"/>
    <x v="4"/>
  </r>
  <r>
    <x v="11762"/>
    <x v="11762"/>
    <n v="37.289303635899898"/>
    <s v="010"/>
    <s v="ОЗ"/>
    <x v="1026"/>
    <x v="1000"/>
    <x v="76"/>
    <s v="Свиленград"/>
    <s v="Хасково"/>
    <x v="4"/>
  </r>
  <r>
    <x v="11763"/>
    <x v="11763"/>
    <n v="7.0046263431"/>
    <s v="050"/>
    <s v="СЗП"/>
    <x v="1026"/>
    <x v="1000"/>
    <x v="76"/>
    <s v="Свиленград"/>
    <s v="Хасково"/>
    <x v="4"/>
  </r>
  <r>
    <x v="11764"/>
    <x v="11764"/>
    <n v="2.8046949321999999"/>
    <s v="040"/>
    <s v="ПМЛ"/>
    <x v="1026"/>
    <x v="1000"/>
    <x v="76"/>
    <s v="Свиленград"/>
    <s v="Хасково"/>
    <x v="4"/>
  </r>
  <r>
    <x v="11765"/>
    <x v="11765"/>
    <n v="52.426559715800003"/>
    <s v="010"/>
    <s v="ОЗ"/>
    <x v="1026"/>
    <x v="1000"/>
    <x v="76"/>
    <s v="Свиленград"/>
    <s v="Хасково"/>
    <x v="4"/>
  </r>
  <r>
    <x v="11766"/>
    <x v="11766"/>
    <n v="0"/>
    <s v="101"/>
    <s v="ХЗТ"/>
    <x v="1026"/>
    <x v="1000"/>
    <x v="76"/>
    <s v="Свиленград"/>
    <s v="Хасково"/>
    <x v="4"/>
  </r>
  <r>
    <x v="11767"/>
    <x v="11767"/>
    <n v="4.8847509923999999"/>
    <s v="040"/>
    <s v="ПМЛ"/>
    <x v="1026"/>
    <x v="1000"/>
    <x v="76"/>
    <s v="Свиленград"/>
    <s v="Хасково"/>
    <x v="4"/>
  </r>
  <r>
    <x v="11768"/>
    <x v="11768"/>
    <n v="17.190237279600002"/>
    <s v="050"/>
    <s v="СЗП"/>
    <x v="1026"/>
    <x v="1000"/>
    <x v="76"/>
    <s v="Свиленград"/>
    <s v="Хасково"/>
    <x v="4"/>
  </r>
  <r>
    <x v="11769"/>
    <x v="11769"/>
    <n v="16.7169979640999"/>
    <s v="050"/>
    <s v="СЗП"/>
    <x v="1026"/>
    <x v="1000"/>
    <x v="76"/>
    <s v="Свиленград"/>
    <s v="Хасково"/>
    <x v="4"/>
  </r>
  <r>
    <x v="11770"/>
    <x v="11770"/>
    <n v="1.0893358978000001"/>
    <s v="010"/>
    <s v="ОЗ"/>
    <x v="1026"/>
    <x v="1000"/>
    <x v="76"/>
    <s v="Свиленград"/>
    <s v="Хасково"/>
    <x v="4"/>
  </r>
  <r>
    <x v="11771"/>
    <x v="11771"/>
    <n v="8.8749806144000001"/>
    <s v="010"/>
    <s v="ОЗ"/>
    <x v="1026"/>
    <x v="1000"/>
    <x v="76"/>
    <s v="Свиленград"/>
    <s v="Хасково"/>
    <x v="4"/>
  </r>
  <r>
    <x v="11772"/>
    <x v="11772"/>
    <n v="3.5471069032"/>
    <s v="010"/>
    <s v="ОЗ"/>
    <x v="1026"/>
    <x v="1000"/>
    <x v="76"/>
    <s v="Свиленград"/>
    <s v="Хасково"/>
    <x v="4"/>
  </r>
  <r>
    <x v="11773"/>
    <x v="11773"/>
    <n v="23.884165577000001"/>
    <s v="040"/>
    <s v="ПМЛ"/>
    <x v="1026"/>
    <x v="1000"/>
    <x v="76"/>
    <s v="Свиленград"/>
    <s v="Хасково"/>
    <x v="4"/>
  </r>
  <r>
    <x v="11774"/>
    <x v="11774"/>
    <n v="1.1592539877000001"/>
    <s v="040"/>
    <s v="ПМЛ"/>
    <x v="1026"/>
    <x v="1000"/>
    <x v="76"/>
    <s v="Свиленград"/>
    <s v="Хасково"/>
    <x v="4"/>
  </r>
  <r>
    <x v="11775"/>
    <x v="11775"/>
    <n v="1.8450107549000001"/>
    <s v="010"/>
    <s v="ОЗ"/>
    <x v="1026"/>
    <x v="1000"/>
    <x v="76"/>
    <s v="Свиленград"/>
    <s v="Хасково"/>
    <x v="4"/>
  </r>
  <r>
    <x v="11776"/>
    <x v="11776"/>
    <n v="0"/>
    <s v="101"/>
    <s v="ХЗТ"/>
    <x v="1026"/>
    <x v="1000"/>
    <x v="76"/>
    <s v="Свиленград"/>
    <s v="Хасково"/>
    <x v="4"/>
  </r>
  <r>
    <x v="11777"/>
    <x v="11777"/>
    <n v="0"/>
    <s v="040"/>
    <s v="ПМЛ"/>
    <x v="1026"/>
    <x v="1000"/>
    <x v="76"/>
    <s v="Свиленград"/>
    <s v="Хасково"/>
    <x v="4"/>
  </r>
  <r>
    <x v="11778"/>
    <x v="11778"/>
    <n v="1.8514348918000001"/>
    <s v="021"/>
    <s v="ЛН"/>
    <x v="1026"/>
    <x v="1000"/>
    <x v="76"/>
    <s v="Свиленград"/>
    <s v="Хасково"/>
    <x v="4"/>
  </r>
  <r>
    <x v="11779"/>
    <x v="11779"/>
    <n v="0.33962747760000001"/>
    <s v="010"/>
    <s v="ОЗ"/>
    <x v="1026"/>
    <x v="1000"/>
    <x v="76"/>
    <s v="Свиленград"/>
    <s v="Хасково"/>
    <x v="4"/>
  </r>
  <r>
    <x v="11780"/>
    <x v="11780"/>
    <n v="0"/>
    <s v="101"/>
    <s v="ХЗТ"/>
    <x v="1026"/>
    <x v="1000"/>
    <x v="76"/>
    <s v="Свиленград"/>
    <s v="Хасково"/>
    <x v="4"/>
  </r>
  <r>
    <x v="11781"/>
    <x v="11781"/>
    <n v="1.2581933957"/>
    <s v="021"/>
    <s v="ЛН"/>
    <x v="1026"/>
    <x v="1000"/>
    <x v="76"/>
    <s v="Свиленград"/>
    <s v="Хасково"/>
    <x v="4"/>
  </r>
  <r>
    <x v="11782"/>
    <x v="11782"/>
    <n v="0"/>
    <s v="101"/>
    <s v="ХЗТ"/>
    <x v="1026"/>
    <x v="1000"/>
    <x v="76"/>
    <s v="Свиленград"/>
    <s v="Хасково"/>
    <x v="4"/>
  </r>
  <r>
    <x v="11783"/>
    <x v="11783"/>
    <n v="6.5679225153000003"/>
    <s v="050"/>
    <s v="СЗП"/>
    <x v="1026"/>
    <x v="1000"/>
    <x v="76"/>
    <s v="Свиленград"/>
    <s v="Хасково"/>
    <x v="4"/>
  </r>
  <r>
    <x v="11784"/>
    <x v="11784"/>
    <n v="10.0825374843"/>
    <s v="010"/>
    <s v="ОЗ"/>
    <x v="1026"/>
    <x v="1000"/>
    <x v="76"/>
    <s v="Свиленград"/>
    <s v="Хасково"/>
    <x v="4"/>
  </r>
  <r>
    <x v="11785"/>
    <x v="11785"/>
    <n v="11.4045423092"/>
    <s v="040"/>
    <s v="ПМЛ"/>
    <x v="1026"/>
    <x v="1000"/>
    <x v="76"/>
    <s v="Свиленград"/>
    <s v="Хасково"/>
    <x v="4"/>
  </r>
  <r>
    <x v="11786"/>
    <x v="11786"/>
    <n v="23.309739077700002"/>
    <s v="050"/>
    <s v="СЗП"/>
    <x v="1026"/>
    <x v="1000"/>
    <x v="76"/>
    <s v="Свиленград"/>
    <s v="Хасково"/>
    <x v="4"/>
  </r>
  <r>
    <x v="11787"/>
    <x v="11787"/>
    <n v="0.72056031330000003"/>
    <s v="040"/>
    <s v="ПМЛ"/>
    <x v="1026"/>
    <x v="1000"/>
    <x v="76"/>
    <s v="Свиленград"/>
    <s v="Хасково"/>
    <x v="4"/>
  </r>
  <r>
    <x v="11788"/>
    <x v="11788"/>
    <n v="0"/>
    <s v="041"/>
    <s v="ЕПЛ"/>
    <x v="1026"/>
    <x v="1000"/>
    <x v="76"/>
    <s v="Свиленград"/>
    <s v="Хасково"/>
    <x v="4"/>
  </r>
  <r>
    <x v="11789"/>
    <x v="11789"/>
    <n v="0"/>
    <s v="101"/>
    <s v="ХЗТ"/>
    <x v="1026"/>
    <x v="1000"/>
    <x v="76"/>
    <s v="Свиленград"/>
    <s v="Хасково"/>
    <x v="4"/>
  </r>
  <r>
    <x v="11790"/>
    <x v="11790"/>
    <n v="25.3523152588999"/>
    <s v="010"/>
    <s v="ОЗ"/>
    <x v="1026"/>
    <x v="1000"/>
    <x v="76"/>
    <s v="Свиленград"/>
    <s v="Хасково"/>
    <x v="4"/>
  </r>
  <r>
    <x v="11791"/>
    <x v="11791"/>
    <n v="10.487275198600001"/>
    <s v="050"/>
    <s v="СЗП"/>
    <x v="1026"/>
    <x v="1000"/>
    <x v="76"/>
    <s v="Свиленград"/>
    <s v="Хасково"/>
    <x v="4"/>
  </r>
  <r>
    <x v="11792"/>
    <x v="11792"/>
    <n v="13.0943085501999"/>
    <s v="010"/>
    <s v="ОЗ"/>
    <x v="1026"/>
    <x v="1000"/>
    <x v="76"/>
    <s v="Свиленград"/>
    <s v="Хасково"/>
    <x v="4"/>
  </r>
  <r>
    <x v="11793"/>
    <x v="11793"/>
    <n v="15.3599548596"/>
    <s v="040"/>
    <s v="ПМЛ"/>
    <x v="1026"/>
    <x v="1000"/>
    <x v="76"/>
    <s v="Свиленград"/>
    <s v="Хасково"/>
    <x v="4"/>
  </r>
  <r>
    <x v="11794"/>
    <x v="11794"/>
    <n v="7.9829638368999998"/>
    <s v="010"/>
    <s v="ОЗ"/>
    <x v="1026"/>
    <x v="1000"/>
    <x v="76"/>
    <s v="Свиленград"/>
    <s v="Хасково"/>
    <x v="4"/>
  </r>
  <r>
    <x v="11795"/>
    <x v="11795"/>
    <n v="1.7644713987"/>
    <s v="010"/>
    <s v="ОЗ"/>
    <x v="1026"/>
    <x v="1000"/>
    <x v="76"/>
    <s v="Свиленград"/>
    <s v="Хасково"/>
    <x v="4"/>
  </r>
  <r>
    <x v="11796"/>
    <x v="11796"/>
    <n v="0"/>
    <s v="101"/>
    <s v="ХЗТ"/>
    <x v="1027"/>
    <x v="1001"/>
    <x v="65"/>
    <s v="Гълъбово"/>
    <s v="Стара Загора"/>
    <x v="8"/>
  </r>
  <r>
    <x v="11797"/>
    <x v="11797"/>
    <n v="0"/>
    <s v="101"/>
    <s v="ХЗТ"/>
    <x v="1027"/>
    <x v="1001"/>
    <x v="65"/>
    <s v="Гълъбово"/>
    <s v="Стара Загора"/>
    <x v="8"/>
  </r>
  <r>
    <x v="11798"/>
    <x v="11798"/>
    <n v="1.0196488441"/>
    <s v="040"/>
    <s v="ПМЛ"/>
    <x v="1027"/>
    <x v="1001"/>
    <x v="65"/>
    <s v="Гълъбово"/>
    <s v="Стара Загора"/>
    <x v="8"/>
  </r>
  <r>
    <x v="11799"/>
    <x v="11799"/>
    <n v="0"/>
    <s v="101"/>
    <s v="ХЗТ"/>
    <x v="1027"/>
    <x v="1001"/>
    <x v="65"/>
    <s v="Гълъбово"/>
    <s v="Стара Загора"/>
    <x v="8"/>
  </r>
  <r>
    <x v="11800"/>
    <x v="11800"/>
    <n v="0"/>
    <s v="200"/>
    <s v="ГТ"/>
    <x v="1027"/>
    <x v="1001"/>
    <x v="65"/>
    <s v="Гълъбово"/>
    <s v="Стара Загора"/>
    <x v="8"/>
  </r>
  <r>
    <x v="11801"/>
    <x v="11801"/>
    <n v="0"/>
    <s v="101"/>
    <s v="ХЗТ"/>
    <x v="1028"/>
    <x v="1002"/>
    <x v="80"/>
    <s v="Симеоновград"/>
    <s v="Хасково"/>
    <x v="4"/>
  </r>
  <r>
    <x v="11802"/>
    <x v="11802"/>
    <n v="0"/>
    <s v="200"/>
    <s v="ГТ"/>
    <x v="1029"/>
    <x v="1003"/>
    <x v="71"/>
    <s v="Харманли"/>
    <s v="Хасково"/>
    <x v="4"/>
  </r>
  <r>
    <x v="11803"/>
    <x v="11803"/>
    <n v="0"/>
    <s v="200"/>
    <s v="ГТ"/>
    <x v="1029"/>
    <x v="1003"/>
    <x v="71"/>
    <s v="Харманли"/>
    <s v="Хасково"/>
    <x v="4"/>
  </r>
  <r>
    <x v="11804"/>
    <x v="11804"/>
    <n v="22.2439206711"/>
    <s v="010"/>
    <s v="ОЗ"/>
    <x v="1029"/>
    <x v="1003"/>
    <x v="71"/>
    <s v="Харманли"/>
    <s v="Хасково"/>
    <x v="4"/>
  </r>
  <r>
    <x v="11805"/>
    <x v="11805"/>
    <n v="2.8949945417"/>
    <s v="040"/>
    <s v="ПМЛ"/>
    <x v="1029"/>
    <x v="1003"/>
    <x v="71"/>
    <s v="Харманли"/>
    <s v="Хасково"/>
    <x v="4"/>
  </r>
  <r>
    <x v="11806"/>
    <x v="11806"/>
    <n v="1.5446252144999999"/>
    <s v="010"/>
    <s v="ОЗ"/>
    <x v="1029"/>
    <x v="1003"/>
    <x v="71"/>
    <s v="Харманли"/>
    <s v="Хасково"/>
    <x v="4"/>
  </r>
  <r>
    <x v="11807"/>
    <x v="11807"/>
    <n v="9.0808155019000001"/>
    <s v="040"/>
    <s v="ПМЛ"/>
    <x v="1029"/>
    <x v="1003"/>
    <x v="71"/>
    <s v="Харманли"/>
    <s v="Хасково"/>
    <x v="4"/>
  </r>
  <r>
    <x v="11808"/>
    <x v="11808"/>
    <n v="2.6631242624000002"/>
    <s v="040"/>
    <s v="ПМЛ"/>
    <x v="1029"/>
    <x v="1003"/>
    <x v="71"/>
    <s v="Харманли"/>
    <s v="Хасково"/>
    <x v="4"/>
  </r>
  <r>
    <x v="11809"/>
    <x v="11809"/>
    <n v="5.7256371286999999"/>
    <s v="050"/>
    <s v="СЗП"/>
    <x v="1029"/>
    <x v="1003"/>
    <x v="71"/>
    <s v="Харманли"/>
    <s v="Хасково"/>
    <x v="4"/>
  </r>
  <r>
    <x v="11810"/>
    <x v="11810"/>
    <n v="0.66090251259999999"/>
    <s v="040"/>
    <s v="ПМЛ"/>
    <x v="1029"/>
    <x v="1003"/>
    <x v="71"/>
    <s v="Харманли"/>
    <s v="Хасково"/>
    <x v="4"/>
  </r>
  <r>
    <x v="11811"/>
    <x v="11811"/>
    <n v="0"/>
    <s v="101"/>
    <s v="ХЗТ"/>
    <x v="1029"/>
    <x v="1003"/>
    <x v="71"/>
    <s v="Харманли"/>
    <s v="Хасково"/>
    <x v="4"/>
  </r>
  <r>
    <x v="11812"/>
    <x v="11812"/>
    <n v="0"/>
    <s v="101"/>
    <s v="ХЗТ"/>
    <x v="1029"/>
    <x v="1003"/>
    <x v="71"/>
    <s v="Харманли"/>
    <s v="Хасково"/>
    <x v="4"/>
  </r>
  <r>
    <x v="11813"/>
    <x v="11813"/>
    <n v="0.78427887740000002"/>
    <s v="040"/>
    <s v="ПМЛ"/>
    <x v="1029"/>
    <x v="1003"/>
    <x v="71"/>
    <s v="Харманли"/>
    <s v="Хасково"/>
    <x v="4"/>
  </r>
  <r>
    <x v="11814"/>
    <x v="11814"/>
    <n v="27.620077096300001"/>
    <s v="050"/>
    <s v="СЗП"/>
    <x v="1029"/>
    <x v="1003"/>
    <x v="71"/>
    <s v="Харманли"/>
    <s v="Хасково"/>
    <x v="4"/>
  </r>
  <r>
    <x v="11815"/>
    <x v="11815"/>
    <n v="29.233912992400001"/>
    <s v="010"/>
    <s v="ОЗ"/>
    <x v="1029"/>
    <x v="1003"/>
    <x v="71"/>
    <s v="Харманли"/>
    <s v="Хасково"/>
    <x v="4"/>
  </r>
  <r>
    <x v="11816"/>
    <x v="11816"/>
    <n v="0"/>
    <s v="102"/>
    <s v="ДОП"/>
    <x v="1029"/>
    <x v="1003"/>
    <x v="71"/>
    <s v="Харманли"/>
    <s v="Хасково"/>
    <x v="4"/>
  </r>
  <r>
    <x v="11817"/>
    <x v="11817"/>
    <n v="0.47038027180000003"/>
    <s v="050"/>
    <s v="СЗП"/>
    <x v="912"/>
    <x v="1004"/>
    <x v="8"/>
    <s v="Момчилград"/>
    <s v="Кърджали"/>
    <x v="1"/>
  </r>
  <r>
    <x v="11818"/>
    <x v="11818"/>
    <n v="0.70693628519999996"/>
    <s v="050"/>
    <s v="СЗП"/>
    <x v="912"/>
    <x v="1004"/>
    <x v="8"/>
    <s v="Момчилград"/>
    <s v="Кърджали"/>
    <x v="1"/>
  </r>
  <r>
    <x v="11819"/>
    <x v="11819"/>
    <n v="0"/>
    <s v="200"/>
    <s v="ГТ"/>
    <x v="912"/>
    <x v="1004"/>
    <x v="8"/>
    <s v="Момчилград"/>
    <s v="Кърджали"/>
    <x v="1"/>
  </r>
  <r>
    <x v="11820"/>
    <x v="11820"/>
    <n v="0"/>
    <s v="701"/>
    <s v="ПС"/>
    <x v="912"/>
    <x v="1004"/>
    <x v="8"/>
    <s v="Момчилград"/>
    <s v="Кърджали"/>
    <x v="1"/>
  </r>
  <r>
    <x v="11821"/>
    <x v="11821"/>
    <n v="0"/>
    <s v="101"/>
    <s v="ХЗТ"/>
    <x v="912"/>
    <x v="1004"/>
    <x v="8"/>
    <s v="Момчилград"/>
    <s v="Кърджали"/>
    <x v="1"/>
  </r>
  <r>
    <x v="11822"/>
    <x v="11822"/>
    <n v="11.8238503812"/>
    <s v="050"/>
    <s v="СЗП"/>
    <x v="1030"/>
    <x v="1005"/>
    <x v="8"/>
    <s v="Момчилград"/>
    <s v="Кърджали"/>
    <x v="1"/>
  </r>
  <r>
    <x v="11823"/>
    <x v="11823"/>
    <n v="0"/>
    <s v="200"/>
    <s v="ГТ"/>
    <x v="1030"/>
    <x v="1005"/>
    <x v="8"/>
    <s v="Момчилград"/>
    <s v="Кърджали"/>
    <x v="1"/>
  </r>
  <r>
    <x v="11824"/>
    <x v="11824"/>
    <n v="0"/>
    <s v="031"/>
    <s v="ДМ"/>
    <x v="1030"/>
    <x v="1005"/>
    <x v="8"/>
    <s v="Момчилград"/>
    <s v="Кърджали"/>
    <x v="1"/>
  </r>
  <r>
    <x v="11825"/>
    <x v="11825"/>
    <n v="2.6735705759999999"/>
    <s v="050"/>
    <s v="СЗП"/>
    <x v="1030"/>
    <x v="1005"/>
    <x v="8"/>
    <s v="Момчилград"/>
    <s v="Кърджали"/>
    <x v="1"/>
  </r>
  <r>
    <x v="11826"/>
    <x v="11826"/>
    <n v="1.6264915378"/>
    <s v="040"/>
    <s v="ПМЛ"/>
    <x v="1030"/>
    <x v="1005"/>
    <x v="8"/>
    <s v="Момчилград"/>
    <s v="Кърджали"/>
    <x v="1"/>
  </r>
  <r>
    <x v="11827"/>
    <x v="11827"/>
    <n v="0"/>
    <s v="302"/>
    <s v="ЗП"/>
    <x v="1030"/>
    <x v="1005"/>
    <x v="8"/>
    <s v="Момчилград"/>
    <s v="Кърджали"/>
    <x v="1"/>
  </r>
  <r>
    <x v="11828"/>
    <x v="11828"/>
    <n v="1.5126596217999999"/>
    <s v="040"/>
    <s v="ПМЛ"/>
    <x v="1030"/>
    <x v="1005"/>
    <x v="8"/>
    <s v="Момчилград"/>
    <s v="Кърджали"/>
    <x v="1"/>
  </r>
  <r>
    <x v="11829"/>
    <x v="11829"/>
    <n v="3.0302436642999999"/>
    <s v="050"/>
    <s v="СЗП"/>
    <x v="1030"/>
    <x v="1005"/>
    <x v="8"/>
    <s v="Момчилград"/>
    <s v="Кърджали"/>
    <x v="1"/>
  </r>
  <r>
    <x v="11830"/>
    <x v="11830"/>
    <n v="0.52515180760000002"/>
    <s v="050"/>
    <s v="СЗП"/>
    <x v="1030"/>
    <x v="1005"/>
    <x v="8"/>
    <s v="Момчилград"/>
    <s v="Кърджали"/>
    <x v="1"/>
  </r>
  <r>
    <x v="11831"/>
    <x v="11831"/>
    <n v="2.7994177443999999"/>
    <s v="040"/>
    <s v="ПМЛ"/>
    <x v="1030"/>
    <x v="1005"/>
    <x v="8"/>
    <s v="Момчилград"/>
    <s v="Кърджали"/>
    <x v="1"/>
  </r>
  <r>
    <x v="11832"/>
    <x v="11832"/>
    <n v="3.4108268114999998"/>
    <s v="040"/>
    <s v="ПМЛ"/>
    <x v="1030"/>
    <x v="1005"/>
    <x v="8"/>
    <s v="Момчилград"/>
    <s v="Кърджали"/>
    <x v="1"/>
  </r>
  <r>
    <x v="11833"/>
    <x v="11833"/>
    <n v="0"/>
    <s v="200"/>
    <s v="ГТ"/>
    <x v="1031"/>
    <x v="1006"/>
    <x v="10"/>
    <s v="Хасково"/>
    <s v="Хасково"/>
    <x v="4"/>
  </r>
  <r>
    <x v="11834"/>
    <x v="11834"/>
    <n v="0"/>
    <s v="102"/>
    <s v="ДОП"/>
    <x v="1031"/>
    <x v="1006"/>
    <x v="10"/>
    <s v="Хасково"/>
    <s v="Хасково"/>
    <x v="4"/>
  </r>
  <r>
    <x v="11835"/>
    <x v="11835"/>
    <n v="0"/>
    <s v="101"/>
    <s v="ХЗТ"/>
    <x v="1031"/>
    <x v="1006"/>
    <x v="10"/>
    <s v="Хасково"/>
    <s v="Хасково"/>
    <x v="4"/>
  </r>
  <r>
    <x v="11836"/>
    <x v="11836"/>
    <n v="0"/>
    <s v="101"/>
    <s v="ХЗТ"/>
    <x v="1031"/>
    <x v="1006"/>
    <x v="10"/>
    <s v="Хасково"/>
    <s v="Хасково"/>
    <x v="4"/>
  </r>
  <r>
    <x v="11837"/>
    <x v="11837"/>
    <n v="0.2837418545"/>
    <s v="040"/>
    <s v="ПМЛ"/>
    <x v="1031"/>
    <x v="1006"/>
    <x v="10"/>
    <s v="Хасково"/>
    <s v="Хасково"/>
    <x v="4"/>
  </r>
  <r>
    <x v="11838"/>
    <x v="11838"/>
    <n v="0"/>
    <s v="101"/>
    <s v="ХЗТ"/>
    <x v="1031"/>
    <x v="1006"/>
    <x v="10"/>
    <s v="Хасково"/>
    <s v="Хасково"/>
    <x v="4"/>
  </r>
  <r>
    <x v="11839"/>
    <x v="11839"/>
    <n v="0"/>
    <s v="101"/>
    <s v="ХЗТ"/>
    <x v="1031"/>
    <x v="1006"/>
    <x v="10"/>
    <s v="Хасково"/>
    <s v="Хасково"/>
    <x v="4"/>
  </r>
  <r>
    <x v="11840"/>
    <x v="11840"/>
    <n v="0"/>
    <s v="101"/>
    <s v="ХЗТ"/>
    <x v="1031"/>
    <x v="1006"/>
    <x v="10"/>
    <s v="Хасково"/>
    <s v="Хасково"/>
    <x v="4"/>
  </r>
  <r>
    <x v="11841"/>
    <x v="11841"/>
    <n v="0"/>
    <s v="101"/>
    <s v="ХЗТ"/>
    <x v="1031"/>
    <x v="1006"/>
    <x v="10"/>
    <s v="Хасково"/>
    <s v="Хасково"/>
    <x v="4"/>
  </r>
  <r>
    <x v="11842"/>
    <x v="11842"/>
    <n v="0"/>
    <s v="101"/>
    <s v="ХЗТ"/>
    <x v="1031"/>
    <x v="1006"/>
    <x v="10"/>
    <s v="Хасково"/>
    <s v="Хасково"/>
    <x v="4"/>
  </r>
  <r>
    <x v="11843"/>
    <x v="11843"/>
    <n v="1.8056779636"/>
    <s v="040"/>
    <s v="ПМЛ"/>
    <x v="1031"/>
    <x v="1006"/>
    <x v="10"/>
    <s v="Хасково"/>
    <s v="Хасково"/>
    <x v="4"/>
  </r>
  <r>
    <x v="11844"/>
    <x v="11844"/>
    <n v="3.4411851214000002"/>
    <s v="050"/>
    <s v="СЗП"/>
    <x v="1031"/>
    <x v="1006"/>
    <x v="10"/>
    <s v="Хасково"/>
    <s v="Хасково"/>
    <x v="4"/>
  </r>
  <r>
    <x v="11845"/>
    <x v="11845"/>
    <n v="0"/>
    <s v="101"/>
    <s v="ХЗТ"/>
    <x v="1031"/>
    <x v="1006"/>
    <x v="10"/>
    <s v="Хасково"/>
    <s v="Хасково"/>
    <x v="4"/>
  </r>
  <r>
    <x v="11846"/>
    <x v="11846"/>
    <n v="2.0078422843000001"/>
    <s v="040"/>
    <s v="ПМЛ"/>
    <x v="1031"/>
    <x v="1006"/>
    <x v="10"/>
    <s v="Хасково"/>
    <s v="Хасково"/>
    <x v="4"/>
  </r>
  <r>
    <x v="11847"/>
    <x v="11847"/>
    <n v="0"/>
    <s v="101"/>
    <s v="ХЗТ"/>
    <x v="1031"/>
    <x v="1006"/>
    <x v="10"/>
    <s v="Хасково"/>
    <s v="Хасково"/>
    <x v="4"/>
  </r>
  <r>
    <x v="11848"/>
    <x v="11848"/>
    <n v="3.7530183537999999"/>
    <s v="040"/>
    <s v="ПМЛ"/>
    <x v="1031"/>
    <x v="1006"/>
    <x v="10"/>
    <s v="Хасково"/>
    <s v="Хасково"/>
    <x v="4"/>
  </r>
  <r>
    <x v="11849"/>
    <x v="11849"/>
    <n v="0"/>
    <s v="101"/>
    <s v="ХЗТ"/>
    <x v="1031"/>
    <x v="1006"/>
    <x v="10"/>
    <s v="Хасково"/>
    <s v="Хасково"/>
    <x v="4"/>
  </r>
  <r>
    <x v="11850"/>
    <x v="11850"/>
    <n v="0"/>
    <s v="101"/>
    <s v="ХЗТ"/>
    <x v="1031"/>
    <x v="1006"/>
    <x v="10"/>
    <s v="Хасково"/>
    <s v="Хасково"/>
    <x v="4"/>
  </r>
  <r>
    <x v="11851"/>
    <x v="11851"/>
    <n v="0"/>
    <s v="200"/>
    <s v="ГТ"/>
    <x v="1031"/>
    <x v="1006"/>
    <x v="10"/>
    <s v="Хасково"/>
    <s v="Хасково"/>
    <x v="4"/>
  </r>
  <r>
    <x v="11852"/>
    <x v="11852"/>
    <n v="17.191635531100001"/>
    <s v="041"/>
    <s v="ЕПЛ"/>
    <x v="1032"/>
    <x v="1007"/>
    <x v="69"/>
    <s v="Ивайловград"/>
    <s v="Хасково"/>
    <x v="4"/>
  </r>
  <r>
    <x v="11853"/>
    <x v="11853"/>
    <n v="2.0155409359999998"/>
    <s v="040"/>
    <s v="ПМЛ"/>
    <x v="1032"/>
    <x v="1007"/>
    <x v="69"/>
    <s v="Ивайловград"/>
    <s v="Хасково"/>
    <x v="4"/>
  </r>
  <r>
    <x v="11854"/>
    <x v="11854"/>
    <n v="11.234568982500001"/>
    <s v="010"/>
    <s v="ОЗ"/>
    <x v="1033"/>
    <x v="1008"/>
    <x v="65"/>
    <s v="Гълъбово"/>
    <s v="Стара Загора"/>
    <x v="8"/>
  </r>
  <r>
    <x v="11855"/>
    <x v="11855"/>
    <n v="13.4195794127999"/>
    <s v="040"/>
    <s v="ПМЛ"/>
    <x v="1033"/>
    <x v="1008"/>
    <x v="65"/>
    <s v="Гълъбово"/>
    <s v="Стара Загора"/>
    <x v="8"/>
  </r>
  <r>
    <x v="11856"/>
    <x v="11856"/>
    <n v="67.049782077800003"/>
    <s v="010"/>
    <s v="ОЗ"/>
    <x v="1033"/>
    <x v="1008"/>
    <x v="65"/>
    <s v="Гълъбово"/>
    <s v="Стара Загора"/>
    <x v="8"/>
  </r>
  <r>
    <x v="11857"/>
    <x v="11857"/>
    <n v="0"/>
    <s v="101"/>
    <s v="ХЗТ"/>
    <x v="1033"/>
    <x v="1008"/>
    <x v="65"/>
    <s v="Гълъбово"/>
    <s v="Стара Загора"/>
    <x v="8"/>
  </r>
  <r>
    <x v="11858"/>
    <x v="11858"/>
    <n v="8.4167801943999905"/>
    <s v="040"/>
    <s v="ПМЛ"/>
    <x v="1033"/>
    <x v="1008"/>
    <x v="65"/>
    <s v="Гълъбово"/>
    <s v="Стара Загора"/>
    <x v="8"/>
  </r>
  <r>
    <x v="11859"/>
    <x v="11859"/>
    <n v="1.4058316580000001"/>
    <s v="040"/>
    <s v="ПМЛ"/>
    <x v="1033"/>
    <x v="1008"/>
    <x v="65"/>
    <s v="Гълъбово"/>
    <s v="Стара Загора"/>
    <x v="8"/>
  </r>
  <r>
    <x v="11860"/>
    <x v="11860"/>
    <n v="11.2105484375"/>
    <s v="010"/>
    <s v="ОЗ"/>
    <x v="1033"/>
    <x v="1008"/>
    <x v="65"/>
    <s v="Гълъбово"/>
    <s v="Стара Загора"/>
    <x v="8"/>
  </r>
  <r>
    <x v="11861"/>
    <x v="11861"/>
    <n v="105.20099307"/>
    <s v="010"/>
    <s v="ОЗ"/>
    <x v="1033"/>
    <x v="1008"/>
    <x v="65"/>
    <s v="Гълъбово"/>
    <s v="Стара Загора"/>
    <x v="8"/>
  </r>
  <r>
    <x v="11862"/>
    <x v="11862"/>
    <n v="0"/>
    <s v="501"/>
    <s v="КРТ"/>
    <x v="1033"/>
    <x v="1008"/>
    <x v="65"/>
    <s v="Гълъбово"/>
    <s v="Стара Загора"/>
    <x v="8"/>
  </r>
  <r>
    <x v="11863"/>
    <x v="11863"/>
    <n v="9.2391096652000009"/>
    <s v="050"/>
    <s v="СЗП"/>
    <x v="1033"/>
    <x v="1008"/>
    <x v="65"/>
    <s v="Гълъбово"/>
    <s v="Стара Загора"/>
    <x v="8"/>
  </r>
  <r>
    <x v="11864"/>
    <x v="11864"/>
    <n v="10.8601333703"/>
    <s v="010"/>
    <s v="ОЗ"/>
    <x v="1033"/>
    <x v="1008"/>
    <x v="65"/>
    <s v="Гълъбово"/>
    <s v="Стара Загора"/>
    <x v="8"/>
  </r>
  <r>
    <x v="11865"/>
    <x v="11865"/>
    <n v="5.5024865737999997"/>
    <s v="050"/>
    <s v="СЗП"/>
    <x v="1033"/>
    <x v="1008"/>
    <x v="65"/>
    <s v="Гълъбово"/>
    <s v="Стара Загора"/>
    <x v="8"/>
  </r>
  <r>
    <x v="11866"/>
    <x v="11866"/>
    <n v="22.4687675011"/>
    <s v="010"/>
    <s v="ОЗ"/>
    <x v="1033"/>
    <x v="1008"/>
    <x v="65"/>
    <s v="Гълъбово"/>
    <s v="Стара Загора"/>
    <x v="8"/>
  </r>
  <r>
    <x v="11867"/>
    <x v="11867"/>
    <n v="26.0382254827"/>
    <s v="010"/>
    <s v="ОЗ"/>
    <x v="1033"/>
    <x v="1008"/>
    <x v="65"/>
    <s v="Гълъбово"/>
    <s v="Стара Загора"/>
    <x v="8"/>
  </r>
  <r>
    <x v="11868"/>
    <x v="11868"/>
    <n v="0"/>
    <s v="101"/>
    <s v="ХЗТ"/>
    <x v="1033"/>
    <x v="1008"/>
    <x v="65"/>
    <s v="Гълъбово"/>
    <s v="Стара Загора"/>
    <x v="8"/>
  </r>
  <r>
    <x v="11869"/>
    <x v="11869"/>
    <n v="0"/>
    <s v="101"/>
    <s v="ХЗТ"/>
    <x v="1033"/>
    <x v="1008"/>
    <x v="65"/>
    <s v="Гълъбово"/>
    <s v="Стара Загора"/>
    <x v="8"/>
  </r>
  <r>
    <x v="11870"/>
    <x v="11870"/>
    <n v="29.5397001199999"/>
    <s v="010"/>
    <s v="ОЗ"/>
    <x v="1033"/>
    <x v="1008"/>
    <x v="65"/>
    <s v="Гълъбово"/>
    <s v="Стара Загора"/>
    <x v="8"/>
  </r>
  <r>
    <x v="11871"/>
    <x v="11871"/>
    <n v="24.929408244800001"/>
    <s v="010"/>
    <s v="ОЗ"/>
    <x v="1033"/>
    <x v="1008"/>
    <x v="65"/>
    <s v="Гълъбово"/>
    <s v="Стара Загора"/>
    <x v="8"/>
  </r>
  <r>
    <x v="11872"/>
    <x v="11872"/>
    <n v="10.732001778800001"/>
    <s v="050"/>
    <s v="СЗП"/>
    <x v="1033"/>
    <x v="1008"/>
    <x v="65"/>
    <s v="Гълъбово"/>
    <s v="Стара Загора"/>
    <x v="8"/>
  </r>
  <r>
    <x v="11873"/>
    <x v="11873"/>
    <n v="4.9327205188000001"/>
    <s v="050"/>
    <s v="СЗП"/>
    <x v="1033"/>
    <x v="1008"/>
    <x v="65"/>
    <s v="Гълъбово"/>
    <s v="Стара Загора"/>
    <x v="8"/>
  </r>
  <r>
    <x v="11874"/>
    <x v="11874"/>
    <n v="78.8690939958"/>
    <s v="010"/>
    <s v="ОЗ"/>
    <x v="1033"/>
    <x v="1008"/>
    <x v="65"/>
    <s v="Гълъбово"/>
    <s v="Стара Загора"/>
    <x v="8"/>
  </r>
  <r>
    <x v="11875"/>
    <x v="11875"/>
    <n v="0.61142135669999997"/>
    <s v="040"/>
    <s v="ПМЛ"/>
    <x v="1034"/>
    <x v="1009"/>
    <x v="43"/>
    <s v="Крумовград"/>
    <s v="Кърджали"/>
    <x v="1"/>
  </r>
  <r>
    <x v="11876"/>
    <x v="11876"/>
    <n v="5.8319031287999996"/>
    <s v="040"/>
    <s v="ПМЛ"/>
    <x v="1034"/>
    <x v="1009"/>
    <x v="43"/>
    <s v="Крумовград"/>
    <s v="Кърджали"/>
    <x v="1"/>
  </r>
  <r>
    <x v="11877"/>
    <x v="11877"/>
    <n v="0"/>
    <s v="040"/>
    <s v="ПМЛ"/>
    <x v="1034"/>
    <x v="1009"/>
    <x v="43"/>
    <s v="Крумовград"/>
    <s v="Кърджали"/>
    <x v="1"/>
  </r>
  <r>
    <x v="11878"/>
    <x v="11878"/>
    <n v="0.34530024980000001"/>
    <s v="050"/>
    <s v="СЗП"/>
    <x v="1034"/>
    <x v="1009"/>
    <x v="43"/>
    <s v="Крумовград"/>
    <s v="Кърджали"/>
    <x v="1"/>
  </r>
  <r>
    <x v="11879"/>
    <x v="11879"/>
    <n v="0.13137210390000001"/>
    <s v="050"/>
    <s v="СЗП"/>
    <x v="1034"/>
    <x v="1009"/>
    <x v="43"/>
    <s v="Крумовград"/>
    <s v="Кърджали"/>
    <x v="1"/>
  </r>
  <r>
    <x v="11880"/>
    <x v="11880"/>
    <n v="0.38389472629999999"/>
    <s v="050"/>
    <s v="СЗП"/>
    <x v="1034"/>
    <x v="1009"/>
    <x v="43"/>
    <s v="Крумовград"/>
    <s v="Кърджали"/>
    <x v="1"/>
  </r>
  <r>
    <x v="11881"/>
    <x v="11881"/>
    <n v="1.0338375637999999"/>
    <s v="040"/>
    <s v="ПМЛ"/>
    <x v="1034"/>
    <x v="1009"/>
    <x v="43"/>
    <s v="Крумовград"/>
    <s v="Кърджали"/>
    <x v="1"/>
  </r>
  <r>
    <x v="11882"/>
    <x v="11882"/>
    <n v="1.2017858947"/>
    <s v="040"/>
    <s v="ПМЛ"/>
    <x v="1034"/>
    <x v="1009"/>
    <x v="43"/>
    <s v="Крумовград"/>
    <s v="Кърджали"/>
    <x v="1"/>
  </r>
  <r>
    <x v="11883"/>
    <x v="11883"/>
    <n v="0"/>
    <s v="031"/>
    <s v="ДМ"/>
    <x v="1034"/>
    <x v="1009"/>
    <x v="43"/>
    <s v="Крумовград"/>
    <s v="Кърджали"/>
    <x v="1"/>
  </r>
  <r>
    <x v="11884"/>
    <x v="11884"/>
    <n v="0"/>
    <s v="040"/>
    <s v="ПМЛ"/>
    <x v="1034"/>
    <x v="1009"/>
    <x v="43"/>
    <s v="Крумовград"/>
    <s v="Кърджали"/>
    <x v="1"/>
  </r>
  <r>
    <x v="11885"/>
    <x v="11885"/>
    <n v="0"/>
    <s v="101"/>
    <s v="ХЗТ"/>
    <x v="1034"/>
    <x v="1009"/>
    <x v="43"/>
    <s v="Крумовград"/>
    <s v="Кърджали"/>
    <x v="1"/>
  </r>
  <r>
    <x v="11886"/>
    <x v="11886"/>
    <n v="0.52964640659999995"/>
    <s v="040"/>
    <s v="ПМЛ"/>
    <x v="1034"/>
    <x v="1009"/>
    <x v="43"/>
    <s v="Крумовград"/>
    <s v="Кърджали"/>
    <x v="1"/>
  </r>
  <r>
    <x v="11887"/>
    <x v="11887"/>
    <n v="70.974706049900007"/>
    <s v="010"/>
    <s v="ОЗ"/>
    <x v="1035"/>
    <x v="1010"/>
    <x v="71"/>
    <s v="Харманли"/>
    <s v="Хасково"/>
    <x v="4"/>
  </r>
  <r>
    <x v="11888"/>
    <x v="11888"/>
    <n v="13.5555942048"/>
    <s v="040"/>
    <s v="ПМЛ"/>
    <x v="1035"/>
    <x v="1010"/>
    <x v="71"/>
    <s v="Харманли"/>
    <s v="Хасково"/>
    <x v="4"/>
  </r>
  <r>
    <x v="11889"/>
    <x v="11889"/>
    <n v="0.94901271060000003"/>
    <s v="040"/>
    <s v="ПМЛ"/>
    <x v="1035"/>
    <x v="1010"/>
    <x v="71"/>
    <s v="Харманли"/>
    <s v="Хасково"/>
    <x v="4"/>
  </r>
  <r>
    <x v="11890"/>
    <x v="11890"/>
    <n v="4.0357014669"/>
    <s v="040"/>
    <s v="ПМЛ"/>
    <x v="1035"/>
    <x v="1010"/>
    <x v="71"/>
    <s v="Харманли"/>
    <s v="Хасково"/>
    <x v="4"/>
  </r>
  <r>
    <x v="11891"/>
    <x v="11891"/>
    <n v="0.61397647379999998"/>
    <s v="040"/>
    <s v="ПМЛ"/>
    <x v="1035"/>
    <x v="1010"/>
    <x v="71"/>
    <s v="Харманли"/>
    <s v="Хасково"/>
    <x v="4"/>
  </r>
  <r>
    <x v="11892"/>
    <x v="11892"/>
    <n v="0"/>
    <s v="040"/>
    <s v="ПМЛ"/>
    <x v="1035"/>
    <x v="1010"/>
    <x v="71"/>
    <s v="Харманли"/>
    <s v="Хасково"/>
    <x v="4"/>
  </r>
  <r>
    <x v="11893"/>
    <x v="11893"/>
    <n v="3.5614276806"/>
    <s v="040"/>
    <s v="ПМЛ"/>
    <x v="1035"/>
    <x v="1010"/>
    <x v="71"/>
    <s v="Харманли"/>
    <s v="Хасково"/>
    <x v="4"/>
  </r>
  <r>
    <x v="11894"/>
    <x v="11894"/>
    <n v="0"/>
    <s v="010"/>
    <s v="ОЗ"/>
    <x v="1035"/>
    <x v="1010"/>
    <x v="71"/>
    <s v="Харманли"/>
    <s v="Хасково"/>
    <x v="4"/>
  </r>
  <r>
    <x v="11895"/>
    <x v="11895"/>
    <n v="5.9951232901999996"/>
    <s v="040"/>
    <s v="ПМЛ"/>
    <x v="1035"/>
    <x v="1010"/>
    <x v="71"/>
    <s v="Харманли"/>
    <s v="Хасково"/>
    <x v="4"/>
  </r>
  <r>
    <x v="11896"/>
    <x v="11896"/>
    <n v="23.477576753000001"/>
    <s v="010"/>
    <s v="ОЗ"/>
    <x v="1035"/>
    <x v="1010"/>
    <x v="71"/>
    <s v="Харманли"/>
    <s v="Хасково"/>
    <x v="4"/>
  </r>
  <r>
    <x v="11897"/>
    <x v="11897"/>
    <n v="0.50378780170000004"/>
    <s v="040"/>
    <s v="ПМЛ"/>
    <x v="1035"/>
    <x v="1010"/>
    <x v="71"/>
    <s v="Харманли"/>
    <s v="Хасково"/>
    <x v="4"/>
  </r>
  <r>
    <x v="11898"/>
    <x v="11898"/>
    <n v="13.1790579984999"/>
    <s v="040"/>
    <s v="ПМЛ"/>
    <x v="1035"/>
    <x v="1010"/>
    <x v="71"/>
    <s v="Харманли"/>
    <s v="Хасково"/>
    <x v="4"/>
  </r>
  <r>
    <x v="11899"/>
    <x v="11899"/>
    <n v="26.924113923499899"/>
    <s v="050"/>
    <s v="СЗП"/>
    <x v="1035"/>
    <x v="1010"/>
    <x v="71"/>
    <s v="Харманли"/>
    <s v="Хасково"/>
    <x v="4"/>
  </r>
  <r>
    <x v="11900"/>
    <x v="11900"/>
    <n v="8.8890871159000007"/>
    <s v="040"/>
    <s v="ПМЛ"/>
    <x v="1035"/>
    <x v="1010"/>
    <x v="71"/>
    <s v="Харманли"/>
    <s v="Хасково"/>
    <x v="4"/>
  </r>
  <r>
    <x v="11901"/>
    <x v="11901"/>
    <n v="19.418667690700001"/>
    <s v="050"/>
    <s v="СЗП"/>
    <x v="1035"/>
    <x v="1010"/>
    <x v="71"/>
    <s v="Харманли"/>
    <s v="Хасково"/>
    <x v="4"/>
  </r>
  <r>
    <x v="11902"/>
    <x v="11902"/>
    <n v="14.2004550042"/>
    <s v="040"/>
    <s v="ПМЛ"/>
    <x v="1035"/>
    <x v="1010"/>
    <x v="71"/>
    <s v="Харманли"/>
    <s v="Хасково"/>
    <x v="4"/>
  </r>
  <r>
    <x v="11903"/>
    <x v="11903"/>
    <n v="0"/>
    <s v="102"/>
    <s v="ДОП"/>
    <x v="1035"/>
    <x v="1010"/>
    <x v="71"/>
    <s v="Харманли"/>
    <s v="Хасково"/>
    <x v="4"/>
  </r>
  <r>
    <x v="11904"/>
    <x v="11904"/>
    <n v="0"/>
    <s v="101"/>
    <s v="ХЗТ"/>
    <x v="1035"/>
    <x v="1010"/>
    <x v="71"/>
    <s v="Харманли"/>
    <s v="Хасково"/>
    <x v="4"/>
  </r>
  <r>
    <x v="11905"/>
    <x v="11905"/>
    <n v="21.356991160300002"/>
    <s v="040"/>
    <s v="ПМЛ"/>
    <x v="1035"/>
    <x v="1010"/>
    <x v="71"/>
    <s v="Харманли"/>
    <s v="Хасково"/>
    <x v="4"/>
  </r>
  <r>
    <x v="11906"/>
    <x v="11906"/>
    <n v="0"/>
    <s v="102"/>
    <s v="ДОП"/>
    <x v="1035"/>
    <x v="1010"/>
    <x v="71"/>
    <s v="Харманли"/>
    <s v="Хасково"/>
    <x v="4"/>
  </r>
  <r>
    <x v="11907"/>
    <x v="11907"/>
    <n v="0"/>
    <s v="402"/>
    <s v="ЕЯБ"/>
    <x v="1035"/>
    <x v="1010"/>
    <x v="71"/>
    <s v="Харманли"/>
    <s v="Хасково"/>
    <x v="4"/>
  </r>
  <r>
    <x v="11908"/>
    <x v="11908"/>
    <n v="0"/>
    <s v="102"/>
    <s v="ДОП"/>
    <x v="1035"/>
    <x v="1010"/>
    <x v="71"/>
    <s v="Харманли"/>
    <s v="Хасково"/>
    <x v="4"/>
  </r>
  <r>
    <x v="11909"/>
    <x v="11909"/>
    <n v="0"/>
    <s v="103"/>
    <s v="ППП"/>
    <x v="1035"/>
    <x v="1010"/>
    <x v="71"/>
    <s v="Харманли"/>
    <s v="Хасково"/>
    <x v="4"/>
  </r>
  <r>
    <x v="11910"/>
    <x v="11910"/>
    <n v="2.3548841369"/>
    <s v="021"/>
    <s v="ЛН"/>
    <x v="1035"/>
    <x v="1010"/>
    <x v="71"/>
    <s v="Харманли"/>
    <s v="Хасково"/>
    <x v="4"/>
  </r>
  <r>
    <x v="11911"/>
    <x v="11911"/>
    <n v="0"/>
    <s v="103"/>
    <s v="ППП"/>
    <x v="1035"/>
    <x v="1010"/>
    <x v="71"/>
    <s v="Харманли"/>
    <s v="Хасково"/>
    <x v="4"/>
  </r>
  <r>
    <x v="11912"/>
    <x v="11912"/>
    <n v="0"/>
    <s v="102"/>
    <s v="ДОП"/>
    <x v="1035"/>
    <x v="1010"/>
    <x v="71"/>
    <s v="Харманли"/>
    <s v="Хасково"/>
    <x v="4"/>
  </r>
  <r>
    <x v="11913"/>
    <x v="11913"/>
    <n v="1.1092134907"/>
    <s v="021"/>
    <s v="ЛН"/>
    <x v="1035"/>
    <x v="1010"/>
    <x v="71"/>
    <s v="Харманли"/>
    <s v="Хасково"/>
    <x v="4"/>
  </r>
  <r>
    <x v="11914"/>
    <x v="11914"/>
    <n v="0"/>
    <s v="101"/>
    <s v="ХЗТ"/>
    <x v="1035"/>
    <x v="1010"/>
    <x v="71"/>
    <s v="Харманли"/>
    <s v="Хасково"/>
    <x v="4"/>
  </r>
  <r>
    <x v="11915"/>
    <x v="11915"/>
    <n v="0"/>
    <s v="101"/>
    <s v="ХЗТ"/>
    <x v="1035"/>
    <x v="1010"/>
    <x v="71"/>
    <s v="Харманли"/>
    <s v="Хасково"/>
    <x v="4"/>
  </r>
  <r>
    <x v="11916"/>
    <x v="11916"/>
    <n v="0"/>
    <s v="101"/>
    <s v="ХЗТ"/>
    <x v="1035"/>
    <x v="1010"/>
    <x v="71"/>
    <s v="Харманли"/>
    <s v="Хасково"/>
    <x v="4"/>
  </r>
  <r>
    <x v="11917"/>
    <x v="11917"/>
    <n v="0"/>
    <s v="101"/>
    <s v="ХЗТ"/>
    <x v="1035"/>
    <x v="1010"/>
    <x v="71"/>
    <s v="Харманли"/>
    <s v="Хасково"/>
    <x v="4"/>
  </r>
  <r>
    <x v="11918"/>
    <x v="11918"/>
    <n v="0"/>
    <s v="200"/>
    <s v="ГТ"/>
    <x v="1035"/>
    <x v="1010"/>
    <x v="71"/>
    <s v="Харманли"/>
    <s v="Хасково"/>
    <x v="4"/>
  </r>
  <r>
    <x v="11919"/>
    <x v="11919"/>
    <n v="0"/>
    <s v="102"/>
    <s v="ДОП"/>
    <x v="1035"/>
    <x v="1010"/>
    <x v="71"/>
    <s v="Харманли"/>
    <s v="Хасково"/>
    <x v="4"/>
  </r>
  <r>
    <x v="11920"/>
    <x v="11920"/>
    <n v="0"/>
    <s v="102"/>
    <s v="ДОП"/>
    <x v="1035"/>
    <x v="1010"/>
    <x v="71"/>
    <s v="Харманли"/>
    <s v="Хасково"/>
    <x v="4"/>
  </r>
  <r>
    <x v="11921"/>
    <x v="11921"/>
    <n v="13.3893208602"/>
    <s v="040"/>
    <s v="ПМЛ"/>
    <x v="1035"/>
    <x v="1010"/>
    <x v="71"/>
    <s v="Харманли"/>
    <s v="Хасково"/>
    <x v="4"/>
  </r>
  <r>
    <x v="11922"/>
    <x v="11922"/>
    <n v="0"/>
    <s v="101"/>
    <s v="ХЗТ"/>
    <x v="1035"/>
    <x v="1010"/>
    <x v="71"/>
    <s v="Харманли"/>
    <s v="Хасково"/>
    <x v="4"/>
  </r>
  <r>
    <x v="11923"/>
    <x v="11923"/>
    <n v="0"/>
    <s v="200"/>
    <s v="ГТ"/>
    <x v="1035"/>
    <x v="1010"/>
    <x v="71"/>
    <s v="Харманли"/>
    <s v="Хасково"/>
    <x v="4"/>
  </r>
  <r>
    <x v="11924"/>
    <x v="11924"/>
    <n v="0"/>
    <s v="102"/>
    <s v="ДОП"/>
    <x v="1035"/>
    <x v="1010"/>
    <x v="71"/>
    <s v="Харманли"/>
    <s v="Хасково"/>
    <x v="4"/>
  </r>
  <r>
    <x v="11925"/>
    <x v="11925"/>
    <n v="0.62191785980000003"/>
    <s v="040"/>
    <s v="ПМЛ"/>
    <x v="1035"/>
    <x v="1010"/>
    <x v="71"/>
    <s v="Харманли"/>
    <s v="Хасково"/>
    <x v="4"/>
  </r>
  <r>
    <x v="11926"/>
    <x v="11926"/>
    <n v="0"/>
    <s v="102"/>
    <s v="ДОП"/>
    <x v="1035"/>
    <x v="1010"/>
    <x v="71"/>
    <s v="Харманли"/>
    <s v="Хасково"/>
    <x v="4"/>
  </r>
  <r>
    <x v="11927"/>
    <x v="11927"/>
    <n v="5.8291727004"/>
    <s v="040"/>
    <s v="ПМЛ"/>
    <x v="1035"/>
    <x v="1010"/>
    <x v="71"/>
    <s v="Харманли"/>
    <s v="Хасково"/>
    <x v="4"/>
  </r>
  <r>
    <x v="11928"/>
    <x v="11928"/>
    <n v="2.7958573217999998"/>
    <s v="050"/>
    <s v="СЗП"/>
    <x v="1035"/>
    <x v="1010"/>
    <x v="71"/>
    <s v="Харманли"/>
    <s v="Хасково"/>
    <x v="4"/>
  </r>
  <r>
    <x v="11929"/>
    <x v="11929"/>
    <n v="8.2196584739999903"/>
    <s v="040"/>
    <s v="ПМЛ"/>
    <x v="1035"/>
    <x v="1010"/>
    <x v="71"/>
    <s v="Харманли"/>
    <s v="Хасково"/>
    <x v="4"/>
  </r>
  <r>
    <x v="11930"/>
    <x v="11930"/>
    <n v="0"/>
    <s v="200"/>
    <s v="ГТ"/>
    <x v="1035"/>
    <x v="1010"/>
    <x v="71"/>
    <s v="Харманли"/>
    <s v="Хасково"/>
    <x v="4"/>
  </r>
  <r>
    <x v="11931"/>
    <x v="11931"/>
    <n v="0"/>
    <s v="103"/>
    <s v="ППП"/>
    <x v="1035"/>
    <x v="1010"/>
    <x v="71"/>
    <s v="Харманли"/>
    <s v="Хасково"/>
    <x v="4"/>
  </r>
  <r>
    <x v="11932"/>
    <x v="11932"/>
    <n v="0.4563539398"/>
    <s v="021"/>
    <s v="ЛН"/>
    <x v="1035"/>
    <x v="1010"/>
    <x v="71"/>
    <s v="Харманли"/>
    <s v="Хасково"/>
    <x v="4"/>
  </r>
  <r>
    <x v="11933"/>
    <x v="11933"/>
    <n v="11.7677762661"/>
    <s v="050"/>
    <s v="СЗП"/>
    <x v="1035"/>
    <x v="1010"/>
    <x v="71"/>
    <s v="Харманли"/>
    <s v="Хасково"/>
    <x v="4"/>
  </r>
  <r>
    <x v="11934"/>
    <x v="11934"/>
    <n v="0"/>
    <s v="101"/>
    <s v="ХЗТ"/>
    <x v="1035"/>
    <x v="1010"/>
    <x v="71"/>
    <s v="Харманли"/>
    <s v="Хасково"/>
    <x v="4"/>
  </r>
  <r>
    <x v="11935"/>
    <x v="11935"/>
    <n v="4.9676320508999998"/>
    <s v="040"/>
    <s v="ПМЛ"/>
    <x v="1035"/>
    <x v="1010"/>
    <x v="71"/>
    <s v="Харманли"/>
    <s v="Хасково"/>
    <x v="4"/>
  </r>
  <r>
    <x v="11936"/>
    <x v="11936"/>
    <n v="0"/>
    <s v="402"/>
    <s v="ЕЯБ"/>
    <x v="1035"/>
    <x v="1010"/>
    <x v="71"/>
    <s v="Харманли"/>
    <s v="Хасково"/>
    <x v="4"/>
  </r>
  <r>
    <x v="11937"/>
    <x v="11937"/>
    <n v="0"/>
    <s v="601"/>
    <s v="ПТН"/>
    <x v="1035"/>
    <x v="1010"/>
    <x v="71"/>
    <s v="Харманли"/>
    <s v="Хасково"/>
    <x v="4"/>
  </r>
  <r>
    <x v="11938"/>
    <x v="11938"/>
    <n v="0"/>
    <s v="302"/>
    <s v="ЗП"/>
    <x v="1035"/>
    <x v="1010"/>
    <x v="71"/>
    <s v="Харманли"/>
    <s v="Хасково"/>
    <x v="4"/>
  </r>
  <r>
    <x v="11939"/>
    <x v="11939"/>
    <n v="0.23897986730000001"/>
    <s v="031"/>
    <s v="ДМ"/>
    <x v="1035"/>
    <x v="1010"/>
    <x v="71"/>
    <s v="Харманли"/>
    <s v="Хасково"/>
    <x v="4"/>
  </r>
  <r>
    <x v="11940"/>
    <x v="11940"/>
    <n v="0"/>
    <s v="101"/>
    <s v="ХЗТ"/>
    <x v="1035"/>
    <x v="1010"/>
    <x v="71"/>
    <s v="Харманли"/>
    <s v="Хасково"/>
    <x v="4"/>
  </r>
  <r>
    <x v="11941"/>
    <x v="11941"/>
    <n v="3.3810582051"/>
    <s v="050"/>
    <s v="СЗП"/>
    <x v="1035"/>
    <x v="1010"/>
    <x v="71"/>
    <s v="Харманли"/>
    <s v="Хасково"/>
    <x v="4"/>
  </r>
  <r>
    <x v="11942"/>
    <x v="11942"/>
    <n v="0"/>
    <s v="601"/>
    <s v="ПТН"/>
    <x v="1035"/>
    <x v="1010"/>
    <x v="71"/>
    <s v="Харманли"/>
    <s v="Хасково"/>
    <x v="4"/>
  </r>
  <r>
    <x v="11943"/>
    <x v="11943"/>
    <n v="13.0716040745"/>
    <s v="050"/>
    <s v="СЗП"/>
    <x v="1035"/>
    <x v="1010"/>
    <x v="71"/>
    <s v="Харманли"/>
    <s v="Хасково"/>
    <x v="4"/>
  </r>
  <r>
    <x v="11944"/>
    <x v="11944"/>
    <n v="0.78088824779999999"/>
    <s v="040"/>
    <s v="ПМЛ"/>
    <x v="1035"/>
    <x v="1010"/>
    <x v="71"/>
    <s v="Харманли"/>
    <s v="Хасково"/>
    <x v="4"/>
  </r>
  <r>
    <x v="11945"/>
    <x v="11945"/>
    <n v="14.917508226100001"/>
    <s v="040"/>
    <s v="ПМЛ"/>
    <x v="1035"/>
    <x v="1010"/>
    <x v="71"/>
    <s v="Харманли"/>
    <s v="Хасково"/>
    <x v="4"/>
  </r>
  <r>
    <x v="11946"/>
    <x v="11946"/>
    <n v="10.6123443803"/>
    <s v="040"/>
    <s v="ПМЛ"/>
    <x v="1035"/>
    <x v="1010"/>
    <x v="71"/>
    <s v="Харманли"/>
    <s v="Хасково"/>
    <x v="4"/>
  </r>
  <r>
    <x v="11947"/>
    <x v="11947"/>
    <n v="22.284882111400002"/>
    <s v="040"/>
    <s v="ПМЛ"/>
    <x v="1035"/>
    <x v="1010"/>
    <x v="71"/>
    <s v="Харманли"/>
    <s v="Хасково"/>
    <x v="4"/>
  </r>
  <r>
    <x v="11948"/>
    <x v="11948"/>
    <n v="27.962483044700001"/>
    <s v="040"/>
    <s v="ПМЛ"/>
    <x v="1035"/>
    <x v="1010"/>
    <x v="71"/>
    <s v="Харманли"/>
    <s v="Хасково"/>
    <x v="4"/>
  </r>
  <r>
    <x v="11949"/>
    <x v="11949"/>
    <n v="27.4401287656999"/>
    <s v="040"/>
    <s v="ПМЛ"/>
    <x v="1035"/>
    <x v="1010"/>
    <x v="71"/>
    <s v="Харманли"/>
    <s v="Хасково"/>
    <x v="4"/>
  </r>
  <r>
    <x v="11950"/>
    <x v="11950"/>
    <n v="0"/>
    <s v="101"/>
    <s v="ХЗТ"/>
    <x v="1035"/>
    <x v="1010"/>
    <x v="71"/>
    <s v="Харманли"/>
    <s v="Хасково"/>
    <x v="4"/>
  </r>
  <r>
    <x v="11951"/>
    <x v="11951"/>
    <n v="0"/>
    <s v="101"/>
    <s v="ХЗТ"/>
    <x v="1035"/>
    <x v="1010"/>
    <x v="71"/>
    <s v="Харманли"/>
    <s v="Хасково"/>
    <x v="4"/>
  </r>
  <r>
    <x v="11952"/>
    <x v="11952"/>
    <n v="0.15094079160000001"/>
    <s v="031"/>
    <s v="ДМ"/>
    <x v="1035"/>
    <x v="1010"/>
    <x v="71"/>
    <s v="Харманли"/>
    <s v="Хасково"/>
    <x v="4"/>
  </r>
  <r>
    <x v="11953"/>
    <x v="11953"/>
    <n v="0"/>
    <s v="101"/>
    <s v="ХЗТ"/>
    <x v="1035"/>
    <x v="1010"/>
    <x v="71"/>
    <s v="Харманли"/>
    <s v="Хасково"/>
    <x v="4"/>
  </r>
  <r>
    <x v="11954"/>
    <x v="11954"/>
    <n v="28.5314086092"/>
    <s v="040"/>
    <s v="ПМЛ"/>
    <x v="1035"/>
    <x v="1010"/>
    <x v="71"/>
    <s v="Харманли"/>
    <s v="Хасково"/>
    <x v="4"/>
  </r>
  <r>
    <x v="11955"/>
    <x v="11955"/>
    <n v="19.8658103387999"/>
    <s v="040"/>
    <s v="ПМЛ"/>
    <x v="1035"/>
    <x v="1010"/>
    <x v="71"/>
    <s v="Харманли"/>
    <s v="Хасково"/>
    <x v="4"/>
  </r>
  <r>
    <x v="11956"/>
    <x v="11956"/>
    <n v="0"/>
    <s v="101"/>
    <s v="ХЗТ"/>
    <x v="1035"/>
    <x v="1010"/>
    <x v="71"/>
    <s v="Харманли"/>
    <s v="Хасково"/>
    <x v="4"/>
  </r>
  <r>
    <x v="11957"/>
    <x v="11957"/>
    <n v="6.7036022002999998"/>
    <s v="010"/>
    <s v="ОЗ"/>
    <x v="1035"/>
    <x v="1010"/>
    <x v="71"/>
    <s v="Харманли"/>
    <s v="Хасково"/>
    <x v="4"/>
  </r>
  <r>
    <x v="11958"/>
    <x v="11958"/>
    <n v="51.890006114099897"/>
    <s v="010"/>
    <s v="ОЗ"/>
    <x v="1035"/>
    <x v="1010"/>
    <x v="71"/>
    <s v="Харманли"/>
    <s v="Хасково"/>
    <x v="4"/>
  </r>
  <r>
    <x v="11959"/>
    <x v="11959"/>
    <n v="2.6443136223999999"/>
    <s v="050"/>
    <s v="СЗП"/>
    <x v="1035"/>
    <x v="1010"/>
    <x v="71"/>
    <s v="Харманли"/>
    <s v="Хасково"/>
    <x v="4"/>
  </r>
  <r>
    <x v="11960"/>
    <x v="11960"/>
    <n v="0.61177385839999998"/>
    <s v="101"/>
    <s v="ХЗТ"/>
    <x v="1035"/>
    <x v="1010"/>
    <x v="71"/>
    <s v="Харманли"/>
    <s v="Хасково"/>
    <x v="4"/>
  </r>
  <r>
    <x v="11961"/>
    <x v="11961"/>
    <n v="4.4971660466000003"/>
    <s v="040"/>
    <s v="ПМЛ"/>
    <x v="1035"/>
    <x v="1010"/>
    <x v="71"/>
    <s v="Харманли"/>
    <s v="Хасково"/>
    <x v="4"/>
  </r>
  <r>
    <x v="11962"/>
    <x v="11962"/>
    <n v="1.2147421607"/>
    <s v="021"/>
    <s v="ЛН"/>
    <x v="1035"/>
    <x v="1010"/>
    <x v="71"/>
    <s v="Харманли"/>
    <s v="Хасково"/>
    <x v="4"/>
  </r>
  <r>
    <x v="11963"/>
    <x v="11963"/>
    <n v="2.4161220544000002"/>
    <s v="021"/>
    <s v="ЛН"/>
    <x v="1035"/>
    <x v="1010"/>
    <x v="71"/>
    <s v="Харманли"/>
    <s v="Хасково"/>
    <x v="4"/>
  </r>
  <r>
    <x v="11964"/>
    <x v="11964"/>
    <n v="3.2263378223000001"/>
    <s v="021"/>
    <s v="ЛН"/>
    <x v="1035"/>
    <x v="1010"/>
    <x v="71"/>
    <s v="Харманли"/>
    <s v="Хасково"/>
    <x v="4"/>
  </r>
  <r>
    <x v="11965"/>
    <x v="11965"/>
    <n v="4.1131985088"/>
    <s v="021"/>
    <s v="ЛН"/>
    <x v="1035"/>
    <x v="1010"/>
    <x v="71"/>
    <s v="Харманли"/>
    <s v="Хасково"/>
    <x v="4"/>
  </r>
  <r>
    <x v="11966"/>
    <x v="11966"/>
    <n v="1.5984179768"/>
    <s v="021"/>
    <s v="ЛН"/>
    <x v="1035"/>
    <x v="1010"/>
    <x v="71"/>
    <s v="Харманли"/>
    <s v="Хасково"/>
    <x v="4"/>
  </r>
  <r>
    <x v="11967"/>
    <x v="11967"/>
    <n v="3.1528881833"/>
    <s v="021"/>
    <s v="ЛН"/>
    <x v="1035"/>
    <x v="1010"/>
    <x v="71"/>
    <s v="Харманли"/>
    <s v="Хасково"/>
    <x v="4"/>
  </r>
  <r>
    <x v="11968"/>
    <x v="11968"/>
    <n v="4.3889268441000002"/>
    <s v="040"/>
    <s v="ПМЛ"/>
    <x v="1035"/>
    <x v="1010"/>
    <x v="71"/>
    <s v="Харманли"/>
    <s v="Хасково"/>
    <x v="4"/>
  </r>
  <r>
    <x v="11969"/>
    <x v="11969"/>
    <n v="0"/>
    <s v="101"/>
    <s v="ХЗТ"/>
    <x v="1035"/>
    <x v="1010"/>
    <x v="71"/>
    <s v="Харманли"/>
    <s v="Хасково"/>
    <x v="4"/>
  </r>
  <r>
    <x v="11970"/>
    <x v="11970"/>
    <n v="14.2036595515999"/>
    <s v="050"/>
    <s v="СЗП"/>
    <x v="1035"/>
    <x v="1010"/>
    <x v="71"/>
    <s v="Харманли"/>
    <s v="Хасково"/>
    <x v="4"/>
  </r>
  <r>
    <x v="11971"/>
    <x v="11971"/>
    <n v="15.1949960411"/>
    <s v="050"/>
    <s v="СЗП"/>
    <x v="1035"/>
    <x v="1010"/>
    <x v="71"/>
    <s v="Харманли"/>
    <s v="Хасково"/>
    <x v="4"/>
  </r>
  <r>
    <x v="11972"/>
    <x v="11972"/>
    <n v="2.1114416513999998"/>
    <s v="021"/>
    <s v="ЛН"/>
    <x v="1035"/>
    <x v="1010"/>
    <x v="71"/>
    <s v="Харманли"/>
    <s v="Хасково"/>
    <x v="4"/>
  </r>
  <r>
    <x v="11973"/>
    <x v="11973"/>
    <n v="2.4459732125000002"/>
    <s v="021"/>
    <s v="ЛН"/>
    <x v="1035"/>
    <x v="1010"/>
    <x v="71"/>
    <s v="Харманли"/>
    <s v="Хасково"/>
    <x v="4"/>
  </r>
  <r>
    <x v="11974"/>
    <x v="11974"/>
    <n v="0.40100849430000002"/>
    <s v="021"/>
    <s v="ЛН"/>
    <x v="1035"/>
    <x v="1010"/>
    <x v="71"/>
    <s v="Харманли"/>
    <s v="Хасково"/>
    <x v="4"/>
  </r>
  <r>
    <x v="11975"/>
    <x v="11975"/>
    <n v="0.60646461090000003"/>
    <s v="021"/>
    <s v="ЛН"/>
    <x v="1035"/>
    <x v="1010"/>
    <x v="71"/>
    <s v="Харманли"/>
    <s v="Хасково"/>
    <x v="4"/>
  </r>
  <r>
    <x v="11976"/>
    <x v="11976"/>
    <n v="3.8581742099"/>
    <s v="021"/>
    <s v="ЛН"/>
    <x v="1035"/>
    <x v="1010"/>
    <x v="71"/>
    <s v="Харманли"/>
    <s v="Хасково"/>
    <x v="4"/>
  </r>
  <r>
    <x v="11977"/>
    <x v="11977"/>
    <n v="11.0581252531"/>
    <s v="021"/>
    <s v="ЛН"/>
    <x v="1035"/>
    <x v="1010"/>
    <x v="71"/>
    <s v="Харманли"/>
    <s v="Хасково"/>
    <x v="4"/>
  </r>
  <r>
    <x v="11978"/>
    <x v="11978"/>
    <n v="3.9775485572"/>
    <s v="021"/>
    <s v="ЛН"/>
    <x v="1035"/>
    <x v="1010"/>
    <x v="71"/>
    <s v="Харманли"/>
    <s v="Хасково"/>
    <x v="4"/>
  </r>
  <r>
    <x v="11979"/>
    <x v="11979"/>
    <n v="2.9974919455000002"/>
    <s v="040"/>
    <s v="ПМЛ"/>
    <x v="1035"/>
    <x v="1010"/>
    <x v="71"/>
    <s v="Харманли"/>
    <s v="Хасково"/>
    <x v="4"/>
  </r>
  <r>
    <x v="11980"/>
    <x v="11980"/>
    <n v="9.6446449596000008"/>
    <s v="021"/>
    <s v="ЛН"/>
    <x v="1035"/>
    <x v="1010"/>
    <x v="71"/>
    <s v="Харманли"/>
    <s v="Хасково"/>
    <x v="4"/>
  </r>
  <r>
    <x v="11981"/>
    <x v="11981"/>
    <n v="2.3185931388999999"/>
    <s v="021"/>
    <s v="ЛН"/>
    <x v="1035"/>
    <x v="1010"/>
    <x v="71"/>
    <s v="Харманли"/>
    <s v="Хасково"/>
    <x v="4"/>
  </r>
  <r>
    <x v="11982"/>
    <x v="11982"/>
    <n v="1.5067536431999999"/>
    <s v="021"/>
    <s v="ЛН"/>
    <x v="1035"/>
    <x v="1010"/>
    <x v="71"/>
    <s v="Харманли"/>
    <s v="Хасково"/>
    <x v="4"/>
  </r>
  <r>
    <x v="11983"/>
    <x v="11983"/>
    <n v="2.5542893342999999"/>
    <s v="021"/>
    <s v="ЛН"/>
    <x v="1035"/>
    <x v="1010"/>
    <x v="71"/>
    <s v="Харманли"/>
    <s v="Хасково"/>
    <x v="4"/>
  </r>
  <r>
    <x v="11984"/>
    <x v="11984"/>
    <n v="0.74990619300000005"/>
    <s v="021"/>
    <s v="ЛН"/>
    <x v="1035"/>
    <x v="1010"/>
    <x v="71"/>
    <s v="Харманли"/>
    <s v="Хасково"/>
    <x v="4"/>
  </r>
  <r>
    <x v="11985"/>
    <x v="11985"/>
    <n v="1.7016866134999999"/>
    <s v="021"/>
    <s v="ЛН"/>
    <x v="1035"/>
    <x v="1010"/>
    <x v="71"/>
    <s v="Харманли"/>
    <s v="Хасково"/>
    <x v="4"/>
  </r>
  <r>
    <x v="11986"/>
    <x v="11986"/>
    <n v="1.0952206402"/>
    <s v="021"/>
    <s v="ЛН"/>
    <x v="1035"/>
    <x v="1010"/>
    <x v="71"/>
    <s v="Харманли"/>
    <s v="Хасково"/>
    <x v="4"/>
  </r>
  <r>
    <x v="11987"/>
    <x v="11987"/>
    <n v="1.3422261072999999"/>
    <s v="021"/>
    <s v="ЛН"/>
    <x v="1035"/>
    <x v="1010"/>
    <x v="71"/>
    <s v="Харманли"/>
    <s v="Хасково"/>
    <x v="4"/>
  </r>
  <r>
    <x v="11988"/>
    <x v="11988"/>
    <n v="1.5365081619000001"/>
    <s v="021"/>
    <s v="ЛН"/>
    <x v="1035"/>
    <x v="1010"/>
    <x v="71"/>
    <s v="Харманли"/>
    <s v="Хасково"/>
    <x v="4"/>
  </r>
  <r>
    <x v="11989"/>
    <x v="11989"/>
    <n v="2.1795176550000002"/>
    <s v="021"/>
    <s v="ЛН"/>
    <x v="1035"/>
    <x v="1010"/>
    <x v="71"/>
    <s v="Харманли"/>
    <s v="Хасково"/>
    <x v="4"/>
  </r>
  <r>
    <x v="11990"/>
    <x v="11990"/>
    <n v="2.0663172357000001"/>
    <s v="021"/>
    <s v="ЛН"/>
    <x v="1035"/>
    <x v="1010"/>
    <x v="71"/>
    <s v="Харманли"/>
    <s v="Хасково"/>
    <x v="4"/>
  </r>
  <r>
    <x v="11991"/>
    <x v="11991"/>
    <n v="1.4770537501000001"/>
    <s v="021"/>
    <s v="ЛН"/>
    <x v="1035"/>
    <x v="1010"/>
    <x v="71"/>
    <s v="Харманли"/>
    <s v="Хасково"/>
    <x v="4"/>
  </r>
  <r>
    <x v="11992"/>
    <x v="11992"/>
    <n v="0.45449794339999999"/>
    <s v="021"/>
    <s v="ЛН"/>
    <x v="1035"/>
    <x v="1010"/>
    <x v="71"/>
    <s v="Харманли"/>
    <s v="Хасково"/>
    <x v="4"/>
  </r>
  <r>
    <x v="11993"/>
    <x v="11993"/>
    <n v="3.4575450737"/>
    <s v="021"/>
    <s v="ЛН"/>
    <x v="1035"/>
    <x v="1010"/>
    <x v="71"/>
    <s v="Харманли"/>
    <s v="Хасково"/>
    <x v="4"/>
  </r>
  <r>
    <x v="11994"/>
    <x v="11994"/>
    <n v="4.4703820661"/>
    <s v="021"/>
    <s v="ЛН"/>
    <x v="1035"/>
    <x v="1010"/>
    <x v="71"/>
    <s v="Харманли"/>
    <s v="Хасково"/>
    <x v="4"/>
  </r>
  <r>
    <x v="11995"/>
    <x v="11995"/>
    <n v="3.8535377219"/>
    <s v="021"/>
    <s v="ЛН"/>
    <x v="1035"/>
    <x v="1010"/>
    <x v="71"/>
    <s v="Харманли"/>
    <s v="Хасково"/>
    <x v="4"/>
  </r>
  <r>
    <x v="11996"/>
    <x v="11996"/>
    <n v="0.59980215690000005"/>
    <s v="021"/>
    <s v="ЛН"/>
    <x v="1035"/>
    <x v="1010"/>
    <x v="71"/>
    <s v="Харманли"/>
    <s v="Хасково"/>
    <x v="4"/>
  </r>
  <r>
    <x v="11997"/>
    <x v="11997"/>
    <n v="0.69722408899999999"/>
    <s v="021"/>
    <s v="ЛН"/>
    <x v="1035"/>
    <x v="1010"/>
    <x v="71"/>
    <s v="Харманли"/>
    <s v="Хасково"/>
    <x v="4"/>
  </r>
  <r>
    <x v="11998"/>
    <x v="11998"/>
    <n v="1.1267644021000001"/>
    <s v="021"/>
    <s v="ЛН"/>
    <x v="1035"/>
    <x v="1010"/>
    <x v="71"/>
    <s v="Харманли"/>
    <s v="Хасково"/>
    <x v="4"/>
  </r>
  <r>
    <x v="11999"/>
    <x v="11999"/>
    <n v="0.81059363640000004"/>
    <s v="021"/>
    <s v="ЛН"/>
    <x v="1035"/>
    <x v="1010"/>
    <x v="71"/>
    <s v="Харманли"/>
    <s v="Хасково"/>
    <x v="4"/>
  </r>
  <r>
    <x v="12000"/>
    <x v="12000"/>
    <n v="0.98332035510000004"/>
    <s v="021"/>
    <s v="ЛН"/>
    <x v="1035"/>
    <x v="1010"/>
    <x v="71"/>
    <s v="Харманли"/>
    <s v="Хасково"/>
    <x v="4"/>
  </r>
  <r>
    <x v="12001"/>
    <x v="12001"/>
    <n v="1.2368916905"/>
    <s v="021"/>
    <s v="ЛН"/>
    <x v="1035"/>
    <x v="1010"/>
    <x v="71"/>
    <s v="Харманли"/>
    <s v="Хасково"/>
    <x v="4"/>
  </r>
  <r>
    <x v="12002"/>
    <x v="12002"/>
    <n v="7.6453834834999999"/>
    <s v="040"/>
    <s v="ПМЛ"/>
    <x v="1035"/>
    <x v="1010"/>
    <x v="71"/>
    <s v="Харманли"/>
    <s v="Хасково"/>
    <x v="4"/>
  </r>
  <r>
    <x v="12003"/>
    <x v="12003"/>
    <n v="1.1029851043000001"/>
    <s v="021"/>
    <s v="ЛН"/>
    <x v="1035"/>
    <x v="1010"/>
    <x v="71"/>
    <s v="Харманли"/>
    <s v="Хасково"/>
    <x v="4"/>
  </r>
  <r>
    <x v="12004"/>
    <x v="12004"/>
    <n v="0.81023206820000004"/>
    <s v="021"/>
    <s v="ЛН"/>
    <x v="1035"/>
    <x v="1010"/>
    <x v="71"/>
    <s v="Харманли"/>
    <s v="Хасково"/>
    <x v="4"/>
  </r>
  <r>
    <x v="12005"/>
    <x v="12005"/>
    <n v="0.97386058330000003"/>
    <s v="021"/>
    <s v="ЛН"/>
    <x v="1035"/>
    <x v="1010"/>
    <x v="71"/>
    <s v="Харманли"/>
    <s v="Хасково"/>
    <x v="4"/>
  </r>
  <r>
    <x v="12006"/>
    <x v="12006"/>
    <n v="21.111054301500001"/>
    <s v="010"/>
    <s v="ОЗ"/>
    <x v="1035"/>
    <x v="1010"/>
    <x v="71"/>
    <s v="Харманли"/>
    <s v="Хасково"/>
    <x v="4"/>
  </r>
  <r>
    <x v="12007"/>
    <x v="12007"/>
    <n v="2.6586619064999999"/>
    <s v="021"/>
    <s v="ЛН"/>
    <x v="1035"/>
    <x v="1010"/>
    <x v="71"/>
    <s v="Харманли"/>
    <s v="Хасково"/>
    <x v="4"/>
  </r>
  <r>
    <x v="12008"/>
    <x v="12008"/>
    <n v="0.79105749839999995"/>
    <s v="021"/>
    <s v="ЛН"/>
    <x v="1035"/>
    <x v="1010"/>
    <x v="71"/>
    <s v="Харманли"/>
    <s v="Хасково"/>
    <x v="4"/>
  </r>
  <r>
    <x v="12009"/>
    <x v="12009"/>
    <n v="0.99510718509999996"/>
    <s v="021"/>
    <s v="ЛН"/>
    <x v="1035"/>
    <x v="1010"/>
    <x v="71"/>
    <s v="Харманли"/>
    <s v="Хасково"/>
    <x v="4"/>
  </r>
  <r>
    <x v="12010"/>
    <x v="12010"/>
    <n v="0.53092009740000001"/>
    <s v="021"/>
    <s v="ЛН"/>
    <x v="1035"/>
    <x v="1010"/>
    <x v="71"/>
    <s v="Харманли"/>
    <s v="Хасково"/>
    <x v="4"/>
  </r>
  <r>
    <x v="12011"/>
    <x v="12011"/>
    <n v="0.47880927159999997"/>
    <s v="021"/>
    <s v="ЛН"/>
    <x v="1035"/>
    <x v="1010"/>
    <x v="71"/>
    <s v="Харманли"/>
    <s v="Хасково"/>
    <x v="4"/>
  </r>
  <r>
    <x v="12012"/>
    <x v="12012"/>
    <n v="2.5837227752"/>
    <s v="021"/>
    <s v="ЛН"/>
    <x v="1035"/>
    <x v="1010"/>
    <x v="71"/>
    <s v="Харманли"/>
    <s v="Хасково"/>
    <x v="4"/>
  </r>
  <r>
    <x v="12013"/>
    <x v="12013"/>
    <n v="22.4694749941"/>
    <s v="050"/>
    <s v="СЗП"/>
    <x v="1035"/>
    <x v="1010"/>
    <x v="71"/>
    <s v="Харманли"/>
    <s v="Хасково"/>
    <x v="4"/>
  </r>
  <r>
    <x v="12014"/>
    <x v="12014"/>
    <n v="2.0137148070999999"/>
    <s v="021"/>
    <s v="ЛН"/>
    <x v="1035"/>
    <x v="1010"/>
    <x v="71"/>
    <s v="Харманли"/>
    <s v="Хасково"/>
    <x v="4"/>
  </r>
  <r>
    <x v="12015"/>
    <x v="12015"/>
    <n v="1.5570643223"/>
    <s v="021"/>
    <s v="ЛН"/>
    <x v="1035"/>
    <x v="1010"/>
    <x v="71"/>
    <s v="Харманли"/>
    <s v="Хасково"/>
    <x v="4"/>
  </r>
  <r>
    <x v="12016"/>
    <x v="12016"/>
    <n v="1.7848959096000001"/>
    <s v="021"/>
    <s v="ЛН"/>
    <x v="1035"/>
    <x v="1010"/>
    <x v="71"/>
    <s v="Харманли"/>
    <s v="Хасково"/>
    <x v="4"/>
  </r>
  <r>
    <x v="12017"/>
    <x v="12017"/>
    <n v="6.9082470784999996"/>
    <s v="021"/>
    <s v="ЛН"/>
    <x v="1035"/>
    <x v="1010"/>
    <x v="71"/>
    <s v="Харманли"/>
    <s v="Хасково"/>
    <x v="4"/>
  </r>
  <r>
    <x v="12018"/>
    <x v="12018"/>
    <n v="3.3363830192999999"/>
    <s v="021"/>
    <s v="ЛН"/>
    <x v="1035"/>
    <x v="1010"/>
    <x v="71"/>
    <s v="Харманли"/>
    <s v="Хасково"/>
    <x v="4"/>
  </r>
  <r>
    <x v="12019"/>
    <x v="12019"/>
    <n v="2.6608762407"/>
    <s v="050"/>
    <s v="СЗП"/>
    <x v="1035"/>
    <x v="1010"/>
    <x v="71"/>
    <s v="Харманли"/>
    <s v="Хасково"/>
    <x v="4"/>
  </r>
  <r>
    <x v="12020"/>
    <x v="12020"/>
    <n v="3.119797997"/>
    <s v="021"/>
    <s v="ЛН"/>
    <x v="1035"/>
    <x v="1010"/>
    <x v="71"/>
    <s v="Харманли"/>
    <s v="Хасково"/>
    <x v="4"/>
  </r>
  <r>
    <x v="12021"/>
    <x v="12021"/>
    <n v="2.5258214783000001"/>
    <s v="021"/>
    <s v="ЛН"/>
    <x v="1035"/>
    <x v="1010"/>
    <x v="71"/>
    <s v="Харманли"/>
    <s v="Хасково"/>
    <x v="4"/>
  </r>
  <r>
    <x v="12022"/>
    <x v="12022"/>
    <n v="0.91184290020000003"/>
    <s v="021"/>
    <s v="ЛН"/>
    <x v="1035"/>
    <x v="1010"/>
    <x v="71"/>
    <s v="Харманли"/>
    <s v="Хасково"/>
    <x v="4"/>
  </r>
  <r>
    <x v="12023"/>
    <x v="12023"/>
    <n v="0.78404041410000003"/>
    <s v="021"/>
    <s v="ЛН"/>
    <x v="1035"/>
    <x v="1010"/>
    <x v="71"/>
    <s v="Харманли"/>
    <s v="Хасково"/>
    <x v="4"/>
  </r>
  <r>
    <x v="12024"/>
    <x v="12024"/>
    <n v="2.0982187630000002"/>
    <s v="021"/>
    <s v="ЛН"/>
    <x v="1035"/>
    <x v="1010"/>
    <x v="71"/>
    <s v="Харманли"/>
    <s v="Хасково"/>
    <x v="4"/>
  </r>
  <r>
    <x v="12025"/>
    <x v="12025"/>
    <n v="0.79486482719999996"/>
    <s v="021"/>
    <s v="ЛН"/>
    <x v="1035"/>
    <x v="1010"/>
    <x v="71"/>
    <s v="Харманли"/>
    <s v="Хасково"/>
    <x v="4"/>
  </r>
  <r>
    <x v="12026"/>
    <x v="12026"/>
    <n v="0.90686367570000004"/>
    <s v="021"/>
    <s v="ЛН"/>
    <x v="1035"/>
    <x v="1010"/>
    <x v="71"/>
    <s v="Харманли"/>
    <s v="Хасково"/>
    <x v="4"/>
  </r>
  <r>
    <x v="12027"/>
    <x v="12027"/>
    <n v="27.199461137699899"/>
    <s v="040"/>
    <s v="ПМЛ"/>
    <x v="1035"/>
    <x v="1010"/>
    <x v="71"/>
    <s v="Харманли"/>
    <s v="Хасково"/>
    <x v="4"/>
  </r>
  <r>
    <x v="12028"/>
    <x v="12028"/>
    <n v="0"/>
    <s v="101"/>
    <s v="ХЗТ"/>
    <x v="1035"/>
    <x v="1010"/>
    <x v="71"/>
    <s v="Харманли"/>
    <s v="Хасково"/>
    <x v="4"/>
  </r>
  <r>
    <x v="12029"/>
    <x v="12029"/>
    <n v="8.1241537768000001"/>
    <s v="040"/>
    <s v="ПМЛ"/>
    <x v="1035"/>
    <x v="1010"/>
    <x v="71"/>
    <s v="Харманли"/>
    <s v="Хасково"/>
    <x v="4"/>
  </r>
  <r>
    <x v="12030"/>
    <x v="12030"/>
    <n v="11.1549300978999"/>
    <s v="050"/>
    <s v="СЗП"/>
    <x v="1035"/>
    <x v="1010"/>
    <x v="71"/>
    <s v="Харманли"/>
    <s v="Хасково"/>
    <x v="4"/>
  </r>
  <r>
    <x v="12031"/>
    <x v="12031"/>
    <n v="54.775173722200002"/>
    <s v="040"/>
    <s v="ПМЛ"/>
    <x v="1035"/>
    <x v="1010"/>
    <x v="71"/>
    <s v="Харманли"/>
    <s v="Хасково"/>
    <x v="4"/>
  </r>
  <r>
    <x v="12032"/>
    <x v="12032"/>
    <n v="12.419638341900001"/>
    <s v="040"/>
    <s v="ПМЛ"/>
    <x v="1035"/>
    <x v="1010"/>
    <x v="71"/>
    <s v="Харманли"/>
    <s v="Хасково"/>
    <x v="4"/>
  </r>
  <r>
    <x v="12033"/>
    <x v="12033"/>
    <n v="0"/>
    <s v="101"/>
    <s v="ХЗТ"/>
    <x v="1035"/>
    <x v="1010"/>
    <x v="71"/>
    <s v="Харманли"/>
    <s v="Хасково"/>
    <x v="4"/>
  </r>
  <r>
    <x v="12034"/>
    <x v="12034"/>
    <n v="0"/>
    <s v="101"/>
    <s v="ХЗТ"/>
    <x v="1035"/>
    <x v="1010"/>
    <x v="71"/>
    <s v="Харманли"/>
    <s v="Хасково"/>
    <x v="4"/>
  </r>
  <r>
    <x v="12035"/>
    <x v="12035"/>
    <n v="17.291565979600001"/>
    <s v="040"/>
    <s v="ПМЛ"/>
    <x v="1035"/>
    <x v="1010"/>
    <x v="71"/>
    <s v="Харманли"/>
    <s v="Хасково"/>
    <x v="4"/>
  </r>
  <r>
    <x v="12036"/>
    <x v="12036"/>
    <n v="0"/>
    <s v="101"/>
    <s v="ХЗТ"/>
    <x v="1035"/>
    <x v="1010"/>
    <x v="71"/>
    <s v="Харманли"/>
    <s v="Хасково"/>
    <x v="4"/>
  </r>
  <r>
    <x v="12037"/>
    <x v="12037"/>
    <n v="35.335611293900001"/>
    <s v="040"/>
    <s v="ПМЛ"/>
    <x v="1035"/>
    <x v="1010"/>
    <x v="71"/>
    <s v="Харманли"/>
    <s v="Хасково"/>
    <x v="4"/>
  </r>
  <r>
    <x v="12038"/>
    <x v="12038"/>
    <n v="0"/>
    <s v="101"/>
    <s v="ХЗТ"/>
    <x v="1035"/>
    <x v="1010"/>
    <x v="71"/>
    <s v="Харманли"/>
    <s v="Хасково"/>
    <x v="4"/>
  </r>
  <r>
    <x v="12039"/>
    <x v="12039"/>
    <n v="19.9357741373999"/>
    <s v="040"/>
    <s v="ПМЛ"/>
    <x v="1035"/>
    <x v="1010"/>
    <x v="71"/>
    <s v="Харманли"/>
    <s v="Хасково"/>
    <x v="4"/>
  </r>
  <r>
    <x v="12040"/>
    <x v="12040"/>
    <n v="0"/>
    <s v="101"/>
    <s v="ХЗТ"/>
    <x v="1035"/>
    <x v="1010"/>
    <x v="71"/>
    <s v="Харманли"/>
    <s v="Хасково"/>
    <x v="4"/>
  </r>
  <r>
    <x v="12041"/>
    <x v="12041"/>
    <n v="7.9448765259999998"/>
    <s v="040"/>
    <s v="ПМЛ"/>
    <x v="1035"/>
    <x v="1010"/>
    <x v="71"/>
    <s v="Харманли"/>
    <s v="Хасково"/>
    <x v="4"/>
  </r>
  <r>
    <x v="12042"/>
    <x v="12042"/>
    <n v="24.672733317599899"/>
    <s v="040"/>
    <s v="ПМЛ"/>
    <x v="1035"/>
    <x v="1010"/>
    <x v="71"/>
    <s v="Харманли"/>
    <s v="Хасково"/>
    <x v="4"/>
  </r>
  <r>
    <x v="12043"/>
    <x v="12043"/>
    <n v="2.1949807332"/>
    <s v="040"/>
    <s v="ПМЛ"/>
    <x v="1035"/>
    <x v="1010"/>
    <x v="71"/>
    <s v="Харманли"/>
    <s v="Хасково"/>
    <x v="4"/>
  </r>
  <r>
    <x v="12044"/>
    <x v="12044"/>
    <n v="0"/>
    <s v="101"/>
    <s v="ХЗТ"/>
    <x v="1035"/>
    <x v="1010"/>
    <x v="71"/>
    <s v="Харманли"/>
    <s v="Хасково"/>
    <x v="4"/>
  </r>
  <r>
    <x v="12045"/>
    <x v="12045"/>
    <n v="0.30080776570000001"/>
    <s v="040"/>
    <s v="ПМЛ"/>
    <x v="1035"/>
    <x v="1010"/>
    <x v="71"/>
    <s v="Харманли"/>
    <s v="Хасково"/>
    <x v="4"/>
  </r>
  <r>
    <x v="12046"/>
    <x v="12046"/>
    <n v="0.24322969259999999"/>
    <s v="040"/>
    <s v="ПМЛ"/>
    <x v="1035"/>
    <x v="1010"/>
    <x v="71"/>
    <s v="Харманли"/>
    <s v="Хасково"/>
    <x v="4"/>
  </r>
  <r>
    <x v="12047"/>
    <x v="12047"/>
    <n v="8.3837564812000007"/>
    <s v="040"/>
    <s v="ПМЛ"/>
    <x v="1035"/>
    <x v="1010"/>
    <x v="71"/>
    <s v="Харманли"/>
    <s v="Хасково"/>
    <x v="4"/>
  </r>
  <r>
    <x v="12048"/>
    <x v="12048"/>
    <n v="4.5988639761999996"/>
    <s v="040"/>
    <s v="ПМЛ"/>
    <x v="1035"/>
    <x v="1010"/>
    <x v="71"/>
    <s v="Харманли"/>
    <s v="Хасково"/>
    <x v="4"/>
  </r>
  <r>
    <x v="12049"/>
    <x v="12049"/>
    <n v="0"/>
    <s v="101"/>
    <s v="ХЗТ"/>
    <x v="1035"/>
    <x v="1010"/>
    <x v="71"/>
    <s v="Харманли"/>
    <s v="Хасково"/>
    <x v="4"/>
  </r>
  <r>
    <x v="12050"/>
    <x v="12050"/>
    <n v="0"/>
    <s v="101"/>
    <s v="ХЗТ"/>
    <x v="1035"/>
    <x v="1010"/>
    <x v="71"/>
    <s v="Харманли"/>
    <s v="Хасково"/>
    <x v="4"/>
  </r>
  <r>
    <x v="12051"/>
    <x v="12051"/>
    <n v="1.0296301064"/>
    <s v="050"/>
    <s v="СЗП"/>
    <x v="1035"/>
    <x v="1010"/>
    <x v="71"/>
    <s v="Харманли"/>
    <s v="Хасково"/>
    <x v="4"/>
  </r>
  <r>
    <x v="12052"/>
    <x v="12052"/>
    <n v="10.0570671109"/>
    <s v="040"/>
    <s v="ПМЛ"/>
    <x v="1035"/>
    <x v="1010"/>
    <x v="71"/>
    <s v="Харманли"/>
    <s v="Хасково"/>
    <x v="4"/>
  </r>
  <r>
    <x v="12053"/>
    <x v="12053"/>
    <n v="10.5026828324"/>
    <s v="040"/>
    <s v="ПМЛ"/>
    <x v="1035"/>
    <x v="1010"/>
    <x v="71"/>
    <s v="Харманли"/>
    <s v="Хасково"/>
    <x v="4"/>
  </r>
  <r>
    <x v="12054"/>
    <x v="12054"/>
    <n v="12.5627071467999"/>
    <s v="050"/>
    <s v="СЗП"/>
    <x v="1035"/>
    <x v="1010"/>
    <x v="71"/>
    <s v="Харманли"/>
    <s v="Хасково"/>
    <x v="4"/>
  </r>
  <r>
    <x v="12055"/>
    <x v="12055"/>
    <n v="30.281595423900001"/>
    <s v="050"/>
    <s v="СЗП"/>
    <x v="1035"/>
    <x v="1010"/>
    <x v="71"/>
    <s v="Харманли"/>
    <s v="Хасково"/>
    <x v="4"/>
  </r>
  <r>
    <x v="12056"/>
    <x v="12056"/>
    <n v="1.740896687"/>
    <s v="021"/>
    <s v="ЛН"/>
    <x v="1035"/>
    <x v="1010"/>
    <x v="71"/>
    <s v="Харманли"/>
    <s v="Хасково"/>
    <x v="4"/>
  </r>
  <r>
    <x v="12057"/>
    <x v="12057"/>
    <n v="4.8416178307999997"/>
    <s v="010"/>
    <s v="ОЗ"/>
    <x v="1035"/>
    <x v="1010"/>
    <x v="71"/>
    <s v="Харманли"/>
    <s v="Хасково"/>
    <x v="4"/>
  </r>
  <r>
    <x v="12058"/>
    <x v="12058"/>
    <n v="1.94684232"/>
    <s v="040"/>
    <s v="ПМЛ"/>
    <x v="1035"/>
    <x v="1010"/>
    <x v="71"/>
    <s v="Харманли"/>
    <s v="Хасково"/>
    <x v="4"/>
  </r>
  <r>
    <x v="12059"/>
    <x v="12059"/>
    <n v="16.083285386699899"/>
    <s v="050"/>
    <s v="СЗП"/>
    <x v="1035"/>
    <x v="1010"/>
    <x v="71"/>
    <s v="Харманли"/>
    <s v="Хасково"/>
    <x v="4"/>
  </r>
  <r>
    <x v="12060"/>
    <x v="12060"/>
    <n v="7.3181882685000001"/>
    <s v="050"/>
    <s v="СЗП"/>
    <x v="1035"/>
    <x v="1010"/>
    <x v="71"/>
    <s v="Харманли"/>
    <s v="Хасково"/>
    <x v="4"/>
  </r>
  <r>
    <x v="12061"/>
    <x v="12061"/>
    <n v="49.763779482099899"/>
    <s v="010"/>
    <s v="ОЗ"/>
    <x v="1036"/>
    <x v="1011"/>
    <x v="78"/>
    <s v="Тунджа"/>
    <s v="Ямбол"/>
    <x v="10"/>
  </r>
  <r>
    <x v="12062"/>
    <x v="12062"/>
    <n v="23.246141527300001"/>
    <s v="010"/>
    <s v="ОЗ"/>
    <x v="1036"/>
    <x v="1011"/>
    <x v="78"/>
    <s v="Тунджа"/>
    <s v="Ямбол"/>
    <x v="10"/>
  </r>
  <r>
    <x v="12063"/>
    <x v="12063"/>
    <n v="9.8879202017000001"/>
    <s v="010"/>
    <s v="ОЗ"/>
    <x v="1036"/>
    <x v="1011"/>
    <x v="78"/>
    <s v="Тунджа"/>
    <s v="Ямбол"/>
    <x v="10"/>
  </r>
  <r>
    <x v="12064"/>
    <x v="12064"/>
    <n v="0"/>
    <s v="101"/>
    <s v="ХЗТ"/>
    <x v="1036"/>
    <x v="1011"/>
    <x v="78"/>
    <s v="Тунджа"/>
    <s v="Ямбол"/>
    <x v="10"/>
  </r>
  <r>
    <x v="12065"/>
    <x v="12065"/>
    <n v="103.733009968"/>
    <s v="010"/>
    <s v="ОЗ"/>
    <x v="1036"/>
    <x v="1011"/>
    <x v="78"/>
    <s v="Тунджа"/>
    <s v="Ямбол"/>
    <x v="10"/>
  </r>
  <r>
    <x v="12066"/>
    <x v="12066"/>
    <n v="22.8136983363"/>
    <s v="040"/>
    <s v="ПМЛ"/>
    <x v="1036"/>
    <x v="1011"/>
    <x v="78"/>
    <s v="Тунджа"/>
    <s v="Ямбол"/>
    <x v="10"/>
  </r>
  <r>
    <x v="12067"/>
    <x v="12067"/>
    <n v="25.1526675004"/>
    <s v="040"/>
    <s v="ПМЛ"/>
    <x v="1036"/>
    <x v="1011"/>
    <x v="78"/>
    <s v="Тунджа"/>
    <s v="Ямбол"/>
    <x v="10"/>
  </r>
  <r>
    <x v="12068"/>
    <x v="12068"/>
    <n v="0.53865325789999996"/>
    <s v="040"/>
    <s v="ПМЛ"/>
    <x v="1036"/>
    <x v="1011"/>
    <x v="78"/>
    <s v="Тунджа"/>
    <s v="Ямбол"/>
    <x v="10"/>
  </r>
  <r>
    <x v="12069"/>
    <x v="12069"/>
    <n v="25.155628819299899"/>
    <s v="040"/>
    <s v="ПМЛ"/>
    <x v="1036"/>
    <x v="1011"/>
    <x v="78"/>
    <s v="Тунджа"/>
    <s v="Ямбол"/>
    <x v="10"/>
  </r>
  <r>
    <x v="12070"/>
    <x v="12070"/>
    <n v="0"/>
    <s v="101"/>
    <s v="ХЗТ"/>
    <x v="1037"/>
    <x v="1012"/>
    <x v="69"/>
    <s v="Ивайловград"/>
    <s v="Хасково"/>
    <x v="4"/>
  </r>
  <r>
    <x v="12071"/>
    <x v="12071"/>
    <n v="0.81494858979999996"/>
    <s v="040"/>
    <s v="ПМЛ"/>
    <x v="1037"/>
    <x v="1012"/>
    <x v="69"/>
    <s v="Ивайловград"/>
    <s v="Хасково"/>
    <x v="4"/>
  </r>
  <r>
    <x v="12072"/>
    <x v="12072"/>
    <n v="0"/>
    <s v="200"/>
    <s v="ГТ"/>
    <x v="1037"/>
    <x v="1012"/>
    <x v="69"/>
    <s v="Ивайловград"/>
    <s v="Хасково"/>
    <x v="4"/>
  </r>
  <r>
    <x v="12073"/>
    <x v="12073"/>
    <n v="0"/>
    <s v="101"/>
    <s v="ХЗТ"/>
    <x v="1037"/>
    <x v="1012"/>
    <x v="69"/>
    <s v="Ивайловград"/>
    <s v="Хасково"/>
    <x v="4"/>
  </r>
  <r>
    <x v="12074"/>
    <x v="12074"/>
    <n v="0"/>
    <s v="101"/>
    <s v="ХЗТ"/>
    <x v="1037"/>
    <x v="1012"/>
    <x v="69"/>
    <s v="Ивайловград"/>
    <s v="Хасково"/>
    <x v="4"/>
  </r>
  <r>
    <x v="12075"/>
    <x v="12075"/>
    <n v="1.1510308734000001"/>
    <s v="040"/>
    <s v="ПМЛ"/>
    <x v="1037"/>
    <x v="1012"/>
    <x v="69"/>
    <s v="Ивайловград"/>
    <s v="Хасково"/>
    <x v="4"/>
  </r>
  <r>
    <x v="12076"/>
    <x v="12076"/>
    <n v="0"/>
    <s v="101"/>
    <s v="ХЗТ"/>
    <x v="1037"/>
    <x v="1012"/>
    <x v="69"/>
    <s v="Ивайловград"/>
    <s v="Хасково"/>
    <x v="4"/>
  </r>
  <r>
    <x v="12077"/>
    <x v="12077"/>
    <n v="0"/>
    <s v="401"/>
    <s v="РРК"/>
    <x v="1037"/>
    <x v="1012"/>
    <x v="69"/>
    <s v="Ивайловград"/>
    <s v="Хасково"/>
    <x v="4"/>
  </r>
  <r>
    <x v="12078"/>
    <x v="12078"/>
    <n v="2.8537691204"/>
    <s v="040"/>
    <s v="ПМЛ"/>
    <x v="1037"/>
    <x v="1012"/>
    <x v="69"/>
    <s v="Ивайловград"/>
    <s v="Хасково"/>
    <x v="4"/>
  </r>
  <r>
    <x v="12079"/>
    <x v="12079"/>
    <n v="22.2392761909"/>
    <s v="010"/>
    <s v="ОЗ"/>
    <x v="1037"/>
    <x v="1012"/>
    <x v="69"/>
    <s v="Ивайловград"/>
    <s v="Хасково"/>
    <x v="4"/>
  </r>
  <r>
    <x v="12080"/>
    <x v="12080"/>
    <n v="6.1520277714000002"/>
    <s v="040"/>
    <s v="ПМЛ"/>
    <x v="1038"/>
    <x v="1013"/>
    <x v="67"/>
    <s v="Опан"/>
    <s v="Стара Загора"/>
    <x v="8"/>
  </r>
  <r>
    <x v="12081"/>
    <x v="12081"/>
    <n v="80.692653757299894"/>
    <s v="010"/>
    <s v="ОЗ"/>
    <x v="1038"/>
    <x v="1013"/>
    <x v="67"/>
    <s v="Опан"/>
    <s v="Стара Загора"/>
    <x v="8"/>
  </r>
  <r>
    <x v="12082"/>
    <x v="12082"/>
    <n v="0"/>
    <s v="401"/>
    <s v="РРК"/>
    <x v="1038"/>
    <x v="1013"/>
    <x v="67"/>
    <s v="Опан"/>
    <s v="Стара Загора"/>
    <x v="8"/>
  </r>
  <r>
    <x v="12083"/>
    <x v="12083"/>
    <n v="159.01910671799899"/>
    <s v="010"/>
    <s v="ОЗ"/>
    <x v="1038"/>
    <x v="1013"/>
    <x v="67"/>
    <s v="Опан"/>
    <s v="Стара Загора"/>
    <x v="8"/>
  </r>
  <r>
    <x v="12084"/>
    <x v="12084"/>
    <n v="0"/>
    <s v="302"/>
    <s v="ЗП"/>
    <x v="1038"/>
    <x v="1013"/>
    <x v="67"/>
    <s v="Опан"/>
    <s v="Стара Загора"/>
    <x v="8"/>
  </r>
  <r>
    <x v="12085"/>
    <x v="12085"/>
    <n v="0"/>
    <s v="402"/>
    <s v="ЕЯБ"/>
    <x v="1038"/>
    <x v="1013"/>
    <x v="67"/>
    <s v="Опан"/>
    <s v="Стара Загора"/>
    <x v="8"/>
  </r>
  <r>
    <x v="12086"/>
    <x v="12086"/>
    <n v="0"/>
    <s v="403"/>
    <s v="К"/>
    <x v="1038"/>
    <x v="1013"/>
    <x v="67"/>
    <s v="Опан"/>
    <s v="Стара Загора"/>
    <x v="8"/>
  </r>
  <r>
    <x v="12087"/>
    <x v="12087"/>
    <n v="1.1105893461"/>
    <s v="040"/>
    <s v="ПМЛ"/>
    <x v="1038"/>
    <x v="1013"/>
    <x v="67"/>
    <s v="Опан"/>
    <s v="Стара Загора"/>
    <x v="8"/>
  </r>
  <r>
    <x v="12088"/>
    <x v="12088"/>
    <n v="1.1042243300000001"/>
    <s v="040"/>
    <s v="ПМЛ"/>
    <x v="1038"/>
    <x v="1013"/>
    <x v="67"/>
    <s v="Опан"/>
    <s v="Стара Загора"/>
    <x v="8"/>
  </r>
  <r>
    <x v="12089"/>
    <x v="12089"/>
    <n v="2.1744038294000001"/>
    <s v="040"/>
    <s v="ПМЛ"/>
    <x v="1038"/>
    <x v="1013"/>
    <x v="67"/>
    <s v="Опан"/>
    <s v="Стара Загора"/>
    <x v="8"/>
  </r>
  <r>
    <x v="12090"/>
    <x v="12090"/>
    <n v="1.7498218303999999"/>
    <s v="031"/>
    <s v="ДМ"/>
    <x v="1038"/>
    <x v="1013"/>
    <x v="67"/>
    <s v="Опан"/>
    <s v="Стара Загора"/>
    <x v="8"/>
  </r>
  <r>
    <x v="12091"/>
    <x v="12091"/>
    <n v="0.54244255679999998"/>
    <s v="031"/>
    <s v="ДМ"/>
    <x v="1038"/>
    <x v="1013"/>
    <x v="67"/>
    <s v="Опан"/>
    <s v="Стара Загора"/>
    <x v="8"/>
  </r>
  <r>
    <x v="12092"/>
    <x v="12092"/>
    <n v="0"/>
    <s v="040"/>
    <s v="ПМЛ"/>
    <x v="1038"/>
    <x v="1013"/>
    <x v="67"/>
    <s v="Опан"/>
    <s v="Стара Загора"/>
    <x v="8"/>
  </r>
  <r>
    <x v="12093"/>
    <x v="12093"/>
    <n v="5.2340621093999999"/>
    <s v="040"/>
    <s v="ПМЛ"/>
    <x v="1038"/>
    <x v="1013"/>
    <x v="67"/>
    <s v="Опан"/>
    <s v="Стара Загора"/>
    <x v="8"/>
  </r>
  <r>
    <x v="12094"/>
    <x v="12094"/>
    <n v="0"/>
    <s v="101"/>
    <s v="ХЗТ"/>
    <x v="1038"/>
    <x v="1013"/>
    <x v="67"/>
    <s v="Опан"/>
    <s v="Стара Загора"/>
    <x v="8"/>
  </r>
  <r>
    <x v="12095"/>
    <x v="12095"/>
    <n v="76.058081041199898"/>
    <s v="010"/>
    <s v="ОЗ"/>
    <x v="1038"/>
    <x v="1013"/>
    <x v="67"/>
    <s v="Опан"/>
    <s v="Стара Загора"/>
    <x v="8"/>
  </r>
  <r>
    <x v="12096"/>
    <x v="12096"/>
    <n v="2.4269782538000002"/>
    <s v="040"/>
    <s v="ПМЛ"/>
    <x v="1038"/>
    <x v="1013"/>
    <x v="67"/>
    <s v="Опан"/>
    <s v="Стара Загора"/>
    <x v="8"/>
  </r>
  <r>
    <x v="12097"/>
    <x v="12097"/>
    <n v="0"/>
    <s v="601"/>
    <s v="ПТН"/>
    <x v="1039"/>
    <x v="1014"/>
    <x v="71"/>
    <s v="Харманли"/>
    <s v="Хасково"/>
    <x v="4"/>
  </r>
  <r>
    <x v="12098"/>
    <x v="12098"/>
    <n v="0"/>
    <s v="402"/>
    <s v="ЕЯБ"/>
    <x v="1039"/>
    <x v="1014"/>
    <x v="71"/>
    <s v="Харманли"/>
    <s v="Хасково"/>
    <x v="4"/>
  </r>
  <r>
    <x v="12099"/>
    <x v="12099"/>
    <n v="0"/>
    <s v="402"/>
    <s v="ЕЯБ"/>
    <x v="1039"/>
    <x v="1014"/>
    <x v="71"/>
    <s v="Харманли"/>
    <s v="Хасково"/>
    <x v="4"/>
  </r>
  <r>
    <x v="12100"/>
    <x v="12100"/>
    <n v="33.313154588099898"/>
    <s v="050"/>
    <s v="СЗП"/>
    <x v="1039"/>
    <x v="1014"/>
    <x v="71"/>
    <s v="Харманли"/>
    <s v="Хасково"/>
    <x v="4"/>
  </r>
  <r>
    <x v="12101"/>
    <x v="12101"/>
    <n v="149.86210139600001"/>
    <s v="050"/>
    <s v="СЗП"/>
    <x v="1039"/>
    <x v="1014"/>
    <x v="71"/>
    <s v="Харманли"/>
    <s v="Хасково"/>
    <x v="4"/>
  </r>
  <r>
    <x v="12102"/>
    <x v="12102"/>
    <n v="0"/>
    <s v="302"/>
    <s v="ЗП"/>
    <x v="1039"/>
    <x v="1014"/>
    <x v="71"/>
    <s v="Харманли"/>
    <s v="Хасково"/>
    <x v="4"/>
  </r>
  <r>
    <x v="12103"/>
    <x v="12103"/>
    <n v="0"/>
    <s v="103"/>
    <s v="ППП"/>
    <x v="1039"/>
    <x v="1014"/>
    <x v="71"/>
    <s v="Харманли"/>
    <s v="Хасково"/>
    <x v="4"/>
  </r>
  <r>
    <x v="12104"/>
    <x v="12104"/>
    <n v="0"/>
    <s v="102"/>
    <s v="ДОП"/>
    <x v="1039"/>
    <x v="1014"/>
    <x v="71"/>
    <s v="Харманли"/>
    <s v="Хасково"/>
    <x v="4"/>
  </r>
  <r>
    <x v="12105"/>
    <x v="12105"/>
    <n v="15.0617002927999"/>
    <s v="010"/>
    <s v="ОЗ"/>
    <x v="1039"/>
    <x v="1014"/>
    <x v="71"/>
    <s v="Харманли"/>
    <s v="Хасково"/>
    <x v="4"/>
  </r>
  <r>
    <x v="12106"/>
    <x v="12106"/>
    <n v="0.71697954740000003"/>
    <s v="031"/>
    <s v="ДМ"/>
    <x v="1039"/>
    <x v="1014"/>
    <x v="71"/>
    <s v="Харманли"/>
    <s v="Хасково"/>
    <x v="4"/>
  </r>
  <r>
    <x v="12107"/>
    <x v="12107"/>
    <n v="5.4995956773000003"/>
    <s v="021"/>
    <s v="ЛН"/>
    <x v="1039"/>
    <x v="1014"/>
    <x v="71"/>
    <s v="Харманли"/>
    <s v="Хасково"/>
    <x v="4"/>
  </r>
  <r>
    <x v="12108"/>
    <x v="12108"/>
    <n v="8.0902768120000008"/>
    <s v="010"/>
    <s v="ОЗ"/>
    <x v="1039"/>
    <x v="1014"/>
    <x v="71"/>
    <s v="Харманли"/>
    <s v="Хасково"/>
    <x v="4"/>
  </r>
  <r>
    <x v="12109"/>
    <x v="12109"/>
    <n v="33.0695037355"/>
    <s v="050"/>
    <s v="СЗП"/>
    <x v="1039"/>
    <x v="1014"/>
    <x v="71"/>
    <s v="Харманли"/>
    <s v="Хасково"/>
    <x v="4"/>
  </r>
  <r>
    <x v="12110"/>
    <x v="12110"/>
    <n v="3.6749893966"/>
    <s v="010"/>
    <s v="ОЗ"/>
    <x v="1039"/>
    <x v="1014"/>
    <x v="71"/>
    <s v="Харманли"/>
    <s v="Хасково"/>
    <x v="4"/>
  </r>
  <r>
    <x v="12111"/>
    <x v="12111"/>
    <n v="14.4701287552999"/>
    <s v="050"/>
    <s v="СЗП"/>
    <x v="1039"/>
    <x v="1014"/>
    <x v="71"/>
    <s v="Харманли"/>
    <s v="Хасково"/>
    <x v="4"/>
  </r>
  <r>
    <x v="12112"/>
    <x v="12112"/>
    <n v="15.2715209102"/>
    <s v="010"/>
    <s v="ОЗ"/>
    <x v="1039"/>
    <x v="1014"/>
    <x v="71"/>
    <s v="Харманли"/>
    <s v="Хасково"/>
    <x v="4"/>
  </r>
  <r>
    <x v="12113"/>
    <x v="12113"/>
    <n v="55.390411231000002"/>
    <s v="010"/>
    <s v="ОЗ"/>
    <x v="1039"/>
    <x v="1014"/>
    <x v="71"/>
    <s v="Харманли"/>
    <s v="Хасково"/>
    <x v="4"/>
  </r>
  <r>
    <x v="12114"/>
    <x v="12114"/>
    <n v="53.0607380147"/>
    <s v="010"/>
    <s v="ОЗ"/>
    <x v="1039"/>
    <x v="1014"/>
    <x v="71"/>
    <s v="Харманли"/>
    <s v="Хасково"/>
    <x v="4"/>
  </r>
  <r>
    <x v="12115"/>
    <x v="12115"/>
    <n v="68.529417224100001"/>
    <s v="010"/>
    <s v="ОЗ"/>
    <x v="1039"/>
    <x v="1014"/>
    <x v="71"/>
    <s v="Харманли"/>
    <s v="Хасково"/>
    <x v="4"/>
  </r>
  <r>
    <x v="12116"/>
    <x v="12116"/>
    <n v="3.1537674898999999"/>
    <s v="040"/>
    <s v="ПМЛ"/>
    <x v="1039"/>
    <x v="1014"/>
    <x v="71"/>
    <s v="Харманли"/>
    <s v="Хасково"/>
    <x v="4"/>
  </r>
  <r>
    <x v="12117"/>
    <x v="12117"/>
    <n v="50.352676656500002"/>
    <s v="040"/>
    <s v="ПМЛ"/>
    <x v="1039"/>
    <x v="1014"/>
    <x v="71"/>
    <s v="Харманли"/>
    <s v="Хасково"/>
    <x v="4"/>
  </r>
  <r>
    <x v="12118"/>
    <x v="12118"/>
    <n v="0.66069184309999995"/>
    <s v="010"/>
    <s v="ОЗ"/>
    <x v="1039"/>
    <x v="1014"/>
    <x v="71"/>
    <s v="Харманли"/>
    <s v="Хасково"/>
    <x v="4"/>
  </r>
  <r>
    <x v="12119"/>
    <x v="12119"/>
    <n v="0"/>
    <s v="101"/>
    <s v="ХЗТ"/>
    <x v="1039"/>
    <x v="1014"/>
    <x v="71"/>
    <s v="Харманли"/>
    <s v="Хасково"/>
    <x v="4"/>
  </r>
  <r>
    <x v="12120"/>
    <x v="12120"/>
    <n v="3.1797382375000001"/>
    <s v="040"/>
    <s v="ПМЛ"/>
    <x v="1039"/>
    <x v="1014"/>
    <x v="71"/>
    <s v="Харманли"/>
    <s v="Хасково"/>
    <x v="4"/>
  </r>
  <r>
    <x v="12121"/>
    <x v="12121"/>
    <n v="14.4126233043"/>
    <s v="010"/>
    <s v="ОЗ"/>
    <x v="1039"/>
    <x v="1014"/>
    <x v="71"/>
    <s v="Харманли"/>
    <s v="Хасково"/>
    <x v="4"/>
  </r>
  <r>
    <x v="12122"/>
    <x v="12122"/>
    <n v="43.726871574100002"/>
    <s v="050"/>
    <s v="СЗП"/>
    <x v="1039"/>
    <x v="1014"/>
    <x v="71"/>
    <s v="Харманли"/>
    <s v="Хасково"/>
    <x v="4"/>
  </r>
  <r>
    <x v="12123"/>
    <x v="12123"/>
    <n v="0"/>
    <s v="102"/>
    <s v="ДОП"/>
    <x v="1039"/>
    <x v="1014"/>
    <x v="71"/>
    <s v="Харманли"/>
    <s v="Хасково"/>
    <x v="4"/>
  </r>
  <r>
    <x v="12124"/>
    <x v="12124"/>
    <n v="0"/>
    <s v="200"/>
    <s v="ГТ"/>
    <x v="1039"/>
    <x v="1014"/>
    <x v="71"/>
    <s v="Харманли"/>
    <s v="Хасково"/>
    <x v="4"/>
  </r>
  <r>
    <x v="12125"/>
    <x v="12125"/>
    <n v="0"/>
    <s v="200"/>
    <s v="ГТ"/>
    <x v="1039"/>
    <x v="1014"/>
    <x v="71"/>
    <s v="Харманли"/>
    <s v="Хасково"/>
    <x v="4"/>
  </r>
  <r>
    <x v="12126"/>
    <x v="12126"/>
    <n v="0"/>
    <s v="200"/>
    <s v="ГТ"/>
    <x v="1039"/>
    <x v="1014"/>
    <x v="71"/>
    <s v="Харманли"/>
    <s v="Хасково"/>
    <x v="4"/>
  </r>
  <r>
    <x v="12127"/>
    <x v="12127"/>
    <n v="0"/>
    <s v="040"/>
    <s v="ПМЛ"/>
    <x v="1040"/>
    <x v="1015"/>
    <x v="69"/>
    <s v="Ивайловград"/>
    <s v="Хасково"/>
    <x v="4"/>
  </r>
  <r>
    <x v="12128"/>
    <x v="12128"/>
    <n v="0"/>
    <s v="101"/>
    <s v="ХЗТ"/>
    <x v="1040"/>
    <x v="1015"/>
    <x v="69"/>
    <s v="Ивайловград"/>
    <s v="Хасково"/>
    <x v="4"/>
  </r>
  <r>
    <x v="12129"/>
    <x v="12129"/>
    <n v="0"/>
    <s v="101"/>
    <s v="ХЗТ"/>
    <x v="1040"/>
    <x v="1015"/>
    <x v="69"/>
    <s v="Ивайловград"/>
    <s v="Хасково"/>
    <x v="4"/>
  </r>
  <r>
    <x v="12130"/>
    <x v="12130"/>
    <n v="28.3083705284999"/>
    <s v="040"/>
    <s v="ПМЛ"/>
    <x v="1040"/>
    <x v="1015"/>
    <x v="69"/>
    <s v="Ивайловград"/>
    <s v="Хасково"/>
    <x v="4"/>
  </r>
  <r>
    <x v="12131"/>
    <x v="12131"/>
    <n v="0"/>
    <s v="101"/>
    <s v="ХЗТ"/>
    <x v="1040"/>
    <x v="1015"/>
    <x v="69"/>
    <s v="Ивайловград"/>
    <s v="Хасково"/>
    <x v="4"/>
  </r>
  <r>
    <x v="12132"/>
    <x v="12132"/>
    <n v="0"/>
    <s v="050"/>
    <s v="СЗП"/>
    <x v="1040"/>
    <x v="1015"/>
    <x v="69"/>
    <s v="Ивайловград"/>
    <s v="Хасково"/>
    <x v="4"/>
  </r>
  <r>
    <x v="12133"/>
    <x v="12133"/>
    <n v="0"/>
    <s v="200"/>
    <s v="ГТ"/>
    <x v="1040"/>
    <x v="1015"/>
    <x v="69"/>
    <s v="Ивайловград"/>
    <s v="Хасково"/>
    <x v="4"/>
  </r>
  <r>
    <x v="12134"/>
    <x v="12134"/>
    <n v="0"/>
    <s v="101"/>
    <s v="ХЗТ"/>
    <x v="1040"/>
    <x v="1015"/>
    <x v="69"/>
    <s v="Ивайловград"/>
    <s v="Хасково"/>
    <x v="4"/>
  </r>
  <r>
    <x v="12135"/>
    <x v="12135"/>
    <n v="0"/>
    <s v="200"/>
    <s v="ГТ"/>
    <x v="1040"/>
    <x v="1015"/>
    <x v="69"/>
    <s v="Ивайловград"/>
    <s v="Хасково"/>
    <x v="4"/>
  </r>
  <r>
    <x v="12136"/>
    <x v="12136"/>
    <n v="0"/>
    <s v="101"/>
    <s v="ХЗТ"/>
    <x v="1040"/>
    <x v="1015"/>
    <x v="69"/>
    <s v="Ивайловград"/>
    <s v="Хасково"/>
    <x v="4"/>
  </r>
  <r>
    <x v="12137"/>
    <x v="12137"/>
    <n v="0.44471509040000001"/>
    <s v="031"/>
    <s v="ДМ"/>
    <x v="1040"/>
    <x v="1015"/>
    <x v="69"/>
    <s v="Ивайловград"/>
    <s v="Хасково"/>
    <x v="4"/>
  </r>
  <r>
    <x v="12138"/>
    <x v="12138"/>
    <n v="0"/>
    <s v="101"/>
    <s v="ХЗТ"/>
    <x v="1040"/>
    <x v="1015"/>
    <x v="69"/>
    <s v="Ивайловград"/>
    <s v="Хасково"/>
    <x v="4"/>
  </r>
  <r>
    <x v="12139"/>
    <x v="12139"/>
    <n v="12.2420053538"/>
    <s v="010"/>
    <s v="ОЗ"/>
    <x v="1041"/>
    <x v="1016"/>
    <x v="81"/>
    <s v="Тополовград"/>
    <s v="Хасково"/>
    <x v="4"/>
  </r>
  <r>
    <x v="12140"/>
    <x v="12140"/>
    <n v="2.0660824592"/>
    <s v="021"/>
    <s v="ЛН"/>
    <x v="1041"/>
    <x v="1016"/>
    <x v="81"/>
    <s v="Тополовград"/>
    <s v="Хасково"/>
    <x v="4"/>
  </r>
  <r>
    <x v="12141"/>
    <x v="12141"/>
    <n v="20.889063094800001"/>
    <s v="010"/>
    <s v="ОЗ"/>
    <x v="1041"/>
    <x v="1016"/>
    <x v="81"/>
    <s v="Тополовград"/>
    <s v="Хасково"/>
    <x v="4"/>
  </r>
  <r>
    <x v="12142"/>
    <x v="12142"/>
    <n v="22.804298837800001"/>
    <s v="010"/>
    <s v="ОЗ"/>
    <x v="1041"/>
    <x v="1016"/>
    <x v="81"/>
    <s v="Тополовград"/>
    <s v="Хасково"/>
    <x v="4"/>
  </r>
  <r>
    <x v="12143"/>
    <x v="12143"/>
    <n v="0.70256727559999999"/>
    <s v="021"/>
    <s v="ЛН"/>
    <x v="1041"/>
    <x v="1016"/>
    <x v="81"/>
    <s v="Тополовград"/>
    <s v="Хасково"/>
    <x v="4"/>
  </r>
  <r>
    <x v="12144"/>
    <x v="12144"/>
    <n v="1.8843052528999999"/>
    <s v="021"/>
    <s v="ЛН"/>
    <x v="1041"/>
    <x v="1016"/>
    <x v="81"/>
    <s v="Тополовград"/>
    <s v="Хасково"/>
    <x v="4"/>
  </r>
  <r>
    <x v="12145"/>
    <x v="12145"/>
    <n v="0"/>
    <s v="010"/>
    <s v="ОЗ"/>
    <x v="1042"/>
    <x v="1017"/>
    <x v="10"/>
    <s v="Хасково"/>
    <s v="Хасково"/>
    <x v="4"/>
  </r>
  <r>
    <x v="12146"/>
    <x v="12146"/>
    <n v="8.2268590320000001"/>
    <s v="021"/>
    <s v="ЛН"/>
    <x v="1042"/>
    <x v="1017"/>
    <x v="10"/>
    <s v="Хасково"/>
    <s v="Хасково"/>
    <x v="4"/>
  </r>
  <r>
    <x v="12147"/>
    <x v="12147"/>
    <n v="0"/>
    <s v="401"/>
    <s v="РРК"/>
    <x v="1043"/>
    <x v="1018"/>
    <x v="70"/>
    <s v="Любимец"/>
    <s v="Хасково"/>
    <x v="4"/>
  </r>
  <r>
    <x v="12148"/>
    <x v="12148"/>
    <n v="0"/>
    <s v="401"/>
    <s v="РРК"/>
    <x v="1043"/>
    <x v="1018"/>
    <x v="70"/>
    <s v="Любимец"/>
    <s v="Хасково"/>
    <x v="4"/>
  </r>
  <r>
    <x v="12149"/>
    <x v="12149"/>
    <n v="16.656045494000001"/>
    <s v="040"/>
    <s v="ПМЛ"/>
    <x v="1043"/>
    <x v="1018"/>
    <x v="70"/>
    <s v="Любимец"/>
    <s v="Хасково"/>
    <x v="4"/>
  </r>
  <r>
    <x v="12150"/>
    <x v="12150"/>
    <n v="30.236543179000002"/>
    <s v="050"/>
    <s v="СЗП"/>
    <x v="1043"/>
    <x v="1018"/>
    <x v="70"/>
    <s v="Любимец"/>
    <s v="Хасково"/>
    <x v="4"/>
  </r>
  <r>
    <x v="12151"/>
    <x v="12151"/>
    <n v="0"/>
    <s v="101"/>
    <s v="ХЗТ"/>
    <x v="1043"/>
    <x v="1018"/>
    <x v="70"/>
    <s v="Любимец"/>
    <s v="Хасково"/>
    <x v="4"/>
  </r>
  <r>
    <x v="12152"/>
    <x v="12152"/>
    <n v="15.7663068325"/>
    <s v="040"/>
    <s v="ПМЛ"/>
    <x v="1043"/>
    <x v="1018"/>
    <x v="70"/>
    <s v="Любимец"/>
    <s v="Хасково"/>
    <x v="4"/>
  </r>
  <r>
    <x v="12153"/>
    <x v="12153"/>
    <n v="1.2531567094"/>
    <s v="010"/>
    <s v="ОЗ"/>
    <x v="1043"/>
    <x v="1018"/>
    <x v="70"/>
    <s v="Любимец"/>
    <s v="Хасково"/>
    <x v="4"/>
  </r>
  <r>
    <x v="12154"/>
    <x v="12154"/>
    <n v="0"/>
    <s v="102"/>
    <s v="ДОП"/>
    <x v="1043"/>
    <x v="1018"/>
    <x v="70"/>
    <s v="Любимец"/>
    <s v="Хасково"/>
    <x v="4"/>
  </r>
  <r>
    <x v="12155"/>
    <x v="12155"/>
    <n v="44.581687700499899"/>
    <s v="050"/>
    <s v="СЗП"/>
    <x v="1043"/>
    <x v="1018"/>
    <x v="70"/>
    <s v="Любимец"/>
    <s v="Хасково"/>
    <x v="4"/>
  </r>
  <r>
    <x v="12156"/>
    <x v="12156"/>
    <n v="0.92381757040000001"/>
    <s v="020"/>
    <s v="ТН"/>
    <x v="1043"/>
    <x v="1018"/>
    <x v="70"/>
    <s v="Любимец"/>
    <s v="Хасково"/>
    <x v="4"/>
  </r>
  <r>
    <x v="12157"/>
    <x v="12157"/>
    <n v="9.6620322800000005E-2"/>
    <s v="032"/>
    <s v="КСТ"/>
    <x v="1043"/>
    <x v="1018"/>
    <x v="70"/>
    <s v="Любимец"/>
    <s v="Хасково"/>
    <x v="4"/>
  </r>
  <r>
    <x v="12158"/>
    <x v="12158"/>
    <n v="0"/>
    <s v="101"/>
    <s v="ХЗТ"/>
    <x v="1043"/>
    <x v="1018"/>
    <x v="70"/>
    <s v="Любимец"/>
    <s v="Хасково"/>
    <x v="4"/>
  </r>
  <r>
    <x v="12159"/>
    <x v="12159"/>
    <n v="18.303698140000002"/>
    <s v="040"/>
    <s v="ПМЛ"/>
    <x v="1043"/>
    <x v="1018"/>
    <x v="70"/>
    <s v="Любимец"/>
    <s v="Хасково"/>
    <x v="4"/>
  </r>
  <r>
    <x v="12160"/>
    <x v="12160"/>
    <n v="25.005982486000001"/>
    <s v="040"/>
    <s v="ПМЛ"/>
    <x v="1043"/>
    <x v="1018"/>
    <x v="70"/>
    <s v="Любимец"/>
    <s v="Хасково"/>
    <x v="4"/>
  </r>
  <r>
    <x v="12161"/>
    <x v="12161"/>
    <n v="6.8333761669999999"/>
    <s v="010"/>
    <s v="ОЗ"/>
    <x v="1043"/>
    <x v="1018"/>
    <x v="70"/>
    <s v="Любимец"/>
    <s v="Хасково"/>
    <x v="4"/>
  </r>
  <r>
    <x v="12162"/>
    <x v="12162"/>
    <n v="50.691660707200001"/>
    <s v="050"/>
    <s v="СЗП"/>
    <x v="1043"/>
    <x v="1018"/>
    <x v="70"/>
    <s v="Любимец"/>
    <s v="Хасково"/>
    <x v="4"/>
  </r>
  <r>
    <x v="12163"/>
    <x v="12163"/>
    <n v="33.246538398699897"/>
    <s v="050"/>
    <s v="СЗП"/>
    <x v="1043"/>
    <x v="1018"/>
    <x v="70"/>
    <s v="Любимец"/>
    <s v="Хасково"/>
    <x v="4"/>
  </r>
  <r>
    <x v="12164"/>
    <x v="12164"/>
    <n v="1.9750263094"/>
    <s v="010"/>
    <s v="ОЗ"/>
    <x v="1043"/>
    <x v="1018"/>
    <x v="70"/>
    <s v="Любимец"/>
    <s v="Хасково"/>
    <x v="4"/>
  </r>
  <r>
    <x v="12165"/>
    <x v="12165"/>
    <n v="12.2603646694999"/>
    <s v="010"/>
    <s v="ОЗ"/>
    <x v="1043"/>
    <x v="1018"/>
    <x v="70"/>
    <s v="Любимец"/>
    <s v="Хасково"/>
    <x v="4"/>
  </r>
  <r>
    <x v="12166"/>
    <x v="12166"/>
    <n v="1.4035417508000001"/>
    <s v="040"/>
    <s v="ПМЛ"/>
    <x v="1043"/>
    <x v="1018"/>
    <x v="70"/>
    <s v="Любимец"/>
    <s v="Хасково"/>
    <x v="4"/>
  </r>
  <r>
    <x v="12167"/>
    <x v="12167"/>
    <n v="0"/>
    <s v="101"/>
    <s v="ХЗТ"/>
    <x v="1043"/>
    <x v="1018"/>
    <x v="70"/>
    <s v="Любимец"/>
    <s v="Хасково"/>
    <x v="4"/>
  </r>
  <r>
    <x v="12168"/>
    <x v="12168"/>
    <n v="19.9904658269"/>
    <s v="010"/>
    <s v="ОЗ"/>
    <x v="1043"/>
    <x v="1018"/>
    <x v="70"/>
    <s v="Любимец"/>
    <s v="Хасково"/>
    <x v="4"/>
  </r>
  <r>
    <x v="12169"/>
    <x v="12169"/>
    <n v="8.8457593415000009"/>
    <s v="040"/>
    <s v="ПМЛ"/>
    <x v="1043"/>
    <x v="1018"/>
    <x v="70"/>
    <s v="Любимец"/>
    <s v="Хасково"/>
    <x v="4"/>
  </r>
  <r>
    <x v="12170"/>
    <x v="12170"/>
    <n v="16.632753484999899"/>
    <s v="040"/>
    <s v="ПМЛ"/>
    <x v="1043"/>
    <x v="1018"/>
    <x v="70"/>
    <s v="Любимец"/>
    <s v="Хасково"/>
    <x v="4"/>
  </r>
  <r>
    <x v="12171"/>
    <x v="12171"/>
    <n v="1.2382812670000001"/>
    <s v="021"/>
    <s v="ЛН"/>
    <x v="1043"/>
    <x v="1018"/>
    <x v="70"/>
    <s v="Любимец"/>
    <s v="Хасково"/>
    <x v="4"/>
  </r>
  <r>
    <x v="12172"/>
    <x v="12172"/>
    <n v="4.3309593086999998"/>
    <s v="050"/>
    <s v="СЗП"/>
    <x v="1043"/>
    <x v="1018"/>
    <x v="70"/>
    <s v="Любимец"/>
    <s v="Хасково"/>
    <x v="4"/>
  </r>
  <r>
    <x v="12173"/>
    <x v="12173"/>
    <n v="1.4384621611999999"/>
    <s v="021"/>
    <s v="ЛН"/>
    <x v="1043"/>
    <x v="1018"/>
    <x v="70"/>
    <s v="Любимец"/>
    <s v="Хасково"/>
    <x v="4"/>
  </r>
  <r>
    <x v="12174"/>
    <x v="12174"/>
    <n v="39.747041525900002"/>
    <s v="010"/>
    <s v="ОЗ"/>
    <x v="1043"/>
    <x v="1018"/>
    <x v="70"/>
    <s v="Любимец"/>
    <s v="Хасково"/>
    <x v="4"/>
  </r>
  <r>
    <x v="12175"/>
    <x v="12175"/>
    <n v="0"/>
    <s v="103"/>
    <s v="ППП"/>
    <x v="1043"/>
    <x v="1018"/>
    <x v="70"/>
    <s v="Любимец"/>
    <s v="Хасково"/>
    <x v="4"/>
  </r>
  <r>
    <x v="12176"/>
    <x v="12176"/>
    <n v="0"/>
    <s v="302"/>
    <s v="ЗП"/>
    <x v="1043"/>
    <x v="1018"/>
    <x v="70"/>
    <s v="Любимец"/>
    <s v="Хасково"/>
    <x v="4"/>
  </r>
  <r>
    <x v="12177"/>
    <x v="12177"/>
    <n v="0"/>
    <s v="101"/>
    <s v="ХЗТ"/>
    <x v="1043"/>
    <x v="1018"/>
    <x v="70"/>
    <s v="Любимец"/>
    <s v="Хасково"/>
    <x v="4"/>
  </r>
  <r>
    <x v="12178"/>
    <x v="12178"/>
    <n v="2.9001633626999999"/>
    <s v="050"/>
    <s v="СЗП"/>
    <x v="1043"/>
    <x v="1018"/>
    <x v="70"/>
    <s v="Любимец"/>
    <s v="Хасково"/>
    <x v="4"/>
  </r>
  <r>
    <x v="12179"/>
    <x v="12179"/>
    <n v="0"/>
    <s v="101"/>
    <s v="ХЗТ"/>
    <x v="1043"/>
    <x v="1018"/>
    <x v="70"/>
    <s v="Любимец"/>
    <s v="Хасково"/>
    <x v="4"/>
  </r>
  <r>
    <x v="12180"/>
    <x v="12180"/>
    <n v="18.0245051228999"/>
    <s v="021"/>
    <s v="ЛН"/>
    <x v="1043"/>
    <x v="1018"/>
    <x v="70"/>
    <s v="Любимец"/>
    <s v="Хасково"/>
    <x v="4"/>
  </r>
  <r>
    <x v="12181"/>
    <x v="12181"/>
    <n v="0"/>
    <s v="702"/>
    <s v="ОБР"/>
    <x v="1043"/>
    <x v="1018"/>
    <x v="70"/>
    <s v="Любимец"/>
    <s v="Хасково"/>
    <x v="4"/>
  </r>
  <r>
    <x v="12182"/>
    <x v="12182"/>
    <n v="2.2822072962000002"/>
    <s v="020"/>
    <s v="ТН"/>
    <x v="1043"/>
    <x v="1018"/>
    <x v="70"/>
    <s v="Любимец"/>
    <s v="Хасково"/>
    <x v="4"/>
  </r>
  <r>
    <x v="12183"/>
    <x v="12183"/>
    <n v="0"/>
    <s v="101"/>
    <s v="ХЗТ"/>
    <x v="1043"/>
    <x v="1018"/>
    <x v="70"/>
    <s v="Любимец"/>
    <s v="Хасково"/>
    <x v="4"/>
  </r>
  <r>
    <x v="12184"/>
    <x v="12184"/>
    <n v="18.323338693"/>
    <s v="010"/>
    <s v="ОЗ"/>
    <x v="1043"/>
    <x v="1018"/>
    <x v="70"/>
    <s v="Любимец"/>
    <s v="Хасково"/>
    <x v="4"/>
  </r>
  <r>
    <x v="12185"/>
    <x v="12185"/>
    <n v="8.3552361896999905"/>
    <s v="050"/>
    <s v="СЗП"/>
    <x v="1043"/>
    <x v="1018"/>
    <x v="70"/>
    <s v="Любимец"/>
    <s v="Хасково"/>
    <x v="4"/>
  </r>
  <r>
    <x v="12186"/>
    <x v="12186"/>
    <n v="15.137454203900001"/>
    <s v="050"/>
    <s v="СЗП"/>
    <x v="1044"/>
    <x v="1019"/>
    <x v="71"/>
    <s v="Харманли"/>
    <s v="Хасково"/>
    <x v="4"/>
  </r>
  <r>
    <x v="12187"/>
    <x v="12187"/>
    <n v="4.7803138763000002"/>
    <s v="040"/>
    <s v="ПМЛ"/>
    <x v="1044"/>
    <x v="1019"/>
    <x v="71"/>
    <s v="Харманли"/>
    <s v="Хасково"/>
    <x v="4"/>
  </r>
  <r>
    <x v="12188"/>
    <x v="12188"/>
    <n v="7.3436232481000001"/>
    <s v="040"/>
    <s v="ПМЛ"/>
    <x v="1044"/>
    <x v="1019"/>
    <x v="71"/>
    <s v="Харманли"/>
    <s v="Хасково"/>
    <x v="4"/>
  </r>
  <r>
    <x v="12189"/>
    <x v="12189"/>
    <n v="1.3829732339"/>
    <s v="040"/>
    <s v="ПМЛ"/>
    <x v="1044"/>
    <x v="1019"/>
    <x v="71"/>
    <s v="Харманли"/>
    <s v="Хасково"/>
    <x v="4"/>
  </r>
  <r>
    <x v="12190"/>
    <x v="12190"/>
    <n v="0"/>
    <s v="101"/>
    <s v="ХЗТ"/>
    <x v="1044"/>
    <x v="1019"/>
    <x v="71"/>
    <s v="Харманли"/>
    <s v="Хасково"/>
    <x v="4"/>
  </r>
  <r>
    <x v="12191"/>
    <x v="12191"/>
    <n v="4.0657418051000001"/>
    <s v="040"/>
    <s v="ПМЛ"/>
    <x v="1044"/>
    <x v="1019"/>
    <x v="71"/>
    <s v="Харманли"/>
    <s v="Хасково"/>
    <x v="4"/>
  </r>
  <r>
    <x v="12192"/>
    <x v="12192"/>
    <n v="6.6428606645999997"/>
    <s v="040"/>
    <s v="ПМЛ"/>
    <x v="1044"/>
    <x v="1019"/>
    <x v="71"/>
    <s v="Харманли"/>
    <s v="Хасково"/>
    <x v="4"/>
  </r>
  <r>
    <x v="12193"/>
    <x v="12193"/>
    <n v="4.8534689759000003"/>
    <s v="040"/>
    <s v="ПМЛ"/>
    <x v="1044"/>
    <x v="1019"/>
    <x v="71"/>
    <s v="Харманли"/>
    <s v="Хасково"/>
    <x v="4"/>
  </r>
  <r>
    <x v="12194"/>
    <x v="12194"/>
    <n v="6.6863945020999997"/>
    <s v="050"/>
    <s v="СЗП"/>
    <x v="1044"/>
    <x v="1019"/>
    <x v="71"/>
    <s v="Харманли"/>
    <s v="Хасково"/>
    <x v="4"/>
  </r>
  <r>
    <x v="12195"/>
    <x v="12195"/>
    <n v="5.1387032128000003"/>
    <s v="050"/>
    <s v="СЗП"/>
    <x v="1044"/>
    <x v="1019"/>
    <x v="71"/>
    <s v="Харманли"/>
    <s v="Хасково"/>
    <x v="4"/>
  </r>
  <r>
    <x v="12196"/>
    <x v="12196"/>
    <n v="0"/>
    <s v="103"/>
    <s v="ППП"/>
    <x v="1044"/>
    <x v="1019"/>
    <x v="71"/>
    <s v="Харманли"/>
    <s v="Хасково"/>
    <x v="4"/>
  </r>
  <r>
    <x v="12197"/>
    <x v="12197"/>
    <n v="6.1226844342"/>
    <s v="040"/>
    <s v="ПМЛ"/>
    <x v="1044"/>
    <x v="1019"/>
    <x v="71"/>
    <s v="Харманли"/>
    <s v="Хасково"/>
    <x v="4"/>
  </r>
  <r>
    <x v="12198"/>
    <x v="12198"/>
    <n v="10.025502722100001"/>
    <s v="010"/>
    <s v="ОЗ"/>
    <x v="1044"/>
    <x v="1019"/>
    <x v="71"/>
    <s v="Харманли"/>
    <s v="Хасково"/>
    <x v="4"/>
  </r>
  <r>
    <x v="12199"/>
    <x v="12199"/>
    <n v="0"/>
    <s v="302"/>
    <s v="ЗП"/>
    <x v="1044"/>
    <x v="1019"/>
    <x v="71"/>
    <s v="Харманли"/>
    <s v="Хасково"/>
    <x v="4"/>
  </r>
  <r>
    <x v="12200"/>
    <x v="12200"/>
    <n v="0"/>
    <s v="101"/>
    <s v="ХЗТ"/>
    <x v="1044"/>
    <x v="1019"/>
    <x v="71"/>
    <s v="Харманли"/>
    <s v="Хасково"/>
    <x v="4"/>
  </r>
  <r>
    <x v="12201"/>
    <x v="12201"/>
    <n v="0"/>
    <s v="101"/>
    <s v="ХЗТ"/>
    <x v="1044"/>
    <x v="1019"/>
    <x v="71"/>
    <s v="Харманли"/>
    <s v="Хасково"/>
    <x v="4"/>
  </r>
  <r>
    <x v="12202"/>
    <x v="12202"/>
    <n v="0"/>
    <s v="101"/>
    <s v="ХЗТ"/>
    <x v="1044"/>
    <x v="1019"/>
    <x v="71"/>
    <s v="Харманли"/>
    <s v="Хасково"/>
    <x v="4"/>
  </r>
  <r>
    <x v="12203"/>
    <x v="12203"/>
    <n v="0"/>
    <s v="101"/>
    <s v="ХЗТ"/>
    <x v="1044"/>
    <x v="1019"/>
    <x v="71"/>
    <s v="Харманли"/>
    <s v="Хасково"/>
    <x v="4"/>
  </r>
  <r>
    <x v="12204"/>
    <x v="12204"/>
    <n v="0"/>
    <s v="200"/>
    <s v="ГТ"/>
    <x v="1044"/>
    <x v="1019"/>
    <x v="71"/>
    <s v="Харманли"/>
    <s v="Хасково"/>
    <x v="4"/>
  </r>
  <r>
    <x v="12205"/>
    <x v="12205"/>
    <n v="0"/>
    <s v="601"/>
    <s v="ПТН"/>
    <x v="1044"/>
    <x v="1019"/>
    <x v="71"/>
    <s v="Харманли"/>
    <s v="Хасково"/>
    <x v="4"/>
  </r>
  <r>
    <x v="12206"/>
    <x v="12206"/>
    <n v="0"/>
    <s v="601"/>
    <s v="ПТН"/>
    <x v="1044"/>
    <x v="1019"/>
    <x v="71"/>
    <s v="Харманли"/>
    <s v="Хасково"/>
    <x v="4"/>
  </r>
  <r>
    <x v="12207"/>
    <x v="12207"/>
    <n v="11.9686173192"/>
    <s v="010"/>
    <s v="ОЗ"/>
    <x v="1044"/>
    <x v="1019"/>
    <x v="71"/>
    <s v="Харманли"/>
    <s v="Хасково"/>
    <x v="4"/>
  </r>
  <r>
    <x v="12208"/>
    <x v="12208"/>
    <n v="7.8622098401000002"/>
    <s v="010"/>
    <s v="ОЗ"/>
    <x v="1044"/>
    <x v="1019"/>
    <x v="71"/>
    <s v="Харманли"/>
    <s v="Хасково"/>
    <x v="4"/>
  </r>
  <r>
    <x v="12209"/>
    <x v="12209"/>
    <n v="5.2023047597999996"/>
    <s v="040"/>
    <s v="ПМЛ"/>
    <x v="1044"/>
    <x v="1019"/>
    <x v="71"/>
    <s v="Харманли"/>
    <s v="Хасково"/>
    <x v="4"/>
  </r>
  <r>
    <x v="12210"/>
    <x v="12210"/>
    <n v="11.949900486000001"/>
    <s v="010"/>
    <s v="ОЗ"/>
    <x v="1044"/>
    <x v="1019"/>
    <x v="71"/>
    <s v="Харманли"/>
    <s v="Хасково"/>
    <x v="4"/>
  </r>
  <r>
    <x v="12211"/>
    <x v="12211"/>
    <n v="7.1983356486999996"/>
    <s v="040"/>
    <s v="ПМЛ"/>
    <x v="1044"/>
    <x v="1019"/>
    <x v="71"/>
    <s v="Харманли"/>
    <s v="Хасково"/>
    <x v="4"/>
  </r>
  <r>
    <x v="12212"/>
    <x v="12212"/>
    <n v="6.4498036593999997"/>
    <s v="040"/>
    <s v="ПМЛ"/>
    <x v="1044"/>
    <x v="1019"/>
    <x v="71"/>
    <s v="Харманли"/>
    <s v="Хасково"/>
    <x v="4"/>
  </r>
  <r>
    <x v="12213"/>
    <x v="12213"/>
    <n v="0"/>
    <s v="101"/>
    <s v="ХЗТ"/>
    <x v="1044"/>
    <x v="1019"/>
    <x v="71"/>
    <s v="Харманли"/>
    <s v="Хасково"/>
    <x v="4"/>
  </r>
  <r>
    <x v="12214"/>
    <x v="12214"/>
    <n v="0"/>
    <s v="302"/>
    <s v="ЗП"/>
    <x v="1044"/>
    <x v="1019"/>
    <x v="71"/>
    <s v="Харманли"/>
    <s v="Хасково"/>
    <x v="4"/>
  </r>
  <r>
    <x v="12215"/>
    <x v="12215"/>
    <n v="79.641857743800003"/>
    <s v="040"/>
    <s v="ПМЛ"/>
    <x v="1044"/>
    <x v="1019"/>
    <x v="71"/>
    <s v="Харманли"/>
    <s v="Хасково"/>
    <x v="4"/>
  </r>
  <r>
    <x v="12216"/>
    <x v="12216"/>
    <n v="29.804571999899899"/>
    <s v="010"/>
    <s v="ОЗ"/>
    <x v="1044"/>
    <x v="1019"/>
    <x v="71"/>
    <s v="Харманли"/>
    <s v="Хасково"/>
    <x v="4"/>
  </r>
  <r>
    <x v="12217"/>
    <x v="12217"/>
    <n v="9.2114548121999995"/>
    <s v="010"/>
    <s v="ОЗ"/>
    <x v="1044"/>
    <x v="1019"/>
    <x v="71"/>
    <s v="Харманли"/>
    <s v="Хасково"/>
    <x v="4"/>
  </r>
  <r>
    <x v="12218"/>
    <x v="12218"/>
    <n v="0"/>
    <s v="102"/>
    <s v="ДОП"/>
    <x v="1044"/>
    <x v="1019"/>
    <x v="71"/>
    <s v="Харманли"/>
    <s v="Хасково"/>
    <x v="4"/>
  </r>
  <r>
    <x v="12219"/>
    <x v="12219"/>
    <n v="0"/>
    <s v="101"/>
    <s v="ХЗТ"/>
    <x v="1044"/>
    <x v="1019"/>
    <x v="71"/>
    <s v="Харманли"/>
    <s v="Хасково"/>
    <x v="4"/>
  </r>
  <r>
    <x v="12220"/>
    <x v="12220"/>
    <n v="5.1174281954999996"/>
    <s v="040"/>
    <s v="ПМЛ"/>
    <x v="1044"/>
    <x v="1019"/>
    <x v="71"/>
    <s v="Харманли"/>
    <s v="Хасково"/>
    <x v="4"/>
  </r>
  <r>
    <x v="12221"/>
    <x v="12221"/>
    <n v="0"/>
    <s v="101"/>
    <s v="ХЗТ"/>
    <x v="1044"/>
    <x v="1019"/>
    <x v="71"/>
    <s v="Харманли"/>
    <s v="Хасково"/>
    <x v="4"/>
  </r>
  <r>
    <x v="12222"/>
    <x v="12222"/>
    <n v="19.948074222199899"/>
    <s v="050"/>
    <s v="СЗП"/>
    <x v="1044"/>
    <x v="1019"/>
    <x v="71"/>
    <s v="Харманли"/>
    <s v="Хасково"/>
    <x v="4"/>
  </r>
  <r>
    <x v="12223"/>
    <x v="12223"/>
    <n v="15.9453854873999"/>
    <s v="050"/>
    <s v="СЗП"/>
    <x v="1044"/>
    <x v="1019"/>
    <x v="71"/>
    <s v="Харманли"/>
    <s v="Хасково"/>
    <x v="4"/>
  </r>
  <r>
    <x v="12224"/>
    <x v="12224"/>
    <n v="0"/>
    <s v="101"/>
    <s v="ХЗТ"/>
    <x v="1044"/>
    <x v="1019"/>
    <x v="71"/>
    <s v="Харманли"/>
    <s v="Хасково"/>
    <x v="4"/>
  </r>
  <r>
    <x v="12225"/>
    <x v="12225"/>
    <n v="3.3746336542000002"/>
    <s v="040"/>
    <s v="ПМЛ"/>
    <x v="1044"/>
    <x v="1019"/>
    <x v="71"/>
    <s v="Харманли"/>
    <s v="Хасково"/>
    <x v="4"/>
  </r>
  <r>
    <x v="12226"/>
    <x v="12226"/>
    <n v="12.4067336696999"/>
    <s v="040"/>
    <s v="ПМЛ"/>
    <x v="1044"/>
    <x v="1019"/>
    <x v="71"/>
    <s v="Харманли"/>
    <s v="Хасково"/>
    <x v="4"/>
  </r>
  <r>
    <x v="12227"/>
    <x v="12227"/>
    <n v="0"/>
    <s v="200"/>
    <s v="ГТ"/>
    <x v="1044"/>
    <x v="1019"/>
    <x v="71"/>
    <s v="Харманли"/>
    <s v="Хасково"/>
    <x v="4"/>
  </r>
  <r>
    <x v="12228"/>
    <x v="12228"/>
    <n v="6.3123870159999997"/>
    <s v="040"/>
    <s v="ПМЛ"/>
    <x v="1044"/>
    <x v="1019"/>
    <x v="71"/>
    <s v="Харманли"/>
    <s v="Хасково"/>
    <x v="4"/>
  </r>
  <r>
    <x v="12229"/>
    <x v="12229"/>
    <n v="0"/>
    <s v="101"/>
    <s v="ХЗТ"/>
    <x v="1044"/>
    <x v="1019"/>
    <x v="71"/>
    <s v="Харманли"/>
    <s v="Хасково"/>
    <x v="4"/>
  </r>
  <r>
    <x v="12230"/>
    <x v="12230"/>
    <n v="0.57905214319999998"/>
    <s v="040"/>
    <s v="ПМЛ"/>
    <x v="1044"/>
    <x v="1019"/>
    <x v="71"/>
    <s v="Харманли"/>
    <s v="Хасково"/>
    <x v="4"/>
  </r>
  <r>
    <x v="12231"/>
    <x v="12231"/>
    <n v="0"/>
    <s v="101"/>
    <s v="ХЗТ"/>
    <x v="1044"/>
    <x v="1019"/>
    <x v="71"/>
    <s v="Харманли"/>
    <s v="Хасково"/>
    <x v="4"/>
  </r>
  <r>
    <x v="12232"/>
    <x v="12232"/>
    <n v="1.5824975089"/>
    <s v="040"/>
    <s v="ПМЛ"/>
    <x v="1044"/>
    <x v="1019"/>
    <x v="71"/>
    <s v="Харманли"/>
    <s v="Хасково"/>
    <x v="4"/>
  </r>
  <r>
    <x v="12233"/>
    <x v="12233"/>
    <n v="3.6833273553999999"/>
    <s v="010"/>
    <s v="ОЗ"/>
    <x v="1044"/>
    <x v="1019"/>
    <x v="71"/>
    <s v="Харманли"/>
    <s v="Хасково"/>
    <x v="4"/>
  </r>
  <r>
    <x v="12234"/>
    <x v="12234"/>
    <n v="8.0494097544999903"/>
    <s v="050"/>
    <s v="СЗП"/>
    <x v="1044"/>
    <x v="1019"/>
    <x v="71"/>
    <s v="Харманли"/>
    <s v="Хасково"/>
    <x v="4"/>
  </r>
  <r>
    <x v="12235"/>
    <x v="12235"/>
    <n v="0"/>
    <s v="302"/>
    <s v="ЗП"/>
    <x v="1044"/>
    <x v="1019"/>
    <x v="71"/>
    <s v="Харманли"/>
    <s v="Хасково"/>
    <x v="4"/>
  </r>
  <r>
    <x v="12236"/>
    <x v="12236"/>
    <n v="3.6612868301999999"/>
    <s v="040"/>
    <s v="ПМЛ"/>
    <x v="1044"/>
    <x v="1019"/>
    <x v="71"/>
    <s v="Харманли"/>
    <s v="Хасково"/>
    <x v="4"/>
  </r>
  <r>
    <x v="12237"/>
    <x v="12237"/>
    <n v="15.5833102877"/>
    <s v="040"/>
    <s v="ПМЛ"/>
    <x v="1044"/>
    <x v="1019"/>
    <x v="71"/>
    <s v="Харманли"/>
    <s v="Хасково"/>
    <x v="4"/>
  </r>
  <r>
    <x v="12238"/>
    <x v="12238"/>
    <n v="3.8758555767999998"/>
    <s v="050"/>
    <s v="СЗП"/>
    <x v="1044"/>
    <x v="1019"/>
    <x v="71"/>
    <s v="Харманли"/>
    <s v="Хасково"/>
    <x v="4"/>
  </r>
  <r>
    <x v="12239"/>
    <x v="12239"/>
    <n v="7.8054320261000001"/>
    <s v="040"/>
    <s v="ПМЛ"/>
    <x v="1044"/>
    <x v="1019"/>
    <x v="71"/>
    <s v="Харманли"/>
    <s v="Хасково"/>
    <x v="4"/>
  </r>
  <r>
    <x v="12240"/>
    <x v="12240"/>
    <n v="16.140762229100002"/>
    <s v="050"/>
    <s v="СЗП"/>
    <x v="1044"/>
    <x v="1019"/>
    <x v="71"/>
    <s v="Харманли"/>
    <s v="Хасково"/>
    <x v="4"/>
  </r>
  <r>
    <x v="12241"/>
    <x v="12241"/>
    <n v="9.8277768918999904"/>
    <s v="050"/>
    <s v="СЗП"/>
    <x v="1044"/>
    <x v="1019"/>
    <x v="71"/>
    <s v="Харманли"/>
    <s v="Хасково"/>
    <x v="4"/>
  </r>
  <r>
    <x v="12242"/>
    <x v="12242"/>
    <n v="1.4934567469"/>
    <s v="040"/>
    <s v="ПМЛ"/>
    <x v="1044"/>
    <x v="1019"/>
    <x v="71"/>
    <s v="Харманли"/>
    <s v="Хасково"/>
    <x v="4"/>
  </r>
  <r>
    <x v="12243"/>
    <x v="12243"/>
    <n v="0"/>
    <s v="020"/>
    <s v="ТН"/>
    <x v="1044"/>
    <x v="1019"/>
    <x v="71"/>
    <s v="Харманли"/>
    <s v="Хасково"/>
    <x v="4"/>
  </r>
  <r>
    <x v="12244"/>
    <x v="12244"/>
    <n v="5.6947502131999999"/>
    <s v="050"/>
    <s v="СЗП"/>
    <x v="1044"/>
    <x v="1019"/>
    <x v="71"/>
    <s v="Харманли"/>
    <s v="Хасково"/>
    <x v="4"/>
  </r>
  <r>
    <x v="12245"/>
    <x v="12245"/>
    <n v="0"/>
    <s v="101"/>
    <s v="ХЗТ"/>
    <x v="1044"/>
    <x v="1019"/>
    <x v="71"/>
    <s v="Харманли"/>
    <s v="Хасково"/>
    <x v="4"/>
  </r>
  <r>
    <x v="12246"/>
    <x v="12246"/>
    <n v="3.5979660978000001"/>
    <s v="040"/>
    <s v="ПМЛ"/>
    <x v="1044"/>
    <x v="1019"/>
    <x v="71"/>
    <s v="Харманли"/>
    <s v="Хасково"/>
    <x v="4"/>
  </r>
  <r>
    <x v="12247"/>
    <x v="12247"/>
    <n v="0"/>
    <s v="102"/>
    <s v="ДОП"/>
    <x v="1044"/>
    <x v="1019"/>
    <x v="71"/>
    <s v="Харманли"/>
    <s v="Хасково"/>
    <x v="4"/>
  </r>
  <r>
    <x v="12248"/>
    <x v="12248"/>
    <n v="0.65220094719999999"/>
    <s v="040"/>
    <s v="ПМЛ"/>
    <x v="1044"/>
    <x v="1019"/>
    <x v="71"/>
    <s v="Харманли"/>
    <s v="Хасково"/>
    <x v="4"/>
  </r>
  <r>
    <x v="12249"/>
    <x v="12249"/>
    <n v="0"/>
    <s v="101"/>
    <s v="ХЗТ"/>
    <x v="1044"/>
    <x v="1019"/>
    <x v="71"/>
    <s v="Харманли"/>
    <s v="Хасково"/>
    <x v="4"/>
  </r>
  <r>
    <x v="12250"/>
    <x v="12250"/>
    <n v="0"/>
    <s v="200"/>
    <s v="ГТ"/>
    <x v="1044"/>
    <x v="1019"/>
    <x v="71"/>
    <s v="Харманли"/>
    <s v="Хасково"/>
    <x v="4"/>
  </r>
  <r>
    <x v="12251"/>
    <x v="12251"/>
    <n v="0"/>
    <s v="101"/>
    <s v="ХЗТ"/>
    <x v="1044"/>
    <x v="1019"/>
    <x v="71"/>
    <s v="Харманли"/>
    <s v="Хасково"/>
    <x v="4"/>
  </r>
  <r>
    <x v="12252"/>
    <x v="12252"/>
    <n v="0.76165031940000005"/>
    <s v="020"/>
    <s v="ТН"/>
    <x v="1044"/>
    <x v="1019"/>
    <x v="71"/>
    <s v="Харманли"/>
    <s v="Хасково"/>
    <x v="4"/>
  </r>
  <r>
    <x v="12253"/>
    <x v="12253"/>
    <n v="0"/>
    <s v="101"/>
    <s v="ХЗТ"/>
    <x v="1044"/>
    <x v="1019"/>
    <x v="71"/>
    <s v="Харманли"/>
    <s v="Хасково"/>
    <x v="4"/>
  </r>
  <r>
    <x v="12254"/>
    <x v="12254"/>
    <n v="0"/>
    <s v="101"/>
    <s v="ХЗТ"/>
    <x v="1044"/>
    <x v="1019"/>
    <x v="71"/>
    <s v="Харманли"/>
    <s v="Хасково"/>
    <x v="4"/>
  </r>
  <r>
    <x v="12255"/>
    <x v="12255"/>
    <n v="1.9154852742999999"/>
    <s v="040"/>
    <s v="ПМЛ"/>
    <x v="1044"/>
    <x v="1019"/>
    <x v="71"/>
    <s v="Харманли"/>
    <s v="Хасково"/>
    <x v="4"/>
  </r>
  <r>
    <x v="12256"/>
    <x v="12256"/>
    <n v="11.7647954912999"/>
    <s v="040"/>
    <s v="ПМЛ"/>
    <x v="1044"/>
    <x v="1019"/>
    <x v="71"/>
    <s v="Харманли"/>
    <s v="Хасково"/>
    <x v="4"/>
  </r>
  <r>
    <x v="12257"/>
    <x v="12257"/>
    <n v="19.944646879299899"/>
    <s v="040"/>
    <s v="ПМЛ"/>
    <x v="1044"/>
    <x v="1019"/>
    <x v="71"/>
    <s v="Харманли"/>
    <s v="Хасково"/>
    <x v="4"/>
  </r>
  <r>
    <x v="12258"/>
    <x v="12258"/>
    <n v="0"/>
    <s v="101"/>
    <s v="ХЗТ"/>
    <x v="1044"/>
    <x v="1019"/>
    <x v="71"/>
    <s v="Харманли"/>
    <s v="Хасково"/>
    <x v="4"/>
  </r>
  <r>
    <x v="12259"/>
    <x v="12259"/>
    <n v="5.2034256491999997"/>
    <s v="040"/>
    <s v="ПМЛ"/>
    <x v="1044"/>
    <x v="1019"/>
    <x v="71"/>
    <s v="Харманли"/>
    <s v="Хасково"/>
    <x v="4"/>
  </r>
  <r>
    <x v="12260"/>
    <x v="12260"/>
    <n v="0"/>
    <s v="302"/>
    <s v="ЗП"/>
    <x v="912"/>
    <x v="540"/>
    <x v="8"/>
    <s v="Момчилград"/>
    <s v="Кърджали"/>
    <x v="1"/>
  </r>
  <r>
    <x v="12261"/>
    <x v="12261"/>
    <n v="14.5660980340999"/>
    <s v="040"/>
    <s v="ПМЛ"/>
    <x v="912"/>
    <x v="540"/>
    <x v="8"/>
    <s v="Момчилград"/>
    <s v="Кърджали"/>
    <x v="1"/>
  </r>
  <r>
    <x v="12262"/>
    <x v="12262"/>
    <n v="0"/>
    <s v="101"/>
    <s v="ХЗТ"/>
    <x v="912"/>
    <x v="540"/>
    <x v="8"/>
    <s v="Момчилград"/>
    <s v="Кърджали"/>
    <x v="1"/>
  </r>
  <r>
    <x v="12263"/>
    <x v="12263"/>
    <n v="0"/>
    <s v="101"/>
    <s v="ХЗТ"/>
    <x v="912"/>
    <x v="540"/>
    <x v="8"/>
    <s v="Момчилград"/>
    <s v="Кърджали"/>
    <x v="1"/>
  </r>
  <r>
    <x v="12264"/>
    <x v="12264"/>
    <n v="0"/>
    <s v="101"/>
    <s v="ХЗТ"/>
    <x v="1045"/>
    <x v="1020"/>
    <x v="43"/>
    <s v="Крумовград"/>
    <s v="Кърджали"/>
    <x v="1"/>
  </r>
  <r>
    <x v="12265"/>
    <x v="12265"/>
    <n v="0"/>
    <s v="101"/>
    <s v="ХЗТ"/>
    <x v="1045"/>
    <x v="1020"/>
    <x v="43"/>
    <s v="Крумовград"/>
    <s v="Кърджали"/>
    <x v="1"/>
  </r>
  <r>
    <x v="12266"/>
    <x v="12266"/>
    <n v="0"/>
    <s v="200"/>
    <s v="ГТ"/>
    <x v="1045"/>
    <x v="1020"/>
    <x v="43"/>
    <s v="Крумовград"/>
    <s v="Кърджали"/>
    <x v="1"/>
  </r>
  <r>
    <x v="12267"/>
    <x v="12267"/>
    <n v="0"/>
    <s v="200"/>
    <s v="ГТ"/>
    <x v="1045"/>
    <x v="1020"/>
    <x v="43"/>
    <s v="Крумовград"/>
    <s v="Кърджали"/>
    <x v="1"/>
  </r>
  <r>
    <x v="12268"/>
    <x v="12268"/>
    <n v="4.6483741538999999"/>
    <s v="050"/>
    <s v="СЗП"/>
    <x v="510"/>
    <x v="499"/>
    <x v="8"/>
    <s v="Момчилград"/>
    <s v="Кърджали"/>
    <x v="1"/>
  </r>
  <r>
    <x v="12269"/>
    <x v="12269"/>
    <n v="6.9121078734000001"/>
    <s v="040"/>
    <s v="ПМЛ"/>
    <x v="1046"/>
    <x v="1021"/>
    <x v="69"/>
    <s v="Ивайловград"/>
    <s v="Хасково"/>
    <x v="4"/>
  </r>
  <r>
    <x v="12270"/>
    <x v="12270"/>
    <n v="0.32942556830000003"/>
    <s v="040"/>
    <s v="ПМЛ"/>
    <x v="1047"/>
    <x v="1022"/>
    <x v="43"/>
    <s v="Крумовград"/>
    <s v="Кърджали"/>
    <x v="1"/>
  </r>
  <r>
    <x v="12271"/>
    <x v="12271"/>
    <n v="0"/>
    <s v="101"/>
    <s v="ХЗТ"/>
    <x v="1047"/>
    <x v="1022"/>
    <x v="43"/>
    <s v="Крумовград"/>
    <s v="Кърджали"/>
    <x v="1"/>
  </r>
  <r>
    <x v="12272"/>
    <x v="12272"/>
    <n v="0"/>
    <s v="101"/>
    <s v="ХЗТ"/>
    <x v="1047"/>
    <x v="1022"/>
    <x v="43"/>
    <s v="Крумовград"/>
    <s v="Кърджали"/>
    <x v="1"/>
  </r>
  <r>
    <x v="12273"/>
    <x v="12273"/>
    <n v="11.1417830878"/>
    <s v="050"/>
    <s v="СЗП"/>
    <x v="1047"/>
    <x v="1022"/>
    <x v="43"/>
    <s v="Крумовград"/>
    <s v="Кърджали"/>
    <x v="1"/>
  </r>
  <r>
    <x v="12274"/>
    <x v="12274"/>
    <n v="0"/>
    <s v="302"/>
    <s v="ЗП"/>
    <x v="1047"/>
    <x v="1022"/>
    <x v="43"/>
    <s v="Крумовград"/>
    <s v="Кърджали"/>
    <x v="1"/>
  </r>
  <r>
    <x v="12275"/>
    <x v="12275"/>
    <n v="0"/>
    <s v="200"/>
    <s v="ГТ"/>
    <x v="1047"/>
    <x v="1022"/>
    <x v="43"/>
    <s v="Крумовград"/>
    <s v="Кърджали"/>
    <x v="1"/>
  </r>
  <r>
    <x v="12276"/>
    <x v="12276"/>
    <n v="0"/>
    <s v="200"/>
    <s v="ГТ"/>
    <x v="1047"/>
    <x v="1022"/>
    <x v="43"/>
    <s v="Крумовград"/>
    <s v="Кърджали"/>
    <x v="1"/>
  </r>
  <r>
    <x v="12277"/>
    <x v="12277"/>
    <n v="0"/>
    <s v="200"/>
    <s v="ГТ"/>
    <x v="1047"/>
    <x v="1022"/>
    <x v="43"/>
    <s v="Крумовград"/>
    <s v="Кърджали"/>
    <x v="1"/>
  </r>
  <r>
    <x v="12278"/>
    <x v="12278"/>
    <n v="0"/>
    <s v="102"/>
    <s v="ДОП"/>
    <x v="1047"/>
    <x v="1022"/>
    <x v="43"/>
    <s v="Крумовград"/>
    <s v="Кърджали"/>
    <x v="1"/>
  </r>
  <r>
    <x v="12279"/>
    <x v="12279"/>
    <n v="0"/>
    <s v="102"/>
    <s v="ДОП"/>
    <x v="1047"/>
    <x v="1022"/>
    <x v="43"/>
    <s v="Крумовград"/>
    <s v="Кърджали"/>
    <x v="1"/>
  </r>
  <r>
    <x v="12280"/>
    <x v="12280"/>
    <n v="0"/>
    <s v="200"/>
    <s v="ГТ"/>
    <x v="1047"/>
    <x v="1022"/>
    <x v="43"/>
    <s v="Крумовград"/>
    <s v="Кърджали"/>
    <x v="1"/>
  </r>
  <r>
    <x v="12281"/>
    <x v="12281"/>
    <n v="0"/>
    <s v="010"/>
    <s v="ОЗ"/>
    <x v="1047"/>
    <x v="1022"/>
    <x v="43"/>
    <s v="Крумовград"/>
    <s v="Кърджали"/>
    <x v="1"/>
  </r>
  <r>
    <x v="12282"/>
    <x v="12282"/>
    <n v="31.6358677395"/>
    <s v="050"/>
    <s v="СЗП"/>
    <x v="1047"/>
    <x v="1022"/>
    <x v="43"/>
    <s v="Крумовград"/>
    <s v="Кърджали"/>
    <x v="1"/>
  </r>
  <r>
    <x v="12283"/>
    <x v="12283"/>
    <n v="2.7151999451000002"/>
    <s v="050"/>
    <s v="СЗП"/>
    <x v="1047"/>
    <x v="1022"/>
    <x v="43"/>
    <s v="Крумовград"/>
    <s v="Кърджали"/>
    <x v="1"/>
  </r>
  <r>
    <x v="12284"/>
    <x v="12284"/>
    <n v="0.30463895880000003"/>
    <s v="040"/>
    <s v="ПМЛ"/>
    <x v="1048"/>
    <x v="1023"/>
    <x v="43"/>
    <s v="Крумовград"/>
    <s v="Кърджали"/>
    <x v="1"/>
  </r>
  <r>
    <x v="12285"/>
    <x v="12285"/>
    <n v="8.1569578632000006"/>
    <s v="040"/>
    <s v="ПМЛ"/>
    <x v="1048"/>
    <x v="1023"/>
    <x v="43"/>
    <s v="Крумовград"/>
    <s v="Кърджали"/>
    <x v="1"/>
  </r>
  <r>
    <x v="12286"/>
    <x v="12286"/>
    <n v="1.0725482343999999"/>
    <s v="040"/>
    <s v="ПМЛ"/>
    <x v="1048"/>
    <x v="1023"/>
    <x v="43"/>
    <s v="Крумовград"/>
    <s v="Кърджали"/>
    <x v="1"/>
  </r>
  <r>
    <x v="12287"/>
    <x v="12287"/>
    <n v="2.4528086213"/>
    <s v="040"/>
    <s v="ПМЛ"/>
    <x v="1048"/>
    <x v="1023"/>
    <x v="43"/>
    <s v="Крумовград"/>
    <s v="Кърджали"/>
    <x v="1"/>
  </r>
  <r>
    <x v="12288"/>
    <x v="12288"/>
    <n v="0"/>
    <s v="101"/>
    <s v="ХЗТ"/>
    <x v="1048"/>
    <x v="1023"/>
    <x v="43"/>
    <s v="Крумовград"/>
    <s v="Кърджали"/>
    <x v="1"/>
  </r>
  <r>
    <x v="12289"/>
    <x v="12289"/>
    <n v="0"/>
    <s v="040"/>
    <s v="ПМЛ"/>
    <x v="1048"/>
    <x v="1023"/>
    <x v="43"/>
    <s v="Крумовград"/>
    <s v="Кърджали"/>
    <x v="1"/>
  </r>
  <r>
    <x v="12290"/>
    <x v="12290"/>
    <n v="0"/>
    <s v="040"/>
    <s v="ПМЛ"/>
    <x v="1048"/>
    <x v="1023"/>
    <x v="43"/>
    <s v="Крумовград"/>
    <s v="Кърджали"/>
    <x v="1"/>
  </r>
  <r>
    <x v="12291"/>
    <x v="12291"/>
    <n v="1.3140763152999999"/>
    <s v="040"/>
    <s v="ПМЛ"/>
    <x v="1048"/>
    <x v="1023"/>
    <x v="43"/>
    <s v="Крумовград"/>
    <s v="Кърджали"/>
    <x v="1"/>
  </r>
  <r>
    <x v="12292"/>
    <x v="12292"/>
    <n v="0"/>
    <s v="101"/>
    <s v="ХЗТ"/>
    <x v="1048"/>
    <x v="1023"/>
    <x v="43"/>
    <s v="Крумовград"/>
    <s v="Кърджали"/>
    <x v="1"/>
  </r>
  <r>
    <x v="12293"/>
    <x v="12293"/>
    <n v="5.1116761338999996"/>
    <s v="040"/>
    <s v="ПМЛ"/>
    <x v="1048"/>
    <x v="1023"/>
    <x v="43"/>
    <s v="Крумовград"/>
    <s v="Кърджали"/>
    <x v="1"/>
  </r>
  <r>
    <x v="12294"/>
    <x v="12294"/>
    <n v="0.56778509349999995"/>
    <s v="050"/>
    <s v="СЗП"/>
    <x v="1048"/>
    <x v="1023"/>
    <x v="43"/>
    <s v="Крумовград"/>
    <s v="Кърджали"/>
    <x v="1"/>
  </r>
  <r>
    <x v="12295"/>
    <x v="12295"/>
    <n v="15.127910908400001"/>
    <s v="040"/>
    <s v="ПМЛ"/>
    <x v="1048"/>
    <x v="1023"/>
    <x v="43"/>
    <s v="Крумовград"/>
    <s v="Кърджали"/>
    <x v="1"/>
  </r>
  <r>
    <x v="12296"/>
    <x v="12296"/>
    <n v="2.4688168290000001"/>
    <s v="040"/>
    <s v="ПМЛ"/>
    <x v="1048"/>
    <x v="1023"/>
    <x v="43"/>
    <s v="Крумовград"/>
    <s v="Кърджали"/>
    <x v="1"/>
  </r>
  <r>
    <x v="12297"/>
    <x v="12297"/>
    <n v="9.4046325082000006"/>
    <s v="050"/>
    <s v="СЗП"/>
    <x v="1048"/>
    <x v="1023"/>
    <x v="43"/>
    <s v="Крумовград"/>
    <s v="Кърджали"/>
    <x v="1"/>
  </r>
  <r>
    <x v="12298"/>
    <x v="12298"/>
    <n v="0.95131633609999999"/>
    <s v="040"/>
    <s v="ПМЛ"/>
    <x v="1048"/>
    <x v="1023"/>
    <x v="43"/>
    <s v="Крумовград"/>
    <s v="Кърджали"/>
    <x v="1"/>
  </r>
  <r>
    <x v="12299"/>
    <x v="12299"/>
    <n v="0"/>
    <s v="040"/>
    <s v="ПМЛ"/>
    <x v="1048"/>
    <x v="1023"/>
    <x v="43"/>
    <s v="Крумовград"/>
    <s v="Кърджали"/>
    <x v="1"/>
  </r>
  <r>
    <x v="12300"/>
    <x v="12300"/>
    <n v="0"/>
    <s v="101"/>
    <s v="ХЗТ"/>
    <x v="1048"/>
    <x v="1023"/>
    <x v="43"/>
    <s v="Крумовград"/>
    <s v="Кърджали"/>
    <x v="1"/>
  </r>
  <r>
    <x v="12301"/>
    <x v="12301"/>
    <n v="0"/>
    <s v="702"/>
    <s v="ОБР"/>
    <x v="1048"/>
    <x v="1023"/>
    <x v="43"/>
    <s v="Крумовград"/>
    <s v="Кърджали"/>
    <x v="1"/>
  </r>
  <r>
    <x v="12302"/>
    <x v="12302"/>
    <n v="0"/>
    <s v="200"/>
    <s v="ГТ"/>
    <x v="1048"/>
    <x v="1023"/>
    <x v="43"/>
    <s v="Крумовград"/>
    <s v="Кърджали"/>
    <x v="1"/>
  </r>
  <r>
    <x v="12303"/>
    <x v="12303"/>
    <n v="0"/>
    <s v="200"/>
    <s v="ГТ"/>
    <x v="1048"/>
    <x v="1023"/>
    <x v="43"/>
    <s v="Крумовград"/>
    <s v="Кърджали"/>
    <x v="1"/>
  </r>
  <r>
    <x v="12304"/>
    <x v="12304"/>
    <n v="0"/>
    <s v="200"/>
    <s v="ГТ"/>
    <x v="1048"/>
    <x v="1023"/>
    <x v="43"/>
    <s v="Крумовград"/>
    <s v="Кърджали"/>
    <x v="1"/>
  </r>
  <r>
    <x v="12305"/>
    <x v="12305"/>
    <n v="0"/>
    <s v="200"/>
    <s v="ГТ"/>
    <x v="1048"/>
    <x v="1023"/>
    <x v="43"/>
    <s v="Крумовград"/>
    <s v="Кърджали"/>
    <x v="1"/>
  </r>
  <r>
    <x v="12306"/>
    <x v="12306"/>
    <n v="0"/>
    <s v="200"/>
    <s v="ГТ"/>
    <x v="1048"/>
    <x v="1023"/>
    <x v="43"/>
    <s v="Крумовград"/>
    <s v="Кърджали"/>
    <x v="1"/>
  </r>
  <r>
    <x v="12307"/>
    <x v="12307"/>
    <n v="0"/>
    <s v="102"/>
    <s v="ДОП"/>
    <x v="1048"/>
    <x v="1023"/>
    <x v="43"/>
    <s v="Крумовград"/>
    <s v="Кърджали"/>
    <x v="1"/>
  </r>
  <r>
    <x v="12308"/>
    <x v="12308"/>
    <n v="0"/>
    <s v="200"/>
    <s v="ГТ"/>
    <x v="1048"/>
    <x v="1023"/>
    <x v="43"/>
    <s v="Крумовград"/>
    <s v="Кърджали"/>
    <x v="1"/>
  </r>
  <r>
    <x v="12309"/>
    <x v="12309"/>
    <n v="1.7285737803000001"/>
    <s v="040"/>
    <s v="ПМЛ"/>
    <x v="1048"/>
    <x v="1023"/>
    <x v="43"/>
    <s v="Крумовград"/>
    <s v="Кърджали"/>
    <x v="1"/>
  </r>
  <r>
    <x v="12310"/>
    <x v="12310"/>
    <n v="0"/>
    <s v="200"/>
    <s v="ГТ"/>
    <x v="1048"/>
    <x v="1023"/>
    <x v="43"/>
    <s v="Крумовград"/>
    <s v="Кърджали"/>
    <x v="1"/>
  </r>
  <r>
    <x v="12311"/>
    <x v="12311"/>
    <n v="0"/>
    <s v="040"/>
    <s v="ПМЛ"/>
    <x v="1048"/>
    <x v="1023"/>
    <x v="43"/>
    <s v="Крумовград"/>
    <s v="Кърджали"/>
    <x v="1"/>
  </r>
  <r>
    <x v="12312"/>
    <x v="12312"/>
    <n v="0"/>
    <s v="200"/>
    <s v="ГТ"/>
    <x v="1048"/>
    <x v="1023"/>
    <x v="43"/>
    <s v="Крумовград"/>
    <s v="Кърджали"/>
    <x v="1"/>
  </r>
  <r>
    <x v="12313"/>
    <x v="12313"/>
    <n v="0"/>
    <s v="200"/>
    <s v="ГТ"/>
    <x v="1048"/>
    <x v="1023"/>
    <x v="43"/>
    <s v="Крумовград"/>
    <s v="Кърджали"/>
    <x v="1"/>
  </r>
  <r>
    <x v="12314"/>
    <x v="12314"/>
    <n v="0"/>
    <s v="200"/>
    <s v="ГТ"/>
    <x v="1048"/>
    <x v="1023"/>
    <x v="43"/>
    <s v="Крумовград"/>
    <s v="Кърджали"/>
    <x v="1"/>
  </r>
  <r>
    <x v="12315"/>
    <x v="12315"/>
    <n v="0"/>
    <s v="103"/>
    <s v="ППП"/>
    <x v="1048"/>
    <x v="1023"/>
    <x v="43"/>
    <s v="Крумовград"/>
    <s v="Кърджали"/>
    <x v="1"/>
  </r>
  <r>
    <x v="12316"/>
    <x v="12316"/>
    <n v="0"/>
    <s v="101"/>
    <s v="ХЗТ"/>
    <x v="1048"/>
    <x v="1023"/>
    <x v="43"/>
    <s v="Крумовград"/>
    <s v="Кърджали"/>
    <x v="1"/>
  </r>
  <r>
    <x v="12317"/>
    <x v="12317"/>
    <n v="0.31358443670000002"/>
    <s v="040"/>
    <s v="ПМЛ"/>
    <x v="1048"/>
    <x v="1023"/>
    <x v="43"/>
    <s v="Крумовград"/>
    <s v="Кърджали"/>
    <x v="1"/>
  </r>
  <r>
    <x v="12318"/>
    <x v="12318"/>
    <n v="0.1487062659"/>
    <s v="040"/>
    <s v="ПМЛ"/>
    <x v="1048"/>
    <x v="1023"/>
    <x v="43"/>
    <s v="Крумовград"/>
    <s v="Кърджали"/>
    <x v="1"/>
  </r>
  <r>
    <x v="12319"/>
    <x v="12319"/>
    <n v="0"/>
    <s v="050"/>
    <s v="СЗП"/>
    <x v="1049"/>
    <x v="1024"/>
    <x v="83"/>
    <s v="Приморско"/>
    <s v="Бургас"/>
    <x v="9"/>
  </r>
  <r>
    <x v="12320"/>
    <x v="12320"/>
    <n v="0"/>
    <s v="102"/>
    <s v="ДОП"/>
    <x v="1049"/>
    <x v="1024"/>
    <x v="83"/>
    <s v="Приморско"/>
    <s v="Бургас"/>
    <x v="9"/>
  </r>
  <r>
    <x v="12321"/>
    <x v="12321"/>
    <n v="0"/>
    <s v="200"/>
    <s v="ГТ"/>
    <x v="1049"/>
    <x v="1024"/>
    <x v="83"/>
    <s v="Приморско"/>
    <s v="Бургас"/>
    <x v="9"/>
  </r>
  <r>
    <x v="12322"/>
    <x v="12322"/>
    <n v="40.9197984746"/>
    <s v="040"/>
    <s v="ПМЛ"/>
    <x v="1049"/>
    <x v="1024"/>
    <x v="83"/>
    <s v="Приморско"/>
    <s v="Бургас"/>
    <x v="9"/>
  </r>
  <r>
    <x v="12323"/>
    <x v="12323"/>
    <n v="6.0665932079999996"/>
    <s v="050"/>
    <s v="СЗП"/>
    <x v="1050"/>
    <x v="1025"/>
    <x v="69"/>
    <s v="Ивайловград"/>
    <s v="Хасково"/>
    <x v="4"/>
  </r>
  <r>
    <x v="12324"/>
    <x v="12324"/>
    <n v="0"/>
    <s v="101"/>
    <s v="ХЗТ"/>
    <x v="1050"/>
    <x v="1025"/>
    <x v="69"/>
    <s v="Ивайловград"/>
    <s v="Хасково"/>
    <x v="4"/>
  </r>
  <r>
    <x v="12325"/>
    <x v="12325"/>
    <n v="5.3796180463000001"/>
    <s v="050"/>
    <s v="СЗП"/>
    <x v="1050"/>
    <x v="1025"/>
    <x v="69"/>
    <s v="Ивайловград"/>
    <s v="Хасково"/>
    <x v="4"/>
  </r>
  <r>
    <x v="12326"/>
    <x v="12326"/>
    <n v="9.3966281681999995"/>
    <s v="040"/>
    <s v="ПМЛ"/>
    <x v="1050"/>
    <x v="1025"/>
    <x v="69"/>
    <s v="Ивайловград"/>
    <s v="Хасково"/>
    <x v="4"/>
  </r>
  <r>
    <x v="12327"/>
    <x v="12327"/>
    <n v="0"/>
    <s v="031"/>
    <s v="ДМ"/>
    <x v="1050"/>
    <x v="1025"/>
    <x v="69"/>
    <s v="Ивайловград"/>
    <s v="Хасково"/>
    <x v="4"/>
  </r>
  <r>
    <x v="12328"/>
    <x v="12328"/>
    <n v="0"/>
    <s v="102"/>
    <s v="ДОП"/>
    <x v="1051"/>
    <x v="1026"/>
    <x v="81"/>
    <s v="Тополовград"/>
    <s v="Хасково"/>
    <x v="4"/>
  </r>
  <r>
    <x v="12329"/>
    <x v="12329"/>
    <n v="47.272723865400003"/>
    <s v="050"/>
    <s v="СЗП"/>
    <x v="1051"/>
    <x v="1026"/>
    <x v="81"/>
    <s v="Тополовград"/>
    <s v="Хасково"/>
    <x v="4"/>
  </r>
  <r>
    <x v="12330"/>
    <x v="12330"/>
    <n v="0"/>
    <s v="101"/>
    <s v="ХЗТ"/>
    <x v="1051"/>
    <x v="1026"/>
    <x v="81"/>
    <s v="Тополовград"/>
    <s v="Хасково"/>
    <x v="4"/>
  </r>
  <r>
    <x v="12331"/>
    <x v="12331"/>
    <n v="0"/>
    <s v="101"/>
    <s v="ХЗТ"/>
    <x v="1051"/>
    <x v="1026"/>
    <x v="81"/>
    <s v="Тополовград"/>
    <s v="Хасково"/>
    <x v="4"/>
  </r>
  <r>
    <x v="12332"/>
    <x v="12332"/>
    <n v="7.9055820264000003"/>
    <s v="050"/>
    <s v="СЗП"/>
    <x v="1051"/>
    <x v="1026"/>
    <x v="81"/>
    <s v="Тополовград"/>
    <s v="Хасково"/>
    <x v="4"/>
  </r>
  <r>
    <x v="12333"/>
    <x v="12333"/>
    <n v="12.0787982838999"/>
    <s v="050"/>
    <s v="СЗП"/>
    <x v="1051"/>
    <x v="1026"/>
    <x v="81"/>
    <s v="Тополовград"/>
    <s v="Хасково"/>
    <x v="4"/>
  </r>
  <r>
    <x v="12334"/>
    <x v="12334"/>
    <n v="5.9707746033999998"/>
    <s v="020"/>
    <s v="ТН"/>
    <x v="1051"/>
    <x v="1026"/>
    <x v="81"/>
    <s v="Тополовград"/>
    <s v="Хасково"/>
    <x v="4"/>
  </r>
  <r>
    <x v="12335"/>
    <x v="12335"/>
    <n v="14.3489934552"/>
    <s v="040"/>
    <s v="ПМЛ"/>
    <x v="1051"/>
    <x v="1026"/>
    <x v="81"/>
    <s v="Тополовград"/>
    <s v="Хасково"/>
    <x v="4"/>
  </r>
  <r>
    <x v="12336"/>
    <x v="12336"/>
    <n v="11.3967906877999"/>
    <s v="040"/>
    <s v="ПМЛ"/>
    <x v="1051"/>
    <x v="1026"/>
    <x v="81"/>
    <s v="Тополовград"/>
    <s v="Хасково"/>
    <x v="4"/>
  </r>
  <r>
    <x v="12337"/>
    <x v="12337"/>
    <n v="0.51505001409999995"/>
    <s v="040"/>
    <s v="ПМЛ"/>
    <x v="1051"/>
    <x v="1026"/>
    <x v="81"/>
    <s v="Тополовград"/>
    <s v="Хасково"/>
    <x v="4"/>
  </r>
  <r>
    <x v="12338"/>
    <x v="12338"/>
    <n v="0"/>
    <s v="101"/>
    <s v="ХЗТ"/>
    <x v="1051"/>
    <x v="1026"/>
    <x v="81"/>
    <s v="Тополовград"/>
    <s v="Хасково"/>
    <x v="4"/>
  </r>
  <r>
    <x v="12339"/>
    <x v="12339"/>
    <n v="0"/>
    <s v="101"/>
    <s v="ХЗТ"/>
    <x v="1051"/>
    <x v="1026"/>
    <x v="81"/>
    <s v="Тополовград"/>
    <s v="Хасково"/>
    <x v="4"/>
  </r>
  <r>
    <x v="12340"/>
    <x v="12340"/>
    <n v="2.8913488588999998"/>
    <s v="010"/>
    <s v="ОЗ"/>
    <x v="1051"/>
    <x v="1026"/>
    <x v="81"/>
    <s v="Тополовград"/>
    <s v="Хасково"/>
    <x v="4"/>
  </r>
  <r>
    <x v="12341"/>
    <x v="12341"/>
    <n v="16.1178744236"/>
    <s v="010"/>
    <s v="ОЗ"/>
    <x v="1052"/>
    <x v="1027"/>
    <x v="69"/>
    <s v="Ивайловград"/>
    <s v="Хасково"/>
    <x v="4"/>
  </r>
  <r>
    <x v="12342"/>
    <x v="12342"/>
    <n v="9.0198031308999997"/>
    <s v="010"/>
    <s v="ОЗ"/>
    <x v="1052"/>
    <x v="1027"/>
    <x v="69"/>
    <s v="Ивайловград"/>
    <s v="Хасково"/>
    <x v="4"/>
  </r>
  <r>
    <x v="12343"/>
    <x v="12343"/>
    <n v="20.3918555421"/>
    <s v="010"/>
    <s v="ОЗ"/>
    <x v="1052"/>
    <x v="1027"/>
    <x v="69"/>
    <s v="Ивайловград"/>
    <s v="Хасково"/>
    <x v="4"/>
  </r>
  <r>
    <x v="12344"/>
    <x v="12344"/>
    <n v="11.3350197739999"/>
    <s v="050"/>
    <s v="СЗП"/>
    <x v="1052"/>
    <x v="1027"/>
    <x v="69"/>
    <s v="Ивайловград"/>
    <s v="Хасково"/>
    <x v="4"/>
  </r>
  <r>
    <x v="12345"/>
    <x v="12345"/>
    <n v="5.6023589388000001"/>
    <s v="050"/>
    <s v="СЗП"/>
    <x v="1052"/>
    <x v="1027"/>
    <x v="69"/>
    <s v="Ивайловград"/>
    <s v="Хасково"/>
    <x v="4"/>
  </r>
  <r>
    <x v="12346"/>
    <x v="12346"/>
    <n v="13.4625300663999"/>
    <s v="010"/>
    <s v="ОЗ"/>
    <x v="1052"/>
    <x v="1027"/>
    <x v="69"/>
    <s v="Ивайловград"/>
    <s v="Хасково"/>
    <x v="4"/>
  </r>
  <r>
    <x v="12347"/>
    <x v="12347"/>
    <n v="14.540843560800001"/>
    <s v="040"/>
    <s v="ПМЛ"/>
    <x v="1052"/>
    <x v="1027"/>
    <x v="69"/>
    <s v="Ивайловград"/>
    <s v="Хасково"/>
    <x v="4"/>
  </r>
  <r>
    <x v="12348"/>
    <x v="12348"/>
    <n v="0"/>
    <s v="021"/>
    <s v="ЛН"/>
    <x v="1052"/>
    <x v="1027"/>
    <x v="69"/>
    <s v="Ивайловград"/>
    <s v="Хасково"/>
    <x v="4"/>
  </r>
  <r>
    <x v="12349"/>
    <x v="12349"/>
    <n v="0"/>
    <s v="601"/>
    <s v="ПТН"/>
    <x v="1052"/>
    <x v="1027"/>
    <x v="69"/>
    <s v="Ивайловград"/>
    <s v="Хасково"/>
    <x v="4"/>
  </r>
  <r>
    <x v="12350"/>
    <x v="12350"/>
    <n v="0"/>
    <s v="101"/>
    <s v="ХЗТ"/>
    <x v="1052"/>
    <x v="1027"/>
    <x v="69"/>
    <s v="Ивайловград"/>
    <s v="Хасково"/>
    <x v="4"/>
  </r>
  <r>
    <x v="12351"/>
    <x v="12351"/>
    <n v="0"/>
    <s v="102"/>
    <s v="ДОП"/>
    <x v="1052"/>
    <x v="1027"/>
    <x v="69"/>
    <s v="Ивайловград"/>
    <s v="Хасково"/>
    <x v="4"/>
  </r>
  <r>
    <x v="12352"/>
    <x v="12352"/>
    <n v="0"/>
    <s v="102"/>
    <s v="ДОП"/>
    <x v="1052"/>
    <x v="1027"/>
    <x v="69"/>
    <s v="Ивайловград"/>
    <s v="Хасково"/>
    <x v="4"/>
  </r>
  <r>
    <x v="12353"/>
    <x v="12353"/>
    <n v="0"/>
    <s v="102"/>
    <s v="ДОП"/>
    <x v="1052"/>
    <x v="1027"/>
    <x v="69"/>
    <s v="Ивайловград"/>
    <s v="Хасково"/>
    <x v="4"/>
  </r>
  <r>
    <x v="12354"/>
    <x v="12354"/>
    <n v="0"/>
    <s v="101"/>
    <s v="ХЗТ"/>
    <x v="1052"/>
    <x v="1027"/>
    <x v="69"/>
    <s v="Ивайловград"/>
    <s v="Хасково"/>
    <x v="4"/>
  </r>
  <r>
    <x v="12355"/>
    <x v="12355"/>
    <n v="0"/>
    <s v="102"/>
    <s v="ДОП"/>
    <x v="1052"/>
    <x v="1027"/>
    <x v="69"/>
    <s v="Ивайловград"/>
    <s v="Хасково"/>
    <x v="4"/>
  </r>
  <r>
    <x v="12356"/>
    <x v="12356"/>
    <n v="0"/>
    <s v="200"/>
    <s v="ГТ"/>
    <x v="1052"/>
    <x v="1027"/>
    <x v="69"/>
    <s v="Ивайловград"/>
    <s v="Хасково"/>
    <x v="4"/>
  </r>
  <r>
    <x v="12357"/>
    <x v="12357"/>
    <n v="0"/>
    <s v="200"/>
    <s v="ГТ"/>
    <x v="1052"/>
    <x v="1027"/>
    <x v="69"/>
    <s v="Ивайловград"/>
    <s v="Хасково"/>
    <x v="4"/>
  </r>
  <r>
    <x v="12358"/>
    <x v="12358"/>
    <n v="0"/>
    <s v="200"/>
    <s v="ГТ"/>
    <x v="1052"/>
    <x v="1027"/>
    <x v="69"/>
    <s v="Ивайловград"/>
    <s v="Хасково"/>
    <x v="4"/>
  </r>
  <r>
    <x v="12359"/>
    <x v="12359"/>
    <n v="6.4267090677000001"/>
    <s v="050"/>
    <s v="СЗП"/>
    <x v="1052"/>
    <x v="1027"/>
    <x v="69"/>
    <s v="Ивайловград"/>
    <s v="Хасково"/>
    <x v="4"/>
  </r>
  <r>
    <x v="12360"/>
    <x v="12360"/>
    <n v="0.1082668591"/>
    <s v="031"/>
    <s v="ДМ"/>
    <x v="1052"/>
    <x v="1027"/>
    <x v="69"/>
    <s v="Ивайловград"/>
    <s v="Хасково"/>
    <x v="4"/>
  </r>
  <r>
    <x v="12361"/>
    <x v="12361"/>
    <n v="0"/>
    <s v="302"/>
    <s v="ЗП"/>
    <x v="1052"/>
    <x v="1027"/>
    <x v="69"/>
    <s v="Ивайловград"/>
    <s v="Хасково"/>
    <x v="4"/>
  </r>
  <r>
    <x v="12362"/>
    <x v="12362"/>
    <n v="0"/>
    <s v="200"/>
    <s v="ГТ"/>
    <x v="1052"/>
    <x v="1027"/>
    <x v="69"/>
    <s v="Ивайловград"/>
    <s v="Хасково"/>
    <x v="4"/>
  </r>
  <r>
    <x v="12363"/>
    <x v="12363"/>
    <n v="0"/>
    <s v="200"/>
    <s v="ГТ"/>
    <x v="1052"/>
    <x v="1027"/>
    <x v="69"/>
    <s v="Ивайловград"/>
    <s v="Хасково"/>
    <x v="4"/>
  </r>
  <r>
    <x v="12364"/>
    <x v="12364"/>
    <n v="0"/>
    <s v="200"/>
    <s v="ГТ"/>
    <x v="1052"/>
    <x v="1027"/>
    <x v="69"/>
    <s v="Ивайловград"/>
    <s v="Хасково"/>
    <x v="4"/>
  </r>
  <r>
    <x v="12365"/>
    <x v="12365"/>
    <n v="9.3009903340999998"/>
    <s v="050"/>
    <s v="СЗП"/>
    <x v="1052"/>
    <x v="1027"/>
    <x v="69"/>
    <s v="Ивайловград"/>
    <s v="Хасково"/>
    <x v="4"/>
  </r>
  <r>
    <x v="12366"/>
    <x v="12366"/>
    <n v="9.1786891940000004"/>
    <s v="010"/>
    <s v="ОЗ"/>
    <x v="1052"/>
    <x v="1027"/>
    <x v="69"/>
    <s v="Ивайловград"/>
    <s v="Хасково"/>
    <x v="4"/>
  </r>
  <r>
    <x v="12367"/>
    <x v="12367"/>
    <n v="0.33590007350000001"/>
    <s v="031"/>
    <s v="ДМ"/>
    <x v="1052"/>
    <x v="1027"/>
    <x v="69"/>
    <s v="Ивайловград"/>
    <s v="Хасково"/>
    <x v="4"/>
  </r>
  <r>
    <x v="12368"/>
    <x v="12368"/>
    <n v="8.2466672713999998"/>
    <s v="010"/>
    <s v="ОЗ"/>
    <x v="1052"/>
    <x v="1027"/>
    <x v="69"/>
    <s v="Ивайловград"/>
    <s v="Хасково"/>
    <x v="4"/>
  </r>
  <r>
    <x v="12369"/>
    <x v="12369"/>
    <n v="0"/>
    <s v="101"/>
    <s v="ХЗТ"/>
    <x v="1052"/>
    <x v="1027"/>
    <x v="69"/>
    <s v="Ивайловград"/>
    <s v="Хасково"/>
    <x v="4"/>
  </r>
  <r>
    <x v="12370"/>
    <x v="12370"/>
    <n v="10.201029567000001"/>
    <s v="010"/>
    <s v="ОЗ"/>
    <x v="1052"/>
    <x v="1027"/>
    <x v="69"/>
    <s v="Ивайловград"/>
    <s v="Хасково"/>
    <x v="4"/>
  </r>
  <r>
    <x v="12371"/>
    <x v="12371"/>
    <n v="0"/>
    <s v="101"/>
    <s v="ХЗТ"/>
    <x v="1052"/>
    <x v="1027"/>
    <x v="69"/>
    <s v="Ивайловград"/>
    <s v="Хасково"/>
    <x v="4"/>
  </r>
  <r>
    <x v="12372"/>
    <x v="12372"/>
    <n v="45.513054375000003"/>
    <s v="010"/>
    <s v="ОЗ"/>
    <x v="1052"/>
    <x v="1027"/>
    <x v="69"/>
    <s v="Ивайловград"/>
    <s v="Хасково"/>
    <x v="4"/>
  </r>
  <r>
    <x v="12373"/>
    <x v="12373"/>
    <n v="0"/>
    <s v="101"/>
    <s v="ХЗТ"/>
    <x v="1052"/>
    <x v="1027"/>
    <x v="69"/>
    <s v="Ивайловград"/>
    <s v="Хасково"/>
    <x v="4"/>
  </r>
  <r>
    <x v="12374"/>
    <x v="12374"/>
    <n v="0"/>
    <s v="040"/>
    <s v="ПМЛ"/>
    <x v="1052"/>
    <x v="1027"/>
    <x v="69"/>
    <s v="Ивайловград"/>
    <s v="Хасково"/>
    <x v="4"/>
  </r>
  <r>
    <x v="12375"/>
    <x v="12375"/>
    <n v="1.8777892782000001"/>
    <s v="010"/>
    <s v="ОЗ"/>
    <x v="1052"/>
    <x v="1027"/>
    <x v="69"/>
    <s v="Ивайловград"/>
    <s v="Хасково"/>
    <x v="4"/>
  </r>
  <r>
    <x v="12376"/>
    <x v="12376"/>
    <n v="14.2934073768999"/>
    <s v="050"/>
    <s v="СЗП"/>
    <x v="1052"/>
    <x v="1027"/>
    <x v="69"/>
    <s v="Ивайловград"/>
    <s v="Хасково"/>
    <x v="4"/>
  </r>
  <r>
    <x v="12377"/>
    <x v="12377"/>
    <n v="33.907291814499899"/>
    <s v="050"/>
    <s v="СЗП"/>
    <x v="1052"/>
    <x v="1027"/>
    <x v="69"/>
    <s v="Ивайловград"/>
    <s v="Хасково"/>
    <x v="4"/>
  </r>
  <r>
    <x v="12378"/>
    <x v="12378"/>
    <n v="0"/>
    <s v="101"/>
    <s v="ХЗТ"/>
    <x v="1052"/>
    <x v="1027"/>
    <x v="69"/>
    <s v="Ивайловград"/>
    <s v="Хасково"/>
    <x v="4"/>
  </r>
  <r>
    <x v="12379"/>
    <x v="12379"/>
    <n v="0"/>
    <s v="101"/>
    <s v="ХЗТ"/>
    <x v="1052"/>
    <x v="1027"/>
    <x v="69"/>
    <s v="Ивайловград"/>
    <s v="Хасково"/>
    <x v="4"/>
  </r>
  <r>
    <x v="12380"/>
    <x v="12380"/>
    <n v="23.1357012717"/>
    <s v="050"/>
    <s v="СЗП"/>
    <x v="1052"/>
    <x v="1027"/>
    <x v="69"/>
    <s v="Ивайловград"/>
    <s v="Хасково"/>
    <x v="4"/>
  </r>
  <r>
    <x v="12381"/>
    <x v="12381"/>
    <n v="0.76291580940000003"/>
    <s v="050"/>
    <s v="СЗП"/>
    <x v="1052"/>
    <x v="1027"/>
    <x v="69"/>
    <s v="Ивайловград"/>
    <s v="Хасково"/>
    <x v="4"/>
  </r>
  <r>
    <x v="12382"/>
    <x v="12382"/>
    <n v="11.7949540511"/>
    <s v="050"/>
    <s v="СЗП"/>
    <x v="1052"/>
    <x v="1027"/>
    <x v="69"/>
    <s v="Ивайловград"/>
    <s v="Хасково"/>
    <x v="4"/>
  </r>
  <r>
    <x v="12383"/>
    <x v="12383"/>
    <n v="0"/>
    <s v="103"/>
    <s v="ППП"/>
    <x v="1052"/>
    <x v="1027"/>
    <x v="69"/>
    <s v="Ивайловград"/>
    <s v="Хасково"/>
    <x v="4"/>
  </r>
  <r>
    <x v="12384"/>
    <x v="12384"/>
    <n v="3.5420710442000001"/>
    <s v="050"/>
    <s v="СЗП"/>
    <x v="1052"/>
    <x v="1027"/>
    <x v="69"/>
    <s v="Ивайловград"/>
    <s v="Хасково"/>
    <x v="4"/>
  </r>
  <r>
    <x v="12385"/>
    <x v="12385"/>
    <n v="1.2031020857000001"/>
    <s v="010"/>
    <s v="ОЗ"/>
    <x v="1052"/>
    <x v="1027"/>
    <x v="69"/>
    <s v="Ивайловград"/>
    <s v="Хасково"/>
    <x v="4"/>
  </r>
  <r>
    <x v="12386"/>
    <x v="12386"/>
    <n v="8.7439633136000001"/>
    <s v="050"/>
    <s v="СЗП"/>
    <x v="1052"/>
    <x v="1027"/>
    <x v="69"/>
    <s v="Ивайловград"/>
    <s v="Хасково"/>
    <x v="4"/>
  </r>
  <r>
    <x v="12387"/>
    <x v="12387"/>
    <n v="0"/>
    <s v="103"/>
    <s v="ППП"/>
    <x v="1052"/>
    <x v="1027"/>
    <x v="69"/>
    <s v="Ивайловград"/>
    <s v="Хасково"/>
    <x v="4"/>
  </r>
  <r>
    <x v="12388"/>
    <x v="12388"/>
    <n v="0"/>
    <s v="101"/>
    <s v="ХЗТ"/>
    <x v="1052"/>
    <x v="1027"/>
    <x v="69"/>
    <s v="Ивайловград"/>
    <s v="Хасково"/>
    <x v="4"/>
  </r>
  <r>
    <x v="12389"/>
    <x v="12389"/>
    <n v="37.043574565"/>
    <s v="050"/>
    <s v="СЗП"/>
    <x v="1052"/>
    <x v="1027"/>
    <x v="69"/>
    <s v="Ивайловград"/>
    <s v="Хасково"/>
    <x v="4"/>
  </r>
  <r>
    <x v="12390"/>
    <x v="12390"/>
    <n v="10.6220427802999"/>
    <s v="020"/>
    <s v="ТН"/>
    <x v="1052"/>
    <x v="1027"/>
    <x v="69"/>
    <s v="Ивайловград"/>
    <s v="Хасково"/>
    <x v="4"/>
  </r>
  <r>
    <x v="12391"/>
    <x v="12391"/>
    <n v="0"/>
    <s v="101"/>
    <s v="ХЗТ"/>
    <x v="1052"/>
    <x v="1027"/>
    <x v="69"/>
    <s v="Ивайловград"/>
    <s v="Хасково"/>
    <x v="4"/>
  </r>
  <r>
    <x v="12392"/>
    <x v="12392"/>
    <n v="2.7639957417000001"/>
    <s v="040"/>
    <s v="ПМЛ"/>
    <x v="1052"/>
    <x v="1027"/>
    <x v="69"/>
    <s v="Ивайловград"/>
    <s v="Хасково"/>
    <x v="4"/>
  </r>
  <r>
    <x v="12393"/>
    <x v="12393"/>
    <n v="0"/>
    <s v="101"/>
    <s v="ХЗТ"/>
    <x v="1052"/>
    <x v="1027"/>
    <x v="69"/>
    <s v="Ивайловград"/>
    <s v="Хасково"/>
    <x v="4"/>
  </r>
  <r>
    <x v="12394"/>
    <x v="12394"/>
    <n v="2.2263570804000001"/>
    <s v="040"/>
    <s v="ПМЛ"/>
    <x v="1052"/>
    <x v="1027"/>
    <x v="69"/>
    <s v="Ивайловград"/>
    <s v="Хасково"/>
    <x v="4"/>
  </r>
  <r>
    <x v="12395"/>
    <x v="12395"/>
    <n v="19.883196353399899"/>
    <s v="010"/>
    <s v="ОЗ"/>
    <x v="1052"/>
    <x v="1027"/>
    <x v="69"/>
    <s v="Ивайловград"/>
    <s v="Хасково"/>
    <x v="4"/>
  </r>
  <r>
    <x v="12396"/>
    <x v="12396"/>
    <n v="0"/>
    <s v="200"/>
    <s v="ГТ"/>
    <x v="1052"/>
    <x v="1027"/>
    <x v="69"/>
    <s v="Ивайловград"/>
    <s v="Хасково"/>
    <x v="4"/>
  </r>
  <r>
    <x v="12397"/>
    <x v="12397"/>
    <n v="51.408300413699898"/>
    <s v="040"/>
    <s v="ПМЛ"/>
    <x v="1052"/>
    <x v="1027"/>
    <x v="69"/>
    <s v="Ивайловград"/>
    <s v="Хасково"/>
    <x v="4"/>
  </r>
  <r>
    <x v="12398"/>
    <x v="12398"/>
    <n v="0"/>
    <s v="102"/>
    <s v="ДОП"/>
    <x v="1052"/>
    <x v="1027"/>
    <x v="69"/>
    <s v="Ивайловград"/>
    <s v="Хасково"/>
    <x v="4"/>
  </r>
  <r>
    <x v="12399"/>
    <x v="12399"/>
    <n v="0"/>
    <s v="101"/>
    <s v="ХЗТ"/>
    <x v="1052"/>
    <x v="1027"/>
    <x v="69"/>
    <s v="Ивайловград"/>
    <s v="Хасково"/>
    <x v="4"/>
  </r>
  <r>
    <x v="12400"/>
    <x v="12400"/>
    <n v="25.819990055800002"/>
    <s v="050"/>
    <s v="СЗП"/>
    <x v="1052"/>
    <x v="1027"/>
    <x v="69"/>
    <s v="Ивайловград"/>
    <s v="Хасково"/>
    <x v="4"/>
  </r>
  <r>
    <x v="12401"/>
    <x v="12401"/>
    <n v="0"/>
    <s v="101"/>
    <s v="ХЗТ"/>
    <x v="1052"/>
    <x v="1027"/>
    <x v="69"/>
    <s v="Ивайловград"/>
    <s v="Хасково"/>
    <x v="4"/>
  </r>
  <r>
    <x v="12402"/>
    <x v="12402"/>
    <n v="14.2203651303999"/>
    <s v="040"/>
    <s v="ПМЛ"/>
    <x v="1052"/>
    <x v="1027"/>
    <x v="69"/>
    <s v="Ивайловград"/>
    <s v="Хасково"/>
    <x v="4"/>
  </r>
  <r>
    <x v="12403"/>
    <x v="12403"/>
    <n v="0"/>
    <s v="101"/>
    <s v="ХЗТ"/>
    <x v="1052"/>
    <x v="1027"/>
    <x v="69"/>
    <s v="Ивайловград"/>
    <s v="Хасково"/>
    <x v="4"/>
  </r>
  <r>
    <x v="12404"/>
    <x v="12404"/>
    <n v="0"/>
    <s v="101"/>
    <s v="ХЗТ"/>
    <x v="1052"/>
    <x v="1027"/>
    <x v="69"/>
    <s v="Ивайловград"/>
    <s v="Хасково"/>
    <x v="4"/>
  </r>
  <r>
    <x v="12405"/>
    <x v="12405"/>
    <n v="0"/>
    <s v="101"/>
    <s v="ХЗТ"/>
    <x v="1052"/>
    <x v="1027"/>
    <x v="69"/>
    <s v="Ивайловград"/>
    <s v="Хасково"/>
    <x v="4"/>
  </r>
  <r>
    <x v="12406"/>
    <x v="12406"/>
    <n v="12.5699849204"/>
    <s v="010"/>
    <s v="ОЗ"/>
    <x v="1052"/>
    <x v="1027"/>
    <x v="69"/>
    <s v="Ивайловград"/>
    <s v="Хасково"/>
    <x v="4"/>
  </r>
  <r>
    <x v="12407"/>
    <x v="12407"/>
    <n v="2.5715923004999999"/>
    <s v="040"/>
    <s v="ПМЛ"/>
    <x v="1052"/>
    <x v="1027"/>
    <x v="69"/>
    <s v="Ивайловград"/>
    <s v="Хасково"/>
    <x v="4"/>
  </r>
  <r>
    <x v="12408"/>
    <x v="12408"/>
    <n v="26.563430037"/>
    <s v="010"/>
    <s v="ОЗ"/>
    <x v="1052"/>
    <x v="1027"/>
    <x v="69"/>
    <s v="Ивайловград"/>
    <s v="Хасково"/>
    <x v="4"/>
  </r>
  <r>
    <x v="12409"/>
    <x v="12409"/>
    <n v="3.0112813405000001"/>
    <s v="040"/>
    <s v="ПМЛ"/>
    <x v="1052"/>
    <x v="1027"/>
    <x v="69"/>
    <s v="Ивайловград"/>
    <s v="Хасково"/>
    <x v="4"/>
  </r>
  <r>
    <x v="12410"/>
    <x v="12410"/>
    <n v="16.8883662617"/>
    <s v="050"/>
    <s v="СЗП"/>
    <x v="1052"/>
    <x v="1027"/>
    <x v="69"/>
    <s v="Ивайловград"/>
    <s v="Хасково"/>
    <x v="4"/>
  </r>
  <r>
    <x v="12411"/>
    <x v="12411"/>
    <n v="29.146003914600001"/>
    <s v="020"/>
    <s v="ТН"/>
    <x v="1052"/>
    <x v="1027"/>
    <x v="69"/>
    <s v="Ивайловград"/>
    <s v="Хасково"/>
    <x v="4"/>
  </r>
  <r>
    <x v="12412"/>
    <x v="12412"/>
    <n v="6.0705063686000003"/>
    <s v="020"/>
    <s v="ТН"/>
    <x v="1052"/>
    <x v="1027"/>
    <x v="69"/>
    <s v="Ивайловград"/>
    <s v="Хасково"/>
    <x v="4"/>
  </r>
  <r>
    <x v="12413"/>
    <x v="12413"/>
    <n v="15.0805536679"/>
    <s v="010"/>
    <s v="ОЗ"/>
    <x v="1053"/>
    <x v="1028"/>
    <x v="10"/>
    <s v="Хасково"/>
    <s v="Хасково"/>
    <x v="4"/>
  </r>
  <r>
    <x v="12414"/>
    <x v="12414"/>
    <n v="2.4508295053000002"/>
    <s v="050"/>
    <s v="СЗП"/>
    <x v="1053"/>
    <x v="1028"/>
    <x v="10"/>
    <s v="Хасково"/>
    <s v="Хасково"/>
    <x v="4"/>
  </r>
  <r>
    <x v="12415"/>
    <x v="12415"/>
    <n v="0"/>
    <s v="401"/>
    <s v="РРК"/>
    <x v="1054"/>
    <x v="1029"/>
    <x v="43"/>
    <s v="Крумовград"/>
    <s v="Кърджали"/>
    <x v="1"/>
  </r>
  <r>
    <x v="12416"/>
    <x v="12416"/>
    <n v="5.1156118166000004"/>
    <s v="050"/>
    <s v="СЗП"/>
    <x v="1054"/>
    <x v="1029"/>
    <x v="43"/>
    <s v="Крумовград"/>
    <s v="Кърджали"/>
    <x v="1"/>
  </r>
  <r>
    <x v="12417"/>
    <x v="12417"/>
    <n v="1.0682666220000001"/>
    <s v="050"/>
    <s v="СЗП"/>
    <x v="1054"/>
    <x v="1029"/>
    <x v="43"/>
    <s v="Крумовград"/>
    <s v="Кърджали"/>
    <x v="1"/>
  </r>
  <r>
    <x v="12418"/>
    <x v="12418"/>
    <n v="9.2531746444999996"/>
    <s v="050"/>
    <s v="СЗП"/>
    <x v="1054"/>
    <x v="1029"/>
    <x v="43"/>
    <s v="Крумовград"/>
    <s v="Кърджали"/>
    <x v="1"/>
  </r>
  <r>
    <x v="12419"/>
    <x v="12419"/>
    <n v="3.9806165802"/>
    <s v="050"/>
    <s v="СЗП"/>
    <x v="1054"/>
    <x v="1029"/>
    <x v="43"/>
    <s v="Крумовград"/>
    <s v="Кърджали"/>
    <x v="1"/>
  </r>
  <r>
    <x v="12420"/>
    <x v="12420"/>
    <n v="0"/>
    <s v="101"/>
    <s v="ХЗТ"/>
    <x v="1054"/>
    <x v="1029"/>
    <x v="43"/>
    <s v="Крумовград"/>
    <s v="Кърджали"/>
    <x v="1"/>
  </r>
  <r>
    <x v="12421"/>
    <x v="12421"/>
    <n v="0"/>
    <s v="050"/>
    <s v="СЗП"/>
    <x v="1054"/>
    <x v="1029"/>
    <x v="43"/>
    <s v="Крумовград"/>
    <s v="Кърджали"/>
    <x v="1"/>
  </r>
  <r>
    <x v="12422"/>
    <x v="12422"/>
    <n v="7.3461600467999997"/>
    <s v="050"/>
    <s v="СЗП"/>
    <x v="1054"/>
    <x v="1029"/>
    <x v="43"/>
    <s v="Крумовград"/>
    <s v="Кърджали"/>
    <x v="1"/>
  </r>
  <r>
    <x v="12423"/>
    <x v="12423"/>
    <n v="5.0300293986"/>
    <s v="040"/>
    <s v="ПМЛ"/>
    <x v="1055"/>
    <x v="1030"/>
    <x v="69"/>
    <s v="Ивайловград"/>
    <s v="Хасково"/>
    <x v="4"/>
  </r>
  <r>
    <x v="12424"/>
    <x v="12424"/>
    <n v="17.070181403900001"/>
    <s v="050"/>
    <s v="СЗП"/>
    <x v="1055"/>
    <x v="1030"/>
    <x v="69"/>
    <s v="Ивайловград"/>
    <s v="Хасково"/>
    <x v="4"/>
  </r>
  <r>
    <x v="12425"/>
    <x v="12425"/>
    <n v="0"/>
    <s v="200"/>
    <s v="ГТ"/>
    <x v="1055"/>
    <x v="1030"/>
    <x v="69"/>
    <s v="Ивайловград"/>
    <s v="Хасково"/>
    <x v="4"/>
  </r>
  <r>
    <x v="12426"/>
    <x v="12426"/>
    <n v="13.6550307227999"/>
    <s v="040"/>
    <s v="ПМЛ"/>
    <x v="1055"/>
    <x v="1030"/>
    <x v="69"/>
    <s v="Ивайловград"/>
    <s v="Хасково"/>
    <x v="4"/>
  </r>
  <r>
    <x v="12427"/>
    <x v="12427"/>
    <n v="1.0160900912999999"/>
    <s v="031"/>
    <s v="ДМ"/>
    <x v="1055"/>
    <x v="1030"/>
    <x v="69"/>
    <s v="Ивайловград"/>
    <s v="Хасково"/>
    <x v="4"/>
  </r>
  <r>
    <x v="12428"/>
    <x v="12428"/>
    <n v="7.6983885241000003"/>
    <s v="040"/>
    <s v="ПМЛ"/>
    <x v="1055"/>
    <x v="1030"/>
    <x v="69"/>
    <s v="Ивайловград"/>
    <s v="Хасково"/>
    <x v="4"/>
  </r>
  <r>
    <x v="12429"/>
    <x v="12429"/>
    <n v="52.090836569799897"/>
    <s v="040"/>
    <s v="ПМЛ"/>
    <x v="1055"/>
    <x v="1030"/>
    <x v="69"/>
    <s v="Ивайловград"/>
    <s v="Хасково"/>
    <x v="4"/>
  </r>
  <r>
    <x v="12430"/>
    <x v="12430"/>
    <n v="7.1552654434000003"/>
    <s v="050"/>
    <s v="СЗП"/>
    <x v="1055"/>
    <x v="1030"/>
    <x v="69"/>
    <s v="Ивайловград"/>
    <s v="Хасково"/>
    <x v="4"/>
  </r>
  <r>
    <x v="12431"/>
    <x v="12431"/>
    <n v="0"/>
    <s v="101"/>
    <s v="ХЗТ"/>
    <x v="1055"/>
    <x v="1030"/>
    <x v="69"/>
    <s v="Ивайловград"/>
    <s v="Хасково"/>
    <x v="4"/>
  </r>
  <r>
    <x v="12432"/>
    <x v="12432"/>
    <n v="0.417191017"/>
    <s v="040"/>
    <s v="ПМЛ"/>
    <x v="1055"/>
    <x v="1030"/>
    <x v="69"/>
    <s v="Ивайловград"/>
    <s v="Хасково"/>
    <x v="4"/>
  </r>
  <r>
    <x v="12433"/>
    <x v="12433"/>
    <n v="0.86747293700000006"/>
    <s v="040"/>
    <s v="ПМЛ"/>
    <x v="1055"/>
    <x v="1030"/>
    <x v="69"/>
    <s v="Ивайловград"/>
    <s v="Хасково"/>
    <x v="4"/>
  </r>
  <r>
    <x v="12434"/>
    <x v="12434"/>
    <n v="4.5494173776000002"/>
    <s v="040"/>
    <s v="ПМЛ"/>
    <x v="1055"/>
    <x v="1030"/>
    <x v="69"/>
    <s v="Ивайловград"/>
    <s v="Хасково"/>
    <x v="4"/>
  </r>
  <r>
    <x v="12435"/>
    <x v="12435"/>
    <n v="0.65950928529999997"/>
    <s v="040"/>
    <s v="ПМЛ"/>
    <x v="1055"/>
    <x v="1030"/>
    <x v="69"/>
    <s v="Ивайловград"/>
    <s v="Хасково"/>
    <x v="4"/>
  </r>
  <r>
    <x v="12436"/>
    <x v="12436"/>
    <n v="6.2514509849"/>
    <s v="040"/>
    <s v="ПМЛ"/>
    <x v="1055"/>
    <x v="1030"/>
    <x v="69"/>
    <s v="Ивайловград"/>
    <s v="Хасково"/>
    <x v="4"/>
  </r>
  <r>
    <x v="12437"/>
    <x v="12437"/>
    <n v="34.975596246999899"/>
    <s v="040"/>
    <s v="ПМЛ"/>
    <x v="1055"/>
    <x v="1030"/>
    <x v="69"/>
    <s v="Ивайловград"/>
    <s v="Хасково"/>
    <x v="4"/>
  </r>
  <r>
    <x v="12438"/>
    <x v="12438"/>
    <n v="0"/>
    <s v="101"/>
    <s v="ХЗТ"/>
    <x v="1055"/>
    <x v="1030"/>
    <x v="69"/>
    <s v="Ивайловград"/>
    <s v="Хасково"/>
    <x v="4"/>
  </r>
  <r>
    <x v="12439"/>
    <x v="12439"/>
    <n v="9.8860714758999997"/>
    <s v="050"/>
    <s v="СЗП"/>
    <x v="1055"/>
    <x v="1030"/>
    <x v="69"/>
    <s v="Ивайловград"/>
    <s v="Хасково"/>
    <x v="4"/>
  </r>
  <r>
    <x v="12440"/>
    <x v="12440"/>
    <n v="8.7459298725999997"/>
    <s v="041"/>
    <s v="ЕПЛ"/>
    <x v="1055"/>
    <x v="1030"/>
    <x v="69"/>
    <s v="Ивайловград"/>
    <s v="Хасково"/>
    <x v="4"/>
  </r>
  <r>
    <x v="12441"/>
    <x v="12441"/>
    <n v="11.2742832955"/>
    <s v="040"/>
    <s v="ПМЛ"/>
    <x v="1055"/>
    <x v="1030"/>
    <x v="69"/>
    <s v="Ивайловград"/>
    <s v="Хасково"/>
    <x v="4"/>
  </r>
  <r>
    <x v="12442"/>
    <x v="12442"/>
    <n v="6.2692142663999997"/>
    <s v="040"/>
    <s v="ПМЛ"/>
    <x v="1055"/>
    <x v="1030"/>
    <x v="69"/>
    <s v="Ивайловград"/>
    <s v="Хасково"/>
    <x v="4"/>
  </r>
  <r>
    <x v="12443"/>
    <x v="12443"/>
    <n v="9.6674370389999904"/>
    <s v="040"/>
    <s v="ПМЛ"/>
    <x v="1055"/>
    <x v="1030"/>
    <x v="69"/>
    <s v="Ивайловград"/>
    <s v="Хасково"/>
    <x v="4"/>
  </r>
  <r>
    <x v="12444"/>
    <x v="12444"/>
    <n v="3.3223162989000001"/>
    <s v="040"/>
    <s v="ПМЛ"/>
    <x v="1055"/>
    <x v="1030"/>
    <x v="69"/>
    <s v="Ивайловград"/>
    <s v="Хасково"/>
    <x v="4"/>
  </r>
  <r>
    <x v="12445"/>
    <x v="12445"/>
    <n v="8.0897553082000009"/>
    <s v="040"/>
    <s v="ПМЛ"/>
    <x v="1055"/>
    <x v="1030"/>
    <x v="69"/>
    <s v="Ивайловград"/>
    <s v="Хасково"/>
    <x v="4"/>
  </r>
  <r>
    <x v="12446"/>
    <x v="12446"/>
    <n v="23.024500357000001"/>
    <s v="040"/>
    <s v="ПМЛ"/>
    <x v="1055"/>
    <x v="1030"/>
    <x v="69"/>
    <s v="Ивайловград"/>
    <s v="Хасково"/>
    <x v="4"/>
  </r>
  <r>
    <x v="12447"/>
    <x v="12447"/>
    <n v="0.79966698410000003"/>
    <s v="040"/>
    <s v="ПМЛ"/>
    <x v="1055"/>
    <x v="1030"/>
    <x v="69"/>
    <s v="Ивайловград"/>
    <s v="Хасково"/>
    <x v="4"/>
  </r>
  <r>
    <x v="12448"/>
    <x v="12448"/>
    <n v="6.8171558751000001"/>
    <s v="040"/>
    <s v="ПМЛ"/>
    <x v="1055"/>
    <x v="1030"/>
    <x v="69"/>
    <s v="Ивайловград"/>
    <s v="Хасково"/>
    <x v="4"/>
  </r>
  <r>
    <x v="12449"/>
    <x v="12449"/>
    <n v="1.4856767232999999"/>
    <s v="040"/>
    <s v="ПМЛ"/>
    <x v="1055"/>
    <x v="1030"/>
    <x v="69"/>
    <s v="Ивайловград"/>
    <s v="Хасково"/>
    <x v="4"/>
  </r>
  <r>
    <x v="12450"/>
    <x v="12450"/>
    <n v="4.5264287029999997"/>
    <s v="040"/>
    <s v="ПМЛ"/>
    <x v="1055"/>
    <x v="1030"/>
    <x v="69"/>
    <s v="Ивайловград"/>
    <s v="Хасково"/>
    <x v="4"/>
  </r>
  <r>
    <x v="12451"/>
    <x v="12451"/>
    <n v="0"/>
    <s v="102"/>
    <s v="ДОП"/>
    <x v="1055"/>
    <x v="1030"/>
    <x v="69"/>
    <s v="Ивайловград"/>
    <s v="Хасково"/>
    <x v="4"/>
  </r>
  <r>
    <x v="12452"/>
    <x v="12452"/>
    <n v="1.2022087809999999"/>
    <s v="050"/>
    <s v="СЗП"/>
    <x v="1055"/>
    <x v="1030"/>
    <x v="69"/>
    <s v="Ивайловград"/>
    <s v="Хасково"/>
    <x v="4"/>
  </r>
  <r>
    <x v="12453"/>
    <x v="12453"/>
    <n v="0"/>
    <s v="101"/>
    <s v="ХЗТ"/>
    <x v="1055"/>
    <x v="1030"/>
    <x v="69"/>
    <s v="Ивайловград"/>
    <s v="Хасково"/>
    <x v="4"/>
  </r>
  <r>
    <x v="12454"/>
    <x v="12454"/>
    <n v="0"/>
    <s v="702"/>
    <s v="ОБР"/>
    <x v="1056"/>
    <x v="1031"/>
    <x v="43"/>
    <s v="Крумовград"/>
    <s v="Кърджали"/>
    <x v="1"/>
  </r>
  <r>
    <x v="12455"/>
    <x v="12455"/>
    <n v="2.3297851225000001"/>
    <s v="050"/>
    <s v="СЗП"/>
    <x v="1056"/>
    <x v="1031"/>
    <x v="43"/>
    <s v="Крумовград"/>
    <s v="Кърджали"/>
    <x v="1"/>
  </r>
  <r>
    <x v="12456"/>
    <x v="12456"/>
    <n v="92.692037176100001"/>
    <s v="040"/>
    <s v="ПМЛ"/>
    <x v="1057"/>
    <x v="1032"/>
    <x v="71"/>
    <s v="Харманли"/>
    <s v="Хасково"/>
    <x v="4"/>
  </r>
  <r>
    <x v="12457"/>
    <x v="12457"/>
    <n v="45.153126520999898"/>
    <s v="010"/>
    <s v="ОЗ"/>
    <x v="1057"/>
    <x v="1032"/>
    <x v="71"/>
    <s v="Харманли"/>
    <s v="Хасково"/>
    <x v="4"/>
  </r>
  <r>
    <x v="12458"/>
    <x v="12458"/>
    <n v="0"/>
    <s v="102"/>
    <s v="ДОП"/>
    <x v="1057"/>
    <x v="1032"/>
    <x v="71"/>
    <s v="Харманли"/>
    <s v="Хасково"/>
    <x v="4"/>
  </r>
  <r>
    <x v="12459"/>
    <x v="12459"/>
    <n v="0"/>
    <s v="102"/>
    <s v="ДОП"/>
    <x v="1057"/>
    <x v="1032"/>
    <x v="71"/>
    <s v="Харманли"/>
    <s v="Хасково"/>
    <x v="4"/>
  </r>
  <r>
    <x v="12460"/>
    <x v="12460"/>
    <n v="8.1535776757999905"/>
    <s v="021"/>
    <s v="ЛН"/>
    <x v="1057"/>
    <x v="1032"/>
    <x v="71"/>
    <s v="Харманли"/>
    <s v="Хасково"/>
    <x v="4"/>
  </r>
  <r>
    <x v="12461"/>
    <x v="12461"/>
    <n v="11.902673694600001"/>
    <s v="040"/>
    <s v="ПМЛ"/>
    <x v="1057"/>
    <x v="1032"/>
    <x v="71"/>
    <s v="Харманли"/>
    <s v="Хасково"/>
    <x v="4"/>
  </r>
  <r>
    <x v="12462"/>
    <x v="12462"/>
    <n v="0"/>
    <s v="101"/>
    <s v="ХЗТ"/>
    <x v="1057"/>
    <x v="1032"/>
    <x v="71"/>
    <s v="Харманли"/>
    <s v="Хасково"/>
    <x v="4"/>
  </r>
  <r>
    <x v="12463"/>
    <x v="12463"/>
    <n v="7.8791074240999999"/>
    <s v="021"/>
    <s v="ЛН"/>
    <x v="1057"/>
    <x v="1032"/>
    <x v="71"/>
    <s v="Харманли"/>
    <s v="Хасково"/>
    <x v="4"/>
  </r>
  <r>
    <x v="12464"/>
    <x v="12464"/>
    <n v="0"/>
    <s v="101"/>
    <s v="ХЗТ"/>
    <x v="1057"/>
    <x v="1032"/>
    <x v="71"/>
    <s v="Харманли"/>
    <s v="Хасково"/>
    <x v="4"/>
  </r>
  <r>
    <x v="12465"/>
    <x v="12465"/>
    <n v="26.1664266394999"/>
    <s v="021"/>
    <s v="ЛН"/>
    <x v="1057"/>
    <x v="1032"/>
    <x v="71"/>
    <s v="Харманли"/>
    <s v="Хасково"/>
    <x v="4"/>
  </r>
  <r>
    <x v="12466"/>
    <x v="12466"/>
    <n v="18.8572005507"/>
    <s v="040"/>
    <s v="ПМЛ"/>
    <x v="1057"/>
    <x v="1032"/>
    <x v="71"/>
    <s v="Харманли"/>
    <s v="Хасково"/>
    <x v="4"/>
  </r>
  <r>
    <x v="12467"/>
    <x v="12467"/>
    <n v="40.306241193399899"/>
    <s v="010"/>
    <s v="ОЗ"/>
    <x v="1057"/>
    <x v="1032"/>
    <x v="71"/>
    <s v="Харманли"/>
    <s v="Хасково"/>
    <x v="4"/>
  </r>
  <r>
    <x v="12468"/>
    <x v="12468"/>
    <n v="3.2111144182000002"/>
    <s v="021"/>
    <s v="ЛН"/>
    <x v="1057"/>
    <x v="1032"/>
    <x v="71"/>
    <s v="Харманли"/>
    <s v="Хасково"/>
    <x v="4"/>
  </r>
  <r>
    <x v="12469"/>
    <x v="12469"/>
    <n v="7.0196501541999998"/>
    <s v="040"/>
    <s v="ПМЛ"/>
    <x v="1057"/>
    <x v="1032"/>
    <x v="71"/>
    <s v="Харманли"/>
    <s v="Хасково"/>
    <x v="4"/>
  </r>
  <r>
    <x v="12470"/>
    <x v="12470"/>
    <n v="5.2593112713999997"/>
    <s v="010"/>
    <s v="ОЗ"/>
    <x v="1057"/>
    <x v="1032"/>
    <x v="71"/>
    <s v="Харманли"/>
    <s v="Хасково"/>
    <x v="4"/>
  </r>
  <r>
    <x v="12471"/>
    <x v="12471"/>
    <n v="8.2252226475000008"/>
    <s v="010"/>
    <s v="ОЗ"/>
    <x v="1057"/>
    <x v="1032"/>
    <x v="71"/>
    <s v="Харманли"/>
    <s v="Хасково"/>
    <x v="4"/>
  </r>
  <r>
    <x v="12472"/>
    <x v="12472"/>
    <n v="0.28408820800000001"/>
    <s v="050"/>
    <s v="СЗП"/>
    <x v="1058"/>
    <x v="1033"/>
    <x v="65"/>
    <s v="Гълъбово"/>
    <s v="Стара Загора"/>
    <x v="8"/>
  </r>
  <r>
    <x v="12473"/>
    <x v="12473"/>
    <n v="3.7169781371999999"/>
    <s v="040"/>
    <s v="ПМЛ"/>
    <x v="1058"/>
    <x v="1033"/>
    <x v="65"/>
    <s v="Гълъбово"/>
    <s v="Стара Загора"/>
    <x v="8"/>
  </r>
  <r>
    <x v="12474"/>
    <x v="12474"/>
    <n v="5.3402384167000001"/>
    <s v="050"/>
    <s v="СЗП"/>
    <x v="1058"/>
    <x v="1033"/>
    <x v="65"/>
    <s v="Гълъбово"/>
    <s v="Стара Загора"/>
    <x v="8"/>
  </r>
  <r>
    <x v="12475"/>
    <x v="12475"/>
    <n v="0"/>
    <s v="402"/>
    <s v="ЕЯБ"/>
    <x v="1058"/>
    <x v="1033"/>
    <x v="65"/>
    <s v="Гълъбово"/>
    <s v="Стара Загора"/>
    <x v="8"/>
  </r>
  <r>
    <x v="12476"/>
    <x v="12476"/>
    <n v="0"/>
    <s v="303"/>
    <s v="ЗОС"/>
    <x v="1058"/>
    <x v="1033"/>
    <x v="65"/>
    <s v="Гълъбово"/>
    <s v="Стара Загора"/>
    <x v="8"/>
  </r>
  <r>
    <x v="12477"/>
    <x v="12477"/>
    <n v="49.057625146600003"/>
    <s v="010"/>
    <s v="ОЗ"/>
    <x v="1058"/>
    <x v="1033"/>
    <x v="65"/>
    <s v="Гълъбово"/>
    <s v="Стара Загора"/>
    <x v="8"/>
  </r>
  <r>
    <x v="12478"/>
    <x v="12478"/>
    <n v="0"/>
    <s v="101"/>
    <s v="ХЗТ"/>
    <x v="1058"/>
    <x v="1033"/>
    <x v="65"/>
    <s v="Гълъбово"/>
    <s v="Стара Загора"/>
    <x v="8"/>
  </r>
  <r>
    <x v="12479"/>
    <x v="12479"/>
    <n v="22.7151549001"/>
    <s v="010"/>
    <s v="ОЗ"/>
    <x v="1058"/>
    <x v="1033"/>
    <x v="65"/>
    <s v="Гълъбово"/>
    <s v="Стара Загора"/>
    <x v="8"/>
  </r>
  <r>
    <x v="12480"/>
    <x v="12480"/>
    <n v="4.7069326179999997"/>
    <s v="010"/>
    <s v="ОЗ"/>
    <x v="1058"/>
    <x v="1033"/>
    <x v="65"/>
    <s v="Гълъбово"/>
    <s v="Стара Загора"/>
    <x v="8"/>
  </r>
  <r>
    <x v="12481"/>
    <x v="12481"/>
    <n v="0.97217162059999995"/>
    <s v="010"/>
    <s v="ОЗ"/>
    <x v="1058"/>
    <x v="1033"/>
    <x v="65"/>
    <s v="Гълъбово"/>
    <s v="Стара Загора"/>
    <x v="8"/>
  </r>
  <r>
    <x v="12482"/>
    <x v="12482"/>
    <n v="24.3953887646"/>
    <s v="010"/>
    <s v="ОЗ"/>
    <x v="1058"/>
    <x v="1033"/>
    <x v="65"/>
    <s v="Гълъбово"/>
    <s v="Стара Загора"/>
    <x v="8"/>
  </r>
  <r>
    <x v="12483"/>
    <x v="12483"/>
    <n v="4.3358870007999997"/>
    <s v="050"/>
    <s v="СЗП"/>
    <x v="1058"/>
    <x v="1033"/>
    <x v="65"/>
    <s v="Гълъбово"/>
    <s v="Стара Загора"/>
    <x v="8"/>
  </r>
  <r>
    <x v="12484"/>
    <x v="12484"/>
    <n v="19.9097820707"/>
    <s v="050"/>
    <s v="СЗП"/>
    <x v="1058"/>
    <x v="1033"/>
    <x v="65"/>
    <s v="Гълъбово"/>
    <s v="Стара Загора"/>
    <x v="8"/>
  </r>
  <r>
    <x v="12485"/>
    <x v="12485"/>
    <n v="4.3270475732999998"/>
    <s v="050"/>
    <s v="СЗП"/>
    <x v="1058"/>
    <x v="1033"/>
    <x v="65"/>
    <s v="Гълъбово"/>
    <s v="Стара Загора"/>
    <x v="8"/>
  </r>
  <r>
    <x v="12486"/>
    <x v="12486"/>
    <n v="14.5467644028999"/>
    <s v="010"/>
    <s v="ОЗ"/>
    <x v="1058"/>
    <x v="1033"/>
    <x v="65"/>
    <s v="Гълъбово"/>
    <s v="Стара Загора"/>
    <x v="8"/>
  </r>
  <r>
    <x v="12487"/>
    <x v="12487"/>
    <n v="5.6256054474999999"/>
    <s v="010"/>
    <s v="ОЗ"/>
    <x v="1058"/>
    <x v="1033"/>
    <x v="65"/>
    <s v="Гълъбово"/>
    <s v="Стара Загора"/>
    <x v="8"/>
  </r>
  <r>
    <x v="12488"/>
    <x v="12488"/>
    <n v="0"/>
    <s v="101"/>
    <s v="ХЗТ"/>
    <x v="1058"/>
    <x v="1033"/>
    <x v="65"/>
    <s v="Гълъбово"/>
    <s v="Стара Загора"/>
    <x v="8"/>
  </r>
  <r>
    <x v="12489"/>
    <x v="12489"/>
    <n v="0"/>
    <s v="101"/>
    <s v="ХЗТ"/>
    <x v="1058"/>
    <x v="1033"/>
    <x v="65"/>
    <s v="Гълъбово"/>
    <s v="Стара Загора"/>
    <x v="8"/>
  </r>
  <r>
    <x v="12490"/>
    <x v="12490"/>
    <n v="7.1703955026999999"/>
    <s v="010"/>
    <s v="ОЗ"/>
    <x v="1058"/>
    <x v="1033"/>
    <x v="65"/>
    <s v="Гълъбово"/>
    <s v="Стара Загора"/>
    <x v="8"/>
  </r>
  <r>
    <x v="12491"/>
    <x v="12491"/>
    <n v="0"/>
    <s v="101"/>
    <s v="ХЗТ"/>
    <x v="1058"/>
    <x v="1033"/>
    <x v="65"/>
    <s v="Гълъбово"/>
    <s v="Стара Загора"/>
    <x v="8"/>
  </r>
  <r>
    <x v="12492"/>
    <x v="12492"/>
    <n v="3.0713750749000002"/>
    <s v="031"/>
    <s v="ДМ"/>
    <x v="1058"/>
    <x v="1033"/>
    <x v="65"/>
    <s v="Гълъбово"/>
    <s v="Стара Загора"/>
    <x v="8"/>
  </r>
  <r>
    <x v="12493"/>
    <x v="12493"/>
    <n v="5.4787390074999998"/>
    <s v="040"/>
    <s v="ПМЛ"/>
    <x v="1058"/>
    <x v="1033"/>
    <x v="65"/>
    <s v="Гълъбово"/>
    <s v="Стара Загора"/>
    <x v="8"/>
  </r>
  <r>
    <x v="12494"/>
    <x v="12494"/>
    <n v="0.68126323919999998"/>
    <s v="101"/>
    <s v="ХЗТ"/>
    <x v="1058"/>
    <x v="1033"/>
    <x v="65"/>
    <s v="Гълъбово"/>
    <s v="Стара Загора"/>
    <x v="8"/>
  </r>
  <r>
    <x v="12495"/>
    <x v="12495"/>
    <n v="0"/>
    <s v="101"/>
    <s v="ХЗТ"/>
    <x v="1058"/>
    <x v="1033"/>
    <x v="65"/>
    <s v="Гълъбово"/>
    <s v="Стара Загора"/>
    <x v="8"/>
  </r>
  <r>
    <x v="12496"/>
    <x v="12496"/>
    <n v="0"/>
    <s v="101"/>
    <s v="ХЗТ"/>
    <x v="1058"/>
    <x v="1033"/>
    <x v="65"/>
    <s v="Гълъбово"/>
    <s v="Стара Загора"/>
    <x v="8"/>
  </r>
  <r>
    <x v="12497"/>
    <x v="12497"/>
    <n v="0"/>
    <s v="101"/>
    <s v="ХЗТ"/>
    <x v="1058"/>
    <x v="1033"/>
    <x v="65"/>
    <s v="Гълъбово"/>
    <s v="Стара Загора"/>
    <x v="8"/>
  </r>
  <r>
    <x v="12498"/>
    <x v="12498"/>
    <n v="0"/>
    <s v="101"/>
    <s v="ХЗТ"/>
    <x v="1058"/>
    <x v="1033"/>
    <x v="65"/>
    <s v="Гълъбово"/>
    <s v="Стара Загора"/>
    <x v="8"/>
  </r>
  <r>
    <x v="12499"/>
    <x v="12499"/>
    <n v="11.579846333000001"/>
    <s v="050"/>
    <s v="СЗП"/>
    <x v="1058"/>
    <x v="1033"/>
    <x v="65"/>
    <s v="Гълъбово"/>
    <s v="Стара Загора"/>
    <x v="8"/>
  </r>
  <r>
    <x v="12500"/>
    <x v="12500"/>
    <n v="19.130032367999899"/>
    <s v="050"/>
    <s v="СЗП"/>
    <x v="1058"/>
    <x v="1033"/>
    <x v="65"/>
    <s v="Гълъбово"/>
    <s v="Стара Загора"/>
    <x v="8"/>
  </r>
  <r>
    <x v="12501"/>
    <x v="12501"/>
    <n v="37.6593968285"/>
    <s v="010"/>
    <s v="ОЗ"/>
    <x v="1058"/>
    <x v="1033"/>
    <x v="65"/>
    <s v="Гълъбово"/>
    <s v="Стара Загора"/>
    <x v="8"/>
  </r>
  <r>
    <x v="12502"/>
    <x v="12502"/>
    <n v="0"/>
    <s v="101"/>
    <s v="ХЗТ"/>
    <x v="1058"/>
    <x v="1033"/>
    <x v="65"/>
    <s v="Гълъбово"/>
    <s v="Стара Загора"/>
    <x v="8"/>
  </r>
  <r>
    <x v="12503"/>
    <x v="12503"/>
    <n v="28.1179662694"/>
    <s v="010"/>
    <s v="ОЗ"/>
    <x v="1058"/>
    <x v="1033"/>
    <x v="65"/>
    <s v="Гълъбово"/>
    <s v="Стара Загора"/>
    <x v="8"/>
  </r>
  <r>
    <x v="12504"/>
    <x v="12504"/>
    <n v="0"/>
    <s v="031"/>
    <s v="ДМ"/>
    <x v="1059"/>
    <x v="1034"/>
    <x v="75"/>
    <s v="Стамболово"/>
    <s v="Хасково"/>
    <x v="4"/>
  </r>
  <r>
    <x v="12505"/>
    <x v="12505"/>
    <n v="0"/>
    <s v="101"/>
    <s v="ХЗТ"/>
    <x v="1059"/>
    <x v="1034"/>
    <x v="75"/>
    <s v="Стамболово"/>
    <s v="Хасково"/>
    <x v="4"/>
  </r>
  <r>
    <x v="12506"/>
    <x v="12506"/>
    <n v="0"/>
    <s v="101"/>
    <s v="ХЗТ"/>
    <x v="1059"/>
    <x v="1034"/>
    <x v="75"/>
    <s v="Стамболово"/>
    <s v="Хасково"/>
    <x v="4"/>
  </r>
  <r>
    <x v="12507"/>
    <x v="12507"/>
    <n v="1.4332483143999999"/>
    <s v="050"/>
    <s v="СЗП"/>
    <x v="1059"/>
    <x v="1034"/>
    <x v="75"/>
    <s v="Стамболово"/>
    <s v="Хасково"/>
    <x v="4"/>
  </r>
  <r>
    <x v="12508"/>
    <x v="12508"/>
    <n v="1.2917534448000001"/>
    <s v="010"/>
    <s v="ОЗ"/>
    <x v="1059"/>
    <x v="1034"/>
    <x v="75"/>
    <s v="Стамболово"/>
    <s v="Хасково"/>
    <x v="4"/>
  </r>
  <r>
    <x v="12509"/>
    <x v="12509"/>
    <n v="16.094304568799899"/>
    <s v="050"/>
    <s v="СЗП"/>
    <x v="1059"/>
    <x v="1034"/>
    <x v="75"/>
    <s v="Стамболово"/>
    <s v="Хасково"/>
    <x v="4"/>
  </r>
  <r>
    <x v="12510"/>
    <x v="12510"/>
    <n v="0"/>
    <s v="101"/>
    <s v="ХЗТ"/>
    <x v="1059"/>
    <x v="1034"/>
    <x v="75"/>
    <s v="Стамболово"/>
    <s v="Хасково"/>
    <x v="4"/>
  </r>
  <r>
    <x v="12511"/>
    <x v="12511"/>
    <n v="0"/>
    <s v="200"/>
    <s v="ГТ"/>
    <x v="1059"/>
    <x v="1034"/>
    <x v="75"/>
    <s v="Стамболово"/>
    <s v="Хасково"/>
    <x v="4"/>
  </r>
  <r>
    <x v="12512"/>
    <x v="12512"/>
    <n v="4.9376155814000002"/>
    <s v="010"/>
    <s v="ОЗ"/>
    <x v="1059"/>
    <x v="1034"/>
    <x v="75"/>
    <s v="Стамболово"/>
    <s v="Хасково"/>
    <x v="4"/>
  </r>
  <r>
    <x v="12513"/>
    <x v="12513"/>
    <n v="1.3647651789999999"/>
    <s v="041"/>
    <s v="ЕПЛ"/>
    <x v="1059"/>
    <x v="1034"/>
    <x v="75"/>
    <s v="Стамболово"/>
    <s v="Хасково"/>
    <x v="4"/>
  </r>
  <r>
    <x v="12514"/>
    <x v="12514"/>
    <n v="7.3790739369000002"/>
    <s v="040"/>
    <s v="ПМЛ"/>
    <x v="1060"/>
    <x v="1035"/>
    <x v="73"/>
    <s v="Болярово"/>
    <s v="Ямбол"/>
    <x v="10"/>
  </r>
  <r>
    <x v="12515"/>
    <x v="12515"/>
    <n v="1.3949715266"/>
    <s v="040"/>
    <s v="ПМЛ"/>
    <x v="1060"/>
    <x v="1035"/>
    <x v="73"/>
    <s v="Болярово"/>
    <s v="Ямбол"/>
    <x v="10"/>
  </r>
  <r>
    <x v="12516"/>
    <x v="12516"/>
    <n v="30.7481784418"/>
    <s v="010"/>
    <s v="ОЗ"/>
    <x v="1060"/>
    <x v="1035"/>
    <x v="73"/>
    <s v="Болярово"/>
    <s v="Ямбол"/>
    <x v="10"/>
  </r>
  <r>
    <x v="12517"/>
    <x v="12517"/>
    <n v="30.3239466648999"/>
    <s v="010"/>
    <s v="ОЗ"/>
    <x v="1060"/>
    <x v="1035"/>
    <x v="73"/>
    <s v="Болярово"/>
    <s v="Ямбол"/>
    <x v="10"/>
  </r>
  <r>
    <x v="12518"/>
    <x v="12518"/>
    <n v="17.2753184809999"/>
    <s v="010"/>
    <s v="ОЗ"/>
    <x v="1060"/>
    <x v="1035"/>
    <x v="73"/>
    <s v="Болярово"/>
    <s v="Ямбол"/>
    <x v="10"/>
  </r>
  <r>
    <x v="12519"/>
    <x v="12519"/>
    <n v="0"/>
    <s v="101"/>
    <s v="ХЗТ"/>
    <x v="1060"/>
    <x v="1035"/>
    <x v="73"/>
    <s v="Болярово"/>
    <s v="Ямбол"/>
    <x v="10"/>
  </r>
  <r>
    <x v="12520"/>
    <x v="12520"/>
    <n v="0"/>
    <s v="402"/>
    <s v="ЕЯБ"/>
    <x v="1060"/>
    <x v="1035"/>
    <x v="73"/>
    <s v="Болярово"/>
    <s v="Ямбол"/>
    <x v="10"/>
  </r>
  <r>
    <x v="12521"/>
    <x v="12521"/>
    <n v="2.9462618899000002"/>
    <s v="040"/>
    <s v="ПМЛ"/>
    <x v="1060"/>
    <x v="1035"/>
    <x v="73"/>
    <s v="Болярово"/>
    <s v="Ямбол"/>
    <x v="10"/>
  </r>
  <r>
    <x v="12522"/>
    <x v="12522"/>
    <n v="3.3565711932000002"/>
    <s v="040"/>
    <s v="ПМЛ"/>
    <x v="1060"/>
    <x v="1035"/>
    <x v="73"/>
    <s v="Болярово"/>
    <s v="Ямбол"/>
    <x v="10"/>
  </r>
  <r>
    <x v="12523"/>
    <x v="12523"/>
    <n v="0"/>
    <s v="601"/>
    <s v="ПТН"/>
    <x v="1060"/>
    <x v="1035"/>
    <x v="73"/>
    <s v="Болярово"/>
    <s v="Ямбол"/>
    <x v="10"/>
  </r>
  <r>
    <x v="12524"/>
    <x v="12524"/>
    <n v="0"/>
    <s v="402"/>
    <s v="ЕЯБ"/>
    <x v="1060"/>
    <x v="1035"/>
    <x v="73"/>
    <s v="Болярово"/>
    <s v="Ямбол"/>
    <x v="10"/>
  </r>
  <r>
    <x v="12525"/>
    <x v="12525"/>
    <n v="0"/>
    <s v="401"/>
    <s v="РРК"/>
    <x v="1060"/>
    <x v="1035"/>
    <x v="73"/>
    <s v="Болярово"/>
    <s v="Ямбол"/>
    <x v="10"/>
  </r>
  <r>
    <x v="12526"/>
    <x v="12526"/>
    <n v="0"/>
    <s v="200"/>
    <s v="ГТ"/>
    <x v="1060"/>
    <x v="1035"/>
    <x v="73"/>
    <s v="Болярово"/>
    <s v="Ямбол"/>
    <x v="10"/>
  </r>
  <r>
    <x v="12527"/>
    <x v="12527"/>
    <n v="0"/>
    <s v="102"/>
    <s v="ДОП"/>
    <x v="1060"/>
    <x v="1035"/>
    <x v="73"/>
    <s v="Болярово"/>
    <s v="Ямбол"/>
    <x v="10"/>
  </r>
  <r>
    <x v="12528"/>
    <x v="12528"/>
    <n v="0"/>
    <s v="102"/>
    <s v="ДОП"/>
    <x v="1060"/>
    <x v="1035"/>
    <x v="73"/>
    <s v="Болярово"/>
    <s v="Ямбол"/>
    <x v="10"/>
  </r>
  <r>
    <x v="12529"/>
    <x v="12529"/>
    <n v="9.2960230544000009"/>
    <s v="010"/>
    <s v="ОЗ"/>
    <x v="1060"/>
    <x v="1035"/>
    <x v="73"/>
    <s v="Болярово"/>
    <s v="Ямбол"/>
    <x v="10"/>
  </r>
  <r>
    <x v="12530"/>
    <x v="12530"/>
    <n v="60.795636824699898"/>
    <s v="022"/>
    <s v="ОН"/>
    <x v="1060"/>
    <x v="1035"/>
    <x v="73"/>
    <s v="Болярово"/>
    <s v="Ямбол"/>
    <x v="10"/>
  </r>
  <r>
    <x v="12531"/>
    <x v="12531"/>
    <n v="9.4483339816999905"/>
    <s v="040"/>
    <s v="ПМЛ"/>
    <x v="1060"/>
    <x v="1035"/>
    <x v="73"/>
    <s v="Болярово"/>
    <s v="Ямбол"/>
    <x v="10"/>
  </r>
  <r>
    <x v="12532"/>
    <x v="12532"/>
    <n v="2.0018583472999998"/>
    <s v="040"/>
    <s v="ПМЛ"/>
    <x v="1060"/>
    <x v="1035"/>
    <x v="73"/>
    <s v="Болярово"/>
    <s v="Ямбол"/>
    <x v="10"/>
  </r>
  <r>
    <x v="12533"/>
    <x v="12533"/>
    <n v="0.46393079320000002"/>
    <s v="031"/>
    <s v="ДМ"/>
    <x v="1060"/>
    <x v="1035"/>
    <x v="73"/>
    <s v="Болярово"/>
    <s v="Ямбол"/>
    <x v="10"/>
  </r>
  <r>
    <x v="12534"/>
    <x v="12534"/>
    <n v="2.9420456076999999"/>
    <s v="040"/>
    <s v="ПМЛ"/>
    <x v="1060"/>
    <x v="1035"/>
    <x v="73"/>
    <s v="Болярово"/>
    <s v="Ямбол"/>
    <x v="10"/>
  </r>
  <r>
    <x v="12535"/>
    <x v="12535"/>
    <n v="0"/>
    <s v="040"/>
    <s v="ПМЛ"/>
    <x v="1060"/>
    <x v="1035"/>
    <x v="73"/>
    <s v="Болярово"/>
    <s v="Ямбол"/>
    <x v="10"/>
  </r>
  <r>
    <x v="12536"/>
    <x v="12536"/>
    <n v="0"/>
    <s v="101"/>
    <s v="ХЗТ"/>
    <x v="1060"/>
    <x v="1035"/>
    <x v="73"/>
    <s v="Болярово"/>
    <s v="Ямбол"/>
    <x v="10"/>
  </r>
  <r>
    <x v="12537"/>
    <x v="12537"/>
    <n v="26.9433639015"/>
    <s v="040"/>
    <s v="ПМЛ"/>
    <x v="1060"/>
    <x v="1035"/>
    <x v="73"/>
    <s v="Болярово"/>
    <s v="Ямбол"/>
    <x v="10"/>
  </r>
  <r>
    <x v="12538"/>
    <x v="12538"/>
    <n v="7.2147507657999999"/>
    <s v="010"/>
    <s v="ОЗ"/>
    <x v="1060"/>
    <x v="1035"/>
    <x v="73"/>
    <s v="Болярово"/>
    <s v="Ямбол"/>
    <x v="10"/>
  </r>
  <r>
    <x v="12539"/>
    <x v="12539"/>
    <n v="5.5879521132000001"/>
    <s v="040"/>
    <s v="ПМЛ"/>
    <x v="1060"/>
    <x v="1035"/>
    <x v="73"/>
    <s v="Болярово"/>
    <s v="Ямбол"/>
    <x v="10"/>
  </r>
  <r>
    <x v="12540"/>
    <x v="12540"/>
    <n v="74.718862694899897"/>
    <s v="010"/>
    <s v="ОЗ"/>
    <x v="1060"/>
    <x v="1035"/>
    <x v="73"/>
    <s v="Болярово"/>
    <s v="Ямбол"/>
    <x v="10"/>
  </r>
  <r>
    <x v="12541"/>
    <x v="12541"/>
    <n v="5.9383126415999996"/>
    <s v="040"/>
    <s v="ПМЛ"/>
    <x v="1060"/>
    <x v="1035"/>
    <x v="73"/>
    <s v="Болярово"/>
    <s v="Ямбол"/>
    <x v="10"/>
  </r>
  <r>
    <x v="12542"/>
    <x v="12542"/>
    <n v="8.1180217586999905"/>
    <s v="040"/>
    <s v="ПМЛ"/>
    <x v="1060"/>
    <x v="1035"/>
    <x v="73"/>
    <s v="Болярово"/>
    <s v="Ямбол"/>
    <x v="10"/>
  </r>
  <r>
    <x v="12543"/>
    <x v="12543"/>
    <n v="6.2910209565999997"/>
    <s v="020"/>
    <s v="ТН"/>
    <x v="1060"/>
    <x v="1035"/>
    <x v="73"/>
    <s v="Болярово"/>
    <s v="Ямбол"/>
    <x v="10"/>
  </r>
  <r>
    <x v="12544"/>
    <x v="12544"/>
    <n v="0"/>
    <s v="102"/>
    <s v="ДОП"/>
    <x v="1060"/>
    <x v="1035"/>
    <x v="73"/>
    <s v="Болярово"/>
    <s v="Ямбол"/>
    <x v="10"/>
  </r>
  <r>
    <x v="12545"/>
    <x v="12545"/>
    <n v="0"/>
    <s v="101"/>
    <s v="ХЗТ"/>
    <x v="1060"/>
    <x v="1035"/>
    <x v="73"/>
    <s v="Болярово"/>
    <s v="Ямбол"/>
    <x v="10"/>
  </r>
  <r>
    <x v="12546"/>
    <x v="12546"/>
    <n v="21.978173711499899"/>
    <s v="010"/>
    <s v="ОЗ"/>
    <x v="1060"/>
    <x v="1035"/>
    <x v="73"/>
    <s v="Болярово"/>
    <s v="Ямбол"/>
    <x v="10"/>
  </r>
  <r>
    <x v="12547"/>
    <x v="12547"/>
    <n v="157.26214127200001"/>
    <s v="010"/>
    <s v="ОЗ"/>
    <x v="1060"/>
    <x v="1035"/>
    <x v="73"/>
    <s v="Болярово"/>
    <s v="Ямбол"/>
    <x v="10"/>
  </r>
  <r>
    <x v="12548"/>
    <x v="12548"/>
    <n v="14.4973361244"/>
    <s v="050"/>
    <s v="СЗП"/>
    <x v="1060"/>
    <x v="1035"/>
    <x v="73"/>
    <s v="Болярово"/>
    <s v="Ямбол"/>
    <x v="10"/>
  </r>
  <r>
    <x v="12549"/>
    <x v="12549"/>
    <n v="48.952472161499898"/>
    <s v="010"/>
    <s v="ОЗ"/>
    <x v="1060"/>
    <x v="1035"/>
    <x v="73"/>
    <s v="Болярово"/>
    <s v="Ямбол"/>
    <x v="10"/>
  </r>
  <r>
    <x v="12550"/>
    <x v="12550"/>
    <n v="9.9270948345000001"/>
    <s v="040"/>
    <s v="ПМЛ"/>
    <x v="1060"/>
    <x v="1035"/>
    <x v="73"/>
    <s v="Болярово"/>
    <s v="Ямбол"/>
    <x v="10"/>
  </r>
  <r>
    <x v="12551"/>
    <x v="12551"/>
    <n v="120.074353477"/>
    <s v="010"/>
    <s v="ОЗ"/>
    <x v="1060"/>
    <x v="1035"/>
    <x v="73"/>
    <s v="Болярово"/>
    <s v="Ямбол"/>
    <x v="10"/>
  </r>
  <r>
    <x v="12552"/>
    <x v="12552"/>
    <n v="32.896663644"/>
    <s v="040"/>
    <s v="ПМЛ"/>
    <x v="1060"/>
    <x v="1035"/>
    <x v="73"/>
    <s v="Болярово"/>
    <s v="Ямбол"/>
    <x v="10"/>
  </r>
  <r>
    <x v="12553"/>
    <x v="12553"/>
    <n v="0"/>
    <s v="400"/>
    <s v="ВП"/>
    <x v="1060"/>
    <x v="1035"/>
    <x v="73"/>
    <s v="Болярово"/>
    <s v="Ямбол"/>
    <x v="10"/>
  </r>
  <r>
    <x v="12554"/>
    <x v="12554"/>
    <n v="6.6052610846000004"/>
    <s v="040"/>
    <s v="ПМЛ"/>
    <x v="1060"/>
    <x v="1035"/>
    <x v="73"/>
    <s v="Болярово"/>
    <s v="Ямбол"/>
    <x v="10"/>
  </r>
  <r>
    <x v="12555"/>
    <x v="12555"/>
    <n v="9.3909118704000001"/>
    <s v="040"/>
    <s v="ПМЛ"/>
    <x v="1060"/>
    <x v="1035"/>
    <x v="73"/>
    <s v="Болярово"/>
    <s v="Ямбол"/>
    <x v="10"/>
  </r>
  <r>
    <x v="12556"/>
    <x v="12556"/>
    <n v="0"/>
    <s v="101"/>
    <s v="ХЗТ"/>
    <x v="1060"/>
    <x v="1035"/>
    <x v="73"/>
    <s v="Болярово"/>
    <s v="Ямбол"/>
    <x v="10"/>
  </r>
  <r>
    <x v="12557"/>
    <x v="12557"/>
    <n v="6.9943513016000001"/>
    <s v="040"/>
    <s v="ПМЛ"/>
    <x v="1060"/>
    <x v="1035"/>
    <x v="73"/>
    <s v="Болярово"/>
    <s v="Ямбол"/>
    <x v="10"/>
  </r>
  <r>
    <x v="12558"/>
    <x v="12558"/>
    <n v="0"/>
    <s v="405"/>
    <s v="ВЗ"/>
    <x v="1060"/>
    <x v="1035"/>
    <x v="73"/>
    <s v="Болярово"/>
    <s v="Ямбол"/>
    <x v="10"/>
  </r>
  <r>
    <x v="12559"/>
    <x v="12559"/>
    <n v="9.3137255512999904"/>
    <s v="040"/>
    <s v="ПМЛ"/>
    <x v="1060"/>
    <x v="1035"/>
    <x v="73"/>
    <s v="Болярово"/>
    <s v="Ямбол"/>
    <x v="10"/>
  </r>
  <r>
    <x v="12560"/>
    <x v="12560"/>
    <n v="0.32490192289999997"/>
    <s v="040"/>
    <s v="ПМЛ"/>
    <x v="1060"/>
    <x v="1035"/>
    <x v="73"/>
    <s v="Болярово"/>
    <s v="Ямбол"/>
    <x v="10"/>
  </r>
  <r>
    <x v="12561"/>
    <x v="12561"/>
    <n v="0.36165998449999998"/>
    <s v="040"/>
    <s v="ПМЛ"/>
    <x v="1060"/>
    <x v="1035"/>
    <x v="73"/>
    <s v="Болярово"/>
    <s v="Ямбол"/>
    <x v="10"/>
  </r>
  <r>
    <x v="12562"/>
    <x v="12562"/>
    <n v="0.57456274350000003"/>
    <s v="041"/>
    <s v="ЕПЛ"/>
    <x v="1060"/>
    <x v="1035"/>
    <x v="73"/>
    <s v="Болярово"/>
    <s v="Ямбол"/>
    <x v="10"/>
  </r>
  <r>
    <x v="12563"/>
    <x v="12563"/>
    <n v="1.1407997884000001"/>
    <s v="040"/>
    <s v="ПМЛ"/>
    <x v="1060"/>
    <x v="1035"/>
    <x v="73"/>
    <s v="Болярово"/>
    <s v="Ямбол"/>
    <x v="10"/>
  </r>
  <r>
    <x v="12564"/>
    <x v="12564"/>
    <n v="1.3523993588000001"/>
    <s v="040"/>
    <s v="ПМЛ"/>
    <x v="1060"/>
    <x v="1035"/>
    <x v="73"/>
    <s v="Болярово"/>
    <s v="Ямбол"/>
    <x v="10"/>
  </r>
  <r>
    <x v="12565"/>
    <x v="12565"/>
    <n v="7.0183166311000003"/>
    <s v="040"/>
    <s v="ПМЛ"/>
    <x v="1060"/>
    <x v="1035"/>
    <x v="73"/>
    <s v="Болярово"/>
    <s v="Ямбол"/>
    <x v="10"/>
  </r>
  <r>
    <x v="12566"/>
    <x v="12566"/>
    <n v="8.5944825867999999"/>
    <s v="040"/>
    <s v="ПМЛ"/>
    <x v="1060"/>
    <x v="1035"/>
    <x v="73"/>
    <s v="Болярово"/>
    <s v="Ямбол"/>
    <x v="10"/>
  </r>
  <r>
    <x v="12567"/>
    <x v="12567"/>
    <n v="0"/>
    <s v="302"/>
    <s v="ЗП"/>
    <x v="1060"/>
    <x v="1035"/>
    <x v="73"/>
    <s v="Болярово"/>
    <s v="Ямбол"/>
    <x v="10"/>
  </r>
  <r>
    <x v="12568"/>
    <x v="12568"/>
    <n v="5.1409539963000004"/>
    <s v="040"/>
    <s v="ПМЛ"/>
    <x v="1060"/>
    <x v="1035"/>
    <x v="73"/>
    <s v="Болярово"/>
    <s v="Ямбол"/>
    <x v="10"/>
  </r>
  <r>
    <x v="12569"/>
    <x v="12569"/>
    <n v="2.3232754406999998"/>
    <s v="040"/>
    <s v="ПМЛ"/>
    <x v="1060"/>
    <x v="1035"/>
    <x v="73"/>
    <s v="Болярово"/>
    <s v="Ямбол"/>
    <x v="10"/>
  </r>
  <r>
    <x v="12570"/>
    <x v="12570"/>
    <n v="2.1184712907000001"/>
    <s v="040"/>
    <s v="ПМЛ"/>
    <x v="1060"/>
    <x v="1035"/>
    <x v="73"/>
    <s v="Болярово"/>
    <s v="Ямбол"/>
    <x v="10"/>
  </r>
  <r>
    <x v="12571"/>
    <x v="12571"/>
    <n v="81.2308696776999"/>
    <s v="010"/>
    <s v="ОЗ"/>
    <x v="1060"/>
    <x v="1035"/>
    <x v="73"/>
    <s v="Болярово"/>
    <s v="Ямбол"/>
    <x v="10"/>
  </r>
  <r>
    <x v="12572"/>
    <x v="12572"/>
    <n v="0"/>
    <s v="101"/>
    <s v="ХЗТ"/>
    <x v="1060"/>
    <x v="1035"/>
    <x v="73"/>
    <s v="Болярово"/>
    <s v="Ямбол"/>
    <x v="10"/>
  </r>
  <r>
    <x v="12573"/>
    <x v="12573"/>
    <n v="49.752179157"/>
    <s v="010"/>
    <s v="ОЗ"/>
    <x v="1060"/>
    <x v="1035"/>
    <x v="73"/>
    <s v="Болярово"/>
    <s v="Ямбол"/>
    <x v="10"/>
  </r>
  <r>
    <x v="12574"/>
    <x v="12574"/>
    <n v="52.384721617099899"/>
    <s v="010"/>
    <s v="ОЗ"/>
    <x v="1060"/>
    <x v="1035"/>
    <x v="73"/>
    <s v="Болярово"/>
    <s v="Ямбол"/>
    <x v="10"/>
  </r>
  <r>
    <x v="12575"/>
    <x v="12575"/>
    <n v="16.081258056500001"/>
    <s v="040"/>
    <s v="ПМЛ"/>
    <x v="1060"/>
    <x v="1035"/>
    <x v="73"/>
    <s v="Болярово"/>
    <s v="Ямбол"/>
    <x v="10"/>
  </r>
  <r>
    <x v="12576"/>
    <x v="12576"/>
    <n v="0"/>
    <s v="200"/>
    <s v="ГТ"/>
    <x v="1061"/>
    <x v="1036"/>
    <x v="69"/>
    <s v="Ивайловград"/>
    <s v="Хасково"/>
    <x v="4"/>
  </r>
  <r>
    <x v="12577"/>
    <x v="12577"/>
    <n v="6.9731780019"/>
    <s v="040"/>
    <s v="ПМЛ"/>
    <x v="1061"/>
    <x v="1036"/>
    <x v="69"/>
    <s v="Ивайловград"/>
    <s v="Хасково"/>
    <x v="4"/>
  </r>
  <r>
    <x v="12578"/>
    <x v="12578"/>
    <n v="3.1919086207"/>
    <s v="040"/>
    <s v="ПМЛ"/>
    <x v="1061"/>
    <x v="1036"/>
    <x v="69"/>
    <s v="Ивайловград"/>
    <s v="Хасково"/>
    <x v="4"/>
  </r>
  <r>
    <x v="12579"/>
    <x v="12579"/>
    <n v="2.6402207357999998"/>
    <s v="050"/>
    <s v="СЗП"/>
    <x v="1061"/>
    <x v="1036"/>
    <x v="69"/>
    <s v="Ивайловград"/>
    <s v="Хасково"/>
    <x v="4"/>
  </r>
  <r>
    <x v="12580"/>
    <x v="12580"/>
    <n v="0"/>
    <s v="101"/>
    <s v="ХЗТ"/>
    <x v="1061"/>
    <x v="1036"/>
    <x v="69"/>
    <s v="Ивайловград"/>
    <s v="Хасково"/>
    <x v="4"/>
  </r>
  <r>
    <x v="12581"/>
    <x v="12581"/>
    <n v="21.7921468410999"/>
    <s v="040"/>
    <s v="ПМЛ"/>
    <x v="1061"/>
    <x v="1036"/>
    <x v="69"/>
    <s v="Ивайловград"/>
    <s v="Хасково"/>
    <x v="4"/>
  </r>
  <r>
    <x v="12582"/>
    <x v="12582"/>
    <n v="0"/>
    <s v="101"/>
    <s v="ХЗТ"/>
    <x v="1061"/>
    <x v="1036"/>
    <x v="69"/>
    <s v="Ивайловград"/>
    <s v="Хасково"/>
    <x v="4"/>
  </r>
  <r>
    <x v="12583"/>
    <x v="12583"/>
    <n v="13.1909941717"/>
    <s v="040"/>
    <s v="ПМЛ"/>
    <x v="1061"/>
    <x v="1036"/>
    <x v="69"/>
    <s v="Ивайловград"/>
    <s v="Хасково"/>
    <x v="4"/>
  </r>
  <r>
    <x v="12584"/>
    <x v="12584"/>
    <n v="40.926875973000001"/>
    <s v="040"/>
    <s v="ПМЛ"/>
    <x v="1061"/>
    <x v="1036"/>
    <x v="69"/>
    <s v="Ивайловград"/>
    <s v="Хасково"/>
    <x v="4"/>
  </r>
  <r>
    <x v="12585"/>
    <x v="12585"/>
    <n v="9.3132999978999997"/>
    <s v="040"/>
    <s v="ПМЛ"/>
    <x v="1061"/>
    <x v="1036"/>
    <x v="69"/>
    <s v="Ивайловград"/>
    <s v="Хасково"/>
    <x v="4"/>
  </r>
  <r>
    <x v="12586"/>
    <x v="12586"/>
    <n v="0"/>
    <s v="200"/>
    <s v="ГТ"/>
    <x v="1061"/>
    <x v="1036"/>
    <x v="69"/>
    <s v="Ивайловград"/>
    <s v="Хасково"/>
    <x v="4"/>
  </r>
  <r>
    <x v="12587"/>
    <x v="12587"/>
    <n v="9.8020474680999996"/>
    <s v="040"/>
    <s v="ПМЛ"/>
    <x v="1061"/>
    <x v="1036"/>
    <x v="69"/>
    <s v="Ивайловград"/>
    <s v="Хасково"/>
    <x v="4"/>
  </r>
  <r>
    <x v="12588"/>
    <x v="12588"/>
    <n v="0"/>
    <s v="200"/>
    <s v="ГТ"/>
    <x v="1061"/>
    <x v="1036"/>
    <x v="69"/>
    <s v="Ивайловград"/>
    <s v="Хасково"/>
    <x v="4"/>
  </r>
  <r>
    <x v="12589"/>
    <x v="12589"/>
    <n v="0"/>
    <s v="101"/>
    <s v="ХЗТ"/>
    <x v="1062"/>
    <x v="1037"/>
    <x v="8"/>
    <s v="Момчилград"/>
    <s v="Кърджали"/>
    <x v="1"/>
  </r>
  <r>
    <x v="12590"/>
    <x v="12590"/>
    <n v="15.1837856973999"/>
    <s v="040"/>
    <s v="ПМЛ"/>
    <x v="1062"/>
    <x v="1037"/>
    <x v="8"/>
    <s v="Момчилград"/>
    <s v="Кърджали"/>
    <x v="1"/>
  </r>
  <r>
    <x v="12591"/>
    <x v="12591"/>
    <n v="0"/>
    <s v="101"/>
    <s v="ХЗТ"/>
    <x v="1062"/>
    <x v="1037"/>
    <x v="8"/>
    <s v="Момчилград"/>
    <s v="Кърджали"/>
    <x v="1"/>
  </r>
  <r>
    <x v="12592"/>
    <x v="12592"/>
    <n v="0.26433554450000002"/>
    <s v="010"/>
    <s v="ОЗ"/>
    <x v="1062"/>
    <x v="1037"/>
    <x v="8"/>
    <s v="Момчилград"/>
    <s v="Кърджали"/>
    <x v="1"/>
  </r>
  <r>
    <x v="12593"/>
    <x v="12593"/>
    <n v="0"/>
    <s v="040"/>
    <s v="ПМЛ"/>
    <x v="1062"/>
    <x v="1037"/>
    <x v="8"/>
    <s v="Момчилград"/>
    <s v="Кърджали"/>
    <x v="1"/>
  </r>
  <r>
    <x v="12594"/>
    <x v="12594"/>
    <n v="0"/>
    <s v="103"/>
    <s v="ППП"/>
    <x v="1062"/>
    <x v="1037"/>
    <x v="8"/>
    <s v="Момчилград"/>
    <s v="Кърджали"/>
    <x v="1"/>
  </r>
  <r>
    <x v="12595"/>
    <x v="12595"/>
    <n v="0.4372381152"/>
    <s v="040"/>
    <s v="ПМЛ"/>
    <x v="1062"/>
    <x v="1037"/>
    <x v="8"/>
    <s v="Момчилград"/>
    <s v="Кърджали"/>
    <x v="1"/>
  </r>
  <r>
    <x v="12596"/>
    <x v="12596"/>
    <n v="0"/>
    <s v="200"/>
    <s v="ГТ"/>
    <x v="1062"/>
    <x v="1037"/>
    <x v="8"/>
    <s v="Момчилград"/>
    <s v="Кърджали"/>
    <x v="1"/>
  </r>
  <r>
    <x v="12597"/>
    <x v="12597"/>
    <n v="1.0209230718"/>
    <s v="040"/>
    <s v="ПМЛ"/>
    <x v="1062"/>
    <x v="1037"/>
    <x v="8"/>
    <s v="Момчилград"/>
    <s v="Кърджали"/>
    <x v="1"/>
  </r>
  <r>
    <x v="12598"/>
    <x v="12598"/>
    <n v="0"/>
    <s v="701"/>
    <s v="ПС"/>
    <x v="1062"/>
    <x v="1037"/>
    <x v="8"/>
    <s v="Момчилград"/>
    <s v="Кърджали"/>
    <x v="1"/>
  </r>
  <r>
    <x v="12599"/>
    <x v="12599"/>
    <n v="9.7728770281999999"/>
    <s v="040"/>
    <s v="ПМЛ"/>
    <x v="1062"/>
    <x v="1037"/>
    <x v="8"/>
    <s v="Момчилград"/>
    <s v="Кърджали"/>
    <x v="1"/>
  </r>
  <r>
    <x v="12600"/>
    <x v="12600"/>
    <n v="0"/>
    <s v="200"/>
    <s v="ГТ"/>
    <x v="1062"/>
    <x v="1037"/>
    <x v="8"/>
    <s v="Момчилград"/>
    <s v="Кърджали"/>
    <x v="1"/>
  </r>
  <r>
    <x v="12601"/>
    <x v="12601"/>
    <n v="0"/>
    <s v="200"/>
    <s v="ГТ"/>
    <x v="1062"/>
    <x v="1037"/>
    <x v="8"/>
    <s v="Момчилград"/>
    <s v="Кърджали"/>
    <x v="1"/>
  </r>
  <r>
    <x v="12602"/>
    <x v="12602"/>
    <n v="0"/>
    <s v="402"/>
    <s v="ЕЯБ"/>
    <x v="1062"/>
    <x v="1037"/>
    <x v="8"/>
    <s v="Момчилград"/>
    <s v="Кърджали"/>
    <x v="1"/>
  </r>
  <r>
    <x v="12603"/>
    <x v="12603"/>
    <n v="0"/>
    <s v="101"/>
    <s v="ХЗТ"/>
    <x v="1062"/>
    <x v="1037"/>
    <x v="8"/>
    <s v="Момчилград"/>
    <s v="Кърджали"/>
    <x v="1"/>
  </r>
  <r>
    <x v="12604"/>
    <x v="12604"/>
    <n v="0.70955054409999996"/>
    <s v="031"/>
    <s v="ДМ"/>
    <x v="1062"/>
    <x v="1037"/>
    <x v="8"/>
    <s v="Момчилград"/>
    <s v="Кърджали"/>
    <x v="1"/>
  </r>
  <r>
    <x v="12605"/>
    <x v="12605"/>
    <n v="0.1511755709"/>
    <s v="040"/>
    <s v="ПМЛ"/>
    <x v="1062"/>
    <x v="1037"/>
    <x v="8"/>
    <s v="Момчилград"/>
    <s v="Кърджали"/>
    <x v="1"/>
  </r>
  <r>
    <x v="12606"/>
    <x v="12606"/>
    <n v="9.0040967722000005"/>
    <s v="050"/>
    <s v="СЗП"/>
    <x v="1062"/>
    <x v="1037"/>
    <x v="8"/>
    <s v="Момчилград"/>
    <s v="Кърджали"/>
    <x v="1"/>
  </r>
  <r>
    <x v="12607"/>
    <x v="12607"/>
    <n v="0"/>
    <s v="200"/>
    <s v="ГТ"/>
    <x v="1062"/>
    <x v="1037"/>
    <x v="8"/>
    <s v="Момчилград"/>
    <s v="Кърджали"/>
    <x v="1"/>
  </r>
  <r>
    <x v="12608"/>
    <x v="12608"/>
    <n v="2.4386773264000001"/>
    <s v="040"/>
    <s v="ПМЛ"/>
    <x v="1062"/>
    <x v="1037"/>
    <x v="8"/>
    <s v="Момчилград"/>
    <s v="Кърджали"/>
    <x v="1"/>
  </r>
  <r>
    <x v="12609"/>
    <x v="12609"/>
    <n v="0"/>
    <s v="101"/>
    <s v="ХЗТ"/>
    <x v="1062"/>
    <x v="1037"/>
    <x v="8"/>
    <s v="Момчилград"/>
    <s v="Кърджали"/>
    <x v="1"/>
  </r>
  <r>
    <x v="12610"/>
    <x v="12610"/>
    <n v="2.5958875554"/>
    <s v="040"/>
    <s v="ПМЛ"/>
    <x v="1062"/>
    <x v="1037"/>
    <x v="8"/>
    <s v="Момчилград"/>
    <s v="Кърджали"/>
    <x v="1"/>
  </r>
  <r>
    <x v="12611"/>
    <x v="12611"/>
    <n v="0"/>
    <s v="101"/>
    <s v="ХЗТ"/>
    <x v="1062"/>
    <x v="1037"/>
    <x v="8"/>
    <s v="Момчилград"/>
    <s v="Кърджали"/>
    <x v="1"/>
  </r>
  <r>
    <x v="12612"/>
    <x v="12612"/>
    <n v="5.7719622413999998"/>
    <s v="040"/>
    <s v="ПМЛ"/>
    <x v="1062"/>
    <x v="1037"/>
    <x v="8"/>
    <s v="Момчилград"/>
    <s v="Кърджали"/>
    <x v="1"/>
  </r>
  <r>
    <x v="12613"/>
    <x v="12613"/>
    <n v="2.6493216559000001"/>
    <s v="040"/>
    <s v="ПМЛ"/>
    <x v="1062"/>
    <x v="1037"/>
    <x v="8"/>
    <s v="Момчилград"/>
    <s v="Кърджали"/>
    <x v="1"/>
  </r>
  <r>
    <x v="12614"/>
    <x v="12614"/>
    <n v="1.3147082110999999"/>
    <s v="040"/>
    <s v="ПМЛ"/>
    <x v="1062"/>
    <x v="1037"/>
    <x v="8"/>
    <s v="Момчилград"/>
    <s v="Кърджали"/>
    <x v="1"/>
  </r>
  <r>
    <x v="12615"/>
    <x v="12615"/>
    <n v="1.2698103701000001"/>
    <s v="040"/>
    <s v="ПМЛ"/>
    <x v="1062"/>
    <x v="1037"/>
    <x v="8"/>
    <s v="Момчилград"/>
    <s v="Кърджали"/>
    <x v="1"/>
  </r>
  <r>
    <x v="12616"/>
    <x v="12616"/>
    <n v="0"/>
    <s v="101"/>
    <s v="ХЗТ"/>
    <x v="1062"/>
    <x v="1037"/>
    <x v="8"/>
    <s v="Момчилград"/>
    <s v="Кърджали"/>
    <x v="1"/>
  </r>
  <r>
    <x v="12617"/>
    <x v="12617"/>
    <n v="3.3965278973999999"/>
    <s v="050"/>
    <s v="СЗП"/>
    <x v="1062"/>
    <x v="1037"/>
    <x v="8"/>
    <s v="Момчилград"/>
    <s v="Кърджали"/>
    <x v="1"/>
  </r>
  <r>
    <x v="12618"/>
    <x v="12618"/>
    <n v="0"/>
    <s v="040"/>
    <s v="ПМЛ"/>
    <x v="1062"/>
    <x v="1037"/>
    <x v="8"/>
    <s v="Момчилград"/>
    <s v="Кърджали"/>
    <x v="1"/>
  </r>
  <r>
    <x v="12619"/>
    <x v="12619"/>
    <n v="0.53767069209999996"/>
    <s v="040"/>
    <s v="ПМЛ"/>
    <x v="1062"/>
    <x v="1037"/>
    <x v="8"/>
    <s v="Момчилград"/>
    <s v="Кърджали"/>
    <x v="1"/>
  </r>
  <r>
    <x v="12620"/>
    <x v="12620"/>
    <n v="3.0669305109999998"/>
    <s v="040"/>
    <s v="ПМЛ"/>
    <x v="1063"/>
    <x v="1038"/>
    <x v="43"/>
    <s v="Крумовград"/>
    <s v="Кърджали"/>
    <x v="1"/>
  </r>
  <r>
    <x v="12621"/>
    <x v="12621"/>
    <n v="5.2160876420999998"/>
    <s v="010"/>
    <s v="ОЗ"/>
    <x v="1063"/>
    <x v="1038"/>
    <x v="43"/>
    <s v="Крумовград"/>
    <s v="Кърджали"/>
    <x v="1"/>
  </r>
  <r>
    <x v="12622"/>
    <x v="12622"/>
    <n v="1.4272527805999999"/>
    <s v="050"/>
    <s v="СЗП"/>
    <x v="1063"/>
    <x v="1038"/>
    <x v="43"/>
    <s v="Крумовград"/>
    <s v="Кърджали"/>
    <x v="1"/>
  </r>
  <r>
    <x v="12623"/>
    <x v="12623"/>
    <n v="6.0175636014"/>
    <s v="050"/>
    <s v="СЗП"/>
    <x v="1063"/>
    <x v="1038"/>
    <x v="43"/>
    <s v="Крумовград"/>
    <s v="Кърджали"/>
    <x v="1"/>
  </r>
  <r>
    <x v="12624"/>
    <x v="12624"/>
    <n v="0"/>
    <s v="103"/>
    <s v="ППП"/>
    <x v="1063"/>
    <x v="1038"/>
    <x v="43"/>
    <s v="Крумовград"/>
    <s v="Кърджали"/>
    <x v="1"/>
  </r>
  <r>
    <x v="12625"/>
    <x v="12625"/>
    <n v="0"/>
    <s v="101"/>
    <s v="ХЗТ"/>
    <x v="1063"/>
    <x v="1038"/>
    <x v="43"/>
    <s v="Крумовград"/>
    <s v="Кърджали"/>
    <x v="1"/>
  </r>
  <r>
    <x v="12626"/>
    <x v="12626"/>
    <n v="0"/>
    <s v="101"/>
    <s v="ХЗТ"/>
    <x v="1063"/>
    <x v="1038"/>
    <x v="43"/>
    <s v="Крумовград"/>
    <s v="Кърджали"/>
    <x v="1"/>
  </r>
  <r>
    <x v="12627"/>
    <x v="12627"/>
    <n v="22.323356685299899"/>
    <s v="050"/>
    <s v="СЗП"/>
    <x v="1063"/>
    <x v="1038"/>
    <x v="43"/>
    <s v="Крумовград"/>
    <s v="Кърджали"/>
    <x v="1"/>
  </r>
  <r>
    <x v="12628"/>
    <x v="12628"/>
    <n v="0"/>
    <s v="101"/>
    <s v="ХЗТ"/>
    <x v="1063"/>
    <x v="1038"/>
    <x v="43"/>
    <s v="Крумовград"/>
    <s v="Кърджали"/>
    <x v="1"/>
  </r>
  <r>
    <x v="12629"/>
    <x v="12629"/>
    <n v="4.7622805852000001"/>
    <s v="050"/>
    <s v="СЗП"/>
    <x v="1063"/>
    <x v="1038"/>
    <x v="43"/>
    <s v="Крумовград"/>
    <s v="Кърджали"/>
    <x v="1"/>
  </r>
  <r>
    <x v="12630"/>
    <x v="12630"/>
    <n v="5.6133164690999999"/>
    <s v="040"/>
    <s v="ПМЛ"/>
    <x v="1063"/>
    <x v="1038"/>
    <x v="43"/>
    <s v="Крумовград"/>
    <s v="Кърджали"/>
    <x v="1"/>
  </r>
  <r>
    <x v="12631"/>
    <x v="12631"/>
    <n v="0"/>
    <s v="101"/>
    <s v="ХЗТ"/>
    <x v="1063"/>
    <x v="1038"/>
    <x v="43"/>
    <s v="Крумовград"/>
    <s v="Кърджали"/>
    <x v="1"/>
  </r>
  <r>
    <x v="12632"/>
    <x v="12632"/>
    <n v="3.941143125"/>
    <s v="040"/>
    <s v="ПМЛ"/>
    <x v="1063"/>
    <x v="1038"/>
    <x v="43"/>
    <s v="Крумовград"/>
    <s v="Кърджали"/>
    <x v="1"/>
  </r>
  <r>
    <x v="12633"/>
    <x v="12633"/>
    <n v="7.2826316800999997"/>
    <s v="040"/>
    <s v="ПМЛ"/>
    <x v="1063"/>
    <x v="1038"/>
    <x v="43"/>
    <s v="Крумовград"/>
    <s v="Кърджали"/>
    <x v="1"/>
  </r>
  <r>
    <x v="12634"/>
    <x v="12634"/>
    <n v="0"/>
    <s v="701"/>
    <s v="ПС"/>
    <x v="1063"/>
    <x v="1038"/>
    <x v="43"/>
    <s v="Крумовград"/>
    <s v="Кърджали"/>
    <x v="1"/>
  </r>
  <r>
    <x v="12635"/>
    <x v="12635"/>
    <n v="7.7308448761999999"/>
    <s v="050"/>
    <s v="СЗП"/>
    <x v="1063"/>
    <x v="1038"/>
    <x v="43"/>
    <s v="Крумовград"/>
    <s v="Кърджали"/>
    <x v="1"/>
  </r>
  <r>
    <x v="12636"/>
    <x v="12636"/>
    <n v="0"/>
    <s v="403"/>
    <s v="К"/>
    <x v="1064"/>
    <x v="1039"/>
    <x v="71"/>
    <s v="Харманли"/>
    <s v="Хасково"/>
    <x v="4"/>
  </r>
  <r>
    <x v="12637"/>
    <x v="12637"/>
    <n v="0"/>
    <s v="302"/>
    <s v="ЗП"/>
    <x v="1064"/>
    <x v="1039"/>
    <x v="71"/>
    <s v="Харманли"/>
    <s v="Хасково"/>
    <x v="4"/>
  </r>
  <r>
    <x v="12638"/>
    <x v="12638"/>
    <n v="3.0858550890999998"/>
    <s v="010"/>
    <s v="ОЗ"/>
    <x v="1064"/>
    <x v="1039"/>
    <x v="71"/>
    <s v="Харманли"/>
    <s v="Хасково"/>
    <x v="4"/>
  </r>
  <r>
    <x v="12639"/>
    <x v="12639"/>
    <n v="3.4341823983999999"/>
    <s v="010"/>
    <s v="ОЗ"/>
    <x v="1064"/>
    <x v="1039"/>
    <x v="71"/>
    <s v="Харманли"/>
    <s v="Хасково"/>
    <x v="4"/>
  </r>
  <r>
    <x v="12640"/>
    <x v="12640"/>
    <n v="2.7449393931000001"/>
    <s v="031"/>
    <s v="ДМ"/>
    <x v="1064"/>
    <x v="1039"/>
    <x v="71"/>
    <s v="Харманли"/>
    <s v="Хасково"/>
    <x v="4"/>
  </r>
  <r>
    <x v="12641"/>
    <x v="12641"/>
    <n v="26.297005509000002"/>
    <s v="010"/>
    <s v="ОЗ"/>
    <x v="1064"/>
    <x v="1039"/>
    <x v="71"/>
    <s v="Харманли"/>
    <s v="Хасково"/>
    <x v="4"/>
  </r>
  <r>
    <x v="12642"/>
    <x v="12642"/>
    <n v="0"/>
    <s v="101"/>
    <s v="ХЗТ"/>
    <x v="1064"/>
    <x v="1039"/>
    <x v="71"/>
    <s v="Харманли"/>
    <s v="Хасково"/>
    <x v="4"/>
  </r>
  <r>
    <x v="12643"/>
    <x v="12643"/>
    <n v="0"/>
    <s v="101"/>
    <s v="ХЗТ"/>
    <x v="1064"/>
    <x v="1039"/>
    <x v="71"/>
    <s v="Харманли"/>
    <s v="Хасково"/>
    <x v="4"/>
  </r>
  <r>
    <x v="12644"/>
    <x v="12644"/>
    <n v="2.3112229282999999"/>
    <s v="040"/>
    <s v="ПМЛ"/>
    <x v="1064"/>
    <x v="1039"/>
    <x v="71"/>
    <s v="Харманли"/>
    <s v="Хасково"/>
    <x v="4"/>
  </r>
  <r>
    <x v="12645"/>
    <x v="12645"/>
    <n v="0"/>
    <s v="101"/>
    <s v="ХЗТ"/>
    <x v="1064"/>
    <x v="1039"/>
    <x v="71"/>
    <s v="Харманли"/>
    <s v="Хасково"/>
    <x v="4"/>
  </r>
  <r>
    <x v="12646"/>
    <x v="12646"/>
    <n v="22.9721781707999"/>
    <s v="010"/>
    <s v="ОЗ"/>
    <x v="1064"/>
    <x v="1039"/>
    <x v="71"/>
    <s v="Харманли"/>
    <s v="Хасково"/>
    <x v="4"/>
  </r>
  <r>
    <x v="12647"/>
    <x v="12647"/>
    <n v="7.6576451269000003"/>
    <s v="010"/>
    <s v="ОЗ"/>
    <x v="1064"/>
    <x v="1039"/>
    <x v="71"/>
    <s v="Харманли"/>
    <s v="Хасково"/>
    <x v="4"/>
  </r>
  <r>
    <x v="12648"/>
    <x v="12648"/>
    <n v="2.7182230880999998"/>
    <s v="010"/>
    <s v="ОЗ"/>
    <x v="1064"/>
    <x v="1039"/>
    <x v="71"/>
    <s v="Харманли"/>
    <s v="Хасково"/>
    <x v="4"/>
  </r>
  <r>
    <x v="12649"/>
    <x v="12649"/>
    <n v="0"/>
    <s v="601"/>
    <s v="ПТН"/>
    <x v="1064"/>
    <x v="1039"/>
    <x v="71"/>
    <s v="Харманли"/>
    <s v="Хасково"/>
    <x v="4"/>
  </r>
  <r>
    <x v="12650"/>
    <x v="12650"/>
    <n v="6.3888146058000004"/>
    <s v="010"/>
    <s v="ОЗ"/>
    <x v="1064"/>
    <x v="1039"/>
    <x v="71"/>
    <s v="Харманли"/>
    <s v="Хасково"/>
    <x v="4"/>
  </r>
  <r>
    <x v="12651"/>
    <x v="12651"/>
    <n v="12.9628879818"/>
    <s v="010"/>
    <s v="ОЗ"/>
    <x v="1064"/>
    <x v="1039"/>
    <x v="71"/>
    <s v="Харманли"/>
    <s v="Хасково"/>
    <x v="4"/>
  </r>
  <r>
    <x v="12652"/>
    <x v="12652"/>
    <n v="14.645284090200001"/>
    <s v="010"/>
    <s v="ОЗ"/>
    <x v="1064"/>
    <x v="1039"/>
    <x v="71"/>
    <s v="Харманли"/>
    <s v="Хасково"/>
    <x v="4"/>
  </r>
  <r>
    <x v="12653"/>
    <x v="12653"/>
    <n v="0"/>
    <s v="103"/>
    <s v="ППП"/>
    <x v="1064"/>
    <x v="1039"/>
    <x v="71"/>
    <s v="Харманли"/>
    <s v="Хасково"/>
    <x v="4"/>
  </r>
  <r>
    <x v="12654"/>
    <x v="12654"/>
    <n v="0"/>
    <s v="040"/>
    <s v="ПМЛ"/>
    <x v="1064"/>
    <x v="1039"/>
    <x v="71"/>
    <s v="Харманли"/>
    <s v="Хасково"/>
    <x v="4"/>
  </r>
  <r>
    <x v="12655"/>
    <x v="12655"/>
    <n v="2.6811839999"/>
    <s v="050"/>
    <s v="СЗП"/>
    <x v="1064"/>
    <x v="1039"/>
    <x v="71"/>
    <s v="Харманли"/>
    <s v="Хасково"/>
    <x v="4"/>
  </r>
  <r>
    <x v="12656"/>
    <x v="12656"/>
    <n v="0"/>
    <s v="200"/>
    <s v="ГТ"/>
    <x v="1065"/>
    <x v="1040"/>
    <x v="83"/>
    <s v="Приморско"/>
    <s v="Бургас"/>
    <x v="9"/>
  </r>
  <r>
    <x v="12657"/>
    <x v="12657"/>
    <n v="9.5407150170000001"/>
    <s v="020"/>
    <s v="ТН"/>
    <x v="1066"/>
    <x v="1041"/>
    <x v="81"/>
    <s v="Тополовград"/>
    <s v="Хасково"/>
    <x v="4"/>
  </r>
  <r>
    <x v="12658"/>
    <x v="12658"/>
    <n v="53.831567898899898"/>
    <s v="050"/>
    <s v="СЗП"/>
    <x v="1066"/>
    <x v="1041"/>
    <x v="81"/>
    <s v="Тополовград"/>
    <s v="Хасково"/>
    <x v="4"/>
  </r>
  <r>
    <x v="12659"/>
    <x v="12659"/>
    <n v="0"/>
    <s v="102"/>
    <s v="ДОП"/>
    <x v="1066"/>
    <x v="1041"/>
    <x v="81"/>
    <s v="Тополовград"/>
    <s v="Хасково"/>
    <x v="4"/>
  </r>
  <r>
    <x v="12660"/>
    <x v="12660"/>
    <n v="49.498646357200002"/>
    <s v="050"/>
    <s v="СЗП"/>
    <x v="1066"/>
    <x v="1041"/>
    <x v="81"/>
    <s v="Тополовград"/>
    <s v="Хасково"/>
    <x v="4"/>
  </r>
  <r>
    <x v="12661"/>
    <x v="12661"/>
    <n v="12.623224175700001"/>
    <s v="010"/>
    <s v="ОЗ"/>
    <x v="1066"/>
    <x v="1041"/>
    <x v="81"/>
    <s v="Тополовград"/>
    <s v="Хасково"/>
    <x v="4"/>
  </r>
  <r>
    <x v="12662"/>
    <x v="12662"/>
    <n v="37.616956209400001"/>
    <s v="040"/>
    <s v="ПМЛ"/>
    <x v="1066"/>
    <x v="1041"/>
    <x v="81"/>
    <s v="Тополовград"/>
    <s v="Хасково"/>
    <x v="4"/>
  </r>
  <r>
    <x v="12663"/>
    <x v="12663"/>
    <n v="4.7780122803999996"/>
    <s v="010"/>
    <s v="ОЗ"/>
    <x v="1066"/>
    <x v="1041"/>
    <x v="81"/>
    <s v="Тополовград"/>
    <s v="Хасково"/>
    <x v="4"/>
  </r>
  <r>
    <x v="12664"/>
    <x v="12664"/>
    <n v="38.964661655"/>
    <s v="040"/>
    <s v="ПМЛ"/>
    <x v="1066"/>
    <x v="1041"/>
    <x v="81"/>
    <s v="Тополовград"/>
    <s v="Хасково"/>
    <x v="4"/>
  </r>
  <r>
    <x v="12665"/>
    <x v="12665"/>
    <n v="20.088868780399899"/>
    <s v="040"/>
    <s v="ПМЛ"/>
    <x v="1066"/>
    <x v="1041"/>
    <x v="81"/>
    <s v="Тополовград"/>
    <s v="Хасково"/>
    <x v="4"/>
  </r>
  <r>
    <x v="12666"/>
    <x v="12666"/>
    <n v="15.2270477782999"/>
    <s v="040"/>
    <s v="ПМЛ"/>
    <x v="1066"/>
    <x v="1041"/>
    <x v="81"/>
    <s v="Тополовград"/>
    <s v="Хасково"/>
    <x v="4"/>
  </r>
  <r>
    <x v="12667"/>
    <x v="12667"/>
    <n v="13.6440994785999"/>
    <s v="040"/>
    <s v="ПМЛ"/>
    <x v="1066"/>
    <x v="1041"/>
    <x v="81"/>
    <s v="Тополовград"/>
    <s v="Хасково"/>
    <x v="4"/>
  </r>
  <r>
    <x v="12668"/>
    <x v="12668"/>
    <n v="21.470880254200001"/>
    <s v="040"/>
    <s v="ПМЛ"/>
    <x v="1066"/>
    <x v="1041"/>
    <x v="81"/>
    <s v="Тополовград"/>
    <s v="Хасково"/>
    <x v="4"/>
  </r>
  <r>
    <x v="12669"/>
    <x v="12669"/>
    <n v="1.4236873713"/>
    <s v="040"/>
    <s v="ПМЛ"/>
    <x v="1066"/>
    <x v="1041"/>
    <x v="81"/>
    <s v="Тополовград"/>
    <s v="Хасково"/>
    <x v="4"/>
  </r>
  <r>
    <x v="12670"/>
    <x v="12670"/>
    <n v="0"/>
    <s v="101"/>
    <s v="ХЗТ"/>
    <x v="1066"/>
    <x v="1041"/>
    <x v="81"/>
    <s v="Тополовград"/>
    <s v="Хасково"/>
    <x v="4"/>
  </r>
  <r>
    <x v="12671"/>
    <x v="12671"/>
    <n v="1.8917019692000001"/>
    <s v="040"/>
    <s v="ПМЛ"/>
    <x v="1066"/>
    <x v="1041"/>
    <x v="81"/>
    <s v="Тополовград"/>
    <s v="Хасково"/>
    <x v="4"/>
  </r>
  <r>
    <x v="12672"/>
    <x v="12672"/>
    <n v="81.552787259900001"/>
    <s v="040"/>
    <s v="ПМЛ"/>
    <x v="1066"/>
    <x v="1041"/>
    <x v="81"/>
    <s v="Тополовград"/>
    <s v="Хасково"/>
    <x v="4"/>
  </r>
  <r>
    <x v="12673"/>
    <x v="12673"/>
    <n v="6.5653270815000004"/>
    <s v="040"/>
    <s v="ПМЛ"/>
    <x v="1066"/>
    <x v="1041"/>
    <x v="81"/>
    <s v="Тополовград"/>
    <s v="Хасково"/>
    <x v="4"/>
  </r>
  <r>
    <x v="12674"/>
    <x v="12674"/>
    <n v="20.714230130800001"/>
    <s v="040"/>
    <s v="ПМЛ"/>
    <x v="1066"/>
    <x v="1041"/>
    <x v="81"/>
    <s v="Тополовград"/>
    <s v="Хасково"/>
    <x v="4"/>
  </r>
  <r>
    <x v="12675"/>
    <x v="12675"/>
    <n v="8.6820204591000003"/>
    <s v="020"/>
    <s v="ТН"/>
    <x v="1066"/>
    <x v="1041"/>
    <x v="81"/>
    <s v="Тополовград"/>
    <s v="Хасково"/>
    <x v="4"/>
  </r>
  <r>
    <x v="12676"/>
    <x v="12676"/>
    <n v="104.273477914"/>
    <s v="040"/>
    <s v="ПМЛ"/>
    <x v="1066"/>
    <x v="1041"/>
    <x v="81"/>
    <s v="Тополовград"/>
    <s v="Хасково"/>
    <x v="4"/>
  </r>
  <r>
    <x v="12677"/>
    <x v="12677"/>
    <n v="0"/>
    <s v="102"/>
    <s v="ДОП"/>
    <x v="1066"/>
    <x v="1041"/>
    <x v="81"/>
    <s v="Тополовград"/>
    <s v="Хасково"/>
    <x v="4"/>
  </r>
  <r>
    <x v="12678"/>
    <x v="12678"/>
    <n v="7.8458360493999999"/>
    <s v="010"/>
    <s v="ОЗ"/>
    <x v="1067"/>
    <x v="1042"/>
    <x v="77"/>
    <s v="Елхово"/>
    <s v="Ямбол"/>
    <x v="10"/>
  </r>
  <r>
    <x v="12679"/>
    <x v="12679"/>
    <n v="25.450300900599899"/>
    <s v="010"/>
    <s v="ОЗ"/>
    <x v="1067"/>
    <x v="1042"/>
    <x v="77"/>
    <s v="Елхово"/>
    <s v="Ямбол"/>
    <x v="10"/>
  </r>
  <r>
    <x v="12680"/>
    <x v="12680"/>
    <n v="2.7817296197000001"/>
    <s v="040"/>
    <s v="ПМЛ"/>
    <x v="1067"/>
    <x v="1042"/>
    <x v="77"/>
    <s v="Елхово"/>
    <s v="Ямбол"/>
    <x v="10"/>
  </r>
  <r>
    <x v="12681"/>
    <x v="12681"/>
    <n v="3.4543345965999999"/>
    <s v="040"/>
    <s v="ПМЛ"/>
    <x v="1067"/>
    <x v="1042"/>
    <x v="77"/>
    <s v="Елхово"/>
    <s v="Ямбол"/>
    <x v="10"/>
  </r>
  <r>
    <x v="12682"/>
    <x v="12682"/>
    <n v="1.2681310586000001"/>
    <s v="040"/>
    <s v="ПМЛ"/>
    <x v="1067"/>
    <x v="1042"/>
    <x v="77"/>
    <s v="Елхово"/>
    <s v="Ямбол"/>
    <x v="10"/>
  </r>
  <r>
    <x v="12683"/>
    <x v="12683"/>
    <n v="0"/>
    <s v="401"/>
    <s v="РРК"/>
    <x v="1067"/>
    <x v="1042"/>
    <x v="77"/>
    <s v="Елхово"/>
    <s v="Ямбол"/>
    <x v="10"/>
  </r>
  <r>
    <x v="12684"/>
    <x v="12684"/>
    <n v="0"/>
    <s v="102"/>
    <s v="ДОП"/>
    <x v="1067"/>
    <x v="1042"/>
    <x v="77"/>
    <s v="Елхово"/>
    <s v="Ямбол"/>
    <x v="10"/>
  </r>
  <r>
    <x v="12685"/>
    <x v="12685"/>
    <n v="0"/>
    <s v="102"/>
    <s v="ДОП"/>
    <x v="1067"/>
    <x v="1042"/>
    <x v="77"/>
    <s v="Елхово"/>
    <s v="Ямбол"/>
    <x v="10"/>
  </r>
  <r>
    <x v="12686"/>
    <x v="12686"/>
    <n v="4.9506115830999997"/>
    <s v="040"/>
    <s v="ПМЛ"/>
    <x v="1067"/>
    <x v="1042"/>
    <x v="77"/>
    <s v="Елхово"/>
    <s v="Ямбол"/>
    <x v="10"/>
  </r>
  <r>
    <x v="12687"/>
    <x v="12687"/>
    <n v="2.5258865459000002"/>
    <s v="031"/>
    <s v="ДМ"/>
    <x v="1067"/>
    <x v="1042"/>
    <x v="77"/>
    <s v="Елхово"/>
    <s v="Ямбол"/>
    <x v="10"/>
  </r>
  <r>
    <x v="12688"/>
    <x v="12688"/>
    <n v="0.81396802800000001"/>
    <s v="050"/>
    <s v="СЗП"/>
    <x v="1067"/>
    <x v="1042"/>
    <x v="77"/>
    <s v="Елхово"/>
    <s v="Ямбол"/>
    <x v="10"/>
  </r>
  <r>
    <x v="12689"/>
    <x v="12689"/>
    <n v="0"/>
    <s v="040"/>
    <s v="ПМЛ"/>
    <x v="1067"/>
    <x v="1042"/>
    <x v="77"/>
    <s v="Елхово"/>
    <s v="Ямбол"/>
    <x v="10"/>
  </r>
  <r>
    <x v="12690"/>
    <x v="12690"/>
    <n v="2.1982930692"/>
    <s v="010"/>
    <s v="ОЗ"/>
    <x v="1067"/>
    <x v="1042"/>
    <x v="77"/>
    <s v="Елхово"/>
    <s v="Ямбол"/>
    <x v="10"/>
  </r>
  <r>
    <x v="12691"/>
    <x v="12691"/>
    <n v="2.0990641415"/>
    <s v="010"/>
    <s v="ОЗ"/>
    <x v="1067"/>
    <x v="1042"/>
    <x v="77"/>
    <s v="Елхово"/>
    <s v="Ямбол"/>
    <x v="10"/>
  </r>
  <r>
    <x v="12692"/>
    <x v="12692"/>
    <n v="0.37172998889999997"/>
    <s v="010"/>
    <s v="ОЗ"/>
    <x v="1067"/>
    <x v="1042"/>
    <x v="77"/>
    <s v="Елхово"/>
    <s v="Ямбол"/>
    <x v="10"/>
  </r>
  <r>
    <x v="12693"/>
    <x v="12693"/>
    <n v="11.0690284475999"/>
    <s v="040"/>
    <s v="ПМЛ"/>
    <x v="1067"/>
    <x v="1042"/>
    <x v="77"/>
    <s v="Елхово"/>
    <s v="Ямбол"/>
    <x v="10"/>
  </r>
  <r>
    <x v="12694"/>
    <x v="12694"/>
    <n v="7.8683900371000002"/>
    <s v="010"/>
    <s v="ОЗ"/>
    <x v="1067"/>
    <x v="1042"/>
    <x v="77"/>
    <s v="Елхово"/>
    <s v="Ямбол"/>
    <x v="10"/>
  </r>
  <r>
    <x v="12695"/>
    <x v="12695"/>
    <n v="3.0032063378"/>
    <s v="040"/>
    <s v="ПМЛ"/>
    <x v="1067"/>
    <x v="1042"/>
    <x v="77"/>
    <s v="Елхово"/>
    <s v="Ямбол"/>
    <x v="10"/>
  </r>
  <r>
    <x v="12696"/>
    <x v="12696"/>
    <n v="4.9596691820999999"/>
    <s v="040"/>
    <s v="ПМЛ"/>
    <x v="1067"/>
    <x v="1042"/>
    <x v="77"/>
    <s v="Елхово"/>
    <s v="Ямбол"/>
    <x v="10"/>
  </r>
  <r>
    <x v="12697"/>
    <x v="12697"/>
    <n v="2.7682690505999998"/>
    <s v="040"/>
    <s v="ПМЛ"/>
    <x v="1067"/>
    <x v="1042"/>
    <x v="77"/>
    <s v="Елхово"/>
    <s v="Ямбол"/>
    <x v="10"/>
  </r>
  <r>
    <x v="12698"/>
    <x v="12698"/>
    <n v="0.25393436149999998"/>
    <s v="010"/>
    <s v="ОЗ"/>
    <x v="1067"/>
    <x v="1042"/>
    <x v="77"/>
    <s v="Елхово"/>
    <s v="Ямбол"/>
    <x v="10"/>
  </r>
  <r>
    <x v="12699"/>
    <x v="12699"/>
    <n v="11.645736123200001"/>
    <s v="040"/>
    <s v="ПМЛ"/>
    <x v="1067"/>
    <x v="1042"/>
    <x v="77"/>
    <s v="Елхово"/>
    <s v="Ямбол"/>
    <x v="10"/>
  </r>
  <r>
    <x v="12700"/>
    <x v="12700"/>
    <n v="29.683558802699899"/>
    <s v="010"/>
    <s v="ОЗ"/>
    <x v="1067"/>
    <x v="1042"/>
    <x v="77"/>
    <s v="Елхово"/>
    <s v="Ямбол"/>
    <x v="10"/>
  </r>
  <r>
    <x v="12701"/>
    <x v="12701"/>
    <n v="18.5116581742999"/>
    <s v="020"/>
    <s v="ТН"/>
    <x v="1067"/>
    <x v="1042"/>
    <x v="77"/>
    <s v="Елхово"/>
    <s v="Ямбол"/>
    <x v="10"/>
  </r>
  <r>
    <x v="12702"/>
    <x v="12702"/>
    <n v="6.7867334741000001"/>
    <s v="010"/>
    <s v="ОЗ"/>
    <x v="1067"/>
    <x v="1042"/>
    <x v="77"/>
    <s v="Елхово"/>
    <s v="Ямбол"/>
    <x v="10"/>
  </r>
  <r>
    <x v="12703"/>
    <x v="12703"/>
    <n v="5.0840239451000002"/>
    <s v="010"/>
    <s v="ОЗ"/>
    <x v="1067"/>
    <x v="1042"/>
    <x v="77"/>
    <s v="Елхово"/>
    <s v="Ямбол"/>
    <x v="10"/>
  </r>
  <r>
    <x v="12704"/>
    <x v="12704"/>
    <n v="19.656437561699899"/>
    <s v="050"/>
    <s v="СЗП"/>
    <x v="1068"/>
    <x v="1043"/>
    <x v="75"/>
    <s v="Стамболово"/>
    <s v="Хасково"/>
    <x v="4"/>
  </r>
  <r>
    <x v="12705"/>
    <x v="12705"/>
    <n v="0"/>
    <s v="101"/>
    <s v="ХЗТ"/>
    <x v="1068"/>
    <x v="1043"/>
    <x v="75"/>
    <s v="Стамболово"/>
    <s v="Хасково"/>
    <x v="4"/>
  </r>
  <r>
    <x v="12706"/>
    <x v="12706"/>
    <n v="4.3660189627000001"/>
    <s v="050"/>
    <s v="СЗП"/>
    <x v="1068"/>
    <x v="1043"/>
    <x v="75"/>
    <s v="Стамболово"/>
    <s v="Хасково"/>
    <x v="4"/>
  </r>
  <r>
    <x v="12707"/>
    <x v="12707"/>
    <n v="0"/>
    <s v="031"/>
    <s v="ДМ"/>
    <x v="1068"/>
    <x v="1043"/>
    <x v="75"/>
    <s v="Стамболово"/>
    <s v="Хасково"/>
    <x v="4"/>
  </r>
  <r>
    <x v="12708"/>
    <x v="12708"/>
    <n v="18.547978459900001"/>
    <s v="050"/>
    <s v="СЗП"/>
    <x v="1068"/>
    <x v="1043"/>
    <x v="75"/>
    <s v="Стамболово"/>
    <s v="Хасково"/>
    <x v="4"/>
  </r>
  <r>
    <x v="12709"/>
    <x v="12709"/>
    <n v="136.070466256"/>
    <s v="050"/>
    <s v="СЗП"/>
    <x v="1068"/>
    <x v="1043"/>
    <x v="75"/>
    <s v="Стамболово"/>
    <s v="Хасково"/>
    <x v="4"/>
  </r>
  <r>
    <x v="12710"/>
    <x v="12710"/>
    <n v="0.88111254880000001"/>
    <s v="040"/>
    <s v="ПМЛ"/>
    <x v="1068"/>
    <x v="1043"/>
    <x v="75"/>
    <s v="Стамболово"/>
    <s v="Хасково"/>
    <x v="4"/>
  </r>
  <r>
    <x v="12711"/>
    <x v="12711"/>
    <n v="1.1913329372000001"/>
    <s v="050"/>
    <s v="СЗП"/>
    <x v="1068"/>
    <x v="1043"/>
    <x v="75"/>
    <s v="Стамболово"/>
    <s v="Хасково"/>
    <x v="4"/>
  </r>
  <r>
    <x v="12712"/>
    <x v="12712"/>
    <n v="0"/>
    <s v="101"/>
    <s v="ХЗТ"/>
    <x v="1069"/>
    <x v="1044"/>
    <x v="76"/>
    <s v="Свиленград"/>
    <s v="Хасково"/>
    <x v="4"/>
  </r>
  <r>
    <x v="12713"/>
    <x v="12713"/>
    <n v="0"/>
    <s v="401"/>
    <s v="РРК"/>
    <x v="1069"/>
    <x v="1044"/>
    <x v="76"/>
    <s v="Свиленград"/>
    <s v="Хасково"/>
    <x v="4"/>
  </r>
  <r>
    <x v="12714"/>
    <x v="12714"/>
    <n v="0"/>
    <s v="401"/>
    <s v="РРК"/>
    <x v="1069"/>
    <x v="1044"/>
    <x v="76"/>
    <s v="Свиленград"/>
    <s v="Хасково"/>
    <x v="4"/>
  </r>
  <r>
    <x v="12715"/>
    <x v="12715"/>
    <n v="0"/>
    <s v="102"/>
    <s v="ДОП"/>
    <x v="1069"/>
    <x v="1044"/>
    <x v="76"/>
    <s v="Свиленград"/>
    <s v="Хасково"/>
    <x v="4"/>
  </r>
  <r>
    <x v="12716"/>
    <x v="12716"/>
    <n v="0"/>
    <s v="101"/>
    <s v="ХЗТ"/>
    <x v="1069"/>
    <x v="1044"/>
    <x v="76"/>
    <s v="Свиленград"/>
    <s v="Хасково"/>
    <x v="4"/>
  </r>
  <r>
    <x v="12717"/>
    <x v="12717"/>
    <n v="0"/>
    <s v="102"/>
    <s v="ДОП"/>
    <x v="1069"/>
    <x v="1044"/>
    <x v="76"/>
    <s v="Свиленград"/>
    <s v="Хасково"/>
    <x v="4"/>
  </r>
  <r>
    <x v="12718"/>
    <x v="12718"/>
    <n v="0"/>
    <s v="101"/>
    <s v="ХЗТ"/>
    <x v="1069"/>
    <x v="1044"/>
    <x v="76"/>
    <s v="Свиленград"/>
    <s v="Хасково"/>
    <x v="4"/>
  </r>
  <r>
    <x v="12719"/>
    <x v="12719"/>
    <n v="1.5335625443000001"/>
    <s v="040"/>
    <s v="ПМЛ"/>
    <x v="1069"/>
    <x v="1044"/>
    <x v="76"/>
    <s v="Свиленград"/>
    <s v="Хасково"/>
    <x v="4"/>
  </r>
  <r>
    <x v="12720"/>
    <x v="12720"/>
    <n v="2.0515133015"/>
    <s v="040"/>
    <s v="ПМЛ"/>
    <x v="1069"/>
    <x v="1044"/>
    <x v="76"/>
    <s v="Свиленград"/>
    <s v="Хасково"/>
    <x v="4"/>
  </r>
  <r>
    <x v="12721"/>
    <x v="12721"/>
    <n v="12.0730660362"/>
    <s v="040"/>
    <s v="ПМЛ"/>
    <x v="1069"/>
    <x v="1044"/>
    <x v="76"/>
    <s v="Свиленград"/>
    <s v="Хасково"/>
    <x v="4"/>
  </r>
  <r>
    <x v="12722"/>
    <x v="12722"/>
    <n v="0"/>
    <s v="101"/>
    <s v="ХЗТ"/>
    <x v="1069"/>
    <x v="1044"/>
    <x v="76"/>
    <s v="Свиленград"/>
    <s v="Хасково"/>
    <x v="4"/>
  </r>
  <r>
    <x v="12723"/>
    <x v="12723"/>
    <n v="0"/>
    <s v="102"/>
    <s v="ДОП"/>
    <x v="1069"/>
    <x v="1044"/>
    <x v="76"/>
    <s v="Свиленград"/>
    <s v="Хасково"/>
    <x v="4"/>
  </r>
  <r>
    <x v="12724"/>
    <x v="12724"/>
    <n v="0"/>
    <s v="101"/>
    <s v="ХЗТ"/>
    <x v="1069"/>
    <x v="1044"/>
    <x v="76"/>
    <s v="Свиленград"/>
    <s v="Хасково"/>
    <x v="4"/>
  </r>
  <r>
    <x v="12725"/>
    <x v="12725"/>
    <n v="8.5315739189999995"/>
    <s v="010"/>
    <s v="ОЗ"/>
    <x v="1069"/>
    <x v="1044"/>
    <x v="76"/>
    <s v="Свиленград"/>
    <s v="Хасково"/>
    <x v="4"/>
  </r>
  <r>
    <x v="12726"/>
    <x v="12726"/>
    <n v="0"/>
    <s v="200"/>
    <s v="ГТ"/>
    <x v="1069"/>
    <x v="1044"/>
    <x v="76"/>
    <s v="Свиленград"/>
    <s v="Хасково"/>
    <x v="4"/>
  </r>
  <r>
    <x v="12727"/>
    <x v="12727"/>
    <n v="0"/>
    <s v="101"/>
    <s v="ХЗТ"/>
    <x v="1069"/>
    <x v="1044"/>
    <x v="76"/>
    <s v="Свиленград"/>
    <s v="Хасково"/>
    <x v="4"/>
  </r>
  <r>
    <x v="12728"/>
    <x v="12728"/>
    <n v="0"/>
    <s v="200"/>
    <s v="ГТ"/>
    <x v="1069"/>
    <x v="1044"/>
    <x v="76"/>
    <s v="Свиленград"/>
    <s v="Хасково"/>
    <x v="4"/>
  </r>
  <r>
    <x v="12729"/>
    <x v="12729"/>
    <n v="0"/>
    <s v="200"/>
    <s v="ГТ"/>
    <x v="1069"/>
    <x v="1044"/>
    <x v="76"/>
    <s v="Свиленград"/>
    <s v="Хасково"/>
    <x v="4"/>
  </r>
  <r>
    <x v="12730"/>
    <x v="12730"/>
    <n v="0"/>
    <s v="103"/>
    <s v="ППП"/>
    <x v="1069"/>
    <x v="1044"/>
    <x v="76"/>
    <s v="Свиленград"/>
    <s v="Хасково"/>
    <x v="4"/>
  </r>
  <r>
    <x v="12731"/>
    <x v="12731"/>
    <n v="0"/>
    <s v="102"/>
    <s v="ДОП"/>
    <x v="1069"/>
    <x v="1044"/>
    <x v="76"/>
    <s v="Свиленград"/>
    <s v="Хасково"/>
    <x v="4"/>
  </r>
  <r>
    <x v="12732"/>
    <x v="12732"/>
    <n v="0"/>
    <s v="101"/>
    <s v="ХЗТ"/>
    <x v="1069"/>
    <x v="1044"/>
    <x v="76"/>
    <s v="Свиленград"/>
    <s v="Хасково"/>
    <x v="4"/>
  </r>
  <r>
    <x v="12733"/>
    <x v="12733"/>
    <n v="0"/>
    <s v="101"/>
    <s v="ХЗТ"/>
    <x v="1069"/>
    <x v="1044"/>
    <x v="76"/>
    <s v="Свиленград"/>
    <s v="Хасково"/>
    <x v="4"/>
  </r>
  <r>
    <x v="12734"/>
    <x v="12734"/>
    <n v="0"/>
    <s v="200"/>
    <s v="ГТ"/>
    <x v="1069"/>
    <x v="1044"/>
    <x v="76"/>
    <s v="Свиленград"/>
    <s v="Хасково"/>
    <x v="4"/>
  </r>
  <r>
    <x v="12735"/>
    <x v="12735"/>
    <n v="2.8600235875000002"/>
    <s v="040"/>
    <s v="ПМЛ"/>
    <x v="1069"/>
    <x v="1044"/>
    <x v="76"/>
    <s v="Свиленград"/>
    <s v="Хасково"/>
    <x v="4"/>
  </r>
  <r>
    <x v="12736"/>
    <x v="12736"/>
    <n v="0"/>
    <s v="101"/>
    <s v="ХЗТ"/>
    <x v="1069"/>
    <x v="1044"/>
    <x v="76"/>
    <s v="Свиленград"/>
    <s v="Хасково"/>
    <x v="4"/>
  </r>
  <r>
    <x v="12737"/>
    <x v="12737"/>
    <n v="0"/>
    <s v="101"/>
    <s v="ХЗТ"/>
    <x v="1069"/>
    <x v="1044"/>
    <x v="76"/>
    <s v="Свиленград"/>
    <s v="Хасково"/>
    <x v="4"/>
  </r>
  <r>
    <x v="12738"/>
    <x v="12738"/>
    <n v="0"/>
    <s v="102"/>
    <s v="ДОП"/>
    <x v="1069"/>
    <x v="1044"/>
    <x v="76"/>
    <s v="Свиленград"/>
    <s v="Хасково"/>
    <x v="4"/>
  </r>
  <r>
    <x v="12739"/>
    <x v="12739"/>
    <n v="0"/>
    <s v="031"/>
    <s v="ДМ"/>
    <x v="1069"/>
    <x v="1044"/>
    <x v="76"/>
    <s v="Свиленград"/>
    <s v="Хасково"/>
    <x v="4"/>
  </r>
  <r>
    <x v="12740"/>
    <x v="12740"/>
    <n v="1.2438456015999999"/>
    <s v="040"/>
    <s v="ПМЛ"/>
    <x v="1069"/>
    <x v="1044"/>
    <x v="76"/>
    <s v="Свиленград"/>
    <s v="Хасково"/>
    <x v="4"/>
  </r>
  <r>
    <x v="12741"/>
    <x v="12741"/>
    <n v="0"/>
    <s v="031"/>
    <s v="ДМ"/>
    <x v="1069"/>
    <x v="1044"/>
    <x v="76"/>
    <s v="Свиленград"/>
    <s v="Хасково"/>
    <x v="4"/>
  </r>
  <r>
    <x v="12742"/>
    <x v="12742"/>
    <n v="0"/>
    <s v="031"/>
    <s v="ДМ"/>
    <x v="1069"/>
    <x v="1044"/>
    <x v="76"/>
    <s v="Свиленград"/>
    <s v="Хасково"/>
    <x v="4"/>
  </r>
  <r>
    <x v="12743"/>
    <x v="12743"/>
    <n v="0"/>
    <s v="200"/>
    <s v="ГТ"/>
    <x v="1069"/>
    <x v="1044"/>
    <x v="76"/>
    <s v="Свиленград"/>
    <s v="Хасково"/>
    <x v="4"/>
  </r>
  <r>
    <x v="12744"/>
    <x v="12744"/>
    <n v="41.512652503299897"/>
    <s v="050"/>
    <s v="СЗП"/>
    <x v="1069"/>
    <x v="1044"/>
    <x v="76"/>
    <s v="Свиленград"/>
    <s v="Хасково"/>
    <x v="4"/>
  </r>
  <r>
    <x v="12745"/>
    <x v="12745"/>
    <n v="0"/>
    <s v="101"/>
    <s v="ХЗТ"/>
    <x v="1069"/>
    <x v="1044"/>
    <x v="76"/>
    <s v="Свиленград"/>
    <s v="Хасково"/>
    <x v="4"/>
  </r>
  <r>
    <x v="12746"/>
    <x v="12746"/>
    <n v="23.9912884933999"/>
    <s v="050"/>
    <s v="СЗП"/>
    <x v="1069"/>
    <x v="1044"/>
    <x v="76"/>
    <s v="Свиленград"/>
    <s v="Хасково"/>
    <x v="4"/>
  </r>
  <r>
    <x v="12747"/>
    <x v="12747"/>
    <n v="7.1337225527000001"/>
    <s v="050"/>
    <s v="СЗП"/>
    <x v="1069"/>
    <x v="1044"/>
    <x v="76"/>
    <s v="Свиленград"/>
    <s v="Хасково"/>
    <x v="4"/>
  </r>
  <r>
    <x v="12748"/>
    <x v="12748"/>
    <n v="1.6990643141999999"/>
    <s v="040"/>
    <s v="ПМЛ"/>
    <x v="1069"/>
    <x v="1044"/>
    <x v="76"/>
    <s v="Свиленград"/>
    <s v="Хасково"/>
    <x v="4"/>
  </r>
  <r>
    <x v="12749"/>
    <x v="12749"/>
    <n v="0.3161977769"/>
    <s v="040"/>
    <s v="ПМЛ"/>
    <x v="1069"/>
    <x v="1044"/>
    <x v="76"/>
    <s v="Свиленград"/>
    <s v="Хасково"/>
    <x v="4"/>
  </r>
  <r>
    <x v="12750"/>
    <x v="12750"/>
    <n v="0"/>
    <s v="101"/>
    <s v="ХЗТ"/>
    <x v="1069"/>
    <x v="1044"/>
    <x v="76"/>
    <s v="Свиленград"/>
    <s v="Хасково"/>
    <x v="4"/>
  </r>
  <r>
    <x v="12751"/>
    <x v="12751"/>
    <n v="0"/>
    <s v="101"/>
    <s v="ХЗТ"/>
    <x v="1069"/>
    <x v="1044"/>
    <x v="76"/>
    <s v="Свиленград"/>
    <s v="Хасково"/>
    <x v="4"/>
  </r>
  <r>
    <x v="12752"/>
    <x v="12752"/>
    <n v="32.1067971830999"/>
    <s v="050"/>
    <s v="СЗП"/>
    <x v="1069"/>
    <x v="1044"/>
    <x v="76"/>
    <s v="Свиленград"/>
    <s v="Хасково"/>
    <x v="4"/>
  </r>
  <r>
    <x v="12753"/>
    <x v="12753"/>
    <n v="16.379898706300001"/>
    <s v="010"/>
    <s v="ОЗ"/>
    <x v="1069"/>
    <x v="1044"/>
    <x v="76"/>
    <s v="Свиленград"/>
    <s v="Хасково"/>
    <x v="4"/>
  </r>
  <r>
    <x v="12754"/>
    <x v="12754"/>
    <n v="0"/>
    <s v="101"/>
    <s v="ХЗТ"/>
    <x v="1069"/>
    <x v="1044"/>
    <x v="76"/>
    <s v="Свиленград"/>
    <s v="Хасково"/>
    <x v="4"/>
  </r>
  <r>
    <x v="12755"/>
    <x v="12755"/>
    <n v="0"/>
    <s v="101"/>
    <s v="ХЗТ"/>
    <x v="1069"/>
    <x v="1044"/>
    <x v="76"/>
    <s v="Свиленград"/>
    <s v="Хасково"/>
    <x v="4"/>
  </r>
  <r>
    <x v="12756"/>
    <x v="12756"/>
    <n v="51.410266252699898"/>
    <s v="050"/>
    <s v="СЗП"/>
    <x v="1069"/>
    <x v="1044"/>
    <x v="76"/>
    <s v="Свиленград"/>
    <s v="Хасково"/>
    <x v="4"/>
  </r>
  <r>
    <x v="12757"/>
    <x v="12757"/>
    <n v="4.6094510882000002"/>
    <s v="040"/>
    <s v="ПМЛ"/>
    <x v="1069"/>
    <x v="1044"/>
    <x v="76"/>
    <s v="Свиленград"/>
    <s v="Хасково"/>
    <x v="4"/>
  </r>
  <r>
    <x v="12758"/>
    <x v="12758"/>
    <n v="0"/>
    <s v="101"/>
    <s v="ХЗТ"/>
    <x v="1069"/>
    <x v="1044"/>
    <x v="76"/>
    <s v="Свиленград"/>
    <s v="Хасково"/>
    <x v="4"/>
  </r>
  <r>
    <x v="12759"/>
    <x v="12759"/>
    <n v="10.3396443213"/>
    <s v="050"/>
    <s v="СЗП"/>
    <x v="1069"/>
    <x v="1044"/>
    <x v="76"/>
    <s v="Свиленград"/>
    <s v="Хасково"/>
    <x v="4"/>
  </r>
  <r>
    <x v="12760"/>
    <x v="12760"/>
    <n v="35.678337602500001"/>
    <s v="010"/>
    <s v="ОЗ"/>
    <x v="1069"/>
    <x v="1044"/>
    <x v="76"/>
    <s v="Свиленград"/>
    <s v="Хасково"/>
    <x v="4"/>
  </r>
  <r>
    <x v="12761"/>
    <x v="12761"/>
    <n v="3.8310501498999998"/>
    <s v="040"/>
    <s v="ПМЛ"/>
    <x v="1069"/>
    <x v="1044"/>
    <x v="76"/>
    <s v="Свиленград"/>
    <s v="Хасково"/>
    <x v="4"/>
  </r>
  <r>
    <x v="12762"/>
    <x v="12762"/>
    <n v="4.5311638486000003"/>
    <s v="040"/>
    <s v="ПМЛ"/>
    <x v="1069"/>
    <x v="1044"/>
    <x v="76"/>
    <s v="Свиленград"/>
    <s v="Хасково"/>
    <x v="4"/>
  </r>
  <r>
    <x v="12763"/>
    <x v="12763"/>
    <n v="6.3731176449999998"/>
    <s v="040"/>
    <s v="ПМЛ"/>
    <x v="1069"/>
    <x v="1044"/>
    <x v="76"/>
    <s v="Свиленград"/>
    <s v="Хасково"/>
    <x v="4"/>
  </r>
  <r>
    <x v="12764"/>
    <x v="12764"/>
    <n v="3.8449100704000001"/>
    <s v="040"/>
    <s v="ПМЛ"/>
    <x v="1069"/>
    <x v="1044"/>
    <x v="76"/>
    <s v="Свиленград"/>
    <s v="Хасково"/>
    <x v="4"/>
  </r>
  <r>
    <x v="12765"/>
    <x v="12765"/>
    <n v="53.713683369100004"/>
    <s v="010"/>
    <s v="ОЗ"/>
    <x v="1069"/>
    <x v="1044"/>
    <x v="76"/>
    <s v="Свиленград"/>
    <s v="Хасково"/>
    <x v="4"/>
  </r>
  <r>
    <x v="12766"/>
    <x v="12766"/>
    <n v="0.1496103654"/>
    <s v="040"/>
    <s v="ПМЛ"/>
    <x v="1069"/>
    <x v="1044"/>
    <x v="76"/>
    <s v="Свиленград"/>
    <s v="Хасково"/>
    <x v="4"/>
  </r>
  <r>
    <x v="12767"/>
    <x v="12767"/>
    <n v="0"/>
    <s v="101"/>
    <s v="ХЗТ"/>
    <x v="1069"/>
    <x v="1044"/>
    <x v="76"/>
    <s v="Свиленград"/>
    <s v="Хасково"/>
    <x v="4"/>
  </r>
  <r>
    <x v="12768"/>
    <x v="12768"/>
    <n v="0.43364026970000003"/>
    <s v="040"/>
    <s v="ПМЛ"/>
    <x v="1069"/>
    <x v="1044"/>
    <x v="76"/>
    <s v="Свиленград"/>
    <s v="Хасково"/>
    <x v="4"/>
  </r>
  <r>
    <x v="12769"/>
    <x v="12769"/>
    <n v="45.134051109600001"/>
    <s v="020"/>
    <s v="ТН"/>
    <x v="1069"/>
    <x v="1044"/>
    <x v="76"/>
    <s v="Свиленград"/>
    <s v="Хасково"/>
    <x v="4"/>
  </r>
  <r>
    <x v="12770"/>
    <x v="12770"/>
    <n v="14.4660291542999"/>
    <s v="010"/>
    <s v="ОЗ"/>
    <x v="1069"/>
    <x v="1044"/>
    <x v="76"/>
    <s v="Свиленград"/>
    <s v="Хасково"/>
    <x v="4"/>
  </r>
  <r>
    <x v="12771"/>
    <x v="12771"/>
    <n v="0.42068458060000002"/>
    <s v="010"/>
    <s v="ОЗ"/>
    <x v="1069"/>
    <x v="1044"/>
    <x v="76"/>
    <s v="Свиленград"/>
    <s v="Хасково"/>
    <x v="4"/>
  </r>
  <r>
    <x v="12772"/>
    <x v="12772"/>
    <n v="72.006613658500001"/>
    <s v="010"/>
    <s v="ОЗ"/>
    <x v="1069"/>
    <x v="1044"/>
    <x v="76"/>
    <s v="Свиленград"/>
    <s v="Хасково"/>
    <x v="4"/>
  </r>
  <r>
    <x v="12773"/>
    <x v="12773"/>
    <n v="21.155073473600002"/>
    <s v="040"/>
    <s v="ПМЛ"/>
    <x v="1070"/>
    <x v="1045"/>
    <x v="69"/>
    <s v="Ивайловград"/>
    <s v="Хасково"/>
    <x v="4"/>
  </r>
  <r>
    <x v="12774"/>
    <x v="12774"/>
    <n v="6.9783908261000001"/>
    <s v="010"/>
    <s v="ОЗ"/>
    <x v="1070"/>
    <x v="1045"/>
    <x v="69"/>
    <s v="Ивайловград"/>
    <s v="Хасково"/>
    <x v="4"/>
  </r>
  <r>
    <x v="12775"/>
    <x v="12775"/>
    <n v="1.2121825311000001"/>
    <s v="040"/>
    <s v="ПМЛ"/>
    <x v="1070"/>
    <x v="1045"/>
    <x v="69"/>
    <s v="Ивайловград"/>
    <s v="Хасково"/>
    <x v="4"/>
  </r>
  <r>
    <x v="12776"/>
    <x v="12776"/>
    <n v="26.913213279800001"/>
    <s v="040"/>
    <s v="ПМЛ"/>
    <x v="1070"/>
    <x v="1045"/>
    <x v="69"/>
    <s v="Ивайловград"/>
    <s v="Хасково"/>
    <x v="4"/>
  </r>
  <r>
    <x v="12777"/>
    <x v="12777"/>
    <n v="3.2616442041"/>
    <s v="040"/>
    <s v="ПМЛ"/>
    <x v="1070"/>
    <x v="1045"/>
    <x v="69"/>
    <s v="Ивайловград"/>
    <s v="Хасково"/>
    <x v="4"/>
  </r>
  <r>
    <x v="12778"/>
    <x v="12778"/>
    <n v="2.9867214835999998"/>
    <s v="040"/>
    <s v="ПМЛ"/>
    <x v="1070"/>
    <x v="1045"/>
    <x v="69"/>
    <s v="Ивайловград"/>
    <s v="Хасково"/>
    <x v="4"/>
  </r>
  <r>
    <x v="12779"/>
    <x v="12779"/>
    <n v="3.1794155232999999"/>
    <s v="040"/>
    <s v="ПМЛ"/>
    <x v="1070"/>
    <x v="1045"/>
    <x v="69"/>
    <s v="Ивайловград"/>
    <s v="Хасково"/>
    <x v="4"/>
  </r>
  <r>
    <x v="12780"/>
    <x v="12780"/>
    <n v="6.9960376614999999"/>
    <s v="040"/>
    <s v="ПМЛ"/>
    <x v="1070"/>
    <x v="1045"/>
    <x v="69"/>
    <s v="Ивайловград"/>
    <s v="Хасково"/>
    <x v="4"/>
  </r>
  <r>
    <x v="12781"/>
    <x v="12781"/>
    <n v="12.5058713105"/>
    <s v="050"/>
    <s v="СЗП"/>
    <x v="1070"/>
    <x v="1045"/>
    <x v="69"/>
    <s v="Ивайловград"/>
    <s v="Хасково"/>
    <x v="4"/>
  </r>
  <r>
    <x v="12782"/>
    <x v="12782"/>
    <n v="2.7899156567999999"/>
    <s v="040"/>
    <s v="ПМЛ"/>
    <x v="1070"/>
    <x v="1045"/>
    <x v="69"/>
    <s v="Ивайловград"/>
    <s v="Хасково"/>
    <x v="4"/>
  </r>
  <r>
    <x v="12783"/>
    <x v="12783"/>
    <n v="0"/>
    <s v="101"/>
    <s v="ХЗТ"/>
    <x v="1070"/>
    <x v="1045"/>
    <x v="69"/>
    <s v="Ивайловград"/>
    <s v="Хасково"/>
    <x v="4"/>
  </r>
  <r>
    <x v="12784"/>
    <x v="12784"/>
    <n v="0"/>
    <s v="101"/>
    <s v="ХЗТ"/>
    <x v="1070"/>
    <x v="1045"/>
    <x v="69"/>
    <s v="Ивайловград"/>
    <s v="Хасково"/>
    <x v="4"/>
  </r>
  <r>
    <x v="12785"/>
    <x v="12785"/>
    <n v="0"/>
    <s v="200"/>
    <s v="ГТ"/>
    <x v="1070"/>
    <x v="1045"/>
    <x v="69"/>
    <s v="Ивайловград"/>
    <s v="Хасково"/>
    <x v="4"/>
  </r>
  <r>
    <x v="12786"/>
    <x v="12786"/>
    <n v="0"/>
    <s v="101"/>
    <s v="ХЗТ"/>
    <x v="1070"/>
    <x v="1045"/>
    <x v="69"/>
    <s v="Ивайловград"/>
    <s v="Хасково"/>
    <x v="4"/>
  </r>
  <r>
    <x v="12787"/>
    <x v="12787"/>
    <n v="2.0751022773000001"/>
    <s v="040"/>
    <s v="ПМЛ"/>
    <x v="1070"/>
    <x v="1045"/>
    <x v="69"/>
    <s v="Ивайловград"/>
    <s v="Хасково"/>
    <x v="4"/>
  </r>
  <r>
    <x v="12788"/>
    <x v="12788"/>
    <n v="39.4495577832"/>
    <s v="050"/>
    <s v="СЗП"/>
    <x v="1071"/>
    <x v="1046"/>
    <x v="75"/>
    <s v="Стамболово"/>
    <s v="Хасково"/>
    <x v="4"/>
  </r>
  <r>
    <x v="12789"/>
    <x v="12789"/>
    <n v="0"/>
    <s v="031"/>
    <s v="ДМ"/>
    <x v="1071"/>
    <x v="1046"/>
    <x v="75"/>
    <s v="Стамболово"/>
    <s v="Хасково"/>
    <x v="4"/>
  </r>
  <r>
    <x v="12790"/>
    <x v="12790"/>
    <n v="28.903295214100002"/>
    <s v="040"/>
    <s v="ПМЛ"/>
    <x v="1071"/>
    <x v="1046"/>
    <x v="75"/>
    <s v="Стамболово"/>
    <s v="Хасково"/>
    <x v="4"/>
  </r>
  <r>
    <x v="12791"/>
    <x v="12791"/>
    <n v="13.983352354100001"/>
    <s v="010"/>
    <s v="ОЗ"/>
    <x v="1071"/>
    <x v="1046"/>
    <x v="75"/>
    <s v="Стамболово"/>
    <s v="Хасково"/>
    <x v="4"/>
  </r>
  <r>
    <x v="12792"/>
    <x v="12792"/>
    <n v="4.4624159012"/>
    <s v="040"/>
    <s v="ПМЛ"/>
    <x v="1071"/>
    <x v="1046"/>
    <x v="75"/>
    <s v="Стамболово"/>
    <s v="Хасково"/>
    <x v="4"/>
  </r>
  <r>
    <x v="12793"/>
    <x v="12793"/>
    <n v="12.2378848496"/>
    <s v="040"/>
    <s v="ПМЛ"/>
    <x v="1071"/>
    <x v="1046"/>
    <x v="75"/>
    <s v="Стамболово"/>
    <s v="Хасково"/>
    <x v="4"/>
  </r>
  <r>
    <x v="12794"/>
    <x v="12794"/>
    <n v="1.0916023195"/>
    <s v="040"/>
    <s v="ПМЛ"/>
    <x v="1071"/>
    <x v="1046"/>
    <x v="75"/>
    <s v="Стамболово"/>
    <s v="Хасково"/>
    <x v="4"/>
  </r>
  <r>
    <x v="12795"/>
    <x v="12795"/>
    <n v="10.9616873525"/>
    <s v="040"/>
    <s v="ПМЛ"/>
    <x v="1071"/>
    <x v="1046"/>
    <x v="75"/>
    <s v="Стамболово"/>
    <s v="Хасково"/>
    <x v="4"/>
  </r>
  <r>
    <x v="12796"/>
    <x v="12796"/>
    <n v="0"/>
    <s v="200"/>
    <s v="ГТ"/>
    <x v="1071"/>
    <x v="1046"/>
    <x v="75"/>
    <s v="Стамболово"/>
    <s v="Хасково"/>
    <x v="4"/>
  </r>
  <r>
    <x v="12797"/>
    <x v="12797"/>
    <n v="0"/>
    <s v="102"/>
    <s v="ДОП"/>
    <x v="1072"/>
    <x v="1047"/>
    <x v="80"/>
    <s v="Симеоновград"/>
    <s v="Хасково"/>
    <x v="4"/>
  </r>
  <r>
    <x v="12798"/>
    <x v="12798"/>
    <n v="0"/>
    <s v="101"/>
    <s v="ХЗТ"/>
    <x v="1072"/>
    <x v="1047"/>
    <x v="80"/>
    <s v="Симеоновград"/>
    <s v="Хасково"/>
    <x v="4"/>
  </r>
  <r>
    <x v="12799"/>
    <x v="12799"/>
    <n v="36.295400557999898"/>
    <s v="010"/>
    <s v="ОЗ"/>
    <x v="1072"/>
    <x v="1047"/>
    <x v="80"/>
    <s v="Симеоновград"/>
    <s v="Хасково"/>
    <x v="4"/>
  </r>
  <r>
    <x v="12800"/>
    <x v="12800"/>
    <n v="0"/>
    <s v="041"/>
    <s v="ЕПЛ"/>
    <x v="1072"/>
    <x v="1047"/>
    <x v="80"/>
    <s v="Симеоновград"/>
    <s v="Хасково"/>
    <x v="4"/>
  </r>
  <r>
    <x v="12801"/>
    <x v="12801"/>
    <n v="10.8700750195"/>
    <s v="010"/>
    <s v="ОЗ"/>
    <x v="1072"/>
    <x v="1047"/>
    <x v="80"/>
    <s v="Симеоновград"/>
    <s v="Хасково"/>
    <x v="4"/>
  </r>
  <r>
    <x v="12802"/>
    <x v="12802"/>
    <n v="25.047114452100001"/>
    <s v="050"/>
    <s v="СЗП"/>
    <x v="1073"/>
    <x v="1048"/>
    <x v="75"/>
    <s v="Стамболово"/>
    <s v="Хасково"/>
    <x v="4"/>
  </r>
  <r>
    <x v="12803"/>
    <x v="12803"/>
    <n v="0"/>
    <s v="200"/>
    <s v="ГТ"/>
    <x v="1073"/>
    <x v="1048"/>
    <x v="75"/>
    <s v="Стамболово"/>
    <s v="Хасково"/>
    <x v="4"/>
  </r>
  <r>
    <x v="12804"/>
    <x v="12804"/>
    <n v="0"/>
    <s v="200"/>
    <s v="ГТ"/>
    <x v="1074"/>
    <x v="1049"/>
    <x v="76"/>
    <s v="Свиленград"/>
    <s v="Хасково"/>
    <x v="4"/>
  </r>
  <r>
    <x v="12805"/>
    <x v="12805"/>
    <n v="0"/>
    <s v="102"/>
    <s v="ДОП"/>
    <x v="1074"/>
    <x v="1049"/>
    <x v="76"/>
    <s v="Свиленград"/>
    <s v="Хасково"/>
    <x v="4"/>
  </r>
  <r>
    <x v="12806"/>
    <x v="12806"/>
    <n v="0"/>
    <s v="020"/>
    <s v="ТН"/>
    <x v="1074"/>
    <x v="1049"/>
    <x v="76"/>
    <s v="Свиленград"/>
    <s v="Хасково"/>
    <x v="4"/>
  </r>
  <r>
    <x v="12807"/>
    <x v="12807"/>
    <n v="17.4616381744999"/>
    <s v="040"/>
    <s v="ПМЛ"/>
    <x v="1074"/>
    <x v="1049"/>
    <x v="76"/>
    <s v="Свиленград"/>
    <s v="Хасково"/>
    <x v="4"/>
  </r>
  <r>
    <x v="12808"/>
    <x v="12808"/>
    <n v="8.6914119906000007"/>
    <s v="010"/>
    <s v="ОЗ"/>
    <x v="1074"/>
    <x v="1049"/>
    <x v="76"/>
    <s v="Свиленград"/>
    <s v="Хасково"/>
    <x v="4"/>
  </r>
  <r>
    <x v="12809"/>
    <x v="12809"/>
    <n v="6.7342292831000004"/>
    <s v="010"/>
    <s v="ОЗ"/>
    <x v="1074"/>
    <x v="1049"/>
    <x v="76"/>
    <s v="Свиленград"/>
    <s v="Хасково"/>
    <x v="4"/>
  </r>
  <r>
    <x v="12810"/>
    <x v="12810"/>
    <n v="5.0288342286000001"/>
    <s v="010"/>
    <s v="ОЗ"/>
    <x v="1074"/>
    <x v="1049"/>
    <x v="76"/>
    <s v="Свиленград"/>
    <s v="Хасково"/>
    <x v="4"/>
  </r>
  <r>
    <x v="12811"/>
    <x v="12811"/>
    <n v="13.303672110200001"/>
    <s v="050"/>
    <s v="СЗП"/>
    <x v="1074"/>
    <x v="1049"/>
    <x v="76"/>
    <s v="Свиленград"/>
    <s v="Хасково"/>
    <x v="4"/>
  </r>
  <r>
    <x v="12812"/>
    <x v="12812"/>
    <n v="3.2875551313"/>
    <s v="040"/>
    <s v="ПМЛ"/>
    <x v="1074"/>
    <x v="1049"/>
    <x v="76"/>
    <s v="Свиленград"/>
    <s v="Хасково"/>
    <x v="4"/>
  </r>
  <r>
    <x v="12813"/>
    <x v="12813"/>
    <n v="11.996021922800001"/>
    <s v="040"/>
    <s v="ПМЛ"/>
    <x v="1074"/>
    <x v="1049"/>
    <x v="76"/>
    <s v="Свиленград"/>
    <s v="Хасково"/>
    <x v="4"/>
  </r>
  <r>
    <x v="12814"/>
    <x v="12814"/>
    <n v="0"/>
    <s v="102"/>
    <s v="ДОП"/>
    <x v="1074"/>
    <x v="1049"/>
    <x v="76"/>
    <s v="Свиленград"/>
    <s v="Хасково"/>
    <x v="4"/>
  </r>
  <r>
    <x v="12815"/>
    <x v="12815"/>
    <n v="58.2020617182"/>
    <s v="050"/>
    <s v="СЗП"/>
    <x v="1074"/>
    <x v="1049"/>
    <x v="76"/>
    <s v="Свиленград"/>
    <s v="Хасково"/>
    <x v="4"/>
  </r>
  <r>
    <x v="12816"/>
    <x v="12816"/>
    <n v="148.458330765"/>
    <s v="040"/>
    <s v="ПМЛ"/>
    <x v="1074"/>
    <x v="1049"/>
    <x v="76"/>
    <s v="Свиленград"/>
    <s v="Хасково"/>
    <x v="4"/>
  </r>
  <r>
    <x v="12817"/>
    <x v="12817"/>
    <n v="0"/>
    <s v="101"/>
    <s v="ХЗТ"/>
    <x v="1074"/>
    <x v="1049"/>
    <x v="76"/>
    <s v="Свиленград"/>
    <s v="Хасково"/>
    <x v="4"/>
  </r>
  <r>
    <x v="12818"/>
    <x v="12818"/>
    <n v="0"/>
    <s v="101"/>
    <s v="ХЗТ"/>
    <x v="1074"/>
    <x v="1049"/>
    <x v="76"/>
    <s v="Свиленград"/>
    <s v="Хасково"/>
    <x v="4"/>
  </r>
  <r>
    <x v="12819"/>
    <x v="12819"/>
    <n v="0.73252271390000001"/>
    <s v="040"/>
    <s v="ПМЛ"/>
    <x v="1074"/>
    <x v="1049"/>
    <x v="76"/>
    <s v="Свиленград"/>
    <s v="Хасково"/>
    <x v="4"/>
  </r>
  <r>
    <x v="12820"/>
    <x v="12820"/>
    <n v="18.212567631100001"/>
    <s v="040"/>
    <s v="ПМЛ"/>
    <x v="1074"/>
    <x v="1049"/>
    <x v="76"/>
    <s v="Свиленград"/>
    <s v="Хасково"/>
    <x v="4"/>
  </r>
  <r>
    <x v="12821"/>
    <x v="12821"/>
    <n v="0"/>
    <s v="101"/>
    <s v="ХЗТ"/>
    <x v="1074"/>
    <x v="1049"/>
    <x v="76"/>
    <s v="Свиленград"/>
    <s v="Хасково"/>
    <x v="4"/>
  </r>
  <r>
    <x v="12822"/>
    <x v="12822"/>
    <n v="0.3199509049"/>
    <s v="040"/>
    <s v="ПМЛ"/>
    <x v="1074"/>
    <x v="1049"/>
    <x v="76"/>
    <s v="Свиленград"/>
    <s v="Хасково"/>
    <x v="4"/>
  </r>
  <r>
    <x v="12823"/>
    <x v="12823"/>
    <n v="6.8461695901999997"/>
    <s v="040"/>
    <s v="ПМЛ"/>
    <x v="1074"/>
    <x v="1049"/>
    <x v="76"/>
    <s v="Свиленград"/>
    <s v="Хасково"/>
    <x v="4"/>
  </r>
  <r>
    <x v="12824"/>
    <x v="12824"/>
    <n v="38.525849515600001"/>
    <s v="010"/>
    <s v="ОЗ"/>
    <x v="1074"/>
    <x v="1049"/>
    <x v="76"/>
    <s v="Свиленград"/>
    <s v="Хасково"/>
    <x v="4"/>
  </r>
  <r>
    <x v="12825"/>
    <x v="12825"/>
    <n v="0"/>
    <s v="101"/>
    <s v="ХЗТ"/>
    <x v="1074"/>
    <x v="1049"/>
    <x v="76"/>
    <s v="Свиленград"/>
    <s v="Хасково"/>
    <x v="4"/>
  </r>
  <r>
    <x v="12826"/>
    <x v="12826"/>
    <n v="28.003924495100001"/>
    <s v="040"/>
    <s v="ПМЛ"/>
    <x v="1074"/>
    <x v="1049"/>
    <x v="76"/>
    <s v="Свиленград"/>
    <s v="Хасково"/>
    <x v="4"/>
  </r>
  <r>
    <x v="12827"/>
    <x v="12827"/>
    <n v="34.080976153599899"/>
    <s v="010"/>
    <s v="ОЗ"/>
    <x v="1074"/>
    <x v="1049"/>
    <x v="76"/>
    <s v="Свиленград"/>
    <s v="Хасково"/>
    <x v="4"/>
  </r>
  <r>
    <x v="12828"/>
    <x v="12828"/>
    <n v="9.3928998525999905"/>
    <s v="010"/>
    <s v="ОЗ"/>
    <x v="1074"/>
    <x v="1049"/>
    <x v="76"/>
    <s v="Свиленград"/>
    <s v="Хасково"/>
    <x v="4"/>
  </r>
  <r>
    <x v="12829"/>
    <x v="12829"/>
    <n v="3.308965647"/>
    <s v="010"/>
    <s v="ОЗ"/>
    <x v="1074"/>
    <x v="1049"/>
    <x v="76"/>
    <s v="Свиленград"/>
    <s v="Хасково"/>
    <x v="4"/>
  </r>
  <r>
    <x v="12830"/>
    <x v="12830"/>
    <n v="7.0874352355000001"/>
    <s v="010"/>
    <s v="ОЗ"/>
    <x v="1074"/>
    <x v="1049"/>
    <x v="76"/>
    <s v="Свиленград"/>
    <s v="Хасково"/>
    <x v="4"/>
  </r>
  <r>
    <x v="12831"/>
    <x v="12831"/>
    <n v="23.8962378009"/>
    <s v="050"/>
    <s v="СЗП"/>
    <x v="1074"/>
    <x v="1049"/>
    <x v="76"/>
    <s v="Свиленград"/>
    <s v="Хасково"/>
    <x v="4"/>
  </r>
  <r>
    <x v="12832"/>
    <x v="12832"/>
    <n v="4.5627091350000004"/>
    <s v="050"/>
    <s v="СЗП"/>
    <x v="1074"/>
    <x v="1049"/>
    <x v="76"/>
    <s v="Свиленград"/>
    <s v="Хасково"/>
    <x v="4"/>
  </r>
  <r>
    <x v="12833"/>
    <x v="12833"/>
    <n v="0"/>
    <s v="102"/>
    <s v="ДОП"/>
    <x v="1074"/>
    <x v="1049"/>
    <x v="76"/>
    <s v="Свиленград"/>
    <s v="Хасково"/>
    <x v="4"/>
  </r>
  <r>
    <x v="12834"/>
    <x v="12834"/>
    <n v="0"/>
    <s v="200"/>
    <s v="ГТ"/>
    <x v="1074"/>
    <x v="1049"/>
    <x v="76"/>
    <s v="Свиленград"/>
    <s v="Хасково"/>
    <x v="4"/>
  </r>
  <r>
    <x v="12835"/>
    <x v="12835"/>
    <n v="0"/>
    <s v="101"/>
    <s v="ХЗТ"/>
    <x v="1075"/>
    <x v="1050"/>
    <x v="48"/>
    <s v="Димитровград"/>
    <s v="Хасково"/>
    <x v="4"/>
  </r>
  <r>
    <x v="12836"/>
    <x v="12836"/>
    <n v="39.845787872899898"/>
    <s v="010"/>
    <s v="ОЗ"/>
    <x v="1075"/>
    <x v="1050"/>
    <x v="48"/>
    <s v="Димитровград"/>
    <s v="Хасково"/>
    <x v="4"/>
  </r>
  <r>
    <x v="12837"/>
    <x v="12837"/>
    <n v="9.3164975027000008"/>
    <s v="010"/>
    <s v="ОЗ"/>
    <x v="1076"/>
    <x v="1051"/>
    <x v="81"/>
    <s v="Тополовград"/>
    <s v="Хасково"/>
    <x v="4"/>
  </r>
  <r>
    <x v="12838"/>
    <x v="12838"/>
    <n v="0"/>
    <s v="103"/>
    <s v="ППП"/>
    <x v="1076"/>
    <x v="1051"/>
    <x v="81"/>
    <s v="Тополовград"/>
    <s v="Хасково"/>
    <x v="4"/>
  </r>
  <r>
    <x v="12839"/>
    <x v="12839"/>
    <n v="0"/>
    <s v="402"/>
    <s v="ЕЯБ"/>
    <x v="1076"/>
    <x v="1051"/>
    <x v="81"/>
    <s v="Тополовград"/>
    <s v="Хасково"/>
    <x v="4"/>
  </r>
  <r>
    <x v="12840"/>
    <x v="12840"/>
    <n v="41.1662353125"/>
    <s v="050"/>
    <s v="СЗП"/>
    <x v="1076"/>
    <x v="1051"/>
    <x v="81"/>
    <s v="Тополовград"/>
    <s v="Хасково"/>
    <x v="4"/>
  </r>
  <r>
    <x v="12841"/>
    <x v="12841"/>
    <n v="0"/>
    <s v="101"/>
    <s v="ХЗТ"/>
    <x v="1076"/>
    <x v="1051"/>
    <x v="81"/>
    <s v="Тополовград"/>
    <s v="Хасково"/>
    <x v="4"/>
  </r>
  <r>
    <x v="12842"/>
    <x v="12842"/>
    <n v="0"/>
    <s v="402"/>
    <s v="ЕЯБ"/>
    <x v="1076"/>
    <x v="1051"/>
    <x v="81"/>
    <s v="Тополовград"/>
    <s v="Хасково"/>
    <x v="4"/>
  </r>
  <r>
    <x v="12843"/>
    <x v="12843"/>
    <n v="28.9690546876"/>
    <s v="050"/>
    <s v="СЗП"/>
    <x v="1076"/>
    <x v="1051"/>
    <x v="81"/>
    <s v="Тополовград"/>
    <s v="Хасково"/>
    <x v="4"/>
  </r>
  <r>
    <x v="12844"/>
    <x v="12844"/>
    <n v="20.5132248193"/>
    <s v="040"/>
    <s v="ПМЛ"/>
    <x v="1076"/>
    <x v="1051"/>
    <x v="81"/>
    <s v="Тополовград"/>
    <s v="Хасково"/>
    <x v="4"/>
  </r>
  <r>
    <x v="12845"/>
    <x v="12845"/>
    <n v="0"/>
    <s v="200"/>
    <s v="ГТ"/>
    <x v="1076"/>
    <x v="1051"/>
    <x v="81"/>
    <s v="Тополовград"/>
    <s v="Хасково"/>
    <x v="4"/>
  </r>
  <r>
    <x v="12846"/>
    <x v="12846"/>
    <n v="0"/>
    <s v="102"/>
    <s v="ДОП"/>
    <x v="1076"/>
    <x v="1051"/>
    <x v="81"/>
    <s v="Тополовград"/>
    <s v="Хасково"/>
    <x v="4"/>
  </r>
  <r>
    <x v="12847"/>
    <x v="12847"/>
    <n v="0"/>
    <s v="200"/>
    <s v="ГТ"/>
    <x v="1076"/>
    <x v="1051"/>
    <x v="81"/>
    <s v="Тополовград"/>
    <s v="Хасково"/>
    <x v="4"/>
  </r>
  <r>
    <x v="12848"/>
    <x v="12848"/>
    <n v="65.806166503"/>
    <s v="040"/>
    <s v="ПМЛ"/>
    <x v="1076"/>
    <x v="1051"/>
    <x v="81"/>
    <s v="Тополовград"/>
    <s v="Хасково"/>
    <x v="4"/>
  </r>
  <r>
    <x v="12849"/>
    <x v="12849"/>
    <n v="0"/>
    <s v="200"/>
    <s v="ГТ"/>
    <x v="1076"/>
    <x v="1051"/>
    <x v="81"/>
    <s v="Тополовград"/>
    <s v="Хасково"/>
    <x v="4"/>
  </r>
  <r>
    <x v="12850"/>
    <x v="12850"/>
    <n v="131.981113851999"/>
    <s v="050"/>
    <s v="СЗП"/>
    <x v="1076"/>
    <x v="1051"/>
    <x v="81"/>
    <s v="Тополовград"/>
    <s v="Хасково"/>
    <x v="4"/>
  </r>
  <r>
    <x v="12851"/>
    <x v="12851"/>
    <n v="19.1981741029999"/>
    <s v="050"/>
    <s v="СЗП"/>
    <x v="1076"/>
    <x v="1051"/>
    <x v="81"/>
    <s v="Тополовград"/>
    <s v="Хасково"/>
    <x v="4"/>
  </r>
  <r>
    <x v="12852"/>
    <x v="12852"/>
    <n v="12.8988252111"/>
    <s v="050"/>
    <s v="СЗП"/>
    <x v="1076"/>
    <x v="1051"/>
    <x v="81"/>
    <s v="Тополовград"/>
    <s v="Хасково"/>
    <x v="4"/>
  </r>
  <r>
    <x v="12853"/>
    <x v="12853"/>
    <n v="0.77156209840000001"/>
    <s v="010"/>
    <s v="ОЗ"/>
    <x v="1076"/>
    <x v="1051"/>
    <x v="81"/>
    <s v="Тополовград"/>
    <s v="Хасково"/>
    <x v="4"/>
  </r>
  <r>
    <x v="12854"/>
    <x v="12854"/>
    <n v="67.107556222699898"/>
    <s v="050"/>
    <s v="СЗП"/>
    <x v="1076"/>
    <x v="1051"/>
    <x v="81"/>
    <s v="Тополовград"/>
    <s v="Хасково"/>
    <x v="4"/>
  </r>
  <r>
    <x v="12855"/>
    <x v="12855"/>
    <n v="44.436867255700001"/>
    <s v="050"/>
    <s v="СЗП"/>
    <x v="1076"/>
    <x v="1051"/>
    <x v="81"/>
    <s v="Тополовград"/>
    <s v="Хасково"/>
    <x v="4"/>
  </r>
  <r>
    <x v="12856"/>
    <x v="12856"/>
    <n v="41.5385236109"/>
    <s v="050"/>
    <s v="СЗП"/>
    <x v="1076"/>
    <x v="1051"/>
    <x v="81"/>
    <s v="Тополовград"/>
    <s v="Хасково"/>
    <x v="4"/>
  </r>
  <r>
    <x v="12857"/>
    <x v="12857"/>
    <n v="49.3197157213"/>
    <s v="050"/>
    <s v="СЗП"/>
    <x v="1076"/>
    <x v="1051"/>
    <x v="81"/>
    <s v="Тополовград"/>
    <s v="Хасково"/>
    <x v="4"/>
  </r>
  <r>
    <x v="12858"/>
    <x v="12858"/>
    <n v="14.3140308855999"/>
    <s v="050"/>
    <s v="СЗП"/>
    <x v="1076"/>
    <x v="1051"/>
    <x v="81"/>
    <s v="Тополовград"/>
    <s v="Хасково"/>
    <x v="4"/>
  </r>
  <r>
    <x v="12859"/>
    <x v="12859"/>
    <n v="0"/>
    <s v="101"/>
    <s v="ХЗТ"/>
    <x v="1076"/>
    <x v="1051"/>
    <x v="81"/>
    <s v="Тополовград"/>
    <s v="Хасково"/>
    <x v="4"/>
  </r>
  <r>
    <x v="12860"/>
    <x v="12860"/>
    <n v="42.3163550340999"/>
    <s v="050"/>
    <s v="СЗП"/>
    <x v="1076"/>
    <x v="1051"/>
    <x v="81"/>
    <s v="Тополовград"/>
    <s v="Хасково"/>
    <x v="4"/>
  </r>
  <r>
    <x v="12861"/>
    <x v="12861"/>
    <n v="0"/>
    <s v="102"/>
    <s v="ДОП"/>
    <x v="1076"/>
    <x v="1051"/>
    <x v="81"/>
    <s v="Тополовград"/>
    <s v="Хасково"/>
    <x v="4"/>
  </r>
  <r>
    <x v="12862"/>
    <x v="12862"/>
    <n v="48.2682859827"/>
    <s v="050"/>
    <s v="СЗП"/>
    <x v="1076"/>
    <x v="1051"/>
    <x v="81"/>
    <s v="Тополовград"/>
    <s v="Хасково"/>
    <x v="4"/>
  </r>
  <r>
    <x v="12863"/>
    <x v="12863"/>
    <n v="0"/>
    <s v="102"/>
    <s v="ДОП"/>
    <x v="1076"/>
    <x v="1051"/>
    <x v="81"/>
    <s v="Тополовград"/>
    <s v="Хасково"/>
    <x v="4"/>
  </r>
  <r>
    <x v="12864"/>
    <x v="12864"/>
    <n v="0"/>
    <s v="101"/>
    <s v="ХЗТ"/>
    <x v="1076"/>
    <x v="1051"/>
    <x v="81"/>
    <s v="Тополовград"/>
    <s v="Хасково"/>
    <x v="4"/>
  </r>
  <r>
    <x v="12865"/>
    <x v="12865"/>
    <n v="33.672273747699897"/>
    <s v="050"/>
    <s v="СЗП"/>
    <x v="1076"/>
    <x v="1051"/>
    <x v="81"/>
    <s v="Тополовград"/>
    <s v="Хасково"/>
    <x v="4"/>
  </r>
  <r>
    <x v="12866"/>
    <x v="12866"/>
    <n v="21.986881729"/>
    <s v="050"/>
    <s v="СЗП"/>
    <x v="1076"/>
    <x v="1051"/>
    <x v="81"/>
    <s v="Тополовград"/>
    <s v="Хасково"/>
    <x v="4"/>
  </r>
  <r>
    <x v="12867"/>
    <x v="12867"/>
    <n v="58.556679488500002"/>
    <s v="050"/>
    <s v="СЗП"/>
    <x v="1076"/>
    <x v="1051"/>
    <x v="81"/>
    <s v="Тополовград"/>
    <s v="Хасково"/>
    <x v="4"/>
  </r>
  <r>
    <x v="12868"/>
    <x v="12868"/>
    <n v="0"/>
    <s v="101"/>
    <s v="ХЗТ"/>
    <x v="1076"/>
    <x v="1051"/>
    <x v="81"/>
    <s v="Тополовград"/>
    <s v="Хасково"/>
    <x v="4"/>
  </r>
  <r>
    <x v="12869"/>
    <x v="12869"/>
    <n v="0"/>
    <s v="101"/>
    <s v="ХЗТ"/>
    <x v="1076"/>
    <x v="1051"/>
    <x v="81"/>
    <s v="Тополовград"/>
    <s v="Хасково"/>
    <x v="4"/>
  </r>
  <r>
    <x v="12870"/>
    <x v="12870"/>
    <n v="22.901717375"/>
    <s v="050"/>
    <s v="СЗП"/>
    <x v="1076"/>
    <x v="1051"/>
    <x v="81"/>
    <s v="Тополовград"/>
    <s v="Хасково"/>
    <x v="4"/>
  </r>
  <r>
    <x v="12871"/>
    <x v="12871"/>
    <n v="23.810818056900001"/>
    <s v="050"/>
    <s v="СЗП"/>
    <x v="1076"/>
    <x v="1051"/>
    <x v="81"/>
    <s v="Тополовград"/>
    <s v="Хасково"/>
    <x v="4"/>
  </r>
  <r>
    <x v="12872"/>
    <x v="12872"/>
    <n v="3.3898017953999999"/>
    <s v="010"/>
    <s v="ОЗ"/>
    <x v="1076"/>
    <x v="1051"/>
    <x v="81"/>
    <s v="Тополовград"/>
    <s v="Хасково"/>
    <x v="4"/>
  </r>
  <r>
    <x v="12873"/>
    <x v="12873"/>
    <n v="11.9550478004999"/>
    <s v="040"/>
    <s v="ПМЛ"/>
    <x v="1076"/>
    <x v="1051"/>
    <x v="81"/>
    <s v="Тополовград"/>
    <s v="Хасково"/>
    <x v="4"/>
  </r>
  <r>
    <x v="12874"/>
    <x v="12874"/>
    <n v="1.7624673622"/>
    <s v="050"/>
    <s v="СЗП"/>
    <x v="1076"/>
    <x v="1051"/>
    <x v="81"/>
    <s v="Тополовград"/>
    <s v="Хасково"/>
    <x v="4"/>
  </r>
  <r>
    <x v="12875"/>
    <x v="12875"/>
    <n v="12.5536244005"/>
    <s v="050"/>
    <s v="СЗП"/>
    <x v="1076"/>
    <x v="1051"/>
    <x v="81"/>
    <s v="Тополовград"/>
    <s v="Хасково"/>
    <x v="4"/>
  </r>
  <r>
    <x v="12876"/>
    <x v="12876"/>
    <n v="50.4152714835"/>
    <s v="050"/>
    <s v="СЗП"/>
    <x v="1076"/>
    <x v="1051"/>
    <x v="81"/>
    <s v="Тополовград"/>
    <s v="Хасково"/>
    <x v="4"/>
  </r>
  <r>
    <x v="12877"/>
    <x v="12877"/>
    <n v="9.0831511372999998"/>
    <s v="010"/>
    <s v="ОЗ"/>
    <x v="1076"/>
    <x v="1051"/>
    <x v="81"/>
    <s v="Тополовград"/>
    <s v="Хасково"/>
    <x v="4"/>
  </r>
  <r>
    <x v="12878"/>
    <x v="12878"/>
    <n v="7.6537447173000004"/>
    <s v="040"/>
    <s v="ПМЛ"/>
    <x v="1076"/>
    <x v="1051"/>
    <x v="81"/>
    <s v="Тополовград"/>
    <s v="Хасково"/>
    <x v="4"/>
  </r>
  <r>
    <x v="12879"/>
    <x v="12879"/>
    <n v="0"/>
    <s v="103"/>
    <s v="ППП"/>
    <x v="1076"/>
    <x v="1051"/>
    <x v="81"/>
    <s v="Тополовград"/>
    <s v="Хасково"/>
    <x v="4"/>
  </r>
  <r>
    <x v="12880"/>
    <x v="12880"/>
    <n v="130.13153902600001"/>
    <s v="050"/>
    <s v="СЗП"/>
    <x v="1076"/>
    <x v="1051"/>
    <x v="81"/>
    <s v="Тополовград"/>
    <s v="Хасково"/>
    <x v="4"/>
  </r>
  <r>
    <x v="12881"/>
    <x v="12881"/>
    <n v="28.257562353800001"/>
    <s v="050"/>
    <s v="СЗП"/>
    <x v="1076"/>
    <x v="1051"/>
    <x v="81"/>
    <s v="Тополовград"/>
    <s v="Хасково"/>
    <x v="4"/>
  </r>
  <r>
    <x v="12882"/>
    <x v="12882"/>
    <n v="77.7080992409999"/>
    <s v="050"/>
    <s v="СЗП"/>
    <x v="1076"/>
    <x v="1051"/>
    <x v="81"/>
    <s v="Тополовград"/>
    <s v="Хасково"/>
    <x v="4"/>
  </r>
  <r>
    <x v="12883"/>
    <x v="12883"/>
    <n v="11.4473648509"/>
    <s v="050"/>
    <s v="СЗП"/>
    <x v="1076"/>
    <x v="1051"/>
    <x v="81"/>
    <s v="Тополовград"/>
    <s v="Хасково"/>
    <x v="4"/>
  </r>
  <r>
    <x v="12884"/>
    <x v="12884"/>
    <n v="32.025240209000003"/>
    <s v="050"/>
    <s v="СЗП"/>
    <x v="1076"/>
    <x v="1051"/>
    <x v="81"/>
    <s v="Тополовград"/>
    <s v="Хасково"/>
    <x v="4"/>
  </r>
  <r>
    <x v="12885"/>
    <x v="12885"/>
    <n v="23.2366522973999"/>
    <s v="050"/>
    <s v="СЗП"/>
    <x v="1076"/>
    <x v="1051"/>
    <x v="81"/>
    <s v="Тополовград"/>
    <s v="Хасково"/>
    <x v="4"/>
  </r>
  <r>
    <x v="12886"/>
    <x v="12886"/>
    <n v="8.6581571077999904"/>
    <s v="050"/>
    <s v="СЗП"/>
    <x v="1076"/>
    <x v="1051"/>
    <x v="81"/>
    <s v="Тополовград"/>
    <s v="Хасково"/>
    <x v="4"/>
  </r>
  <r>
    <x v="12887"/>
    <x v="12887"/>
    <n v="0"/>
    <s v="101"/>
    <s v="ХЗТ"/>
    <x v="1076"/>
    <x v="1051"/>
    <x v="81"/>
    <s v="Тополовград"/>
    <s v="Хасково"/>
    <x v="4"/>
  </r>
  <r>
    <x v="12888"/>
    <x v="12888"/>
    <n v="116.37319391"/>
    <s v="050"/>
    <s v="СЗП"/>
    <x v="1076"/>
    <x v="1051"/>
    <x v="81"/>
    <s v="Тополовград"/>
    <s v="Хасково"/>
    <x v="4"/>
  </r>
  <r>
    <x v="12889"/>
    <x v="12889"/>
    <n v="0"/>
    <s v="102"/>
    <s v="ДОП"/>
    <x v="1076"/>
    <x v="1051"/>
    <x v="81"/>
    <s v="Тополовград"/>
    <s v="Хасково"/>
    <x v="4"/>
  </r>
  <r>
    <x v="12890"/>
    <x v="12890"/>
    <n v="8.6584492875999999"/>
    <s v="050"/>
    <s v="СЗП"/>
    <x v="1076"/>
    <x v="1051"/>
    <x v="81"/>
    <s v="Тополовград"/>
    <s v="Хасково"/>
    <x v="4"/>
  </r>
  <r>
    <x v="12891"/>
    <x v="12891"/>
    <n v="6.9266473388999996"/>
    <s v="050"/>
    <s v="СЗП"/>
    <x v="1076"/>
    <x v="1051"/>
    <x v="81"/>
    <s v="Тополовград"/>
    <s v="Хасково"/>
    <x v="4"/>
  </r>
  <r>
    <x v="12892"/>
    <x v="12892"/>
    <n v="8.9755026013000005"/>
    <s v="010"/>
    <s v="ОЗ"/>
    <x v="1076"/>
    <x v="1051"/>
    <x v="81"/>
    <s v="Тополовград"/>
    <s v="Хасково"/>
    <x v="4"/>
  </r>
  <r>
    <x v="12893"/>
    <x v="12893"/>
    <n v="62.924829189599897"/>
    <s v="050"/>
    <s v="СЗП"/>
    <x v="1076"/>
    <x v="1051"/>
    <x v="81"/>
    <s v="Тополовград"/>
    <s v="Хасково"/>
    <x v="4"/>
  </r>
  <r>
    <x v="12894"/>
    <x v="12894"/>
    <n v="4.0860402274999998"/>
    <s v="040"/>
    <s v="ПМЛ"/>
    <x v="1076"/>
    <x v="1051"/>
    <x v="81"/>
    <s v="Тополовград"/>
    <s v="Хасково"/>
    <x v="4"/>
  </r>
  <r>
    <x v="12895"/>
    <x v="12895"/>
    <n v="6.0332261346999996"/>
    <s v="040"/>
    <s v="ПМЛ"/>
    <x v="1076"/>
    <x v="1051"/>
    <x v="81"/>
    <s v="Тополовград"/>
    <s v="Хасково"/>
    <x v="4"/>
  </r>
  <r>
    <x v="12896"/>
    <x v="12896"/>
    <n v="2.7878187730000001"/>
    <s v="040"/>
    <s v="ПМЛ"/>
    <x v="1076"/>
    <x v="1051"/>
    <x v="81"/>
    <s v="Тополовград"/>
    <s v="Хасково"/>
    <x v="4"/>
  </r>
  <r>
    <x v="12897"/>
    <x v="12897"/>
    <n v="0"/>
    <s v="101"/>
    <s v="ХЗТ"/>
    <x v="1076"/>
    <x v="1051"/>
    <x v="81"/>
    <s v="Тополовград"/>
    <s v="Хасково"/>
    <x v="4"/>
  </r>
  <r>
    <x v="12898"/>
    <x v="12898"/>
    <n v="70.886723006899899"/>
    <s v="050"/>
    <s v="СЗП"/>
    <x v="1076"/>
    <x v="1051"/>
    <x v="81"/>
    <s v="Тополовград"/>
    <s v="Хасково"/>
    <x v="4"/>
  </r>
  <r>
    <x v="12899"/>
    <x v="12899"/>
    <n v="0"/>
    <s v="101"/>
    <s v="ХЗТ"/>
    <x v="1076"/>
    <x v="1051"/>
    <x v="81"/>
    <s v="Тополовград"/>
    <s v="Хасково"/>
    <x v="4"/>
  </r>
  <r>
    <x v="12900"/>
    <x v="12900"/>
    <n v="1.1098614858"/>
    <s v="040"/>
    <s v="ПМЛ"/>
    <x v="1076"/>
    <x v="1051"/>
    <x v="81"/>
    <s v="Тополовград"/>
    <s v="Хасково"/>
    <x v="4"/>
  </r>
  <r>
    <x v="12901"/>
    <x v="12901"/>
    <n v="13.171092978800001"/>
    <s v="040"/>
    <s v="ПМЛ"/>
    <x v="1076"/>
    <x v="1051"/>
    <x v="81"/>
    <s v="Тополовград"/>
    <s v="Хасково"/>
    <x v="4"/>
  </r>
  <r>
    <x v="12902"/>
    <x v="12902"/>
    <n v="0"/>
    <s v="101"/>
    <s v="ХЗТ"/>
    <x v="1076"/>
    <x v="1051"/>
    <x v="81"/>
    <s v="Тополовград"/>
    <s v="Хасково"/>
    <x v="4"/>
  </r>
  <r>
    <x v="12903"/>
    <x v="12903"/>
    <n v="0"/>
    <s v="101"/>
    <s v="ХЗТ"/>
    <x v="1076"/>
    <x v="1051"/>
    <x v="81"/>
    <s v="Тополовград"/>
    <s v="Хасково"/>
    <x v="4"/>
  </r>
  <r>
    <x v="12904"/>
    <x v="12904"/>
    <n v="0"/>
    <s v="103"/>
    <s v="ППП"/>
    <x v="1076"/>
    <x v="1051"/>
    <x v="81"/>
    <s v="Тополовград"/>
    <s v="Хасково"/>
    <x v="4"/>
  </r>
  <r>
    <x v="12905"/>
    <x v="12905"/>
    <n v="0"/>
    <s v="102"/>
    <s v="ДОП"/>
    <x v="1076"/>
    <x v="1051"/>
    <x v="81"/>
    <s v="Тополовград"/>
    <s v="Хасково"/>
    <x v="4"/>
  </r>
  <r>
    <x v="12906"/>
    <x v="12906"/>
    <n v="0"/>
    <s v="200"/>
    <s v="ГТ"/>
    <x v="1076"/>
    <x v="1051"/>
    <x v="81"/>
    <s v="Тополовград"/>
    <s v="Хасково"/>
    <x v="4"/>
  </r>
  <r>
    <x v="12907"/>
    <x v="12907"/>
    <n v="0"/>
    <s v="102"/>
    <s v="ДОП"/>
    <x v="1076"/>
    <x v="1051"/>
    <x v="81"/>
    <s v="Тополовград"/>
    <s v="Хасково"/>
    <x v="4"/>
  </r>
  <r>
    <x v="12908"/>
    <x v="12908"/>
    <n v="16.4424759722"/>
    <s v="050"/>
    <s v="СЗП"/>
    <x v="1076"/>
    <x v="1051"/>
    <x v="81"/>
    <s v="Тополовград"/>
    <s v="Хасково"/>
    <x v="4"/>
  </r>
  <r>
    <x v="12909"/>
    <x v="12909"/>
    <n v="49.058716346799898"/>
    <s v="050"/>
    <s v="СЗП"/>
    <x v="1076"/>
    <x v="1051"/>
    <x v="81"/>
    <s v="Тополовград"/>
    <s v="Хасково"/>
    <x v="4"/>
  </r>
  <r>
    <x v="12910"/>
    <x v="12910"/>
    <n v="71.056657923000003"/>
    <s v="040"/>
    <s v="ПМЛ"/>
    <x v="1076"/>
    <x v="1051"/>
    <x v="81"/>
    <s v="Тополовград"/>
    <s v="Хасково"/>
    <x v="4"/>
  </r>
  <r>
    <x v="12911"/>
    <x v="12911"/>
    <n v="0"/>
    <s v="101"/>
    <s v="ХЗТ"/>
    <x v="1076"/>
    <x v="1051"/>
    <x v="81"/>
    <s v="Тополовград"/>
    <s v="Хасково"/>
    <x v="4"/>
  </r>
  <r>
    <x v="12912"/>
    <x v="12912"/>
    <n v="0.14362535670000001"/>
    <s v="040"/>
    <s v="ПМЛ"/>
    <x v="1076"/>
    <x v="1051"/>
    <x v="81"/>
    <s v="Тополовград"/>
    <s v="Хасково"/>
    <x v="4"/>
  </r>
  <r>
    <x v="12913"/>
    <x v="12913"/>
    <n v="8.1332754424000004"/>
    <s v="040"/>
    <s v="ПМЛ"/>
    <x v="1076"/>
    <x v="1051"/>
    <x v="81"/>
    <s v="Тополовград"/>
    <s v="Хасково"/>
    <x v="4"/>
  </r>
  <r>
    <x v="12914"/>
    <x v="12914"/>
    <n v="0.23903946100000001"/>
    <s v="050"/>
    <s v="СЗП"/>
    <x v="1076"/>
    <x v="1051"/>
    <x v="81"/>
    <s v="Тополовград"/>
    <s v="Хасково"/>
    <x v="4"/>
  </r>
  <r>
    <x v="12915"/>
    <x v="12915"/>
    <n v="0"/>
    <s v="302"/>
    <s v="ЗП"/>
    <x v="1076"/>
    <x v="1051"/>
    <x v="81"/>
    <s v="Тополовград"/>
    <s v="Хасково"/>
    <x v="4"/>
  </r>
  <r>
    <x v="12916"/>
    <x v="12916"/>
    <n v="41.213572577500003"/>
    <s v="050"/>
    <s v="СЗП"/>
    <x v="1076"/>
    <x v="1051"/>
    <x v="81"/>
    <s v="Тополовград"/>
    <s v="Хасково"/>
    <x v="4"/>
  </r>
  <r>
    <x v="12917"/>
    <x v="12917"/>
    <n v="13.1765524006"/>
    <s v="040"/>
    <s v="ПМЛ"/>
    <x v="1076"/>
    <x v="1051"/>
    <x v="81"/>
    <s v="Тополовград"/>
    <s v="Хасково"/>
    <x v="4"/>
  </r>
  <r>
    <x v="12918"/>
    <x v="12918"/>
    <n v="0.88788711899999995"/>
    <s v="010"/>
    <s v="ОЗ"/>
    <x v="1076"/>
    <x v="1051"/>
    <x v="81"/>
    <s v="Тополовград"/>
    <s v="Хасково"/>
    <x v="4"/>
  </r>
  <r>
    <x v="12919"/>
    <x v="12919"/>
    <n v="1.3078645711000001"/>
    <s v="010"/>
    <s v="ОЗ"/>
    <x v="1076"/>
    <x v="1051"/>
    <x v="81"/>
    <s v="Тополовград"/>
    <s v="Хасково"/>
    <x v="4"/>
  </r>
  <r>
    <x v="12920"/>
    <x v="12920"/>
    <n v="2.1803934857999998"/>
    <s v="040"/>
    <s v="ПМЛ"/>
    <x v="1076"/>
    <x v="1051"/>
    <x v="81"/>
    <s v="Тополовград"/>
    <s v="Хасково"/>
    <x v="4"/>
  </r>
  <r>
    <x v="12921"/>
    <x v="12921"/>
    <n v="5.4868201007000001"/>
    <s v="040"/>
    <s v="ПМЛ"/>
    <x v="1076"/>
    <x v="1051"/>
    <x v="81"/>
    <s v="Тополовград"/>
    <s v="Хасково"/>
    <x v="4"/>
  </r>
  <r>
    <x v="12922"/>
    <x v="12922"/>
    <n v="7.4524265082000003"/>
    <s v="040"/>
    <s v="ПМЛ"/>
    <x v="1076"/>
    <x v="1051"/>
    <x v="81"/>
    <s v="Тополовград"/>
    <s v="Хасково"/>
    <x v="4"/>
  </r>
  <r>
    <x v="12923"/>
    <x v="12923"/>
    <n v="14.5999920287999"/>
    <s v="050"/>
    <s v="СЗП"/>
    <x v="1076"/>
    <x v="1051"/>
    <x v="81"/>
    <s v="Тополовград"/>
    <s v="Хасково"/>
    <x v="4"/>
  </r>
  <r>
    <x v="12924"/>
    <x v="12924"/>
    <n v="11.8182634496"/>
    <s v="010"/>
    <s v="ОЗ"/>
    <x v="1076"/>
    <x v="1051"/>
    <x v="81"/>
    <s v="Тополовград"/>
    <s v="Хасково"/>
    <x v="4"/>
  </r>
  <r>
    <x v="12925"/>
    <x v="12925"/>
    <n v="17.257650592000001"/>
    <s v="050"/>
    <s v="СЗП"/>
    <x v="1076"/>
    <x v="1051"/>
    <x v="81"/>
    <s v="Тополовград"/>
    <s v="Хасково"/>
    <x v="4"/>
  </r>
  <r>
    <x v="12926"/>
    <x v="12926"/>
    <n v="18.648271624500001"/>
    <s v="040"/>
    <s v="ПМЛ"/>
    <x v="1077"/>
    <x v="1052"/>
    <x v="77"/>
    <s v="Елхово"/>
    <s v="Ямбол"/>
    <x v="10"/>
  </r>
  <r>
    <x v="12927"/>
    <x v="12927"/>
    <n v="31.1204079458"/>
    <s v="050"/>
    <s v="СЗП"/>
    <x v="1077"/>
    <x v="1052"/>
    <x v="77"/>
    <s v="Елхово"/>
    <s v="Ямбол"/>
    <x v="10"/>
  </r>
  <r>
    <x v="12928"/>
    <x v="12928"/>
    <n v="0"/>
    <s v="402"/>
    <s v="ЕЯБ"/>
    <x v="1077"/>
    <x v="1052"/>
    <x v="77"/>
    <s v="Елхово"/>
    <s v="Ямбол"/>
    <x v="10"/>
  </r>
  <r>
    <x v="12929"/>
    <x v="12929"/>
    <n v="0"/>
    <s v="102"/>
    <s v="ДОП"/>
    <x v="1077"/>
    <x v="1052"/>
    <x v="77"/>
    <s v="Елхово"/>
    <s v="Ямбол"/>
    <x v="10"/>
  </r>
  <r>
    <x v="12930"/>
    <x v="12930"/>
    <n v="0"/>
    <s v="200"/>
    <s v="ГТ"/>
    <x v="1077"/>
    <x v="1052"/>
    <x v="77"/>
    <s v="Елхово"/>
    <s v="Ямбол"/>
    <x v="10"/>
  </r>
  <r>
    <x v="12931"/>
    <x v="12931"/>
    <n v="0"/>
    <s v="102"/>
    <s v="ДОП"/>
    <x v="1077"/>
    <x v="1052"/>
    <x v="77"/>
    <s v="Елхово"/>
    <s v="Ямбол"/>
    <x v="10"/>
  </r>
  <r>
    <x v="12932"/>
    <x v="12932"/>
    <n v="0.66244722739999995"/>
    <s v="010"/>
    <s v="ОЗ"/>
    <x v="1077"/>
    <x v="1052"/>
    <x v="77"/>
    <s v="Елхово"/>
    <s v="Ямбол"/>
    <x v="10"/>
  </r>
  <r>
    <x v="12933"/>
    <x v="12933"/>
    <n v="3.3261981155"/>
    <s v="010"/>
    <s v="ОЗ"/>
    <x v="1077"/>
    <x v="1052"/>
    <x v="77"/>
    <s v="Елхово"/>
    <s v="Ямбол"/>
    <x v="10"/>
  </r>
  <r>
    <x v="12934"/>
    <x v="12934"/>
    <n v="26.112861353700001"/>
    <s v="040"/>
    <s v="ПМЛ"/>
    <x v="1077"/>
    <x v="1052"/>
    <x v="77"/>
    <s v="Елхово"/>
    <s v="Ямбол"/>
    <x v="10"/>
  </r>
  <r>
    <x v="12935"/>
    <x v="12935"/>
    <n v="25.777720504200001"/>
    <s v="050"/>
    <s v="СЗП"/>
    <x v="1077"/>
    <x v="1052"/>
    <x v="77"/>
    <s v="Елхово"/>
    <s v="Ямбол"/>
    <x v="10"/>
  </r>
  <r>
    <x v="12936"/>
    <x v="12936"/>
    <n v="21.6718803869"/>
    <s v="010"/>
    <s v="ОЗ"/>
    <x v="1077"/>
    <x v="1052"/>
    <x v="77"/>
    <s v="Елхово"/>
    <s v="Ямбол"/>
    <x v="10"/>
  </r>
  <r>
    <x v="12937"/>
    <x v="12937"/>
    <n v="18.1286372886"/>
    <s v="040"/>
    <s v="ПМЛ"/>
    <x v="1077"/>
    <x v="1052"/>
    <x v="77"/>
    <s v="Елхово"/>
    <s v="Ямбол"/>
    <x v="10"/>
  </r>
  <r>
    <x v="12938"/>
    <x v="12938"/>
    <n v="59.139622969599898"/>
    <s v="010"/>
    <s v="ОЗ"/>
    <x v="1077"/>
    <x v="1052"/>
    <x v="77"/>
    <s v="Елхово"/>
    <s v="Ямбол"/>
    <x v="10"/>
  </r>
  <r>
    <x v="12939"/>
    <x v="12939"/>
    <n v="15.676687529700001"/>
    <s v="041"/>
    <s v="ЕПЛ"/>
    <x v="1077"/>
    <x v="1052"/>
    <x v="77"/>
    <s v="Елхово"/>
    <s v="Ямбол"/>
    <x v="10"/>
  </r>
  <r>
    <x v="12940"/>
    <x v="12940"/>
    <n v="0"/>
    <s v="040"/>
    <s v="ПМЛ"/>
    <x v="1077"/>
    <x v="1052"/>
    <x v="77"/>
    <s v="Елхово"/>
    <s v="Ямбол"/>
    <x v="10"/>
  </r>
  <r>
    <x v="12941"/>
    <x v="12941"/>
    <n v="50.305140543699899"/>
    <s v="050"/>
    <s v="СЗП"/>
    <x v="1077"/>
    <x v="1052"/>
    <x v="77"/>
    <s v="Елхово"/>
    <s v="Ямбол"/>
    <x v="10"/>
  </r>
  <r>
    <x v="12942"/>
    <x v="12942"/>
    <n v="0"/>
    <s v="101"/>
    <s v="ХЗТ"/>
    <x v="1077"/>
    <x v="1052"/>
    <x v="77"/>
    <s v="Елхово"/>
    <s v="Ямбол"/>
    <x v="10"/>
  </r>
  <r>
    <x v="12943"/>
    <x v="12943"/>
    <n v="11.6074565227"/>
    <s v="010"/>
    <s v="ОЗ"/>
    <x v="1077"/>
    <x v="1052"/>
    <x v="77"/>
    <s v="Елхово"/>
    <s v="Ямбол"/>
    <x v="10"/>
  </r>
  <r>
    <x v="12944"/>
    <x v="12944"/>
    <n v="4.4423257213999996"/>
    <s v="040"/>
    <s v="ПМЛ"/>
    <x v="1077"/>
    <x v="1052"/>
    <x v="77"/>
    <s v="Елхово"/>
    <s v="Ямбол"/>
    <x v="10"/>
  </r>
  <r>
    <x v="12945"/>
    <x v="12945"/>
    <n v="112.631375672999"/>
    <s v="050"/>
    <s v="СЗП"/>
    <x v="1077"/>
    <x v="1052"/>
    <x v="77"/>
    <s v="Елхово"/>
    <s v="Ямбол"/>
    <x v="10"/>
  </r>
  <r>
    <x v="12946"/>
    <x v="12946"/>
    <n v="0"/>
    <s v="101"/>
    <s v="ХЗТ"/>
    <x v="1077"/>
    <x v="1052"/>
    <x v="77"/>
    <s v="Елхово"/>
    <s v="Ямбол"/>
    <x v="10"/>
  </r>
  <r>
    <x v="12947"/>
    <x v="12947"/>
    <n v="3.6509999466999998"/>
    <s v="040"/>
    <s v="ПМЛ"/>
    <x v="1077"/>
    <x v="1052"/>
    <x v="77"/>
    <s v="Елхово"/>
    <s v="Ямбол"/>
    <x v="10"/>
  </r>
  <r>
    <x v="12948"/>
    <x v="12948"/>
    <n v="11.1276515544"/>
    <s v="040"/>
    <s v="ПМЛ"/>
    <x v="1077"/>
    <x v="1052"/>
    <x v="77"/>
    <s v="Елхово"/>
    <s v="Ямбол"/>
    <x v="10"/>
  </r>
  <r>
    <x v="12949"/>
    <x v="12949"/>
    <n v="0"/>
    <s v="101"/>
    <s v="ХЗТ"/>
    <x v="1077"/>
    <x v="1052"/>
    <x v="77"/>
    <s v="Елхово"/>
    <s v="Ямбол"/>
    <x v="10"/>
  </r>
  <r>
    <x v="12950"/>
    <x v="12950"/>
    <n v="7.2765842420000002"/>
    <s v="010"/>
    <s v="ОЗ"/>
    <x v="1077"/>
    <x v="1052"/>
    <x v="77"/>
    <s v="Елхово"/>
    <s v="Ямбол"/>
    <x v="10"/>
  </r>
  <r>
    <x v="12951"/>
    <x v="12951"/>
    <n v="9.9507032017999997"/>
    <s v="050"/>
    <s v="СЗП"/>
    <x v="1077"/>
    <x v="1052"/>
    <x v="77"/>
    <s v="Елхово"/>
    <s v="Ямбол"/>
    <x v="10"/>
  </r>
  <r>
    <x v="12952"/>
    <x v="12952"/>
    <n v="11.9976123522999"/>
    <s v="040"/>
    <s v="ПМЛ"/>
    <x v="1077"/>
    <x v="1052"/>
    <x v="77"/>
    <s v="Елхово"/>
    <s v="Ямбол"/>
    <x v="10"/>
  </r>
  <r>
    <x v="12953"/>
    <x v="12953"/>
    <n v="77.741022206799897"/>
    <s v="010"/>
    <s v="ОЗ"/>
    <x v="1078"/>
    <x v="1053"/>
    <x v="65"/>
    <s v="Гълъбово"/>
    <s v="Стара Загора"/>
    <x v="8"/>
  </r>
  <r>
    <x v="12954"/>
    <x v="12954"/>
    <n v="0"/>
    <s v="401"/>
    <s v="РРК"/>
    <x v="1078"/>
    <x v="1053"/>
    <x v="65"/>
    <s v="Гълъбово"/>
    <s v="Стара Загора"/>
    <x v="8"/>
  </r>
  <r>
    <x v="12955"/>
    <x v="12955"/>
    <n v="0"/>
    <s v="020"/>
    <s v="ТН"/>
    <x v="1079"/>
    <x v="1054"/>
    <x v="76"/>
    <s v="Свиленград"/>
    <s v="Хасково"/>
    <x v="4"/>
  </r>
  <r>
    <x v="12956"/>
    <x v="12956"/>
    <n v="86.155789653400007"/>
    <s v="040"/>
    <s v="ПМЛ"/>
    <x v="1079"/>
    <x v="1054"/>
    <x v="76"/>
    <s v="Свиленград"/>
    <s v="Хасково"/>
    <x v="4"/>
  </r>
  <r>
    <x v="12957"/>
    <x v="12957"/>
    <n v="0"/>
    <s v="101"/>
    <s v="ХЗТ"/>
    <x v="1079"/>
    <x v="1054"/>
    <x v="76"/>
    <s v="Свиленград"/>
    <s v="Хасково"/>
    <x v="4"/>
  </r>
  <r>
    <x v="12958"/>
    <x v="12958"/>
    <n v="60.998365456099897"/>
    <s v="040"/>
    <s v="ПМЛ"/>
    <x v="1079"/>
    <x v="1054"/>
    <x v="76"/>
    <s v="Свиленград"/>
    <s v="Хасково"/>
    <x v="4"/>
  </r>
  <r>
    <x v="12959"/>
    <x v="12959"/>
    <n v="1.2846039571000001"/>
    <s v="040"/>
    <s v="ПМЛ"/>
    <x v="1079"/>
    <x v="1054"/>
    <x v="76"/>
    <s v="Свиленград"/>
    <s v="Хасково"/>
    <x v="4"/>
  </r>
  <r>
    <x v="12960"/>
    <x v="12960"/>
    <n v="0"/>
    <s v="031"/>
    <s v="ДМ"/>
    <x v="1079"/>
    <x v="1054"/>
    <x v="76"/>
    <s v="Свиленград"/>
    <s v="Хасково"/>
    <x v="4"/>
  </r>
  <r>
    <x v="12961"/>
    <x v="12961"/>
    <n v="11.432225384900001"/>
    <s v="010"/>
    <s v="ОЗ"/>
    <x v="1079"/>
    <x v="1054"/>
    <x v="76"/>
    <s v="Свиленград"/>
    <s v="Хасково"/>
    <x v="4"/>
  </r>
  <r>
    <x v="12962"/>
    <x v="12962"/>
    <n v="45.392507914500001"/>
    <s v="010"/>
    <s v="ОЗ"/>
    <x v="1079"/>
    <x v="1054"/>
    <x v="76"/>
    <s v="Свиленград"/>
    <s v="Хасково"/>
    <x v="4"/>
  </r>
  <r>
    <x v="12963"/>
    <x v="12963"/>
    <n v="3.4998587796999998"/>
    <s v="040"/>
    <s v="ПМЛ"/>
    <x v="1079"/>
    <x v="1054"/>
    <x v="76"/>
    <s v="Свиленград"/>
    <s v="Хасково"/>
    <x v="4"/>
  </r>
  <r>
    <x v="12964"/>
    <x v="12964"/>
    <n v="10.39926185"/>
    <s v="040"/>
    <s v="ПМЛ"/>
    <x v="1079"/>
    <x v="1054"/>
    <x v="76"/>
    <s v="Свиленград"/>
    <s v="Хасково"/>
    <x v="4"/>
  </r>
  <r>
    <x v="12965"/>
    <x v="12965"/>
    <n v="23.385481089599899"/>
    <s v="010"/>
    <s v="ОЗ"/>
    <x v="1079"/>
    <x v="1054"/>
    <x v="76"/>
    <s v="Свиленград"/>
    <s v="Хасково"/>
    <x v="4"/>
  </r>
  <r>
    <x v="12966"/>
    <x v="12966"/>
    <n v="0.72279085949999999"/>
    <s v="010"/>
    <s v="ОЗ"/>
    <x v="1079"/>
    <x v="1054"/>
    <x v="76"/>
    <s v="Свиленград"/>
    <s v="Хасково"/>
    <x v="4"/>
  </r>
  <r>
    <x v="12967"/>
    <x v="12967"/>
    <n v="6.1677551385999996"/>
    <s v="010"/>
    <s v="ОЗ"/>
    <x v="1079"/>
    <x v="1054"/>
    <x v="76"/>
    <s v="Свиленград"/>
    <s v="Хасково"/>
    <x v="4"/>
  </r>
  <r>
    <x v="12968"/>
    <x v="12968"/>
    <n v="3.0378335916000001"/>
    <s v="040"/>
    <s v="ПМЛ"/>
    <x v="1079"/>
    <x v="1054"/>
    <x v="76"/>
    <s v="Свиленград"/>
    <s v="Хасково"/>
    <x v="4"/>
  </r>
  <r>
    <x v="12969"/>
    <x v="12969"/>
    <n v="2.9269148638"/>
    <s v="040"/>
    <s v="ПМЛ"/>
    <x v="1079"/>
    <x v="1054"/>
    <x v="76"/>
    <s v="Свиленград"/>
    <s v="Хасково"/>
    <x v="4"/>
  </r>
  <r>
    <x v="12970"/>
    <x v="12970"/>
    <n v="111.280420737"/>
    <s v="010"/>
    <s v="ОЗ"/>
    <x v="1079"/>
    <x v="1054"/>
    <x v="76"/>
    <s v="Свиленград"/>
    <s v="Хасково"/>
    <x v="4"/>
  </r>
  <r>
    <x v="12971"/>
    <x v="12971"/>
    <n v="0"/>
    <s v="040"/>
    <s v="ПМЛ"/>
    <x v="1079"/>
    <x v="1054"/>
    <x v="76"/>
    <s v="Свиленград"/>
    <s v="Хасково"/>
    <x v="4"/>
  </r>
  <r>
    <x v="12972"/>
    <x v="12972"/>
    <n v="45.498570459200003"/>
    <s v="040"/>
    <s v="ПМЛ"/>
    <x v="1079"/>
    <x v="1054"/>
    <x v="76"/>
    <s v="Свиленград"/>
    <s v="Хасково"/>
    <x v="4"/>
  </r>
  <r>
    <x v="12973"/>
    <x v="12973"/>
    <n v="26.594271886200001"/>
    <s v="040"/>
    <s v="ПМЛ"/>
    <x v="1079"/>
    <x v="1054"/>
    <x v="76"/>
    <s v="Свиленград"/>
    <s v="Хасково"/>
    <x v="4"/>
  </r>
  <r>
    <x v="12974"/>
    <x v="12974"/>
    <n v="19.6985156319999"/>
    <s v="020"/>
    <s v="ТН"/>
    <x v="1079"/>
    <x v="1054"/>
    <x v="76"/>
    <s v="Свиленград"/>
    <s v="Хасково"/>
    <x v="4"/>
  </r>
  <r>
    <x v="12975"/>
    <x v="12975"/>
    <n v="0"/>
    <s v="101"/>
    <s v="ХЗТ"/>
    <x v="1079"/>
    <x v="1054"/>
    <x v="76"/>
    <s v="Свиленград"/>
    <s v="Хасково"/>
    <x v="4"/>
  </r>
  <r>
    <x v="12976"/>
    <x v="12976"/>
    <n v="0"/>
    <s v="102"/>
    <s v="ДОП"/>
    <x v="1079"/>
    <x v="1054"/>
    <x v="76"/>
    <s v="Свиленград"/>
    <s v="Хасково"/>
    <x v="4"/>
  </r>
  <r>
    <x v="12977"/>
    <x v="12977"/>
    <n v="1.8385213438000001"/>
    <s v="010"/>
    <s v="ОЗ"/>
    <x v="1079"/>
    <x v="1054"/>
    <x v="76"/>
    <s v="Свиленград"/>
    <s v="Хасково"/>
    <x v="4"/>
  </r>
  <r>
    <x v="12978"/>
    <x v="12978"/>
    <n v="2.8191089695999998"/>
    <s v="010"/>
    <s v="ОЗ"/>
    <x v="1079"/>
    <x v="1054"/>
    <x v="76"/>
    <s v="Свиленград"/>
    <s v="Хасково"/>
    <x v="4"/>
  </r>
  <r>
    <x v="12979"/>
    <x v="12979"/>
    <n v="12.9225452249"/>
    <s v="010"/>
    <s v="ОЗ"/>
    <x v="1079"/>
    <x v="1054"/>
    <x v="76"/>
    <s v="Свиленград"/>
    <s v="Хасково"/>
    <x v="4"/>
  </r>
  <r>
    <x v="12980"/>
    <x v="12980"/>
    <n v="2.2914585934999998"/>
    <s v="031"/>
    <s v="ДМ"/>
    <x v="1079"/>
    <x v="1054"/>
    <x v="76"/>
    <s v="Свиленград"/>
    <s v="Хасково"/>
    <x v="4"/>
  </r>
  <r>
    <x v="12981"/>
    <x v="12981"/>
    <n v="19.7773659514"/>
    <s v="010"/>
    <s v="ОЗ"/>
    <x v="1079"/>
    <x v="1054"/>
    <x v="76"/>
    <s v="Свиленград"/>
    <s v="Хасково"/>
    <x v="4"/>
  </r>
  <r>
    <x v="12982"/>
    <x v="12982"/>
    <n v="6.9708837453000001"/>
    <s v="040"/>
    <s v="ПМЛ"/>
    <x v="1079"/>
    <x v="1054"/>
    <x v="76"/>
    <s v="Свиленград"/>
    <s v="Хасково"/>
    <x v="4"/>
  </r>
  <r>
    <x v="12983"/>
    <x v="12983"/>
    <n v="2.9147156157"/>
    <s v="010"/>
    <s v="ОЗ"/>
    <x v="1079"/>
    <x v="1054"/>
    <x v="76"/>
    <s v="Свиленград"/>
    <s v="Хасково"/>
    <x v="4"/>
  </r>
  <r>
    <x v="12984"/>
    <x v="12984"/>
    <n v="7.0393064410999999"/>
    <s v="010"/>
    <s v="ОЗ"/>
    <x v="1079"/>
    <x v="1054"/>
    <x v="76"/>
    <s v="Свиленград"/>
    <s v="Хасково"/>
    <x v="4"/>
  </r>
  <r>
    <x v="12985"/>
    <x v="12985"/>
    <n v="2.7470053432000001"/>
    <s v="010"/>
    <s v="ОЗ"/>
    <x v="1079"/>
    <x v="1054"/>
    <x v="76"/>
    <s v="Свиленград"/>
    <s v="Хасково"/>
    <x v="4"/>
  </r>
  <r>
    <x v="12986"/>
    <x v="12986"/>
    <n v="0"/>
    <s v="101"/>
    <s v="ХЗТ"/>
    <x v="1080"/>
    <x v="1055"/>
    <x v="48"/>
    <s v="Димитровград"/>
    <s v="Хасково"/>
    <x v="4"/>
  </r>
  <r>
    <x v="12987"/>
    <x v="12987"/>
    <n v="0"/>
    <s v="200"/>
    <s v="ГТ"/>
    <x v="1080"/>
    <x v="1055"/>
    <x v="48"/>
    <s v="Димитровград"/>
    <s v="Хасково"/>
    <x v="4"/>
  </r>
  <r>
    <x v="12988"/>
    <x v="12988"/>
    <n v="0.45765340910000002"/>
    <s v="040"/>
    <s v="ПМЛ"/>
    <x v="1080"/>
    <x v="1055"/>
    <x v="48"/>
    <s v="Димитровград"/>
    <s v="Хасково"/>
    <x v="4"/>
  </r>
  <r>
    <x v="12989"/>
    <x v="12989"/>
    <n v="0.59477542490000002"/>
    <s v="040"/>
    <s v="ПМЛ"/>
    <x v="1080"/>
    <x v="1055"/>
    <x v="48"/>
    <s v="Димитровград"/>
    <s v="Хасково"/>
    <x v="4"/>
  </r>
  <r>
    <x v="12990"/>
    <x v="12990"/>
    <n v="0"/>
    <s v="200"/>
    <s v="ГТ"/>
    <x v="1080"/>
    <x v="1055"/>
    <x v="48"/>
    <s v="Димитровград"/>
    <s v="Хасково"/>
    <x v="4"/>
  </r>
  <r>
    <x v="12991"/>
    <x v="12991"/>
    <n v="18.364566616400001"/>
    <s v="010"/>
    <s v="ОЗ"/>
    <x v="1080"/>
    <x v="1055"/>
    <x v="48"/>
    <s v="Димитровград"/>
    <s v="Хасково"/>
    <x v="4"/>
  </r>
  <r>
    <x v="12992"/>
    <x v="12992"/>
    <n v="3.4286149325999999"/>
    <s v="040"/>
    <s v="ПМЛ"/>
    <x v="1081"/>
    <x v="1056"/>
    <x v="66"/>
    <s v="Царево"/>
    <s v="Бургас"/>
    <x v="9"/>
  </r>
  <r>
    <x v="12993"/>
    <x v="12993"/>
    <n v="12.4726395212"/>
    <s v="010"/>
    <s v="ОЗ"/>
    <x v="1081"/>
    <x v="1056"/>
    <x v="66"/>
    <s v="Царево"/>
    <s v="Бургас"/>
    <x v="9"/>
  </r>
  <r>
    <x v="12994"/>
    <x v="12994"/>
    <n v="33.488364762000003"/>
    <s v="040"/>
    <s v="ПМЛ"/>
    <x v="1081"/>
    <x v="1056"/>
    <x v="66"/>
    <s v="Царево"/>
    <s v="Бургас"/>
    <x v="9"/>
  </r>
  <r>
    <x v="12995"/>
    <x v="12995"/>
    <n v="1.2416966877"/>
    <s v="040"/>
    <s v="ПМЛ"/>
    <x v="1081"/>
    <x v="1056"/>
    <x v="66"/>
    <s v="Царево"/>
    <s v="Бургас"/>
    <x v="9"/>
  </r>
  <r>
    <x v="12996"/>
    <x v="12996"/>
    <n v="6.1294845035999996"/>
    <s v="050"/>
    <s v="СЗП"/>
    <x v="583"/>
    <x v="573"/>
    <x v="43"/>
    <s v="Крумовград"/>
    <s v="Кърджали"/>
    <x v="1"/>
  </r>
  <r>
    <x v="12997"/>
    <x v="12997"/>
    <n v="2.7829660498000002"/>
    <s v="050"/>
    <s v="СЗП"/>
    <x v="1082"/>
    <x v="1057"/>
    <x v="43"/>
    <s v="Крумовград"/>
    <s v="Кърджали"/>
    <x v="1"/>
  </r>
  <r>
    <x v="12998"/>
    <x v="12998"/>
    <n v="0"/>
    <s v="040"/>
    <s v="ПМЛ"/>
    <x v="1082"/>
    <x v="1057"/>
    <x v="43"/>
    <s v="Крумовград"/>
    <s v="Кърджали"/>
    <x v="1"/>
  </r>
  <r>
    <x v="12999"/>
    <x v="12999"/>
    <n v="1.151601436"/>
    <s v="050"/>
    <s v="СЗП"/>
    <x v="1082"/>
    <x v="1057"/>
    <x v="43"/>
    <s v="Крумовград"/>
    <s v="Кърджали"/>
    <x v="1"/>
  </r>
  <r>
    <x v="13000"/>
    <x v="13000"/>
    <n v="9.2583100039000001"/>
    <s v="050"/>
    <s v="СЗП"/>
    <x v="1082"/>
    <x v="1057"/>
    <x v="43"/>
    <s v="Крумовград"/>
    <s v="Кърджали"/>
    <x v="1"/>
  </r>
  <r>
    <x v="13001"/>
    <x v="13001"/>
    <n v="4.4895018377999998"/>
    <s v="050"/>
    <s v="СЗП"/>
    <x v="1082"/>
    <x v="1057"/>
    <x v="43"/>
    <s v="Крумовград"/>
    <s v="Кърджали"/>
    <x v="1"/>
  </r>
  <r>
    <x v="13002"/>
    <x v="13002"/>
    <n v="1.8988617623999999"/>
    <s v="050"/>
    <s v="СЗП"/>
    <x v="1082"/>
    <x v="1057"/>
    <x v="43"/>
    <s v="Крумовград"/>
    <s v="Кърджали"/>
    <x v="1"/>
  </r>
  <r>
    <x v="13003"/>
    <x v="13003"/>
    <n v="0"/>
    <s v="102"/>
    <s v="ДОП"/>
    <x v="1082"/>
    <x v="1057"/>
    <x v="43"/>
    <s v="Крумовград"/>
    <s v="Кърджали"/>
    <x v="1"/>
  </r>
  <r>
    <x v="13004"/>
    <x v="13004"/>
    <n v="0"/>
    <s v="101"/>
    <s v="ХЗТ"/>
    <x v="1082"/>
    <x v="1057"/>
    <x v="43"/>
    <s v="Крумовград"/>
    <s v="Кърджали"/>
    <x v="1"/>
  </r>
  <r>
    <x v="13005"/>
    <x v="13005"/>
    <n v="9.9604731683000001"/>
    <s v="040"/>
    <s v="ПМЛ"/>
    <x v="1082"/>
    <x v="1057"/>
    <x v="43"/>
    <s v="Крумовград"/>
    <s v="Кърджали"/>
    <x v="1"/>
  </r>
  <r>
    <x v="13006"/>
    <x v="13006"/>
    <n v="0"/>
    <s v="040"/>
    <s v="ПМЛ"/>
    <x v="1082"/>
    <x v="1057"/>
    <x v="43"/>
    <s v="Крумовград"/>
    <s v="Кърджали"/>
    <x v="1"/>
  </r>
  <r>
    <x v="13007"/>
    <x v="13007"/>
    <n v="3.7088415069999998"/>
    <s v="050"/>
    <s v="СЗП"/>
    <x v="1082"/>
    <x v="1057"/>
    <x v="43"/>
    <s v="Крумовград"/>
    <s v="Кърджали"/>
    <x v="1"/>
  </r>
  <r>
    <x v="13008"/>
    <x v="13008"/>
    <n v="0.60419934939999997"/>
    <s v="040"/>
    <s v="ПМЛ"/>
    <x v="1082"/>
    <x v="1057"/>
    <x v="43"/>
    <s v="Крумовград"/>
    <s v="Кърджали"/>
    <x v="1"/>
  </r>
  <r>
    <x v="13009"/>
    <x v="13009"/>
    <n v="0"/>
    <s v="101"/>
    <s v="ХЗТ"/>
    <x v="1082"/>
    <x v="1057"/>
    <x v="43"/>
    <s v="Крумовград"/>
    <s v="Кърджали"/>
    <x v="1"/>
  </r>
  <r>
    <x v="13010"/>
    <x v="13010"/>
    <n v="3.0025924567"/>
    <s v="040"/>
    <s v="ПМЛ"/>
    <x v="1082"/>
    <x v="1057"/>
    <x v="43"/>
    <s v="Крумовград"/>
    <s v="Кърджали"/>
    <x v="1"/>
  </r>
  <r>
    <x v="13011"/>
    <x v="13011"/>
    <n v="0.68242371599999996"/>
    <s v="040"/>
    <s v="ПМЛ"/>
    <x v="1082"/>
    <x v="1057"/>
    <x v="43"/>
    <s v="Крумовград"/>
    <s v="Кърджали"/>
    <x v="1"/>
  </r>
  <r>
    <x v="13012"/>
    <x v="13012"/>
    <n v="0"/>
    <s v="040"/>
    <s v="ПМЛ"/>
    <x v="1082"/>
    <x v="1057"/>
    <x v="43"/>
    <s v="Крумовград"/>
    <s v="Кърджали"/>
    <x v="1"/>
  </r>
  <r>
    <x v="13013"/>
    <x v="13013"/>
    <n v="0"/>
    <s v="102"/>
    <s v="ДОП"/>
    <x v="1083"/>
    <x v="1058"/>
    <x v="71"/>
    <s v="Харманли"/>
    <s v="Хасково"/>
    <x v="4"/>
  </r>
  <r>
    <x v="13014"/>
    <x v="13014"/>
    <n v="32.538771253599897"/>
    <s v="040"/>
    <s v="ПМЛ"/>
    <x v="1083"/>
    <x v="1058"/>
    <x v="71"/>
    <s v="Харманли"/>
    <s v="Хасково"/>
    <x v="4"/>
  </r>
  <r>
    <x v="13015"/>
    <x v="13015"/>
    <n v="0"/>
    <s v="101"/>
    <s v="ХЗТ"/>
    <x v="1083"/>
    <x v="1058"/>
    <x v="71"/>
    <s v="Харманли"/>
    <s v="Хасково"/>
    <x v="4"/>
  </r>
  <r>
    <x v="13016"/>
    <x v="13016"/>
    <n v="0"/>
    <s v="102"/>
    <s v="ДОП"/>
    <x v="1083"/>
    <x v="1058"/>
    <x v="71"/>
    <s v="Харманли"/>
    <s v="Хасково"/>
    <x v="4"/>
  </r>
  <r>
    <x v="13017"/>
    <x v="13017"/>
    <n v="0"/>
    <s v="302"/>
    <s v="ЗП"/>
    <x v="1083"/>
    <x v="1058"/>
    <x v="71"/>
    <s v="Харманли"/>
    <s v="Хасково"/>
    <x v="4"/>
  </r>
  <r>
    <x v="13018"/>
    <x v="13018"/>
    <n v="0"/>
    <s v="102"/>
    <s v="ДОП"/>
    <x v="1083"/>
    <x v="1058"/>
    <x v="71"/>
    <s v="Харманли"/>
    <s v="Хасково"/>
    <x v="4"/>
  </r>
  <r>
    <x v="13019"/>
    <x v="13019"/>
    <n v="0"/>
    <s v="102"/>
    <s v="ДОП"/>
    <x v="1083"/>
    <x v="1058"/>
    <x v="71"/>
    <s v="Харманли"/>
    <s v="Хасково"/>
    <x v="4"/>
  </r>
  <r>
    <x v="13020"/>
    <x v="13020"/>
    <n v="0"/>
    <s v="302"/>
    <s v="ЗП"/>
    <x v="1083"/>
    <x v="1058"/>
    <x v="71"/>
    <s v="Харманли"/>
    <s v="Хасково"/>
    <x v="4"/>
  </r>
  <r>
    <x v="13021"/>
    <x v="13021"/>
    <n v="12.7276607415999"/>
    <s v="010"/>
    <s v="ОЗ"/>
    <x v="1083"/>
    <x v="1058"/>
    <x v="71"/>
    <s v="Харманли"/>
    <s v="Хасково"/>
    <x v="4"/>
  </r>
  <r>
    <x v="13022"/>
    <x v="13022"/>
    <n v="18.416997189100002"/>
    <s v="040"/>
    <s v="ПМЛ"/>
    <x v="1083"/>
    <x v="1058"/>
    <x v="71"/>
    <s v="Харманли"/>
    <s v="Хасково"/>
    <x v="4"/>
  </r>
  <r>
    <x v="13023"/>
    <x v="13023"/>
    <n v="1.1573922783999999"/>
    <s v="050"/>
    <s v="СЗП"/>
    <x v="1083"/>
    <x v="1058"/>
    <x v="71"/>
    <s v="Харманли"/>
    <s v="Хасково"/>
    <x v="4"/>
  </r>
  <r>
    <x v="13024"/>
    <x v="13024"/>
    <n v="33.180769396599899"/>
    <s v="010"/>
    <s v="ОЗ"/>
    <x v="1083"/>
    <x v="1058"/>
    <x v="71"/>
    <s v="Харманли"/>
    <s v="Хасково"/>
    <x v="4"/>
  </r>
  <r>
    <x v="13025"/>
    <x v="13025"/>
    <n v="1.5026380976"/>
    <s v="050"/>
    <s v="СЗП"/>
    <x v="1083"/>
    <x v="1058"/>
    <x v="71"/>
    <s v="Харманли"/>
    <s v="Хасково"/>
    <x v="4"/>
  </r>
  <r>
    <x v="13026"/>
    <x v="13026"/>
    <n v="29.106703073599899"/>
    <s v="010"/>
    <s v="ОЗ"/>
    <x v="1083"/>
    <x v="1058"/>
    <x v="71"/>
    <s v="Харманли"/>
    <s v="Хасково"/>
    <x v="4"/>
  </r>
  <r>
    <x v="13027"/>
    <x v="13027"/>
    <n v="0"/>
    <s v="101"/>
    <s v="ХЗТ"/>
    <x v="1083"/>
    <x v="1058"/>
    <x v="71"/>
    <s v="Харманли"/>
    <s v="Хасково"/>
    <x v="4"/>
  </r>
  <r>
    <x v="13028"/>
    <x v="13028"/>
    <n v="20.918238752000001"/>
    <s v="040"/>
    <s v="ПМЛ"/>
    <x v="1083"/>
    <x v="1058"/>
    <x v="71"/>
    <s v="Харманли"/>
    <s v="Хасково"/>
    <x v="4"/>
  </r>
  <r>
    <x v="13029"/>
    <x v="13029"/>
    <n v="4.9237554397999999"/>
    <s v="010"/>
    <s v="ОЗ"/>
    <x v="1083"/>
    <x v="1058"/>
    <x v="71"/>
    <s v="Харманли"/>
    <s v="Хасково"/>
    <x v="4"/>
  </r>
  <r>
    <x v="13030"/>
    <x v="13030"/>
    <n v="30.9390459096999"/>
    <s v="010"/>
    <s v="ОЗ"/>
    <x v="1083"/>
    <x v="1058"/>
    <x v="71"/>
    <s v="Харманли"/>
    <s v="Хасково"/>
    <x v="4"/>
  </r>
  <r>
    <x v="13031"/>
    <x v="13031"/>
    <n v="23.299847932399899"/>
    <s v="050"/>
    <s v="СЗП"/>
    <x v="1083"/>
    <x v="1058"/>
    <x v="71"/>
    <s v="Харманли"/>
    <s v="Хасково"/>
    <x v="4"/>
  </r>
  <r>
    <x v="13032"/>
    <x v="13032"/>
    <n v="0"/>
    <s v="200"/>
    <s v="ГТ"/>
    <x v="1083"/>
    <x v="1058"/>
    <x v="71"/>
    <s v="Харманли"/>
    <s v="Хасково"/>
    <x v="4"/>
  </r>
  <r>
    <x v="13033"/>
    <x v="13033"/>
    <n v="12.1833456914"/>
    <s v="050"/>
    <s v="СЗП"/>
    <x v="1083"/>
    <x v="1058"/>
    <x v="71"/>
    <s v="Харманли"/>
    <s v="Хасково"/>
    <x v="4"/>
  </r>
  <r>
    <x v="13034"/>
    <x v="13034"/>
    <n v="28.0778212142"/>
    <s v="040"/>
    <s v="ПМЛ"/>
    <x v="1083"/>
    <x v="1058"/>
    <x v="71"/>
    <s v="Харманли"/>
    <s v="Хасково"/>
    <x v="4"/>
  </r>
  <r>
    <x v="13035"/>
    <x v="13035"/>
    <n v="10.6325942022"/>
    <s v="010"/>
    <s v="ОЗ"/>
    <x v="1083"/>
    <x v="1058"/>
    <x v="71"/>
    <s v="Харманли"/>
    <s v="Хасково"/>
    <x v="4"/>
  </r>
  <r>
    <x v="13036"/>
    <x v="13036"/>
    <n v="9.6986160900999998"/>
    <s v="010"/>
    <s v="ОЗ"/>
    <x v="1083"/>
    <x v="1058"/>
    <x v="71"/>
    <s v="Харманли"/>
    <s v="Хасково"/>
    <x v="4"/>
  </r>
  <r>
    <x v="13037"/>
    <x v="13037"/>
    <n v="0"/>
    <s v="101"/>
    <s v="ХЗТ"/>
    <x v="1083"/>
    <x v="1058"/>
    <x v="71"/>
    <s v="Харманли"/>
    <s v="Хасково"/>
    <x v="4"/>
  </r>
  <r>
    <x v="13038"/>
    <x v="13038"/>
    <n v="14.3231043532"/>
    <s v="010"/>
    <s v="ОЗ"/>
    <x v="1083"/>
    <x v="1058"/>
    <x v="71"/>
    <s v="Харманли"/>
    <s v="Хасково"/>
    <x v="4"/>
  </r>
  <r>
    <x v="13039"/>
    <x v="13039"/>
    <n v="27.733360884300001"/>
    <s v="010"/>
    <s v="ОЗ"/>
    <x v="1083"/>
    <x v="1058"/>
    <x v="71"/>
    <s v="Харманли"/>
    <s v="Хасково"/>
    <x v="4"/>
  </r>
  <r>
    <x v="13040"/>
    <x v="13040"/>
    <n v="12.695177809800001"/>
    <s v="010"/>
    <s v="ОЗ"/>
    <x v="1083"/>
    <x v="1058"/>
    <x v="71"/>
    <s v="Харманли"/>
    <s v="Хасково"/>
    <x v="4"/>
  </r>
  <r>
    <x v="13041"/>
    <x v="13041"/>
    <n v="102.078945365"/>
    <s v="010"/>
    <s v="ОЗ"/>
    <x v="1083"/>
    <x v="1058"/>
    <x v="71"/>
    <s v="Харманли"/>
    <s v="Хасково"/>
    <x v="4"/>
  </r>
  <r>
    <x v="13042"/>
    <x v="13042"/>
    <n v="21.701100147399899"/>
    <s v="010"/>
    <s v="ОЗ"/>
    <x v="1083"/>
    <x v="1058"/>
    <x v="71"/>
    <s v="Харманли"/>
    <s v="Хасково"/>
    <x v="4"/>
  </r>
  <r>
    <x v="13043"/>
    <x v="13043"/>
    <n v="14.3580780104"/>
    <s v="040"/>
    <s v="ПМЛ"/>
    <x v="1083"/>
    <x v="1058"/>
    <x v="71"/>
    <s v="Харманли"/>
    <s v="Хасково"/>
    <x v="4"/>
  </r>
  <r>
    <x v="13044"/>
    <x v="13044"/>
    <n v="0"/>
    <s v="101"/>
    <s v="ХЗТ"/>
    <x v="1083"/>
    <x v="1058"/>
    <x v="71"/>
    <s v="Харманли"/>
    <s v="Хасково"/>
    <x v="4"/>
  </r>
  <r>
    <x v="13045"/>
    <x v="13045"/>
    <n v="0"/>
    <s v="101"/>
    <s v="ХЗТ"/>
    <x v="1083"/>
    <x v="1058"/>
    <x v="71"/>
    <s v="Харманли"/>
    <s v="Хасково"/>
    <x v="4"/>
  </r>
  <r>
    <x v="13046"/>
    <x v="13046"/>
    <n v="13.0170519633"/>
    <s v="040"/>
    <s v="ПМЛ"/>
    <x v="1083"/>
    <x v="1058"/>
    <x v="71"/>
    <s v="Харманли"/>
    <s v="Хасково"/>
    <x v="4"/>
  </r>
  <r>
    <x v="13047"/>
    <x v="13047"/>
    <n v="8.1879575789000008"/>
    <s v="040"/>
    <s v="ПМЛ"/>
    <x v="1083"/>
    <x v="1058"/>
    <x v="71"/>
    <s v="Харманли"/>
    <s v="Хасково"/>
    <x v="4"/>
  </r>
  <r>
    <x v="13048"/>
    <x v="13048"/>
    <n v="9.8528640045000007"/>
    <s v="040"/>
    <s v="ПМЛ"/>
    <x v="1083"/>
    <x v="1058"/>
    <x v="71"/>
    <s v="Харманли"/>
    <s v="Хасково"/>
    <x v="4"/>
  </r>
  <r>
    <x v="13049"/>
    <x v="13049"/>
    <n v="0"/>
    <s v="101"/>
    <s v="ХЗТ"/>
    <x v="1083"/>
    <x v="1058"/>
    <x v="71"/>
    <s v="Харманли"/>
    <s v="Хасково"/>
    <x v="4"/>
  </r>
  <r>
    <x v="13050"/>
    <x v="13050"/>
    <n v="8.0522129725999996"/>
    <s v="040"/>
    <s v="ПМЛ"/>
    <x v="1083"/>
    <x v="1058"/>
    <x v="71"/>
    <s v="Харманли"/>
    <s v="Хасково"/>
    <x v="4"/>
  </r>
  <r>
    <x v="13051"/>
    <x v="13051"/>
    <n v="38.246621659799899"/>
    <s v="010"/>
    <s v="ОЗ"/>
    <x v="1083"/>
    <x v="1058"/>
    <x v="71"/>
    <s v="Харманли"/>
    <s v="Хасково"/>
    <x v="4"/>
  </r>
  <r>
    <x v="13052"/>
    <x v="13052"/>
    <n v="1.5108591927999999"/>
    <s v="020"/>
    <s v="ТН"/>
    <x v="1083"/>
    <x v="1058"/>
    <x v="71"/>
    <s v="Харманли"/>
    <s v="Хасково"/>
    <x v="4"/>
  </r>
  <r>
    <x v="13053"/>
    <x v="13053"/>
    <n v="0"/>
    <s v="101"/>
    <s v="ХЗТ"/>
    <x v="1083"/>
    <x v="1058"/>
    <x v="71"/>
    <s v="Харманли"/>
    <s v="Хасково"/>
    <x v="4"/>
  </r>
  <r>
    <x v="13054"/>
    <x v="13054"/>
    <n v="1.4796598632"/>
    <s v="020"/>
    <s v="ТН"/>
    <x v="1083"/>
    <x v="1058"/>
    <x v="71"/>
    <s v="Харманли"/>
    <s v="Хасково"/>
    <x v="4"/>
  </r>
  <r>
    <x v="13055"/>
    <x v="13055"/>
    <n v="0.88358513220000001"/>
    <s v="040"/>
    <s v="ПМЛ"/>
    <x v="1083"/>
    <x v="1058"/>
    <x v="71"/>
    <s v="Харманли"/>
    <s v="Хасково"/>
    <x v="4"/>
  </r>
  <r>
    <x v="13056"/>
    <x v="13056"/>
    <n v="46.121904282300001"/>
    <s v="040"/>
    <s v="ПМЛ"/>
    <x v="1083"/>
    <x v="1058"/>
    <x v="71"/>
    <s v="Харманли"/>
    <s v="Хасково"/>
    <x v="4"/>
  </r>
  <r>
    <x v="13057"/>
    <x v="13057"/>
    <n v="23.330883876800002"/>
    <s v="040"/>
    <s v="ПМЛ"/>
    <x v="1083"/>
    <x v="1058"/>
    <x v="71"/>
    <s v="Харманли"/>
    <s v="Хасково"/>
    <x v="4"/>
  </r>
  <r>
    <x v="13058"/>
    <x v="13058"/>
    <n v="8.9489197357000005"/>
    <s v="040"/>
    <s v="ПМЛ"/>
    <x v="1083"/>
    <x v="1058"/>
    <x v="71"/>
    <s v="Харманли"/>
    <s v="Хасково"/>
    <x v="4"/>
  </r>
  <r>
    <x v="13059"/>
    <x v="13059"/>
    <n v="0"/>
    <s v="101"/>
    <s v="ХЗТ"/>
    <x v="1083"/>
    <x v="1058"/>
    <x v="71"/>
    <s v="Харманли"/>
    <s v="Хасково"/>
    <x v="4"/>
  </r>
  <r>
    <x v="13060"/>
    <x v="13060"/>
    <n v="0"/>
    <s v="101"/>
    <s v="ХЗТ"/>
    <x v="1083"/>
    <x v="1058"/>
    <x v="71"/>
    <s v="Харманли"/>
    <s v="Хасково"/>
    <x v="4"/>
  </r>
  <r>
    <x v="13061"/>
    <x v="13061"/>
    <n v="0.70326305259999999"/>
    <s v="040"/>
    <s v="ПМЛ"/>
    <x v="1083"/>
    <x v="1058"/>
    <x v="71"/>
    <s v="Харманли"/>
    <s v="Хасково"/>
    <x v="4"/>
  </r>
  <r>
    <x v="13062"/>
    <x v="13062"/>
    <n v="0.90922025049999999"/>
    <s v="040"/>
    <s v="ПМЛ"/>
    <x v="1083"/>
    <x v="1058"/>
    <x v="71"/>
    <s v="Харманли"/>
    <s v="Хасково"/>
    <x v="4"/>
  </r>
  <r>
    <x v="13063"/>
    <x v="13063"/>
    <n v="0"/>
    <s v="102"/>
    <s v="ДОП"/>
    <x v="1083"/>
    <x v="1058"/>
    <x v="71"/>
    <s v="Харманли"/>
    <s v="Хасково"/>
    <x v="4"/>
  </r>
  <r>
    <x v="13064"/>
    <x v="13064"/>
    <n v="32.539846816599898"/>
    <s v="040"/>
    <s v="ПМЛ"/>
    <x v="1083"/>
    <x v="1058"/>
    <x v="71"/>
    <s v="Харманли"/>
    <s v="Хасково"/>
    <x v="4"/>
  </r>
  <r>
    <x v="13065"/>
    <x v="13065"/>
    <n v="0"/>
    <s v="101"/>
    <s v="ХЗТ"/>
    <x v="1084"/>
    <x v="1059"/>
    <x v="10"/>
    <s v="Хасково"/>
    <s v="Хасково"/>
    <x v="4"/>
  </r>
  <r>
    <x v="13066"/>
    <x v="13066"/>
    <n v="1.9478910415999999"/>
    <s v="040"/>
    <s v="ПМЛ"/>
    <x v="1084"/>
    <x v="1059"/>
    <x v="10"/>
    <s v="Хасково"/>
    <s v="Хасково"/>
    <x v="4"/>
  </r>
  <r>
    <x v="13067"/>
    <x v="13067"/>
    <n v="2.4686214307999998"/>
    <s v="040"/>
    <s v="ПМЛ"/>
    <x v="1084"/>
    <x v="1059"/>
    <x v="10"/>
    <s v="Хасково"/>
    <s v="Хасково"/>
    <x v="4"/>
  </r>
  <r>
    <x v="13068"/>
    <x v="13068"/>
    <n v="11.0470161852"/>
    <s v="050"/>
    <s v="СЗП"/>
    <x v="1084"/>
    <x v="1059"/>
    <x v="10"/>
    <s v="Хасково"/>
    <s v="Хасково"/>
    <x v="4"/>
  </r>
  <r>
    <x v="13069"/>
    <x v="13069"/>
    <n v="8.8509245598999904"/>
    <s v="040"/>
    <s v="ПМЛ"/>
    <x v="1084"/>
    <x v="1059"/>
    <x v="10"/>
    <s v="Хасково"/>
    <s v="Хасково"/>
    <x v="4"/>
  </r>
  <r>
    <x v="13070"/>
    <x v="13070"/>
    <n v="0"/>
    <s v="101"/>
    <s v="ХЗТ"/>
    <x v="1084"/>
    <x v="1059"/>
    <x v="10"/>
    <s v="Хасково"/>
    <s v="Хасково"/>
    <x v="4"/>
  </r>
  <r>
    <x v="13071"/>
    <x v="13071"/>
    <n v="0"/>
    <s v="101"/>
    <s v="ХЗТ"/>
    <x v="1085"/>
    <x v="1060"/>
    <x v="69"/>
    <s v="Ивайловград"/>
    <s v="Хасково"/>
    <x v="4"/>
  </r>
  <r>
    <x v="13072"/>
    <x v="13072"/>
    <n v="32.702417900599897"/>
    <s v="040"/>
    <s v="ПМЛ"/>
    <x v="1085"/>
    <x v="1060"/>
    <x v="69"/>
    <s v="Ивайловград"/>
    <s v="Хасково"/>
    <x v="4"/>
  </r>
  <r>
    <x v="13073"/>
    <x v="13073"/>
    <n v="4.8017703404000001"/>
    <s v="040"/>
    <s v="ПМЛ"/>
    <x v="1085"/>
    <x v="1060"/>
    <x v="69"/>
    <s v="Ивайловград"/>
    <s v="Хасково"/>
    <x v="4"/>
  </r>
  <r>
    <x v="13074"/>
    <x v="13074"/>
    <n v="0"/>
    <s v="101"/>
    <s v="ХЗТ"/>
    <x v="1085"/>
    <x v="1060"/>
    <x v="69"/>
    <s v="Ивайловград"/>
    <s v="Хасково"/>
    <x v="4"/>
  </r>
  <r>
    <x v="13075"/>
    <x v="13075"/>
    <n v="0"/>
    <s v="402"/>
    <s v="ЕЯБ"/>
    <x v="1085"/>
    <x v="1060"/>
    <x v="69"/>
    <s v="Ивайловград"/>
    <s v="Хасково"/>
    <x v="4"/>
  </r>
  <r>
    <x v="13076"/>
    <x v="13076"/>
    <n v="0"/>
    <s v="200"/>
    <s v="ГТ"/>
    <x v="1085"/>
    <x v="1060"/>
    <x v="69"/>
    <s v="Ивайловград"/>
    <s v="Хасково"/>
    <x v="4"/>
  </r>
  <r>
    <x v="13077"/>
    <x v="13077"/>
    <n v="0"/>
    <s v="200"/>
    <s v="ГТ"/>
    <x v="1085"/>
    <x v="1060"/>
    <x v="69"/>
    <s v="Ивайловград"/>
    <s v="Хасково"/>
    <x v="4"/>
  </r>
  <r>
    <x v="13078"/>
    <x v="13078"/>
    <n v="0"/>
    <s v="200"/>
    <s v="ГТ"/>
    <x v="1085"/>
    <x v="1060"/>
    <x v="69"/>
    <s v="Ивайловград"/>
    <s v="Хасково"/>
    <x v="4"/>
  </r>
  <r>
    <x v="13079"/>
    <x v="13079"/>
    <n v="6.7514478409000001"/>
    <s v="040"/>
    <s v="ПМЛ"/>
    <x v="1085"/>
    <x v="1060"/>
    <x v="69"/>
    <s v="Ивайловград"/>
    <s v="Хасково"/>
    <x v="4"/>
  </r>
  <r>
    <x v="13080"/>
    <x v="13080"/>
    <n v="0"/>
    <s v="200"/>
    <s v="ГТ"/>
    <x v="1085"/>
    <x v="1060"/>
    <x v="69"/>
    <s v="Ивайловград"/>
    <s v="Хасково"/>
    <x v="4"/>
  </r>
  <r>
    <x v="13081"/>
    <x v="13081"/>
    <n v="11.3081833959"/>
    <s v="050"/>
    <s v="СЗП"/>
    <x v="1085"/>
    <x v="1060"/>
    <x v="69"/>
    <s v="Ивайловград"/>
    <s v="Хасково"/>
    <x v="4"/>
  </r>
  <r>
    <x v="13082"/>
    <x v="13082"/>
    <n v="0.2917200345"/>
    <s v="040"/>
    <s v="ПМЛ"/>
    <x v="1085"/>
    <x v="1060"/>
    <x v="69"/>
    <s v="Ивайловград"/>
    <s v="Хасково"/>
    <x v="4"/>
  </r>
  <r>
    <x v="13083"/>
    <x v="13083"/>
    <n v="12.9906203684"/>
    <s v="050"/>
    <s v="СЗП"/>
    <x v="1086"/>
    <x v="1061"/>
    <x v="11"/>
    <s v="Кърджали"/>
    <s v="Кърджали"/>
    <x v="1"/>
  </r>
  <r>
    <x v="13084"/>
    <x v="13084"/>
    <n v="2.9730404109999999"/>
    <s v="010"/>
    <s v="ОЗ"/>
    <x v="1086"/>
    <x v="1061"/>
    <x v="11"/>
    <s v="Кърджали"/>
    <s v="Кърджали"/>
    <x v="1"/>
  </r>
  <r>
    <x v="13085"/>
    <x v="13085"/>
    <n v="0"/>
    <s v="103"/>
    <s v="ППП"/>
    <x v="1086"/>
    <x v="1061"/>
    <x v="11"/>
    <s v="Кърджали"/>
    <s v="Кърджали"/>
    <x v="1"/>
  </r>
  <r>
    <x v="13086"/>
    <x v="13086"/>
    <n v="2.7717349628000001"/>
    <s v="022"/>
    <s v="ОН"/>
    <x v="1086"/>
    <x v="1061"/>
    <x v="11"/>
    <s v="Кърджали"/>
    <s v="Кърджали"/>
    <x v="1"/>
  </r>
  <r>
    <x v="13087"/>
    <x v="13087"/>
    <n v="52.9454001139"/>
    <s v="050"/>
    <s v="СЗП"/>
    <x v="1086"/>
    <x v="1061"/>
    <x v="11"/>
    <s v="Кърджали"/>
    <s v="Кърджали"/>
    <x v="1"/>
  </r>
  <r>
    <x v="13088"/>
    <x v="13088"/>
    <n v="8.7116751596000004"/>
    <s v="010"/>
    <s v="ОЗ"/>
    <x v="1086"/>
    <x v="1061"/>
    <x v="11"/>
    <s v="Кърджали"/>
    <s v="Кърджали"/>
    <x v="1"/>
  </r>
  <r>
    <x v="13089"/>
    <x v="13089"/>
    <n v="1.0474410504"/>
    <s v="022"/>
    <s v="ОН"/>
    <x v="1086"/>
    <x v="1061"/>
    <x v="11"/>
    <s v="Кърджали"/>
    <s v="Кърджали"/>
    <x v="1"/>
  </r>
  <r>
    <x v="13090"/>
    <x v="13090"/>
    <n v="10.3789744773"/>
    <s v="010"/>
    <s v="ОЗ"/>
    <x v="1086"/>
    <x v="1061"/>
    <x v="11"/>
    <s v="Кърджали"/>
    <s v="Кърджали"/>
    <x v="1"/>
  </r>
  <r>
    <x v="13091"/>
    <x v="13091"/>
    <n v="0"/>
    <s v="040"/>
    <s v="ПМЛ"/>
    <x v="1086"/>
    <x v="1061"/>
    <x v="11"/>
    <s v="Кърджали"/>
    <s v="Кърджали"/>
    <x v="1"/>
  </r>
  <r>
    <x v="13092"/>
    <x v="13092"/>
    <n v="16.840540655200002"/>
    <s v="040"/>
    <s v="ПМЛ"/>
    <x v="1086"/>
    <x v="1061"/>
    <x v="11"/>
    <s v="Кърджали"/>
    <s v="Кърджали"/>
    <x v="1"/>
  </r>
  <r>
    <x v="13093"/>
    <x v="13093"/>
    <n v="0"/>
    <s v="040"/>
    <s v="ПМЛ"/>
    <x v="1086"/>
    <x v="1061"/>
    <x v="11"/>
    <s v="Кърджали"/>
    <s v="Кърджали"/>
    <x v="1"/>
  </r>
  <r>
    <x v="13094"/>
    <x v="13094"/>
    <n v="0"/>
    <s v="040"/>
    <s v="ПМЛ"/>
    <x v="1086"/>
    <x v="1061"/>
    <x v="11"/>
    <s v="Кърджали"/>
    <s v="Кърджали"/>
    <x v="1"/>
  </r>
  <r>
    <x v="13095"/>
    <x v="13095"/>
    <n v="0"/>
    <s v="101"/>
    <s v="ХЗТ"/>
    <x v="1086"/>
    <x v="1061"/>
    <x v="11"/>
    <s v="Кърджали"/>
    <s v="Кърджали"/>
    <x v="1"/>
  </r>
  <r>
    <x v="13096"/>
    <x v="13096"/>
    <n v="13.4581300465999"/>
    <s v="050"/>
    <s v="СЗП"/>
    <x v="1086"/>
    <x v="1061"/>
    <x v="11"/>
    <s v="Кърджали"/>
    <s v="Кърджали"/>
    <x v="1"/>
  </r>
  <r>
    <x v="13097"/>
    <x v="13097"/>
    <n v="0"/>
    <s v="102"/>
    <s v="ДОП"/>
    <x v="1087"/>
    <x v="1062"/>
    <x v="73"/>
    <s v="Болярово"/>
    <s v="Ямбол"/>
    <x v="10"/>
  </r>
  <r>
    <x v="13098"/>
    <x v="13098"/>
    <n v="0"/>
    <s v="102"/>
    <s v="ДОП"/>
    <x v="1087"/>
    <x v="1062"/>
    <x v="73"/>
    <s v="Болярово"/>
    <s v="Ямбол"/>
    <x v="10"/>
  </r>
  <r>
    <x v="13099"/>
    <x v="13099"/>
    <n v="0"/>
    <s v="601"/>
    <s v="ПТН"/>
    <x v="1087"/>
    <x v="1062"/>
    <x v="73"/>
    <s v="Болярово"/>
    <s v="Ямбол"/>
    <x v="10"/>
  </r>
  <r>
    <x v="13100"/>
    <x v="13100"/>
    <n v="0"/>
    <s v="101"/>
    <s v="ХЗТ"/>
    <x v="1087"/>
    <x v="1062"/>
    <x v="73"/>
    <s v="Болярово"/>
    <s v="Ямбол"/>
    <x v="10"/>
  </r>
  <r>
    <x v="13101"/>
    <x v="13101"/>
    <n v="3.3075501369999998"/>
    <s v="010"/>
    <s v="ОЗ"/>
    <x v="1087"/>
    <x v="1062"/>
    <x v="73"/>
    <s v="Болярово"/>
    <s v="Ямбол"/>
    <x v="10"/>
  </r>
  <r>
    <x v="13102"/>
    <x v="13102"/>
    <n v="6.3093311567999999"/>
    <s v="010"/>
    <s v="ОЗ"/>
    <x v="1087"/>
    <x v="1062"/>
    <x v="73"/>
    <s v="Болярово"/>
    <s v="Ямбол"/>
    <x v="10"/>
  </r>
  <r>
    <x v="13103"/>
    <x v="13103"/>
    <n v="34.7437052346"/>
    <s v="050"/>
    <s v="СЗП"/>
    <x v="1087"/>
    <x v="1062"/>
    <x v="73"/>
    <s v="Болярово"/>
    <s v="Ямбол"/>
    <x v="10"/>
  </r>
  <r>
    <x v="13104"/>
    <x v="13104"/>
    <n v="2.6469121464000001"/>
    <s v="040"/>
    <s v="ПМЛ"/>
    <x v="1087"/>
    <x v="1062"/>
    <x v="73"/>
    <s v="Болярово"/>
    <s v="Ямбол"/>
    <x v="10"/>
  </r>
  <r>
    <x v="13105"/>
    <x v="13105"/>
    <n v="70.369489222799899"/>
    <s v="010"/>
    <s v="ОЗ"/>
    <x v="1087"/>
    <x v="1062"/>
    <x v="73"/>
    <s v="Болярово"/>
    <s v="Ямбол"/>
    <x v="10"/>
  </r>
  <r>
    <x v="13106"/>
    <x v="13106"/>
    <n v="59.779195291500002"/>
    <s v="010"/>
    <s v="ОЗ"/>
    <x v="1087"/>
    <x v="1062"/>
    <x v="73"/>
    <s v="Болярово"/>
    <s v="Ямбол"/>
    <x v="10"/>
  </r>
  <r>
    <x v="13107"/>
    <x v="13107"/>
    <n v="16.377370183699899"/>
    <s v="050"/>
    <s v="СЗП"/>
    <x v="1087"/>
    <x v="1062"/>
    <x v="73"/>
    <s v="Болярово"/>
    <s v="Ямбол"/>
    <x v="10"/>
  </r>
  <r>
    <x v="13108"/>
    <x v="13108"/>
    <n v="24.646961168600001"/>
    <s v="010"/>
    <s v="ОЗ"/>
    <x v="1087"/>
    <x v="1062"/>
    <x v="73"/>
    <s v="Болярово"/>
    <s v="Ямбол"/>
    <x v="10"/>
  </r>
  <r>
    <x v="13109"/>
    <x v="13109"/>
    <n v="55.341734419799899"/>
    <s v="010"/>
    <s v="ОЗ"/>
    <x v="1087"/>
    <x v="1062"/>
    <x v="73"/>
    <s v="Болярово"/>
    <s v="Ямбол"/>
    <x v="10"/>
  </r>
  <r>
    <x v="13110"/>
    <x v="13110"/>
    <n v="0"/>
    <s v="101"/>
    <s v="ХЗТ"/>
    <x v="1087"/>
    <x v="1062"/>
    <x v="73"/>
    <s v="Болярово"/>
    <s v="Ямбол"/>
    <x v="10"/>
  </r>
  <r>
    <x v="13111"/>
    <x v="13111"/>
    <n v="39.9515939250999"/>
    <s v="010"/>
    <s v="ОЗ"/>
    <x v="1087"/>
    <x v="1062"/>
    <x v="73"/>
    <s v="Болярово"/>
    <s v="Ямбол"/>
    <x v="10"/>
  </r>
  <r>
    <x v="13112"/>
    <x v="13112"/>
    <n v="6.9845151249999997"/>
    <s v="050"/>
    <s v="СЗП"/>
    <x v="1087"/>
    <x v="1062"/>
    <x v="73"/>
    <s v="Болярово"/>
    <s v="Ямбол"/>
    <x v="10"/>
  </r>
  <r>
    <x v="13113"/>
    <x v="13113"/>
    <n v="0.6190612942"/>
    <s v="043"/>
    <s v="ГЛП"/>
    <x v="1087"/>
    <x v="1062"/>
    <x v="73"/>
    <s v="Болярово"/>
    <s v="Ямбол"/>
    <x v="10"/>
  </r>
  <r>
    <x v="13114"/>
    <x v="13114"/>
    <n v="0"/>
    <s v="101"/>
    <s v="ХЗТ"/>
    <x v="1087"/>
    <x v="1062"/>
    <x v="73"/>
    <s v="Болярово"/>
    <s v="Ямбол"/>
    <x v="10"/>
  </r>
  <r>
    <x v="13115"/>
    <x v="13115"/>
    <n v="3.5156478195999998"/>
    <s v="010"/>
    <s v="ОЗ"/>
    <x v="1087"/>
    <x v="1062"/>
    <x v="73"/>
    <s v="Болярово"/>
    <s v="Ямбол"/>
    <x v="10"/>
  </r>
  <r>
    <x v="13116"/>
    <x v="13116"/>
    <n v="63.154950794599898"/>
    <s v="050"/>
    <s v="СЗП"/>
    <x v="1087"/>
    <x v="1062"/>
    <x v="73"/>
    <s v="Болярово"/>
    <s v="Ямбол"/>
    <x v="10"/>
  </r>
  <r>
    <x v="13117"/>
    <x v="13117"/>
    <n v="16.2010915277999"/>
    <s v="040"/>
    <s v="ПМЛ"/>
    <x v="1087"/>
    <x v="1062"/>
    <x v="73"/>
    <s v="Болярово"/>
    <s v="Ямбол"/>
    <x v="10"/>
  </r>
  <r>
    <x v="13118"/>
    <x v="13118"/>
    <n v="92.087191609100003"/>
    <s v="050"/>
    <s v="СЗП"/>
    <x v="1087"/>
    <x v="1062"/>
    <x v="73"/>
    <s v="Болярово"/>
    <s v="Ямбол"/>
    <x v="10"/>
  </r>
  <r>
    <x v="13119"/>
    <x v="13119"/>
    <n v="54.261018258500002"/>
    <s v="040"/>
    <s v="ПМЛ"/>
    <x v="1087"/>
    <x v="1062"/>
    <x v="73"/>
    <s v="Болярово"/>
    <s v="Ямбол"/>
    <x v="10"/>
  </r>
  <r>
    <x v="13120"/>
    <x v="13120"/>
    <n v="0.39293456310000002"/>
    <s v="010"/>
    <s v="ОЗ"/>
    <x v="1087"/>
    <x v="1062"/>
    <x v="73"/>
    <s v="Болярово"/>
    <s v="Ямбол"/>
    <x v="10"/>
  </r>
  <r>
    <x v="13121"/>
    <x v="13121"/>
    <n v="1.0908019089000001"/>
    <s v="040"/>
    <s v="ПМЛ"/>
    <x v="1087"/>
    <x v="1062"/>
    <x v="73"/>
    <s v="Болярово"/>
    <s v="Ямбол"/>
    <x v="10"/>
  </r>
  <r>
    <x v="13122"/>
    <x v="13122"/>
    <n v="0"/>
    <s v="102"/>
    <s v="ДОП"/>
    <x v="1087"/>
    <x v="1062"/>
    <x v="73"/>
    <s v="Болярово"/>
    <s v="Ямбол"/>
    <x v="10"/>
  </r>
  <r>
    <x v="13123"/>
    <x v="13123"/>
    <n v="15.0104189433999"/>
    <s v="040"/>
    <s v="ПМЛ"/>
    <x v="1087"/>
    <x v="1062"/>
    <x v="73"/>
    <s v="Болярово"/>
    <s v="Ямбол"/>
    <x v="10"/>
  </r>
  <r>
    <x v="13124"/>
    <x v="13124"/>
    <n v="38.797786470699897"/>
    <s v="010"/>
    <s v="ОЗ"/>
    <x v="1087"/>
    <x v="1062"/>
    <x v="73"/>
    <s v="Болярово"/>
    <s v="Ямбол"/>
    <x v="10"/>
  </r>
  <r>
    <x v="13125"/>
    <x v="13125"/>
    <n v="0"/>
    <s v="200"/>
    <s v="ГТ"/>
    <x v="1087"/>
    <x v="1062"/>
    <x v="73"/>
    <s v="Болярово"/>
    <s v="Ямбол"/>
    <x v="10"/>
  </r>
  <r>
    <x v="13126"/>
    <x v="13126"/>
    <n v="0"/>
    <s v="900"/>
    <s v="НЗП"/>
    <x v="1087"/>
    <x v="1062"/>
    <x v="73"/>
    <s v="Болярово"/>
    <s v="Ямбол"/>
    <x v="10"/>
  </r>
  <r>
    <x v="13127"/>
    <x v="13127"/>
    <n v="0"/>
    <s v="103"/>
    <s v="ППП"/>
    <x v="1087"/>
    <x v="1062"/>
    <x v="73"/>
    <s v="Болярово"/>
    <s v="Ямбол"/>
    <x v="10"/>
  </r>
  <r>
    <x v="13128"/>
    <x v="13128"/>
    <n v="0"/>
    <s v="102"/>
    <s v="ДОП"/>
    <x v="1087"/>
    <x v="1062"/>
    <x v="73"/>
    <s v="Болярово"/>
    <s v="Ямбол"/>
    <x v="10"/>
  </r>
  <r>
    <x v="13129"/>
    <x v="13129"/>
    <n v="0"/>
    <s v="200"/>
    <s v="ГТ"/>
    <x v="1087"/>
    <x v="1062"/>
    <x v="73"/>
    <s v="Болярово"/>
    <s v="Ямбол"/>
    <x v="10"/>
  </r>
  <r>
    <x v="13130"/>
    <x v="13130"/>
    <n v="0"/>
    <s v="102"/>
    <s v="ДОП"/>
    <x v="1087"/>
    <x v="1062"/>
    <x v="73"/>
    <s v="Болярово"/>
    <s v="Ямбол"/>
    <x v="10"/>
  </r>
  <r>
    <x v="13131"/>
    <x v="13131"/>
    <n v="0"/>
    <s v="031"/>
    <s v="ДМ"/>
    <x v="1088"/>
    <x v="1063"/>
    <x v="74"/>
    <s v="Маджарово"/>
    <s v="Хасково"/>
    <x v="4"/>
  </r>
  <r>
    <x v="13132"/>
    <x v="13132"/>
    <n v="0"/>
    <s v="031"/>
    <s v="ДМ"/>
    <x v="1088"/>
    <x v="1063"/>
    <x v="74"/>
    <s v="Маджарово"/>
    <s v="Хасково"/>
    <x v="4"/>
  </r>
  <r>
    <x v="13133"/>
    <x v="13133"/>
    <n v="1.7916518503000001"/>
    <s v="040"/>
    <s v="ПМЛ"/>
    <x v="1088"/>
    <x v="1063"/>
    <x v="74"/>
    <s v="Маджарово"/>
    <s v="Хасково"/>
    <x v="4"/>
  </r>
  <r>
    <x v="13134"/>
    <x v="13134"/>
    <n v="0"/>
    <s v="101"/>
    <s v="ХЗТ"/>
    <x v="1088"/>
    <x v="1063"/>
    <x v="74"/>
    <s v="Маджарово"/>
    <s v="Хасково"/>
    <x v="4"/>
  </r>
  <r>
    <x v="13135"/>
    <x v="13135"/>
    <n v="0"/>
    <s v="101"/>
    <s v="ХЗТ"/>
    <x v="1089"/>
    <x v="1064"/>
    <x v="43"/>
    <s v="Крумовград"/>
    <s v="Кърджали"/>
    <x v="1"/>
  </r>
  <r>
    <x v="13136"/>
    <x v="13136"/>
    <n v="0"/>
    <s v="101"/>
    <s v="ХЗТ"/>
    <x v="1089"/>
    <x v="1064"/>
    <x v="43"/>
    <s v="Крумовград"/>
    <s v="Кърджали"/>
    <x v="1"/>
  </r>
  <r>
    <x v="13137"/>
    <x v="13137"/>
    <n v="0"/>
    <s v="040"/>
    <s v="ПМЛ"/>
    <x v="1089"/>
    <x v="1064"/>
    <x v="43"/>
    <s v="Крумовград"/>
    <s v="Кърджали"/>
    <x v="1"/>
  </r>
  <r>
    <x v="13138"/>
    <x v="13138"/>
    <n v="3.6070357557000001"/>
    <s v="040"/>
    <s v="ПМЛ"/>
    <x v="1090"/>
    <x v="1065"/>
    <x v="74"/>
    <s v="Маджарово"/>
    <s v="Хасково"/>
    <x v="4"/>
  </r>
  <r>
    <x v="13139"/>
    <x v="13139"/>
    <n v="17.8868322253999"/>
    <s v="040"/>
    <s v="ПМЛ"/>
    <x v="1090"/>
    <x v="1065"/>
    <x v="74"/>
    <s v="Маджарово"/>
    <s v="Хасково"/>
    <x v="4"/>
  </r>
  <r>
    <x v="13140"/>
    <x v="13140"/>
    <n v="22.444861792800001"/>
    <s v="050"/>
    <s v="СЗП"/>
    <x v="1090"/>
    <x v="1065"/>
    <x v="74"/>
    <s v="Маджарово"/>
    <s v="Хасково"/>
    <x v="4"/>
  </r>
  <r>
    <x v="13141"/>
    <x v="13141"/>
    <n v="1.0618175178"/>
    <s v="050"/>
    <s v="СЗП"/>
    <x v="1090"/>
    <x v="1065"/>
    <x v="74"/>
    <s v="Маджарово"/>
    <s v="Хасково"/>
    <x v="4"/>
  </r>
  <r>
    <x v="13142"/>
    <x v="13142"/>
    <n v="0"/>
    <s v="200"/>
    <s v="ГТ"/>
    <x v="1090"/>
    <x v="1065"/>
    <x v="74"/>
    <s v="Маджарово"/>
    <s v="Хасково"/>
    <x v="4"/>
  </r>
  <r>
    <x v="13143"/>
    <x v="13143"/>
    <n v="0"/>
    <s v="200"/>
    <s v="ГТ"/>
    <x v="1090"/>
    <x v="1065"/>
    <x v="74"/>
    <s v="Маджарово"/>
    <s v="Хасково"/>
    <x v="4"/>
  </r>
  <r>
    <x v="13144"/>
    <x v="13144"/>
    <n v="19.5413580749"/>
    <s v="050"/>
    <s v="СЗП"/>
    <x v="1091"/>
    <x v="1066"/>
    <x v="82"/>
    <s v="Раднево"/>
    <s v="Стара Загора"/>
    <x v="8"/>
  </r>
  <r>
    <x v="13145"/>
    <x v="13145"/>
    <n v="0.38142176059999999"/>
    <s v="050"/>
    <s v="СЗП"/>
    <x v="980"/>
    <x v="1067"/>
    <x v="43"/>
    <s v="Крумовград"/>
    <s v="Кърджали"/>
    <x v="1"/>
  </r>
  <r>
    <x v="13146"/>
    <x v="13146"/>
    <n v="0"/>
    <s v="101"/>
    <s v="ХЗТ"/>
    <x v="980"/>
    <x v="1067"/>
    <x v="43"/>
    <s v="Крумовград"/>
    <s v="Кърджали"/>
    <x v="1"/>
  </r>
  <r>
    <x v="13147"/>
    <x v="13147"/>
    <n v="2.8464017522999998"/>
    <s v="040"/>
    <s v="ПМЛ"/>
    <x v="912"/>
    <x v="1068"/>
    <x v="8"/>
    <s v="Момчилград"/>
    <s v="Кърджали"/>
    <x v="1"/>
  </r>
  <r>
    <x v="13148"/>
    <x v="13148"/>
    <n v="8.8542479490999995"/>
    <s v="010"/>
    <s v="ОЗ"/>
    <x v="608"/>
    <x v="597"/>
    <x v="64"/>
    <s v="Стара Загора"/>
    <s v="Стара Загора"/>
    <x v="8"/>
  </r>
  <r>
    <x v="13149"/>
    <x v="13149"/>
    <n v="13.8914178354"/>
    <s v="010"/>
    <s v="ОЗ"/>
    <x v="608"/>
    <x v="597"/>
    <x v="64"/>
    <s v="Стара Загора"/>
    <s v="Стара Загора"/>
    <x v="8"/>
  </r>
  <r>
    <x v="13150"/>
    <x v="13150"/>
    <n v="27.9594599731"/>
    <s v="010"/>
    <s v="ОЗ"/>
    <x v="608"/>
    <x v="597"/>
    <x v="64"/>
    <s v="Стара Загора"/>
    <s v="Стара Загора"/>
    <x v="8"/>
  </r>
  <r>
    <x v="13151"/>
    <x v="13151"/>
    <n v="1.8663086562"/>
    <s v="050"/>
    <s v="СЗП"/>
    <x v="608"/>
    <x v="597"/>
    <x v="64"/>
    <s v="Стара Загора"/>
    <s v="Стара Загора"/>
    <x v="8"/>
  </r>
  <r>
    <x v="13152"/>
    <x v="13152"/>
    <n v="28.953454842500001"/>
    <s v="010"/>
    <s v="ОЗ"/>
    <x v="608"/>
    <x v="597"/>
    <x v="64"/>
    <s v="Стара Загора"/>
    <s v="Стара Загора"/>
    <x v="8"/>
  </r>
  <r>
    <x v="13153"/>
    <x v="13153"/>
    <n v="3.1444216308000001"/>
    <s v="040"/>
    <s v="ПМЛ"/>
    <x v="1092"/>
    <x v="1069"/>
    <x v="43"/>
    <s v="Крумовград"/>
    <s v="Кърджали"/>
    <x v="1"/>
  </r>
  <r>
    <x v="13154"/>
    <x v="13154"/>
    <n v="0"/>
    <s v="200"/>
    <s v="ГТ"/>
    <x v="1092"/>
    <x v="1069"/>
    <x v="43"/>
    <s v="Крумовград"/>
    <s v="Кърджали"/>
    <x v="1"/>
  </r>
  <r>
    <x v="13155"/>
    <x v="13155"/>
    <n v="0"/>
    <s v="200"/>
    <s v="ГТ"/>
    <x v="1092"/>
    <x v="1069"/>
    <x v="43"/>
    <s v="Крумовград"/>
    <s v="Кърджали"/>
    <x v="1"/>
  </r>
  <r>
    <x v="13156"/>
    <x v="13156"/>
    <n v="3.2075120395000001"/>
    <s v="040"/>
    <s v="ПМЛ"/>
    <x v="1092"/>
    <x v="1069"/>
    <x v="43"/>
    <s v="Крумовград"/>
    <s v="Кърджали"/>
    <x v="1"/>
  </r>
  <r>
    <x v="13157"/>
    <x v="13157"/>
    <n v="6.5683418503000004"/>
    <s v="040"/>
    <s v="ПМЛ"/>
    <x v="1093"/>
    <x v="1070"/>
    <x v="69"/>
    <s v="Ивайловград"/>
    <s v="Хасково"/>
    <x v="4"/>
  </r>
  <r>
    <x v="13158"/>
    <x v="13158"/>
    <n v="5.7927530988999996"/>
    <s v="040"/>
    <s v="ПМЛ"/>
    <x v="1093"/>
    <x v="1070"/>
    <x v="69"/>
    <s v="Ивайловград"/>
    <s v="Хасково"/>
    <x v="4"/>
  </r>
  <r>
    <x v="13159"/>
    <x v="13159"/>
    <n v="0"/>
    <s v="200"/>
    <s v="ГТ"/>
    <x v="1093"/>
    <x v="1070"/>
    <x v="69"/>
    <s v="Ивайловград"/>
    <s v="Хасково"/>
    <x v="4"/>
  </r>
  <r>
    <x v="13160"/>
    <x v="13160"/>
    <n v="0"/>
    <s v="200"/>
    <s v="ГТ"/>
    <x v="1093"/>
    <x v="1070"/>
    <x v="69"/>
    <s v="Ивайловград"/>
    <s v="Хасково"/>
    <x v="4"/>
  </r>
  <r>
    <x v="13161"/>
    <x v="13161"/>
    <n v="0"/>
    <s v="101"/>
    <s v="ХЗТ"/>
    <x v="1093"/>
    <x v="1070"/>
    <x v="69"/>
    <s v="Ивайловград"/>
    <s v="Хасково"/>
    <x v="4"/>
  </r>
  <r>
    <x v="13162"/>
    <x v="13162"/>
    <n v="0"/>
    <s v="101"/>
    <s v="ХЗТ"/>
    <x v="1093"/>
    <x v="1070"/>
    <x v="69"/>
    <s v="Ивайловград"/>
    <s v="Хасково"/>
    <x v="4"/>
  </r>
  <r>
    <x v="13163"/>
    <x v="13163"/>
    <n v="0"/>
    <s v="101"/>
    <s v="ХЗТ"/>
    <x v="1093"/>
    <x v="1070"/>
    <x v="69"/>
    <s v="Ивайловград"/>
    <s v="Хасково"/>
    <x v="4"/>
  </r>
  <r>
    <x v="13164"/>
    <x v="13164"/>
    <n v="1.1049647748"/>
    <s v="040"/>
    <s v="ПМЛ"/>
    <x v="1093"/>
    <x v="1070"/>
    <x v="69"/>
    <s v="Ивайловград"/>
    <s v="Хасково"/>
    <x v="4"/>
  </r>
  <r>
    <x v="13165"/>
    <x v="13165"/>
    <n v="4.4498350760000003"/>
    <s v="040"/>
    <s v="ПМЛ"/>
    <x v="1093"/>
    <x v="1070"/>
    <x v="69"/>
    <s v="Ивайловград"/>
    <s v="Хасково"/>
    <x v="4"/>
  </r>
  <r>
    <x v="13166"/>
    <x v="13166"/>
    <n v="7.0020286307999999"/>
    <s v="050"/>
    <s v="СЗП"/>
    <x v="611"/>
    <x v="600"/>
    <x v="11"/>
    <s v="Кърджали"/>
    <s v="Кърджали"/>
    <x v="1"/>
  </r>
  <r>
    <x v="13167"/>
    <x v="13167"/>
    <n v="0"/>
    <s v="031"/>
    <s v="ДМ"/>
    <x v="1094"/>
    <x v="1071"/>
    <x v="75"/>
    <s v="Стамболово"/>
    <s v="Хасково"/>
    <x v="4"/>
  </r>
  <r>
    <x v="13168"/>
    <x v="13168"/>
    <n v="4.9741217769999997"/>
    <s v="010"/>
    <s v="ОЗ"/>
    <x v="1094"/>
    <x v="1071"/>
    <x v="75"/>
    <s v="Стамболово"/>
    <s v="Хасково"/>
    <x v="4"/>
  </r>
  <r>
    <x v="13169"/>
    <x v="13169"/>
    <n v="2.6527177516"/>
    <s v="040"/>
    <s v="ПМЛ"/>
    <x v="1094"/>
    <x v="1071"/>
    <x v="75"/>
    <s v="Стамболово"/>
    <s v="Хасково"/>
    <x v="4"/>
  </r>
  <r>
    <x v="13170"/>
    <x v="13170"/>
    <n v="13.7869577541999"/>
    <s v="040"/>
    <s v="ПМЛ"/>
    <x v="1094"/>
    <x v="1071"/>
    <x v="75"/>
    <s v="Стамболово"/>
    <s v="Хасково"/>
    <x v="4"/>
  </r>
  <r>
    <x v="13171"/>
    <x v="13171"/>
    <n v="3.0143864668"/>
    <s v="040"/>
    <s v="ПМЛ"/>
    <x v="1094"/>
    <x v="1071"/>
    <x v="75"/>
    <s v="Стамболово"/>
    <s v="Хасково"/>
    <x v="4"/>
  </r>
  <r>
    <x v="13172"/>
    <x v="13172"/>
    <n v="0"/>
    <s v="101"/>
    <s v="ХЗТ"/>
    <x v="1094"/>
    <x v="1071"/>
    <x v="75"/>
    <s v="Стамболово"/>
    <s v="Хасково"/>
    <x v="4"/>
  </r>
  <r>
    <x v="13173"/>
    <x v="13173"/>
    <n v="2.8002663442000002"/>
    <s v="050"/>
    <s v="СЗП"/>
    <x v="1094"/>
    <x v="1071"/>
    <x v="75"/>
    <s v="Стамболово"/>
    <s v="Хасково"/>
    <x v="4"/>
  </r>
  <r>
    <x v="13174"/>
    <x v="13174"/>
    <n v="0"/>
    <s v="200"/>
    <s v="ГТ"/>
    <x v="1094"/>
    <x v="1071"/>
    <x v="75"/>
    <s v="Стамболово"/>
    <s v="Хасково"/>
    <x v="4"/>
  </r>
  <r>
    <x v="13175"/>
    <x v="13175"/>
    <n v="5.436248934"/>
    <s v="050"/>
    <s v="СЗП"/>
    <x v="1094"/>
    <x v="1071"/>
    <x v="75"/>
    <s v="Стамболово"/>
    <s v="Хасково"/>
    <x v="4"/>
  </r>
  <r>
    <x v="13176"/>
    <x v="13176"/>
    <n v="0"/>
    <s v="101"/>
    <s v="ХЗТ"/>
    <x v="1095"/>
    <x v="1072"/>
    <x v="76"/>
    <s v="Свиленград"/>
    <s v="Хасково"/>
    <x v="4"/>
  </r>
  <r>
    <x v="13177"/>
    <x v="13177"/>
    <n v="0"/>
    <s v="101"/>
    <s v="ХЗТ"/>
    <x v="1095"/>
    <x v="1072"/>
    <x v="76"/>
    <s v="Свиленград"/>
    <s v="Хасково"/>
    <x v="4"/>
  </r>
  <r>
    <x v="13178"/>
    <x v="13178"/>
    <n v="0"/>
    <s v="103"/>
    <s v="ППП"/>
    <x v="1095"/>
    <x v="1072"/>
    <x v="76"/>
    <s v="Свиленград"/>
    <s v="Хасково"/>
    <x v="4"/>
  </r>
  <r>
    <x v="13179"/>
    <x v="13179"/>
    <n v="0"/>
    <s v="102"/>
    <s v="ДОП"/>
    <x v="1095"/>
    <x v="1072"/>
    <x v="76"/>
    <s v="Свиленград"/>
    <s v="Хасково"/>
    <x v="4"/>
  </r>
  <r>
    <x v="13180"/>
    <x v="13180"/>
    <n v="0"/>
    <s v="101"/>
    <s v="ХЗТ"/>
    <x v="1095"/>
    <x v="1072"/>
    <x v="76"/>
    <s v="Свиленград"/>
    <s v="Хасково"/>
    <x v="4"/>
  </r>
  <r>
    <x v="13181"/>
    <x v="13181"/>
    <n v="0"/>
    <s v="101"/>
    <s v="ХЗТ"/>
    <x v="1095"/>
    <x v="1072"/>
    <x v="76"/>
    <s v="Свиленград"/>
    <s v="Хасково"/>
    <x v="4"/>
  </r>
  <r>
    <x v="13182"/>
    <x v="13182"/>
    <n v="0"/>
    <s v="102"/>
    <s v="ДОП"/>
    <x v="1095"/>
    <x v="1072"/>
    <x v="76"/>
    <s v="Свиленград"/>
    <s v="Хасково"/>
    <x v="4"/>
  </r>
  <r>
    <x v="13183"/>
    <x v="13183"/>
    <n v="0"/>
    <s v="103"/>
    <s v="ППП"/>
    <x v="1095"/>
    <x v="1072"/>
    <x v="76"/>
    <s v="Свиленград"/>
    <s v="Хасково"/>
    <x v="4"/>
  </r>
  <r>
    <x v="13184"/>
    <x v="13184"/>
    <n v="0"/>
    <s v="102"/>
    <s v="ДОП"/>
    <x v="1095"/>
    <x v="1072"/>
    <x v="76"/>
    <s v="Свиленград"/>
    <s v="Хасково"/>
    <x v="4"/>
  </r>
  <r>
    <x v="13185"/>
    <x v="13185"/>
    <n v="0"/>
    <s v="101"/>
    <s v="ХЗТ"/>
    <x v="1095"/>
    <x v="1072"/>
    <x v="76"/>
    <s v="Свиленград"/>
    <s v="Хасково"/>
    <x v="4"/>
  </r>
  <r>
    <x v="13186"/>
    <x v="13186"/>
    <n v="0"/>
    <s v="200"/>
    <s v="ГТ"/>
    <x v="1095"/>
    <x v="1072"/>
    <x v="76"/>
    <s v="Свиленград"/>
    <s v="Хасково"/>
    <x v="4"/>
  </r>
  <r>
    <x v="13187"/>
    <x v="13187"/>
    <n v="0"/>
    <s v="102"/>
    <s v="ДОП"/>
    <x v="1095"/>
    <x v="1072"/>
    <x v="76"/>
    <s v="Свиленград"/>
    <s v="Хасково"/>
    <x v="4"/>
  </r>
  <r>
    <x v="13188"/>
    <x v="13188"/>
    <n v="0"/>
    <s v="101"/>
    <s v="ХЗТ"/>
    <x v="1095"/>
    <x v="1072"/>
    <x v="76"/>
    <s v="Свиленград"/>
    <s v="Хасково"/>
    <x v="4"/>
  </r>
  <r>
    <x v="13189"/>
    <x v="13189"/>
    <n v="0"/>
    <s v="101"/>
    <s v="ХЗТ"/>
    <x v="1095"/>
    <x v="1072"/>
    <x v="76"/>
    <s v="Свиленград"/>
    <s v="Хасково"/>
    <x v="4"/>
  </r>
  <r>
    <x v="13190"/>
    <x v="13190"/>
    <n v="2.2240787405"/>
    <s v="050"/>
    <s v="СЗП"/>
    <x v="1095"/>
    <x v="1072"/>
    <x v="76"/>
    <s v="Свиленград"/>
    <s v="Хасково"/>
    <x v="4"/>
  </r>
  <r>
    <x v="13191"/>
    <x v="13191"/>
    <n v="35.828613725300002"/>
    <s v="010"/>
    <s v="ОЗ"/>
    <x v="1095"/>
    <x v="1072"/>
    <x v="76"/>
    <s v="Свиленград"/>
    <s v="Хасково"/>
    <x v="4"/>
  </r>
  <r>
    <x v="13192"/>
    <x v="13192"/>
    <n v="8.4146747663999903"/>
    <s v="040"/>
    <s v="ПМЛ"/>
    <x v="1095"/>
    <x v="1072"/>
    <x v="76"/>
    <s v="Свиленград"/>
    <s v="Хасково"/>
    <x v="4"/>
  </r>
  <r>
    <x v="13193"/>
    <x v="13193"/>
    <n v="28.1378926890999"/>
    <s v="010"/>
    <s v="ОЗ"/>
    <x v="1095"/>
    <x v="1072"/>
    <x v="76"/>
    <s v="Свиленград"/>
    <s v="Хасково"/>
    <x v="4"/>
  </r>
  <r>
    <x v="13194"/>
    <x v="13194"/>
    <n v="6.1216310625999997"/>
    <s v="010"/>
    <s v="ОЗ"/>
    <x v="1095"/>
    <x v="1072"/>
    <x v="76"/>
    <s v="Свиленград"/>
    <s v="Хасково"/>
    <x v="4"/>
  </r>
  <r>
    <x v="13195"/>
    <x v="13195"/>
    <n v="28.321872617099899"/>
    <s v="020"/>
    <s v="ТН"/>
    <x v="1095"/>
    <x v="1072"/>
    <x v="76"/>
    <s v="Свиленград"/>
    <s v="Хасково"/>
    <x v="4"/>
  </r>
  <r>
    <x v="13196"/>
    <x v="13196"/>
    <n v="0"/>
    <s v="020"/>
    <s v="ТН"/>
    <x v="1095"/>
    <x v="1072"/>
    <x v="76"/>
    <s v="Свиленград"/>
    <s v="Хасково"/>
    <x v="4"/>
  </r>
  <r>
    <x v="13197"/>
    <x v="13197"/>
    <n v="0"/>
    <s v="101"/>
    <s v="ХЗТ"/>
    <x v="1095"/>
    <x v="1072"/>
    <x v="76"/>
    <s v="Свиленград"/>
    <s v="Хасково"/>
    <x v="4"/>
  </r>
  <r>
    <x v="13198"/>
    <x v="13198"/>
    <n v="0"/>
    <s v="101"/>
    <s v="ХЗТ"/>
    <x v="1095"/>
    <x v="1072"/>
    <x v="76"/>
    <s v="Свиленград"/>
    <s v="Хасково"/>
    <x v="4"/>
  </r>
  <r>
    <x v="13199"/>
    <x v="13199"/>
    <n v="0"/>
    <s v="101"/>
    <s v="ХЗТ"/>
    <x v="1095"/>
    <x v="1072"/>
    <x v="76"/>
    <s v="Свиленград"/>
    <s v="Хасково"/>
    <x v="4"/>
  </r>
  <r>
    <x v="13200"/>
    <x v="13200"/>
    <n v="0"/>
    <s v="101"/>
    <s v="ХЗТ"/>
    <x v="1095"/>
    <x v="1072"/>
    <x v="76"/>
    <s v="Свиленград"/>
    <s v="Хасково"/>
    <x v="4"/>
  </r>
  <r>
    <x v="13201"/>
    <x v="13201"/>
    <n v="13.5080863833"/>
    <s v="010"/>
    <s v="ОЗ"/>
    <x v="1095"/>
    <x v="1072"/>
    <x v="76"/>
    <s v="Свиленград"/>
    <s v="Хасково"/>
    <x v="4"/>
  </r>
  <r>
    <x v="13202"/>
    <x v="13202"/>
    <n v="0"/>
    <s v="101"/>
    <s v="ХЗТ"/>
    <x v="1095"/>
    <x v="1072"/>
    <x v="76"/>
    <s v="Свиленград"/>
    <s v="Хасково"/>
    <x v="4"/>
  </r>
  <r>
    <x v="13203"/>
    <x v="13203"/>
    <n v="1.2628619589000001"/>
    <s v="022"/>
    <s v="ОН"/>
    <x v="1095"/>
    <x v="1072"/>
    <x v="76"/>
    <s v="Свиленград"/>
    <s v="Хасково"/>
    <x v="4"/>
  </r>
  <r>
    <x v="13204"/>
    <x v="13204"/>
    <n v="33.266405481500001"/>
    <s v="010"/>
    <s v="ОЗ"/>
    <x v="1095"/>
    <x v="1072"/>
    <x v="76"/>
    <s v="Свиленград"/>
    <s v="Хасково"/>
    <x v="4"/>
  </r>
  <r>
    <x v="13205"/>
    <x v="13205"/>
    <n v="0.6181405137"/>
    <s v="050"/>
    <s v="СЗП"/>
    <x v="1095"/>
    <x v="1072"/>
    <x v="76"/>
    <s v="Свиленград"/>
    <s v="Хасково"/>
    <x v="4"/>
  </r>
  <r>
    <x v="13206"/>
    <x v="13206"/>
    <n v="0"/>
    <s v="040"/>
    <s v="ПМЛ"/>
    <x v="1095"/>
    <x v="1072"/>
    <x v="76"/>
    <s v="Свиленград"/>
    <s v="Хасково"/>
    <x v="4"/>
  </r>
  <r>
    <x v="13207"/>
    <x v="13207"/>
    <n v="4.3189288967000001"/>
    <s v="010"/>
    <s v="ОЗ"/>
    <x v="1095"/>
    <x v="1072"/>
    <x v="76"/>
    <s v="Свиленград"/>
    <s v="Хасково"/>
    <x v="4"/>
  </r>
  <r>
    <x v="13208"/>
    <x v="13208"/>
    <n v="0"/>
    <s v="040"/>
    <s v="ПМЛ"/>
    <x v="1095"/>
    <x v="1072"/>
    <x v="76"/>
    <s v="Свиленград"/>
    <s v="Хасково"/>
    <x v="4"/>
  </r>
  <r>
    <x v="13209"/>
    <x v="13209"/>
    <n v="3.9039501616000001"/>
    <s v="040"/>
    <s v="ПМЛ"/>
    <x v="1095"/>
    <x v="1072"/>
    <x v="76"/>
    <s v="Свиленград"/>
    <s v="Хасково"/>
    <x v="4"/>
  </r>
  <r>
    <x v="13210"/>
    <x v="13210"/>
    <n v="5.5179758404000001"/>
    <s v="010"/>
    <s v="ОЗ"/>
    <x v="1095"/>
    <x v="1072"/>
    <x v="76"/>
    <s v="Свиленград"/>
    <s v="Хасково"/>
    <x v="4"/>
  </r>
  <r>
    <x v="13211"/>
    <x v="13211"/>
    <n v="0.49537972720000001"/>
    <s v="050"/>
    <s v="СЗП"/>
    <x v="1095"/>
    <x v="1072"/>
    <x v="76"/>
    <s v="Свиленград"/>
    <s v="Хасково"/>
    <x v="4"/>
  </r>
  <r>
    <x v="13212"/>
    <x v="13212"/>
    <n v="0"/>
    <s v="101"/>
    <s v="ХЗТ"/>
    <x v="1095"/>
    <x v="1072"/>
    <x v="76"/>
    <s v="Свиленград"/>
    <s v="Хасково"/>
    <x v="4"/>
  </r>
  <r>
    <x v="13213"/>
    <x v="13213"/>
    <n v="0"/>
    <s v="101"/>
    <s v="ХЗТ"/>
    <x v="1095"/>
    <x v="1072"/>
    <x v="76"/>
    <s v="Свиленград"/>
    <s v="Хасково"/>
    <x v="4"/>
  </r>
  <r>
    <x v="13214"/>
    <x v="13214"/>
    <n v="0"/>
    <s v="101"/>
    <s v="ХЗТ"/>
    <x v="1095"/>
    <x v="1072"/>
    <x v="76"/>
    <s v="Свиленград"/>
    <s v="Хасково"/>
    <x v="4"/>
  </r>
  <r>
    <x v="13215"/>
    <x v="13215"/>
    <n v="0"/>
    <s v="101"/>
    <s v="ХЗТ"/>
    <x v="1095"/>
    <x v="1072"/>
    <x v="76"/>
    <s v="Свиленград"/>
    <s v="Хасково"/>
    <x v="4"/>
  </r>
  <r>
    <x v="13216"/>
    <x v="13216"/>
    <n v="12.7540737925"/>
    <s v="021"/>
    <s v="ЛН"/>
    <x v="1095"/>
    <x v="1072"/>
    <x v="76"/>
    <s v="Свиленград"/>
    <s v="Хасково"/>
    <x v="4"/>
  </r>
  <r>
    <x v="13217"/>
    <x v="13217"/>
    <n v="1.6940404508"/>
    <s v="050"/>
    <s v="СЗП"/>
    <x v="1095"/>
    <x v="1072"/>
    <x v="76"/>
    <s v="Свиленград"/>
    <s v="Хасково"/>
    <x v="4"/>
  </r>
  <r>
    <x v="13218"/>
    <x v="13218"/>
    <n v="5.9904829263000003"/>
    <s v="050"/>
    <s v="СЗП"/>
    <x v="1095"/>
    <x v="1072"/>
    <x v="76"/>
    <s v="Свиленград"/>
    <s v="Хасково"/>
    <x v="4"/>
  </r>
  <r>
    <x v="13219"/>
    <x v="13219"/>
    <n v="0"/>
    <s v="101"/>
    <s v="ХЗТ"/>
    <x v="1095"/>
    <x v="1072"/>
    <x v="76"/>
    <s v="Свиленград"/>
    <s v="Хасково"/>
    <x v="4"/>
  </r>
  <r>
    <x v="13220"/>
    <x v="13220"/>
    <n v="8.8714439683999995"/>
    <s v="050"/>
    <s v="СЗП"/>
    <x v="1095"/>
    <x v="1072"/>
    <x v="76"/>
    <s v="Свиленград"/>
    <s v="Хасково"/>
    <x v="4"/>
  </r>
  <r>
    <x v="13221"/>
    <x v="13221"/>
    <n v="36.295168337500002"/>
    <s v="010"/>
    <s v="ОЗ"/>
    <x v="1095"/>
    <x v="1072"/>
    <x v="76"/>
    <s v="Свиленград"/>
    <s v="Хасково"/>
    <x v="4"/>
  </r>
  <r>
    <x v="13222"/>
    <x v="13222"/>
    <n v="5.8315474298999996"/>
    <s v="040"/>
    <s v="ПМЛ"/>
    <x v="1095"/>
    <x v="1072"/>
    <x v="76"/>
    <s v="Свиленград"/>
    <s v="Хасково"/>
    <x v="4"/>
  </r>
  <r>
    <x v="13223"/>
    <x v="13223"/>
    <n v="0"/>
    <s v="010"/>
    <s v="ОЗ"/>
    <x v="1095"/>
    <x v="1072"/>
    <x v="76"/>
    <s v="Свиленград"/>
    <s v="Хасково"/>
    <x v="4"/>
  </r>
  <r>
    <x v="13224"/>
    <x v="13224"/>
    <n v="0"/>
    <s v="101"/>
    <s v="ХЗТ"/>
    <x v="1095"/>
    <x v="1072"/>
    <x v="76"/>
    <s v="Свиленград"/>
    <s v="Хасково"/>
    <x v="4"/>
  </r>
  <r>
    <x v="13225"/>
    <x v="13225"/>
    <n v="0.37458052289999999"/>
    <s v="040"/>
    <s v="ПМЛ"/>
    <x v="1095"/>
    <x v="1072"/>
    <x v="76"/>
    <s v="Свиленград"/>
    <s v="Хасково"/>
    <x v="4"/>
  </r>
  <r>
    <x v="13226"/>
    <x v="13226"/>
    <n v="2.0153397408"/>
    <s v="010"/>
    <s v="ОЗ"/>
    <x v="1095"/>
    <x v="1072"/>
    <x v="76"/>
    <s v="Свиленград"/>
    <s v="Хасково"/>
    <x v="4"/>
  </r>
  <r>
    <x v="13227"/>
    <x v="13227"/>
    <n v="0"/>
    <s v="102"/>
    <s v="ДОП"/>
    <x v="1095"/>
    <x v="1072"/>
    <x v="76"/>
    <s v="Свиленград"/>
    <s v="Хасково"/>
    <x v="4"/>
  </r>
  <r>
    <x v="13228"/>
    <x v="13228"/>
    <n v="0"/>
    <s v="101"/>
    <s v="ХЗТ"/>
    <x v="1095"/>
    <x v="1072"/>
    <x v="76"/>
    <s v="Свиленград"/>
    <s v="Хасково"/>
    <x v="4"/>
  </r>
  <r>
    <x v="13229"/>
    <x v="13229"/>
    <n v="0"/>
    <s v="101"/>
    <s v="ХЗТ"/>
    <x v="1095"/>
    <x v="1072"/>
    <x v="76"/>
    <s v="Свиленград"/>
    <s v="Хасково"/>
    <x v="4"/>
  </r>
  <r>
    <x v="13230"/>
    <x v="13230"/>
    <n v="0"/>
    <s v="101"/>
    <s v="ХЗТ"/>
    <x v="1095"/>
    <x v="1072"/>
    <x v="76"/>
    <s v="Свиленград"/>
    <s v="Хасково"/>
    <x v="4"/>
  </r>
  <r>
    <x v="13231"/>
    <x v="13231"/>
    <n v="0.37472230439999998"/>
    <s v="050"/>
    <s v="СЗП"/>
    <x v="1095"/>
    <x v="1072"/>
    <x v="76"/>
    <s v="Свиленград"/>
    <s v="Хасково"/>
    <x v="4"/>
  </r>
  <r>
    <x v="13232"/>
    <x v="13232"/>
    <n v="21.544562249399899"/>
    <s v="050"/>
    <s v="СЗП"/>
    <x v="1095"/>
    <x v="1072"/>
    <x v="76"/>
    <s v="Свиленград"/>
    <s v="Хасково"/>
    <x v="4"/>
  </r>
  <r>
    <x v="13233"/>
    <x v="13233"/>
    <n v="4.5042031414999997"/>
    <s v="050"/>
    <s v="СЗП"/>
    <x v="1095"/>
    <x v="1072"/>
    <x v="76"/>
    <s v="Свиленград"/>
    <s v="Хасково"/>
    <x v="4"/>
  </r>
  <r>
    <x v="13234"/>
    <x v="13234"/>
    <n v="0"/>
    <s v="101"/>
    <s v="ХЗТ"/>
    <x v="1095"/>
    <x v="1072"/>
    <x v="76"/>
    <s v="Свиленград"/>
    <s v="Хасково"/>
    <x v="4"/>
  </r>
  <r>
    <x v="13235"/>
    <x v="13235"/>
    <n v="5.9481050411999998"/>
    <s v="050"/>
    <s v="СЗП"/>
    <x v="1095"/>
    <x v="1072"/>
    <x v="76"/>
    <s v="Свиленград"/>
    <s v="Хасково"/>
    <x v="4"/>
  </r>
  <r>
    <x v="13236"/>
    <x v="13236"/>
    <n v="0"/>
    <s v="040"/>
    <s v="ПМЛ"/>
    <x v="1095"/>
    <x v="1072"/>
    <x v="76"/>
    <s v="Свиленград"/>
    <s v="Хасково"/>
    <x v="4"/>
  </r>
  <r>
    <x v="13237"/>
    <x v="13237"/>
    <n v="0"/>
    <s v="040"/>
    <s v="ПМЛ"/>
    <x v="1095"/>
    <x v="1072"/>
    <x v="76"/>
    <s v="Свиленград"/>
    <s v="Хасково"/>
    <x v="4"/>
  </r>
  <r>
    <x v="13238"/>
    <x v="13238"/>
    <n v="4.5099648184000003"/>
    <s v="050"/>
    <s v="СЗП"/>
    <x v="1095"/>
    <x v="1072"/>
    <x v="76"/>
    <s v="Свиленград"/>
    <s v="Хасково"/>
    <x v="4"/>
  </r>
  <r>
    <x v="13239"/>
    <x v="13239"/>
    <n v="5.2085869988000004"/>
    <s v="010"/>
    <s v="ОЗ"/>
    <x v="1095"/>
    <x v="1072"/>
    <x v="76"/>
    <s v="Свиленград"/>
    <s v="Хасково"/>
    <x v="4"/>
  </r>
  <r>
    <x v="13240"/>
    <x v="13240"/>
    <n v="0"/>
    <s v="302"/>
    <s v="ЗП"/>
    <x v="1095"/>
    <x v="1072"/>
    <x v="76"/>
    <s v="Свиленград"/>
    <s v="Хасково"/>
    <x v="4"/>
  </r>
  <r>
    <x v="13241"/>
    <x v="13241"/>
    <n v="11.0489398556"/>
    <s v="010"/>
    <s v="ОЗ"/>
    <x v="1095"/>
    <x v="1072"/>
    <x v="76"/>
    <s v="Свиленград"/>
    <s v="Хасково"/>
    <x v="4"/>
  </r>
  <r>
    <x v="13242"/>
    <x v="13242"/>
    <n v="0"/>
    <s v="101"/>
    <s v="ХЗТ"/>
    <x v="1095"/>
    <x v="1072"/>
    <x v="76"/>
    <s v="Свиленград"/>
    <s v="Хасково"/>
    <x v="4"/>
  </r>
  <r>
    <x v="13243"/>
    <x v="13243"/>
    <n v="9.8951122799999904"/>
    <s v="010"/>
    <s v="ОЗ"/>
    <x v="1095"/>
    <x v="1072"/>
    <x v="76"/>
    <s v="Свиленград"/>
    <s v="Хасково"/>
    <x v="4"/>
  </r>
  <r>
    <x v="13244"/>
    <x v="13244"/>
    <n v="5.5502989556999998"/>
    <s v="050"/>
    <s v="СЗП"/>
    <x v="1095"/>
    <x v="1072"/>
    <x v="76"/>
    <s v="Свиленград"/>
    <s v="Хасково"/>
    <x v="4"/>
  </r>
  <r>
    <x v="13245"/>
    <x v="13245"/>
    <n v="66.962630301000004"/>
    <s v="010"/>
    <s v="ОЗ"/>
    <x v="1095"/>
    <x v="1072"/>
    <x v="76"/>
    <s v="Свиленград"/>
    <s v="Хасково"/>
    <x v="4"/>
  </r>
  <r>
    <x v="13246"/>
    <x v="13246"/>
    <n v="1.9344479825000001"/>
    <s v="020"/>
    <s v="ТН"/>
    <x v="1095"/>
    <x v="1072"/>
    <x v="76"/>
    <s v="Свиленград"/>
    <s v="Хасково"/>
    <x v="4"/>
  </r>
  <r>
    <x v="13247"/>
    <x v="13247"/>
    <n v="2.1632068167999998"/>
    <s v="010"/>
    <s v="ОЗ"/>
    <x v="1095"/>
    <x v="1072"/>
    <x v="76"/>
    <s v="Свиленград"/>
    <s v="Хасково"/>
    <x v="4"/>
  </r>
  <r>
    <x v="13248"/>
    <x v="13248"/>
    <n v="1.4564806792"/>
    <s v="050"/>
    <s v="СЗП"/>
    <x v="1095"/>
    <x v="1072"/>
    <x v="76"/>
    <s v="Свиленград"/>
    <s v="Хасково"/>
    <x v="4"/>
  </r>
  <r>
    <x v="13249"/>
    <x v="13249"/>
    <n v="3.8732918745"/>
    <s v="040"/>
    <s v="ПМЛ"/>
    <x v="1095"/>
    <x v="1072"/>
    <x v="76"/>
    <s v="Свиленград"/>
    <s v="Хасково"/>
    <x v="4"/>
  </r>
  <r>
    <x v="13250"/>
    <x v="13250"/>
    <n v="20.170420262299899"/>
    <s v="010"/>
    <s v="ОЗ"/>
    <x v="1095"/>
    <x v="1072"/>
    <x v="76"/>
    <s v="Свиленград"/>
    <s v="Хасково"/>
    <x v="4"/>
  </r>
  <r>
    <x v="13251"/>
    <x v="13251"/>
    <n v="0.63362389490000004"/>
    <s v="010"/>
    <s v="ОЗ"/>
    <x v="1095"/>
    <x v="1072"/>
    <x v="76"/>
    <s v="Свиленград"/>
    <s v="Хасково"/>
    <x v="4"/>
  </r>
  <r>
    <x v="13252"/>
    <x v="13252"/>
    <n v="13.816297088400001"/>
    <s v="010"/>
    <s v="ОЗ"/>
    <x v="1095"/>
    <x v="1072"/>
    <x v="76"/>
    <s v="Свиленград"/>
    <s v="Хасково"/>
    <x v="4"/>
  </r>
  <r>
    <x v="13253"/>
    <x v="13253"/>
    <n v="9.8797195478000006"/>
    <s v="050"/>
    <s v="СЗП"/>
    <x v="1095"/>
    <x v="1072"/>
    <x v="76"/>
    <s v="Свиленград"/>
    <s v="Хасково"/>
    <x v="4"/>
  </r>
  <r>
    <x v="13254"/>
    <x v="13254"/>
    <n v="0"/>
    <s v="502"/>
    <s v="СХ"/>
    <x v="1095"/>
    <x v="1072"/>
    <x v="76"/>
    <s v="Свиленград"/>
    <s v="Хасково"/>
    <x v="4"/>
  </r>
  <r>
    <x v="13255"/>
    <x v="13255"/>
    <n v="0"/>
    <s v="200"/>
    <s v="ГТ"/>
    <x v="1095"/>
    <x v="1072"/>
    <x v="76"/>
    <s v="Свиленград"/>
    <s v="Хасково"/>
    <x v="4"/>
  </r>
  <r>
    <x v="13256"/>
    <x v="13256"/>
    <n v="0"/>
    <s v="102"/>
    <s v="ДОП"/>
    <x v="1095"/>
    <x v="1072"/>
    <x v="76"/>
    <s v="Свиленград"/>
    <s v="Хасково"/>
    <x v="4"/>
  </r>
  <r>
    <x v="13257"/>
    <x v="13257"/>
    <n v="0"/>
    <s v="101"/>
    <s v="ХЗТ"/>
    <x v="1095"/>
    <x v="1072"/>
    <x v="76"/>
    <s v="Свиленград"/>
    <s v="Хасково"/>
    <x v="4"/>
  </r>
  <r>
    <x v="13258"/>
    <x v="13258"/>
    <n v="0"/>
    <s v="102"/>
    <s v="ДОП"/>
    <x v="1095"/>
    <x v="1072"/>
    <x v="76"/>
    <s v="Свиленград"/>
    <s v="Хасково"/>
    <x v="4"/>
  </r>
  <r>
    <x v="13259"/>
    <x v="13259"/>
    <n v="0"/>
    <s v="101"/>
    <s v="ХЗТ"/>
    <x v="1095"/>
    <x v="1072"/>
    <x v="76"/>
    <s v="Свиленград"/>
    <s v="Хасково"/>
    <x v="4"/>
  </r>
  <r>
    <x v="13260"/>
    <x v="13260"/>
    <n v="0"/>
    <s v="101"/>
    <s v="ХЗТ"/>
    <x v="1095"/>
    <x v="1072"/>
    <x v="76"/>
    <s v="Свиленград"/>
    <s v="Хасково"/>
    <x v="4"/>
  </r>
  <r>
    <x v="13261"/>
    <x v="13261"/>
    <n v="0"/>
    <s v="101"/>
    <s v="ХЗТ"/>
    <x v="1095"/>
    <x v="1072"/>
    <x v="76"/>
    <s v="Свиленград"/>
    <s v="Хасково"/>
    <x v="4"/>
  </r>
  <r>
    <x v="13262"/>
    <x v="13262"/>
    <n v="0"/>
    <s v="403"/>
    <s v="К"/>
    <x v="1095"/>
    <x v="1072"/>
    <x v="76"/>
    <s v="Свиленград"/>
    <s v="Хасково"/>
    <x v="4"/>
  </r>
  <r>
    <x v="13263"/>
    <x v="13263"/>
    <n v="8.0827997082999996"/>
    <s v="050"/>
    <s v="СЗП"/>
    <x v="1095"/>
    <x v="1072"/>
    <x v="76"/>
    <s v="Свиленград"/>
    <s v="Хасково"/>
    <x v="4"/>
  </r>
  <r>
    <x v="13264"/>
    <x v="13264"/>
    <n v="7.1237301400000002"/>
    <s v="010"/>
    <s v="ОЗ"/>
    <x v="1096"/>
    <x v="1073"/>
    <x v="69"/>
    <s v="Ивайловград"/>
    <s v="Хасково"/>
    <x v="4"/>
  </r>
  <r>
    <x v="13265"/>
    <x v="13265"/>
    <n v="9.7078264480000005"/>
    <s v="010"/>
    <s v="ОЗ"/>
    <x v="1096"/>
    <x v="1073"/>
    <x v="69"/>
    <s v="Ивайловград"/>
    <s v="Хасково"/>
    <x v="4"/>
  </r>
  <r>
    <x v="13266"/>
    <x v="13266"/>
    <n v="0"/>
    <s v="101"/>
    <s v="ХЗТ"/>
    <x v="1096"/>
    <x v="1073"/>
    <x v="69"/>
    <s v="Ивайловград"/>
    <s v="Хасково"/>
    <x v="4"/>
  </r>
  <r>
    <x v="13267"/>
    <x v="13267"/>
    <n v="10.567661273800001"/>
    <s v="050"/>
    <s v="СЗП"/>
    <x v="1096"/>
    <x v="1073"/>
    <x v="69"/>
    <s v="Ивайловград"/>
    <s v="Хасково"/>
    <x v="4"/>
  </r>
  <r>
    <x v="13268"/>
    <x v="13268"/>
    <n v="21.3185575549"/>
    <s v="021"/>
    <s v="ЛН"/>
    <x v="1096"/>
    <x v="1073"/>
    <x v="69"/>
    <s v="Ивайловград"/>
    <s v="Хасково"/>
    <x v="4"/>
  </r>
  <r>
    <x v="13269"/>
    <x v="13269"/>
    <n v="2.0302434965999998"/>
    <s v="050"/>
    <s v="СЗП"/>
    <x v="1096"/>
    <x v="1073"/>
    <x v="69"/>
    <s v="Ивайловград"/>
    <s v="Хасково"/>
    <x v="4"/>
  </r>
  <r>
    <x v="13270"/>
    <x v="13270"/>
    <n v="0"/>
    <s v="200"/>
    <s v="ГТ"/>
    <x v="1096"/>
    <x v="1073"/>
    <x v="69"/>
    <s v="Ивайловград"/>
    <s v="Хасково"/>
    <x v="4"/>
  </r>
  <r>
    <x v="13271"/>
    <x v="13271"/>
    <n v="0"/>
    <s v="302"/>
    <s v="ЗП"/>
    <x v="1096"/>
    <x v="1073"/>
    <x v="69"/>
    <s v="Ивайловград"/>
    <s v="Хасково"/>
    <x v="4"/>
  </r>
  <r>
    <x v="13272"/>
    <x v="13272"/>
    <n v="40.681087220199899"/>
    <s v="050"/>
    <s v="СЗП"/>
    <x v="1096"/>
    <x v="1073"/>
    <x v="69"/>
    <s v="Ивайловград"/>
    <s v="Хасково"/>
    <x v="4"/>
  </r>
  <r>
    <x v="13273"/>
    <x v="13273"/>
    <n v="0"/>
    <s v="101"/>
    <s v="ХЗТ"/>
    <x v="1096"/>
    <x v="1073"/>
    <x v="69"/>
    <s v="Ивайловград"/>
    <s v="Хасково"/>
    <x v="4"/>
  </r>
  <r>
    <x v="13274"/>
    <x v="13274"/>
    <n v="1.4528929534999999"/>
    <s v="040"/>
    <s v="ПМЛ"/>
    <x v="1096"/>
    <x v="1073"/>
    <x v="69"/>
    <s v="Ивайловград"/>
    <s v="Хасково"/>
    <x v="4"/>
  </r>
  <r>
    <x v="13275"/>
    <x v="13275"/>
    <n v="6.9927826536"/>
    <s v="010"/>
    <s v="ОЗ"/>
    <x v="1096"/>
    <x v="1073"/>
    <x v="69"/>
    <s v="Ивайловград"/>
    <s v="Хасково"/>
    <x v="4"/>
  </r>
  <r>
    <x v="13276"/>
    <x v="13276"/>
    <n v="0"/>
    <s v="403"/>
    <s v="К"/>
    <x v="1096"/>
    <x v="1073"/>
    <x v="69"/>
    <s v="Ивайловград"/>
    <s v="Хасково"/>
    <x v="4"/>
  </r>
  <r>
    <x v="13277"/>
    <x v="13277"/>
    <n v="0"/>
    <s v="101"/>
    <s v="ХЗТ"/>
    <x v="1096"/>
    <x v="1073"/>
    <x v="69"/>
    <s v="Ивайловград"/>
    <s v="Хасково"/>
    <x v="4"/>
  </r>
  <r>
    <x v="13278"/>
    <x v="13278"/>
    <n v="2.4248405227999998"/>
    <s v="010"/>
    <s v="ОЗ"/>
    <x v="1096"/>
    <x v="1073"/>
    <x v="69"/>
    <s v="Ивайловград"/>
    <s v="Хасково"/>
    <x v="4"/>
  </r>
  <r>
    <x v="13279"/>
    <x v="13279"/>
    <n v="17.6143730394"/>
    <s v="010"/>
    <s v="ОЗ"/>
    <x v="1097"/>
    <x v="1074"/>
    <x v="80"/>
    <s v="Симеоновград"/>
    <s v="Хасково"/>
    <x v="4"/>
  </r>
  <r>
    <x v="13280"/>
    <x v="13280"/>
    <n v="0"/>
    <s v="200"/>
    <s v="ГТ"/>
    <x v="1097"/>
    <x v="1074"/>
    <x v="80"/>
    <s v="Симеоновград"/>
    <s v="Хасково"/>
    <x v="4"/>
  </r>
  <r>
    <x v="13281"/>
    <x v="13281"/>
    <n v="0"/>
    <s v="200"/>
    <s v="ГТ"/>
    <x v="1097"/>
    <x v="1074"/>
    <x v="80"/>
    <s v="Симеоновград"/>
    <s v="Хасково"/>
    <x v="4"/>
  </r>
  <r>
    <x v="13282"/>
    <x v="13282"/>
    <n v="0"/>
    <s v="102"/>
    <s v="ДОП"/>
    <x v="1097"/>
    <x v="1074"/>
    <x v="80"/>
    <s v="Симеоновград"/>
    <s v="Хасково"/>
    <x v="4"/>
  </r>
  <r>
    <x v="13283"/>
    <x v="13283"/>
    <n v="30.299058986999899"/>
    <s v="010"/>
    <s v="ОЗ"/>
    <x v="1097"/>
    <x v="1074"/>
    <x v="80"/>
    <s v="Симеоновград"/>
    <s v="Хасково"/>
    <x v="4"/>
  </r>
  <r>
    <x v="13284"/>
    <x v="13284"/>
    <n v="4.6707644607000001"/>
    <s v="010"/>
    <s v="ОЗ"/>
    <x v="1097"/>
    <x v="1074"/>
    <x v="80"/>
    <s v="Симеоновград"/>
    <s v="Хасково"/>
    <x v="4"/>
  </r>
  <r>
    <x v="13285"/>
    <x v="13285"/>
    <n v="4.885914176"/>
    <s v="020"/>
    <s v="ТН"/>
    <x v="1097"/>
    <x v="1074"/>
    <x v="80"/>
    <s v="Симеоновград"/>
    <s v="Хасково"/>
    <x v="4"/>
  </r>
  <r>
    <x v="13286"/>
    <x v="13286"/>
    <n v="0"/>
    <s v="101"/>
    <s v="ХЗТ"/>
    <x v="1097"/>
    <x v="1074"/>
    <x v="80"/>
    <s v="Симеоновград"/>
    <s v="Хасково"/>
    <x v="4"/>
  </r>
  <r>
    <x v="13287"/>
    <x v="13287"/>
    <n v="18.419102974800001"/>
    <s v="010"/>
    <s v="ОЗ"/>
    <x v="1097"/>
    <x v="1074"/>
    <x v="80"/>
    <s v="Симеоновград"/>
    <s v="Хасково"/>
    <x v="4"/>
  </r>
  <r>
    <x v="13288"/>
    <x v="13288"/>
    <n v="0.73459267360000002"/>
    <s v="040"/>
    <s v="ПМЛ"/>
    <x v="1097"/>
    <x v="1074"/>
    <x v="80"/>
    <s v="Симеоновград"/>
    <s v="Хасково"/>
    <x v="4"/>
  </r>
  <r>
    <x v="13289"/>
    <x v="13289"/>
    <n v="0"/>
    <s v="101"/>
    <s v="ХЗТ"/>
    <x v="1097"/>
    <x v="1074"/>
    <x v="80"/>
    <s v="Симеоновград"/>
    <s v="Хасково"/>
    <x v="4"/>
  </r>
  <r>
    <x v="13290"/>
    <x v="13290"/>
    <n v="3.5917868834000002"/>
    <s v="050"/>
    <s v="СЗП"/>
    <x v="1098"/>
    <x v="1075"/>
    <x v="74"/>
    <s v="Маджарово"/>
    <s v="Хасково"/>
    <x v="4"/>
  </r>
  <r>
    <x v="13291"/>
    <x v="13291"/>
    <n v="0"/>
    <s v="101"/>
    <s v="ХЗТ"/>
    <x v="1098"/>
    <x v="1075"/>
    <x v="74"/>
    <s v="Маджарово"/>
    <s v="Хасково"/>
    <x v="4"/>
  </r>
  <r>
    <x v="13292"/>
    <x v="13292"/>
    <n v="10.3337930784999"/>
    <s v="050"/>
    <s v="СЗП"/>
    <x v="1098"/>
    <x v="1075"/>
    <x v="74"/>
    <s v="Маджарово"/>
    <s v="Хасково"/>
    <x v="4"/>
  </r>
  <r>
    <x v="13293"/>
    <x v="13293"/>
    <n v="0.84047464429999996"/>
    <s v="050"/>
    <s v="СЗП"/>
    <x v="1098"/>
    <x v="1075"/>
    <x v="74"/>
    <s v="Маджарово"/>
    <s v="Хасково"/>
    <x v="4"/>
  </r>
  <r>
    <x v="13294"/>
    <x v="13294"/>
    <n v="0"/>
    <s v="101"/>
    <s v="ХЗТ"/>
    <x v="1098"/>
    <x v="1075"/>
    <x v="74"/>
    <s v="Маджарово"/>
    <s v="Хасково"/>
    <x v="4"/>
  </r>
  <r>
    <x v="13295"/>
    <x v="13295"/>
    <n v="6.6528388993999998"/>
    <s v="040"/>
    <s v="ПМЛ"/>
    <x v="1098"/>
    <x v="1075"/>
    <x v="74"/>
    <s v="Маджарово"/>
    <s v="Хасково"/>
    <x v="4"/>
  </r>
  <r>
    <x v="13296"/>
    <x v="13296"/>
    <n v="4.1351505274999996"/>
    <s v="050"/>
    <s v="СЗП"/>
    <x v="1098"/>
    <x v="1075"/>
    <x v="74"/>
    <s v="Маджарово"/>
    <s v="Хасково"/>
    <x v="4"/>
  </r>
  <r>
    <x v="13297"/>
    <x v="13297"/>
    <n v="0.35219368540000001"/>
    <s v="040"/>
    <s v="ПМЛ"/>
    <x v="1098"/>
    <x v="1075"/>
    <x v="74"/>
    <s v="Маджарово"/>
    <s v="Хасково"/>
    <x v="4"/>
  </r>
  <r>
    <x v="13298"/>
    <x v="13298"/>
    <n v="0"/>
    <s v="200"/>
    <s v="ГТ"/>
    <x v="1098"/>
    <x v="1075"/>
    <x v="74"/>
    <s v="Маджарово"/>
    <s v="Хасково"/>
    <x v="4"/>
  </r>
  <r>
    <x v="13299"/>
    <x v="13299"/>
    <n v="0"/>
    <s v="200"/>
    <s v="ГТ"/>
    <x v="1098"/>
    <x v="1075"/>
    <x v="74"/>
    <s v="Маджарово"/>
    <s v="Хасково"/>
    <x v="4"/>
  </r>
  <r>
    <x v="13300"/>
    <x v="13300"/>
    <n v="0"/>
    <s v="101"/>
    <s v="ХЗТ"/>
    <x v="1098"/>
    <x v="1075"/>
    <x v="74"/>
    <s v="Маджарово"/>
    <s v="Хасково"/>
    <x v="4"/>
  </r>
  <r>
    <x v="13301"/>
    <x v="13301"/>
    <n v="0"/>
    <s v="101"/>
    <s v="ХЗТ"/>
    <x v="1098"/>
    <x v="1075"/>
    <x v="74"/>
    <s v="Маджарово"/>
    <s v="Хасково"/>
    <x v="4"/>
  </r>
  <r>
    <x v="13302"/>
    <x v="13302"/>
    <n v="0"/>
    <s v="200"/>
    <s v="ГТ"/>
    <x v="1099"/>
    <x v="1076"/>
    <x v="74"/>
    <s v="Маджарово"/>
    <s v="Хасково"/>
    <x v="4"/>
  </r>
  <r>
    <x v="13303"/>
    <x v="13303"/>
    <n v="0"/>
    <s v="101"/>
    <s v="ХЗТ"/>
    <x v="1099"/>
    <x v="1076"/>
    <x v="74"/>
    <s v="Маджарово"/>
    <s v="Хасково"/>
    <x v="4"/>
  </r>
  <r>
    <x v="13304"/>
    <x v="13304"/>
    <n v="0"/>
    <s v="101"/>
    <s v="ХЗТ"/>
    <x v="1099"/>
    <x v="1076"/>
    <x v="74"/>
    <s v="Маджарово"/>
    <s v="Хасково"/>
    <x v="4"/>
  </r>
  <r>
    <x v="13305"/>
    <x v="13305"/>
    <n v="0"/>
    <s v="101"/>
    <s v="ХЗТ"/>
    <x v="1099"/>
    <x v="1076"/>
    <x v="74"/>
    <s v="Маджарово"/>
    <s v="Хасково"/>
    <x v="4"/>
  </r>
  <r>
    <x v="13306"/>
    <x v="13306"/>
    <n v="76.731028596800002"/>
    <s v="040"/>
    <s v="ПМЛ"/>
    <x v="1099"/>
    <x v="1076"/>
    <x v="74"/>
    <s v="Маджарово"/>
    <s v="Хасково"/>
    <x v="4"/>
  </r>
  <r>
    <x v="13307"/>
    <x v="13307"/>
    <n v="3.0866586597999999"/>
    <s v="040"/>
    <s v="ПМЛ"/>
    <x v="1099"/>
    <x v="1076"/>
    <x v="74"/>
    <s v="Маджарово"/>
    <s v="Хасково"/>
    <x v="4"/>
  </r>
  <r>
    <x v="13308"/>
    <x v="13308"/>
    <n v="0"/>
    <s v="101"/>
    <s v="ХЗТ"/>
    <x v="1099"/>
    <x v="1076"/>
    <x v="74"/>
    <s v="Маджарово"/>
    <s v="Хасково"/>
    <x v="4"/>
  </r>
  <r>
    <x v="13309"/>
    <x v="13309"/>
    <n v="2.7849075062000002"/>
    <s v="040"/>
    <s v="ПМЛ"/>
    <x v="1099"/>
    <x v="1076"/>
    <x v="74"/>
    <s v="Маджарово"/>
    <s v="Хасково"/>
    <x v="4"/>
  </r>
  <r>
    <x v="13310"/>
    <x v="13310"/>
    <n v="0"/>
    <s v="101"/>
    <s v="ХЗТ"/>
    <x v="1099"/>
    <x v="1076"/>
    <x v="74"/>
    <s v="Маджарово"/>
    <s v="Хасково"/>
    <x v="4"/>
  </r>
  <r>
    <x v="13311"/>
    <x v="13311"/>
    <n v="8.9898122683999997"/>
    <s v="040"/>
    <s v="ПМЛ"/>
    <x v="1099"/>
    <x v="1076"/>
    <x v="74"/>
    <s v="Маджарово"/>
    <s v="Хасково"/>
    <x v="4"/>
  </r>
  <r>
    <x v="13312"/>
    <x v="13312"/>
    <n v="1.8906457776000001"/>
    <s v="040"/>
    <s v="ПМЛ"/>
    <x v="1099"/>
    <x v="1076"/>
    <x v="74"/>
    <s v="Маджарово"/>
    <s v="Хасково"/>
    <x v="4"/>
  </r>
  <r>
    <x v="13313"/>
    <x v="13313"/>
    <n v="1.0592432037999999"/>
    <s v="050"/>
    <s v="СЗП"/>
    <x v="1099"/>
    <x v="1076"/>
    <x v="74"/>
    <s v="Маджарово"/>
    <s v="Хасково"/>
    <x v="4"/>
  </r>
  <r>
    <x v="13314"/>
    <x v="13314"/>
    <n v="0.57413099400000001"/>
    <s v="040"/>
    <s v="ПМЛ"/>
    <x v="1099"/>
    <x v="1076"/>
    <x v="74"/>
    <s v="Маджарово"/>
    <s v="Хасково"/>
    <x v="4"/>
  </r>
  <r>
    <x v="13315"/>
    <x v="13315"/>
    <n v="5.9068742685000002"/>
    <s v="040"/>
    <s v="ПМЛ"/>
    <x v="1099"/>
    <x v="1076"/>
    <x v="74"/>
    <s v="Маджарово"/>
    <s v="Хасково"/>
    <x v="4"/>
  </r>
  <r>
    <x v="13316"/>
    <x v="13316"/>
    <n v="16.934554856799899"/>
    <s v="040"/>
    <s v="ПМЛ"/>
    <x v="1099"/>
    <x v="1076"/>
    <x v="74"/>
    <s v="Маджарово"/>
    <s v="Хасково"/>
    <x v="4"/>
  </r>
  <r>
    <x v="13317"/>
    <x v="13317"/>
    <n v="1.9158924006"/>
    <s v="040"/>
    <s v="ПМЛ"/>
    <x v="1099"/>
    <x v="1076"/>
    <x v="74"/>
    <s v="Маджарово"/>
    <s v="Хасково"/>
    <x v="4"/>
  </r>
  <r>
    <x v="13318"/>
    <x v="13318"/>
    <n v="0"/>
    <s v="101"/>
    <s v="ХЗТ"/>
    <x v="1099"/>
    <x v="1076"/>
    <x v="74"/>
    <s v="Маджарово"/>
    <s v="Хасково"/>
    <x v="4"/>
  </r>
  <r>
    <x v="13319"/>
    <x v="13319"/>
    <n v="0"/>
    <s v="101"/>
    <s v="ХЗТ"/>
    <x v="1099"/>
    <x v="1076"/>
    <x v="74"/>
    <s v="Маджарово"/>
    <s v="Хасково"/>
    <x v="4"/>
  </r>
  <r>
    <x v="13320"/>
    <x v="13320"/>
    <n v="9.1657299880000007"/>
    <s v="050"/>
    <s v="СЗП"/>
    <x v="1099"/>
    <x v="1076"/>
    <x v="74"/>
    <s v="Маджарово"/>
    <s v="Хасково"/>
    <x v="4"/>
  </r>
  <r>
    <x v="13321"/>
    <x v="13321"/>
    <n v="8.0322679243999904"/>
    <s v="050"/>
    <s v="СЗП"/>
    <x v="1099"/>
    <x v="1076"/>
    <x v="74"/>
    <s v="Маджарово"/>
    <s v="Хасково"/>
    <x v="4"/>
  </r>
  <r>
    <x v="13322"/>
    <x v="13322"/>
    <n v="0"/>
    <s v="101"/>
    <s v="ХЗТ"/>
    <x v="1099"/>
    <x v="1076"/>
    <x v="74"/>
    <s v="Маджарово"/>
    <s v="Хасково"/>
    <x v="4"/>
  </r>
  <r>
    <x v="13323"/>
    <x v="13323"/>
    <n v="0"/>
    <s v="101"/>
    <s v="ХЗТ"/>
    <x v="1099"/>
    <x v="1076"/>
    <x v="74"/>
    <s v="Маджарово"/>
    <s v="Хасково"/>
    <x v="4"/>
  </r>
  <r>
    <x v="13324"/>
    <x v="13324"/>
    <n v="7.0418748735000003"/>
    <s v="040"/>
    <s v="ПМЛ"/>
    <x v="1099"/>
    <x v="1076"/>
    <x v="74"/>
    <s v="Маджарово"/>
    <s v="Хасково"/>
    <x v="4"/>
  </r>
  <r>
    <x v="13325"/>
    <x v="13325"/>
    <n v="0"/>
    <s v="101"/>
    <s v="ХЗТ"/>
    <x v="1099"/>
    <x v="1076"/>
    <x v="74"/>
    <s v="Маджарово"/>
    <s v="Хасково"/>
    <x v="4"/>
  </r>
  <r>
    <x v="13326"/>
    <x v="13326"/>
    <n v="23.2337524382"/>
    <s v="050"/>
    <s v="СЗП"/>
    <x v="1100"/>
    <x v="1077"/>
    <x v="69"/>
    <s v="Ивайловград"/>
    <s v="Хасково"/>
    <x v="4"/>
  </r>
  <r>
    <x v="13327"/>
    <x v="13327"/>
    <n v="17.106708336200001"/>
    <s v="040"/>
    <s v="ПМЛ"/>
    <x v="1100"/>
    <x v="1077"/>
    <x v="69"/>
    <s v="Ивайловград"/>
    <s v="Хасково"/>
    <x v="4"/>
  </r>
  <r>
    <x v="13328"/>
    <x v="13328"/>
    <n v="2.4222478844999999"/>
    <s v="040"/>
    <s v="ПМЛ"/>
    <x v="1100"/>
    <x v="1077"/>
    <x v="69"/>
    <s v="Ивайловград"/>
    <s v="Хасково"/>
    <x v="4"/>
  </r>
  <r>
    <x v="13329"/>
    <x v="13329"/>
    <n v="0.429360884"/>
    <s v="040"/>
    <s v="ПМЛ"/>
    <x v="1100"/>
    <x v="1077"/>
    <x v="69"/>
    <s v="Ивайловград"/>
    <s v="Хасково"/>
    <x v="4"/>
  </r>
  <r>
    <x v="13330"/>
    <x v="13330"/>
    <n v="0"/>
    <s v="101"/>
    <s v="ХЗТ"/>
    <x v="1100"/>
    <x v="1077"/>
    <x v="69"/>
    <s v="Ивайловград"/>
    <s v="Хасково"/>
    <x v="4"/>
  </r>
  <r>
    <x v="13331"/>
    <x v="13331"/>
    <n v="28.2961545902"/>
    <s v="050"/>
    <s v="СЗП"/>
    <x v="1100"/>
    <x v="1077"/>
    <x v="69"/>
    <s v="Ивайловград"/>
    <s v="Хасково"/>
    <x v="4"/>
  </r>
  <r>
    <x v="13332"/>
    <x v="13332"/>
    <n v="0"/>
    <s v="101"/>
    <s v="ХЗТ"/>
    <x v="1100"/>
    <x v="1077"/>
    <x v="69"/>
    <s v="Ивайловград"/>
    <s v="Хасково"/>
    <x v="4"/>
  </r>
  <r>
    <x v="13333"/>
    <x v="13333"/>
    <n v="0"/>
    <s v="101"/>
    <s v="ХЗТ"/>
    <x v="1100"/>
    <x v="1077"/>
    <x v="69"/>
    <s v="Ивайловград"/>
    <s v="Хасково"/>
    <x v="4"/>
  </r>
  <r>
    <x v="13334"/>
    <x v="13334"/>
    <n v="15.8690891048"/>
    <s v="010"/>
    <s v="ОЗ"/>
    <x v="1100"/>
    <x v="1077"/>
    <x v="69"/>
    <s v="Ивайловград"/>
    <s v="Хасково"/>
    <x v="4"/>
  </r>
  <r>
    <x v="13335"/>
    <x v="13335"/>
    <n v="0"/>
    <s v="101"/>
    <s v="ХЗТ"/>
    <x v="1101"/>
    <x v="1078"/>
    <x v="76"/>
    <s v="Свиленград"/>
    <s v="Хасково"/>
    <x v="4"/>
  </r>
  <r>
    <x v="13336"/>
    <x v="13336"/>
    <n v="4.6577916865000004"/>
    <s v="010"/>
    <s v="ОЗ"/>
    <x v="1101"/>
    <x v="1078"/>
    <x v="76"/>
    <s v="Свиленград"/>
    <s v="Хасково"/>
    <x v="4"/>
  </r>
  <r>
    <x v="13337"/>
    <x v="13337"/>
    <n v="0"/>
    <s v="200"/>
    <s v="ГТ"/>
    <x v="1101"/>
    <x v="1078"/>
    <x v="76"/>
    <s v="Свиленград"/>
    <s v="Хасково"/>
    <x v="4"/>
  </r>
  <r>
    <x v="13338"/>
    <x v="13338"/>
    <n v="52.654839498400001"/>
    <s v="010"/>
    <s v="ОЗ"/>
    <x v="1101"/>
    <x v="1078"/>
    <x v="76"/>
    <s v="Свиленград"/>
    <s v="Хасково"/>
    <x v="4"/>
  </r>
  <r>
    <x v="13339"/>
    <x v="13339"/>
    <n v="11.8616590602999"/>
    <s v="010"/>
    <s v="ОЗ"/>
    <x v="1101"/>
    <x v="1078"/>
    <x v="76"/>
    <s v="Свиленград"/>
    <s v="Хасково"/>
    <x v="4"/>
  </r>
  <r>
    <x v="13340"/>
    <x v="13340"/>
    <n v="72.769376750500001"/>
    <s v="010"/>
    <s v="ОЗ"/>
    <x v="1101"/>
    <x v="1078"/>
    <x v="76"/>
    <s v="Свиленград"/>
    <s v="Хасково"/>
    <x v="4"/>
  </r>
  <r>
    <x v="13341"/>
    <x v="13341"/>
    <n v="0.3566393611"/>
    <s v="040"/>
    <s v="ПМЛ"/>
    <x v="1101"/>
    <x v="1078"/>
    <x v="76"/>
    <s v="Свиленград"/>
    <s v="Хасково"/>
    <x v="4"/>
  </r>
  <r>
    <x v="13342"/>
    <x v="13342"/>
    <n v="0"/>
    <s v="302"/>
    <s v="ЗП"/>
    <x v="1102"/>
    <x v="1079"/>
    <x v="75"/>
    <s v="Стамболово"/>
    <s v="Хасково"/>
    <x v="4"/>
  </r>
  <r>
    <x v="13343"/>
    <x v="13343"/>
    <n v="0"/>
    <s v="043"/>
    <s v="ГЛП"/>
    <x v="1102"/>
    <x v="1079"/>
    <x v="75"/>
    <s v="Стамболово"/>
    <s v="Хасково"/>
    <x v="4"/>
  </r>
  <r>
    <x v="13344"/>
    <x v="13344"/>
    <n v="0"/>
    <s v="031"/>
    <s v="ДМ"/>
    <x v="1102"/>
    <x v="1079"/>
    <x v="75"/>
    <s v="Стамболово"/>
    <s v="Хасково"/>
    <x v="4"/>
  </r>
  <r>
    <x v="13345"/>
    <x v="13345"/>
    <n v="0"/>
    <s v="041"/>
    <s v="ЕПЛ"/>
    <x v="1102"/>
    <x v="1079"/>
    <x v="75"/>
    <s v="Стамболово"/>
    <s v="Хасково"/>
    <x v="4"/>
  </r>
  <r>
    <x v="13346"/>
    <x v="13346"/>
    <n v="0"/>
    <s v="101"/>
    <s v="ХЗТ"/>
    <x v="1102"/>
    <x v="1079"/>
    <x v="75"/>
    <s v="Стамболово"/>
    <s v="Хасково"/>
    <x v="4"/>
  </r>
  <r>
    <x v="13347"/>
    <x v="13347"/>
    <n v="0"/>
    <s v="103"/>
    <s v="ППП"/>
    <x v="1102"/>
    <x v="1079"/>
    <x v="75"/>
    <s v="Стамболово"/>
    <s v="Хасково"/>
    <x v="4"/>
  </r>
  <r>
    <x v="13348"/>
    <x v="13348"/>
    <n v="0"/>
    <s v="101"/>
    <s v="ХЗТ"/>
    <x v="1102"/>
    <x v="1079"/>
    <x v="75"/>
    <s v="Стамболово"/>
    <s v="Хасково"/>
    <x v="4"/>
  </r>
  <r>
    <x v="13349"/>
    <x v="13349"/>
    <n v="2.5144125762999998"/>
    <s v="050"/>
    <s v="СЗП"/>
    <x v="1102"/>
    <x v="1079"/>
    <x v="75"/>
    <s v="Стамболово"/>
    <s v="Хасково"/>
    <x v="4"/>
  </r>
  <r>
    <x v="13350"/>
    <x v="13350"/>
    <n v="0.23844396179999999"/>
    <s v="040"/>
    <s v="ПМЛ"/>
    <x v="1102"/>
    <x v="1079"/>
    <x v="75"/>
    <s v="Стамболово"/>
    <s v="Хасково"/>
    <x v="4"/>
  </r>
  <r>
    <x v="13351"/>
    <x v="13351"/>
    <n v="11.4360295866"/>
    <s v="010"/>
    <s v="ОЗ"/>
    <x v="1102"/>
    <x v="1079"/>
    <x v="75"/>
    <s v="Стамболово"/>
    <s v="Хасково"/>
    <x v="4"/>
  </r>
  <r>
    <x v="13352"/>
    <x v="13352"/>
    <n v="72.2566213387"/>
    <s v="050"/>
    <s v="СЗП"/>
    <x v="1102"/>
    <x v="1079"/>
    <x v="75"/>
    <s v="Стамболово"/>
    <s v="Хасково"/>
    <x v="4"/>
  </r>
  <r>
    <x v="13353"/>
    <x v="13353"/>
    <n v="26.238251198899899"/>
    <s v="050"/>
    <s v="СЗП"/>
    <x v="1102"/>
    <x v="1079"/>
    <x v="75"/>
    <s v="Стамболово"/>
    <s v="Хасково"/>
    <x v="4"/>
  </r>
  <r>
    <x v="13354"/>
    <x v="13354"/>
    <n v="6.5795809323999999"/>
    <s v="040"/>
    <s v="ПМЛ"/>
    <x v="1102"/>
    <x v="1079"/>
    <x v="75"/>
    <s v="Стамболово"/>
    <s v="Хасково"/>
    <x v="4"/>
  </r>
  <r>
    <x v="13355"/>
    <x v="13355"/>
    <n v="0"/>
    <s v="101"/>
    <s v="ХЗТ"/>
    <x v="1102"/>
    <x v="1079"/>
    <x v="75"/>
    <s v="Стамболово"/>
    <s v="Хасково"/>
    <x v="4"/>
  </r>
  <r>
    <x v="13356"/>
    <x v="13356"/>
    <n v="0.83669009760000002"/>
    <s v="040"/>
    <s v="ПМЛ"/>
    <x v="1102"/>
    <x v="1079"/>
    <x v="75"/>
    <s v="Стамболово"/>
    <s v="Хасково"/>
    <x v="4"/>
  </r>
  <r>
    <x v="13357"/>
    <x v="13357"/>
    <n v="0"/>
    <s v="200"/>
    <s v="ГТ"/>
    <x v="1102"/>
    <x v="1079"/>
    <x v="75"/>
    <s v="Стамболово"/>
    <s v="Хасково"/>
    <x v="4"/>
  </r>
  <r>
    <x v="13358"/>
    <x v="13358"/>
    <n v="0"/>
    <s v="101"/>
    <s v="ХЗТ"/>
    <x v="1102"/>
    <x v="1079"/>
    <x v="75"/>
    <s v="Стамболово"/>
    <s v="Хасково"/>
    <x v="4"/>
  </r>
  <r>
    <x v="13359"/>
    <x v="13359"/>
    <n v="27.7922074206"/>
    <s v="010"/>
    <s v="ОЗ"/>
    <x v="1103"/>
    <x v="1080"/>
    <x v="80"/>
    <s v="Симеоновград"/>
    <s v="Хасково"/>
    <x v="4"/>
  </r>
  <r>
    <x v="13360"/>
    <x v="13360"/>
    <n v="29.429285554700002"/>
    <s v="010"/>
    <s v="ОЗ"/>
    <x v="1103"/>
    <x v="1080"/>
    <x v="80"/>
    <s v="Симеоновград"/>
    <s v="Хасково"/>
    <x v="4"/>
  </r>
  <r>
    <x v="13361"/>
    <x v="13361"/>
    <n v="56.912926662899899"/>
    <s v="010"/>
    <s v="ОЗ"/>
    <x v="1103"/>
    <x v="1080"/>
    <x v="80"/>
    <s v="Симеоновград"/>
    <s v="Хасково"/>
    <x v="4"/>
  </r>
  <r>
    <x v="13362"/>
    <x v="13362"/>
    <n v="42.539638824599898"/>
    <s v="050"/>
    <s v="СЗП"/>
    <x v="1103"/>
    <x v="1080"/>
    <x v="80"/>
    <s v="Симеоновград"/>
    <s v="Хасково"/>
    <x v="4"/>
  </r>
  <r>
    <x v="13363"/>
    <x v="13363"/>
    <n v="41.299682214400001"/>
    <s v="010"/>
    <s v="ОЗ"/>
    <x v="1103"/>
    <x v="1080"/>
    <x v="80"/>
    <s v="Симеоновград"/>
    <s v="Хасково"/>
    <x v="4"/>
  </r>
  <r>
    <x v="13364"/>
    <x v="13364"/>
    <n v="23.906687106900002"/>
    <s v="010"/>
    <s v="ОЗ"/>
    <x v="1103"/>
    <x v="1080"/>
    <x v="80"/>
    <s v="Симеоновград"/>
    <s v="Хасково"/>
    <x v="4"/>
  </r>
  <r>
    <x v="13365"/>
    <x v="13365"/>
    <n v="0"/>
    <s v="020"/>
    <s v="ТН"/>
    <x v="1103"/>
    <x v="1080"/>
    <x v="80"/>
    <s v="Симеоновград"/>
    <s v="Хасково"/>
    <x v="4"/>
  </r>
  <r>
    <x v="13366"/>
    <x v="13366"/>
    <n v="0"/>
    <s v="101"/>
    <s v="ХЗТ"/>
    <x v="1103"/>
    <x v="1080"/>
    <x v="80"/>
    <s v="Симеоновград"/>
    <s v="Хасково"/>
    <x v="4"/>
  </r>
  <r>
    <x v="13367"/>
    <x v="13367"/>
    <n v="0"/>
    <s v="501"/>
    <s v="КРТ"/>
    <x v="1103"/>
    <x v="1080"/>
    <x v="80"/>
    <s v="Симеоновград"/>
    <s v="Хасково"/>
    <x v="4"/>
  </r>
  <r>
    <x v="13368"/>
    <x v="13368"/>
    <n v="0"/>
    <s v="302"/>
    <s v="ЗП"/>
    <x v="1103"/>
    <x v="1080"/>
    <x v="80"/>
    <s v="Симеоновград"/>
    <s v="Хасково"/>
    <x v="4"/>
  </r>
  <r>
    <x v="13369"/>
    <x v="13369"/>
    <n v="96.081561195000006"/>
    <s v="010"/>
    <s v="ОЗ"/>
    <x v="1103"/>
    <x v="1080"/>
    <x v="80"/>
    <s v="Симеоновград"/>
    <s v="Хасково"/>
    <x v="4"/>
  </r>
  <r>
    <x v="13370"/>
    <x v="13370"/>
    <n v="3.5709423089999999"/>
    <s v="040"/>
    <s v="ПМЛ"/>
    <x v="1103"/>
    <x v="1080"/>
    <x v="80"/>
    <s v="Симеоновград"/>
    <s v="Хасково"/>
    <x v="4"/>
  </r>
  <r>
    <x v="13371"/>
    <x v="13371"/>
    <n v="3.2205320688999999"/>
    <s v="040"/>
    <s v="ПМЛ"/>
    <x v="1103"/>
    <x v="1080"/>
    <x v="80"/>
    <s v="Симеоновград"/>
    <s v="Хасково"/>
    <x v="4"/>
  </r>
  <r>
    <x v="13372"/>
    <x v="13372"/>
    <n v="40.247497278700003"/>
    <s v="050"/>
    <s v="СЗП"/>
    <x v="1103"/>
    <x v="1080"/>
    <x v="80"/>
    <s v="Симеоновград"/>
    <s v="Хасково"/>
    <x v="4"/>
  </r>
  <r>
    <x v="13373"/>
    <x v="13373"/>
    <n v="3.9814540923999999"/>
    <s v="041"/>
    <s v="ЕПЛ"/>
    <x v="1103"/>
    <x v="1080"/>
    <x v="80"/>
    <s v="Симеоновград"/>
    <s v="Хасково"/>
    <x v="4"/>
  </r>
  <r>
    <x v="13374"/>
    <x v="13374"/>
    <n v="0"/>
    <s v="200"/>
    <s v="ГТ"/>
    <x v="1103"/>
    <x v="1080"/>
    <x v="80"/>
    <s v="Симеоновград"/>
    <s v="Хасково"/>
    <x v="4"/>
  </r>
  <r>
    <x v="13375"/>
    <x v="13375"/>
    <n v="0"/>
    <s v="102"/>
    <s v="ДОП"/>
    <x v="1103"/>
    <x v="1080"/>
    <x v="80"/>
    <s v="Симеоновград"/>
    <s v="Хасково"/>
    <x v="4"/>
  </r>
  <r>
    <x v="13376"/>
    <x v="13376"/>
    <n v="0"/>
    <s v="402"/>
    <s v="ЕЯБ"/>
    <x v="1103"/>
    <x v="1080"/>
    <x v="80"/>
    <s v="Симеоновград"/>
    <s v="Хасково"/>
    <x v="4"/>
  </r>
  <r>
    <x v="13377"/>
    <x v="13377"/>
    <n v="5.8097661407999999"/>
    <s v="050"/>
    <s v="СЗП"/>
    <x v="1103"/>
    <x v="1080"/>
    <x v="80"/>
    <s v="Симеоновград"/>
    <s v="Хасково"/>
    <x v="4"/>
  </r>
  <r>
    <x v="13378"/>
    <x v="13378"/>
    <n v="58.991449697500002"/>
    <s v="050"/>
    <s v="СЗП"/>
    <x v="1104"/>
    <x v="1081"/>
    <x v="81"/>
    <s v="Тополовград"/>
    <s v="Хасково"/>
    <x v="4"/>
  </r>
  <r>
    <x v="13379"/>
    <x v="13379"/>
    <n v="33.210973261100001"/>
    <s v="040"/>
    <s v="ПМЛ"/>
    <x v="1104"/>
    <x v="1081"/>
    <x v="81"/>
    <s v="Тополовград"/>
    <s v="Хасково"/>
    <x v="4"/>
  </r>
  <r>
    <x v="13380"/>
    <x v="13380"/>
    <n v="15.817494913000001"/>
    <s v="050"/>
    <s v="СЗП"/>
    <x v="1104"/>
    <x v="1081"/>
    <x v="81"/>
    <s v="Тополовград"/>
    <s v="Хасково"/>
    <x v="4"/>
  </r>
  <r>
    <x v="13381"/>
    <x v="13381"/>
    <n v="0"/>
    <s v="101"/>
    <s v="ХЗТ"/>
    <x v="1104"/>
    <x v="1081"/>
    <x v="81"/>
    <s v="Тополовград"/>
    <s v="Хасково"/>
    <x v="4"/>
  </r>
  <r>
    <x v="13382"/>
    <x v="13382"/>
    <n v="16.763302734300002"/>
    <s v="040"/>
    <s v="ПМЛ"/>
    <x v="1104"/>
    <x v="1081"/>
    <x v="81"/>
    <s v="Тополовград"/>
    <s v="Хасково"/>
    <x v="4"/>
  </r>
  <r>
    <x v="13383"/>
    <x v="13383"/>
    <n v="7.4152556569000003"/>
    <s v="010"/>
    <s v="ОЗ"/>
    <x v="1104"/>
    <x v="1081"/>
    <x v="81"/>
    <s v="Тополовград"/>
    <s v="Хасково"/>
    <x v="4"/>
  </r>
  <r>
    <x v="13384"/>
    <x v="13384"/>
    <n v="16.0435020319999"/>
    <s v="040"/>
    <s v="ПМЛ"/>
    <x v="1104"/>
    <x v="1081"/>
    <x v="81"/>
    <s v="Тополовград"/>
    <s v="Хасково"/>
    <x v="4"/>
  </r>
  <r>
    <x v="13385"/>
    <x v="13385"/>
    <n v="0.67637815030000004"/>
    <s v="040"/>
    <s v="ПМЛ"/>
    <x v="1104"/>
    <x v="1081"/>
    <x v="81"/>
    <s v="Тополовград"/>
    <s v="Хасково"/>
    <x v="4"/>
  </r>
  <r>
    <x v="13386"/>
    <x v="13386"/>
    <n v="14.3648482733"/>
    <s v="040"/>
    <s v="ПМЛ"/>
    <x v="1104"/>
    <x v="1081"/>
    <x v="81"/>
    <s v="Тополовград"/>
    <s v="Хасково"/>
    <x v="4"/>
  </r>
  <r>
    <x v="13387"/>
    <x v="13387"/>
    <n v="14.2014076615999"/>
    <s v="050"/>
    <s v="СЗП"/>
    <x v="1104"/>
    <x v="1081"/>
    <x v="81"/>
    <s v="Тополовград"/>
    <s v="Хасково"/>
    <x v="4"/>
  </r>
  <r>
    <x v="13388"/>
    <x v="13388"/>
    <n v="153.80461793699899"/>
    <s v="010"/>
    <s v="ОЗ"/>
    <x v="1104"/>
    <x v="1081"/>
    <x v="81"/>
    <s v="Тополовград"/>
    <s v="Хасково"/>
    <x v="4"/>
  </r>
  <r>
    <x v="13389"/>
    <x v="13389"/>
    <n v="18.462846382999899"/>
    <s v="050"/>
    <s v="СЗП"/>
    <x v="1104"/>
    <x v="1081"/>
    <x v="81"/>
    <s v="Тополовград"/>
    <s v="Хасково"/>
    <x v="4"/>
  </r>
  <r>
    <x v="13390"/>
    <x v="13390"/>
    <n v="15.0208221730999"/>
    <s v="010"/>
    <s v="ОЗ"/>
    <x v="1104"/>
    <x v="1081"/>
    <x v="81"/>
    <s v="Тополовград"/>
    <s v="Хасково"/>
    <x v="4"/>
  </r>
  <r>
    <x v="13391"/>
    <x v="13391"/>
    <n v="31.910643232999899"/>
    <s v="050"/>
    <s v="СЗП"/>
    <x v="1104"/>
    <x v="1081"/>
    <x v="81"/>
    <s v="Тополовград"/>
    <s v="Хасково"/>
    <x v="4"/>
  </r>
  <r>
    <x v="13392"/>
    <x v="13392"/>
    <n v="0"/>
    <s v="102"/>
    <s v="ДОП"/>
    <x v="1104"/>
    <x v="1081"/>
    <x v="81"/>
    <s v="Тополовград"/>
    <s v="Хасково"/>
    <x v="4"/>
  </r>
  <r>
    <x v="13393"/>
    <x v="13393"/>
    <n v="65.675246980099899"/>
    <s v="040"/>
    <s v="ПМЛ"/>
    <x v="1104"/>
    <x v="1081"/>
    <x v="81"/>
    <s v="Тополовград"/>
    <s v="Хасково"/>
    <x v="4"/>
  </r>
  <r>
    <x v="13394"/>
    <x v="13394"/>
    <n v="11.6713463302"/>
    <s v="040"/>
    <s v="ПМЛ"/>
    <x v="1104"/>
    <x v="1081"/>
    <x v="81"/>
    <s v="Тополовград"/>
    <s v="Хасково"/>
    <x v="4"/>
  </r>
  <r>
    <x v="13395"/>
    <x v="13395"/>
    <n v="12.1959882511999"/>
    <s v="050"/>
    <s v="СЗП"/>
    <x v="1104"/>
    <x v="1081"/>
    <x v="81"/>
    <s v="Тополовград"/>
    <s v="Хасково"/>
    <x v="4"/>
  </r>
  <r>
    <x v="13396"/>
    <x v="13396"/>
    <n v="0.76337572949999999"/>
    <s v="040"/>
    <s v="ПМЛ"/>
    <x v="1104"/>
    <x v="1081"/>
    <x v="81"/>
    <s v="Тополовград"/>
    <s v="Хасково"/>
    <x v="4"/>
  </r>
  <r>
    <x v="13397"/>
    <x v="13397"/>
    <n v="51.439533783900004"/>
    <s v="010"/>
    <s v="ОЗ"/>
    <x v="1104"/>
    <x v="1081"/>
    <x v="81"/>
    <s v="Тополовград"/>
    <s v="Хасково"/>
    <x v="4"/>
  </r>
  <r>
    <x v="13398"/>
    <x v="13398"/>
    <n v="1.7106696789"/>
    <s v="040"/>
    <s v="ПМЛ"/>
    <x v="1104"/>
    <x v="1081"/>
    <x v="81"/>
    <s v="Тополовград"/>
    <s v="Хасково"/>
    <x v="4"/>
  </r>
  <r>
    <x v="13399"/>
    <x v="13399"/>
    <n v="3.1896456992000002"/>
    <s v="010"/>
    <s v="ОЗ"/>
    <x v="1104"/>
    <x v="1081"/>
    <x v="81"/>
    <s v="Тополовград"/>
    <s v="Хасково"/>
    <x v="4"/>
  </r>
  <r>
    <x v="13400"/>
    <x v="13400"/>
    <n v="116.491094863"/>
    <s v="010"/>
    <s v="ОЗ"/>
    <x v="1104"/>
    <x v="1081"/>
    <x v="81"/>
    <s v="Тополовград"/>
    <s v="Хасково"/>
    <x v="4"/>
  </r>
  <r>
    <x v="13401"/>
    <x v="13401"/>
    <n v="8.7887949894999995"/>
    <s v="040"/>
    <s v="ПМЛ"/>
    <x v="1104"/>
    <x v="1081"/>
    <x v="81"/>
    <s v="Тополовград"/>
    <s v="Хасково"/>
    <x v="4"/>
  </r>
  <r>
    <x v="13402"/>
    <x v="13402"/>
    <n v="0"/>
    <s v="101"/>
    <s v="ХЗТ"/>
    <x v="1104"/>
    <x v="1081"/>
    <x v="81"/>
    <s v="Тополовград"/>
    <s v="Хасково"/>
    <x v="4"/>
  </r>
  <r>
    <x v="13403"/>
    <x v="13403"/>
    <n v="33.157211605199898"/>
    <s v="010"/>
    <s v="ОЗ"/>
    <x v="1104"/>
    <x v="1081"/>
    <x v="81"/>
    <s v="Тополовград"/>
    <s v="Хасково"/>
    <x v="4"/>
  </r>
  <r>
    <x v="13404"/>
    <x v="13404"/>
    <n v="18.8474854434"/>
    <s v="050"/>
    <s v="СЗП"/>
    <x v="1104"/>
    <x v="1081"/>
    <x v="81"/>
    <s v="Тополовград"/>
    <s v="Хасково"/>
    <x v="4"/>
  </r>
  <r>
    <x v="13405"/>
    <x v="13405"/>
    <n v="12.234657283800001"/>
    <s v="050"/>
    <s v="СЗП"/>
    <x v="1104"/>
    <x v="1081"/>
    <x v="81"/>
    <s v="Тополовград"/>
    <s v="Хасково"/>
    <x v="4"/>
  </r>
  <r>
    <x v="13406"/>
    <x v="13406"/>
    <n v="0"/>
    <s v="101"/>
    <s v="ХЗТ"/>
    <x v="1104"/>
    <x v="1081"/>
    <x v="81"/>
    <s v="Тополовград"/>
    <s v="Хасково"/>
    <x v="4"/>
  </r>
  <r>
    <x v="13407"/>
    <x v="13407"/>
    <n v="17.495720858999899"/>
    <s v="040"/>
    <s v="ПМЛ"/>
    <x v="1104"/>
    <x v="1081"/>
    <x v="81"/>
    <s v="Тополовград"/>
    <s v="Хасково"/>
    <x v="4"/>
  </r>
  <r>
    <x v="13408"/>
    <x v="13408"/>
    <n v="11.7886650692"/>
    <s v="040"/>
    <s v="ПМЛ"/>
    <x v="1104"/>
    <x v="1081"/>
    <x v="81"/>
    <s v="Тополовград"/>
    <s v="Хасково"/>
    <x v="4"/>
  </r>
  <r>
    <x v="13409"/>
    <x v="13409"/>
    <n v="105.835362187"/>
    <s v="010"/>
    <s v="ОЗ"/>
    <x v="1104"/>
    <x v="1081"/>
    <x v="81"/>
    <s v="Тополовград"/>
    <s v="Хасково"/>
    <x v="4"/>
  </r>
  <r>
    <x v="13410"/>
    <x v="13410"/>
    <n v="0"/>
    <s v="101"/>
    <s v="ХЗТ"/>
    <x v="1104"/>
    <x v="1081"/>
    <x v="81"/>
    <s v="Тополовград"/>
    <s v="Хасково"/>
    <x v="4"/>
  </r>
  <r>
    <x v="13411"/>
    <x v="13411"/>
    <n v="74.232436299"/>
    <s v="010"/>
    <s v="ОЗ"/>
    <x v="1104"/>
    <x v="1081"/>
    <x v="81"/>
    <s v="Тополовград"/>
    <s v="Хасково"/>
    <x v="4"/>
  </r>
  <r>
    <x v="13412"/>
    <x v="13412"/>
    <n v="3.7810169289000002"/>
    <s v="010"/>
    <s v="ОЗ"/>
    <x v="1104"/>
    <x v="1081"/>
    <x v="81"/>
    <s v="Тополовград"/>
    <s v="Хасково"/>
    <x v="4"/>
  </r>
  <r>
    <x v="13413"/>
    <x v="13413"/>
    <n v="0.58300746179999996"/>
    <s v="040"/>
    <s v="ПМЛ"/>
    <x v="1104"/>
    <x v="1081"/>
    <x v="81"/>
    <s v="Тополовград"/>
    <s v="Хасково"/>
    <x v="4"/>
  </r>
  <r>
    <x v="13414"/>
    <x v="13414"/>
    <n v="42.275762204400003"/>
    <s v="010"/>
    <s v="ОЗ"/>
    <x v="1104"/>
    <x v="1081"/>
    <x v="81"/>
    <s v="Тополовград"/>
    <s v="Хасково"/>
    <x v="4"/>
  </r>
  <r>
    <x v="13415"/>
    <x v="13415"/>
    <n v="28.0161612729"/>
    <s v="050"/>
    <s v="СЗП"/>
    <x v="1104"/>
    <x v="1081"/>
    <x v="81"/>
    <s v="Тополовград"/>
    <s v="Хасково"/>
    <x v="4"/>
  </r>
  <r>
    <x v="13416"/>
    <x v="13416"/>
    <n v="41.947547093600001"/>
    <s v="010"/>
    <s v="ОЗ"/>
    <x v="1104"/>
    <x v="1081"/>
    <x v="81"/>
    <s v="Тополовград"/>
    <s v="Хасково"/>
    <x v="4"/>
  </r>
  <r>
    <x v="13417"/>
    <x v="13417"/>
    <n v="22.616456245599899"/>
    <s v="050"/>
    <s v="СЗП"/>
    <x v="1104"/>
    <x v="1081"/>
    <x v="81"/>
    <s v="Тополовград"/>
    <s v="Хасково"/>
    <x v="4"/>
  </r>
  <r>
    <x v="13418"/>
    <x v="13418"/>
    <n v="36.568909423500003"/>
    <s v="010"/>
    <s v="ОЗ"/>
    <x v="1104"/>
    <x v="1081"/>
    <x v="81"/>
    <s v="Тополовград"/>
    <s v="Хасково"/>
    <x v="4"/>
  </r>
  <r>
    <x v="13419"/>
    <x v="13419"/>
    <n v="7.0559684723"/>
    <s v="050"/>
    <s v="СЗП"/>
    <x v="1105"/>
    <x v="1082"/>
    <x v="8"/>
    <s v="Момчилград"/>
    <s v="Кърджали"/>
    <x v="1"/>
  </r>
  <r>
    <x v="13420"/>
    <x v="13420"/>
    <n v="0"/>
    <s v="101"/>
    <s v="ХЗТ"/>
    <x v="1105"/>
    <x v="1082"/>
    <x v="8"/>
    <s v="Момчилград"/>
    <s v="Кърджали"/>
    <x v="1"/>
  </r>
  <r>
    <x v="13421"/>
    <x v="13421"/>
    <n v="7.0929566823999997"/>
    <s v="050"/>
    <s v="СЗП"/>
    <x v="1105"/>
    <x v="1082"/>
    <x v="8"/>
    <s v="Момчилград"/>
    <s v="Кърджали"/>
    <x v="1"/>
  </r>
  <r>
    <x v="13422"/>
    <x v="13422"/>
    <n v="0"/>
    <s v="200"/>
    <s v="ГТ"/>
    <x v="1105"/>
    <x v="1082"/>
    <x v="8"/>
    <s v="Момчилград"/>
    <s v="Кърджали"/>
    <x v="1"/>
  </r>
  <r>
    <x v="13423"/>
    <x v="13423"/>
    <n v="0.17634399689999999"/>
    <s v="040"/>
    <s v="ПМЛ"/>
    <x v="1105"/>
    <x v="1082"/>
    <x v="8"/>
    <s v="Момчилград"/>
    <s v="Кърджали"/>
    <x v="1"/>
  </r>
  <r>
    <x v="13424"/>
    <x v="13424"/>
    <n v="2.0015347161000001"/>
    <s v="050"/>
    <s v="СЗП"/>
    <x v="1105"/>
    <x v="1082"/>
    <x v="8"/>
    <s v="Момчилград"/>
    <s v="Кърджали"/>
    <x v="1"/>
  </r>
  <r>
    <x v="13425"/>
    <x v="13425"/>
    <n v="0"/>
    <s v="040"/>
    <s v="ПМЛ"/>
    <x v="1106"/>
    <x v="1083"/>
    <x v="43"/>
    <s v="Крумовград"/>
    <s v="Кърджали"/>
    <x v="1"/>
  </r>
  <r>
    <x v="13426"/>
    <x v="13426"/>
    <n v="2.2210195071999999"/>
    <s v="040"/>
    <s v="ПМЛ"/>
    <x v="1106"/>
    <x v="1083"/>
    <x v="43"/>
    <s v="Крумовград"/>
    <s v="Кърджали"/>
    <x v="1"/>
  </r>
  <r>
    <x v="13427"/>
    <x v="13427"/>
    <n v="0"/>
    <s v="200"/>
    <s v="ГТ"/>
    <x v="1106"/>
    <x v="1083"/>
    <x v="43"/>
    <s v="Крумовград"/>
    <s v="Кърджали"/>
    <x v="1"/>
  </r>
  <r>
    <x v="13428"/>
    <x v="13428"/>
    <n v="0"/>
    <s v="101"/>
    <s v="ХЗТ"/>
    <x v="1106"/>
    <x v="1083"/>
    <x v="43"/>
    <s v="Крумовград"/>
    <s v="Кърджали"/>
    <x v="1"/>
  </r>
  <r>
    <x v="13429"/>
    <x v="13429"/>
    <n v="58.009141725299898"/>
    <s v="040"/>
    <s v="ПМЛ"/>
    <x v="1107"/>
    <x v="1084"/>
    <x v="68"/>
    <s v="Средец"/>
    <s v="Бургас"/>
    <x v="9"/>
  </r>
  <r>
    <x v="13430"/>
    <x v="13430"/>
    <n v="48.706322070900001"/>
    <s v="010"/>
    <s v="ОЗ"/>
    <x v="1108"/>
    <x v="623"/>
    <x v="73"/>
    <s v="Болярово"/>
    <s v="Ямбол"/>
    <x v="10"/>
  </r>
  <r>
    <x v="13431"/>
    <x v="13431"/>
    <n v="43.687722521799898"/>
    <s v="050"/>
    <s v="СЗП"/>
    <x v="1108"/>
    <x v="623"/>
    <x v="73"/>
    <s v="Болярово"/>
    <s v="Ямбол"/>
    <x v="10"/>
  </r>
  <r>
    <x v="13432"/>
    <x v="13432"/>
    <n v="0"/>
    <s v="200"/>
    <s v="ГТ"/>
    <x v="1108"/>
    <x v="623"/>
    <x v="73"/>
    <s v="Болярово"/>
    <s v="Ямбол"/>
    <x v="10"/>
  </r>
  <r>
    <x v="13433"/>
    <x v="13433"/>
    <n v="100.8202814"/>
    <s v="050"/>
    <s v="СЗП"/>
    <x v="1108"/>
    <x v="623"/>
    <x v="73"/>
    <s v="Болярово"/>
    <s v="Ямбол"/>
    <x v="10"/>
  </r>
  <r>
    <x v="13434"/>
    <x v="13434"/>
    <n v="2.1679713908"/>
    <s v="031"/>
    <s v="ДМ"/>
    <x v="1108"/>
    <x v="623"/>
    <x v="73"/>
    <s v="Болярово"/>
    <s v="Ямбол"/>
    <x v="10"/>
  </r>
  <r>
    <x v="13435"/>
    <x v="13435"/>
    <n v="56.6839588072"/>
    <s v="050"/>
    <s v="СЗП"/>
    <x v="1108"/>
    <x v="623"/>
    <x v="73"/>
    <s v="Болярово"/>
    <s v="Ямбол"/>
    <x v="10"/>
  </r>
  <r>
    <x v="13436"/>
    <x v="13436"/>
    <n v="6.1655828862000002"/>
    <s v="041"/>
    <s v="ЕПЛ"/>
    <x v="1108"/>
    <x v="623"/>
    <x v="73"/>
    <s v="Болярово"/>
    <s v="Ямбол"/>
    <x v="10"/>
  </r>
  <r>
    <x v="13437"/>
    <x v="13437"/>
    <n v="5.9994824038000001"/>
    <s v="040"/>
    <s v="ПМЛ"/>
    <x v="1108"/>
    <x v="623"/>
    <x v="73"/>
    <s v="Болярово"/>
    <s v="Ямбол"/>
    <x v="10"/>
  </r>
  <r>
    <x v="13438"/>
    <x v="13438"/>
    <n v="0"/>
    <s v="101"/>
    <s v="ХЗТ"/>
    <x v="1108"/>
    <x v="623"/>
    <x v="73"/>
    <s v="Болярово"/>
    <s v="Ямбол"/>
    <x v="10"/>
  </r>
  <r>
    <x v="13439"/>
    <x v="13439"/>
    <n v="29.9875124631"/>
    <s v="050"/>
    <s v="СЗП"/>
    <x v="1108"/>
    <x v="623"/>
    <x v="73"/>
    <s v="Болярово"/>
    <s v="Ямбол"/>
    <x v="10"/>
  </r>
  <r>
    <x v="13440"/>
    <x v="13440"/>
    <n v="1.9032919042000001"/>
    <s v="041"/>
    <s v="ЕПЛ"/>
    <x v="1108"/>
    <x v="623"/>
    <x v="73"/>
    <s v="Болярово"/>
    <s v="Ямбол"/>
    <x v="10"/>
  </r>
  <r>
    <x v="13441"/>
    <x v="13441"/>
    <n v="17.036138336200001"/>
    <s v="040"/>
    <s v="ПМЛ"/>
    <x v="1108"/>
    <x v="623"/>
    <x v="73"/>
    <s v="Болярово"/>
    <s v="Ямбол"/>
    <x v="10"/>
  </r>
  <r>
    <x v="13442"/>
    <x v="13442"/>
    <n v="31.725633482100001"/>
    <s v="041"/>
    <s v="ЕПЛ"/>
    <x v="1108"/>
    <x v="623"/>
    <x v="73"/>
    <s v="Болярово"/>
    <s v="Ямбол"/>
    <x v="10"/>
  </r>
  <r>
    <x v="13443"/>
    <x v="13443"/>
    <n v="17.929648901899899"/>
    <s v="041"/>
    <s v="ЕПЛ"/>
    <x v="1108"/>
    <x v="623"/>
    <x v="73"/>
    <s v="Болярово"/>
    <s v="Ямбол"/>
    <x v="10"/>
  </r>
  <r>
    <x v="13444"/>
    <x v="13444"/>
    <n v="15.0968846678999"/>
    <s v="040"/>
    <s v="ПМЛ"/>
    <x v="1108"/>
    <x v="623"/>
    <x v="73"/>
    <s v="Болярово"/>
    <s v="Ямбол"/>
    <x v="10"/>
  </r>
  <r>
    <x v="13445"/>
    <x v="13445"/>
    <n v="40.4410475707"/>
    <s v="040"/>
    <s v="ПМЛ"/>
    <x v="1108"/>
    <x v="623"/>
    <x v="73"/>
    <s v="Болярово"/>
    <s v="Ямбол"/>
    <x v="10"/>
  </r>
  <r>
    <x v="13446"/>
    <x v="13446"/>
    <n v="1.4689164297999999"/>
    <s v="040"/>
    <s v="ПМЛ"/>
    <x v="1108"/>
    <x v="623"/>
    <x v="73"/>
    <s v="Болярово"/>
    <s v="Ямбол"/>
    <x v="10"/>
  </r>
  <r>
    <x v="13447"/>
    <x v="13447"/>
    <n v="0"/>
    <s v="101"/>
    <s v="ХЗТ"/>
    <x v="1108"/>
    <x v="623"/>
    <x v="73"/>
    <s v="Болярово"/>
    <s v="Ямбол"/>
    <x v="10"/>
  </r>
  <r>
    <x v="13448"/>
    <x v="13448"/>
    <n v="24.649130951"/>
    <s v="040"/>
    <s v="ПМЛ"/>
    <x v="1108"/>
    <x v="623"/>
    <x v="73"/>
    <s v="Болярово"/>
    <s v="Ямбол"/>
    <x v="10"/>
  </r>
  <r>
    <x v="13449"/>
    <x v="13449"/>
    <n v="0.53002561950000004"/>
    <s v="040"/>
    <s v="ПМЛ"/>
    <x v="1108"/>
    <x v="623"/>
    <x v="73"/>
    <s v="Болярово"/>
    <s v="Ямбол"/>
    <x v="10"/>
  </r>
  <r>
    <x v="13450"/>
    <x v="13450"/>
    <n v="0.52626793289999996"/>
    <s v="040"/>
    <s v="ПМЛ"/>
    <x v="1108"/>
    <x v="623"/>
    <x v="73"/>
    <s v="Болярово"/>
    <s v="Ямбол"/>
    <x v="10"/>
  </r>
  <r>
    <x v="13451"/>
    <x v="13451"/>
    <n v="0"/>
    <s v="101"/>
    <s v="ХЗТ"/>
    <x v="1108"/>
    <x v="623"/>
    <x v="73"/>
    <s v="Болярово"/>
    <s v="Ямбол"/>
    <x v="10"/>
  </r>
  <r>
    <x v="13452"/>
    <x v="13452"/>
    <n v="0.62721901160000004"/>
    <s v="040"/>
    <s v="ПМЛ"/>
    <x v="1108"/>
    <x v="623"/>
    <x v="73"/>
    <s v="Болярово"/>
    <s v="Ямбол"/>
    <x v="10"/>
  </r>
  <r>
    <x v="13453"/>
    <x v="13453"/>
    <n v="13.548269721200001"/>
    <s v="040"/>
    <s v="ПМЛ"/>
    <x v="1108"/>
    <x v="623"/>
    <x v="73"/>
    <s v="Болярово"/>
    <s v="Ямбол"/>
    <x v="10"/>
  </r>
  <r>
    <x v="13454"/>
    <x v="13454"/>
    <n v="11.8372202661999"/>
    <s v="050"/>
    <s v="СЗП"/>
    <x v="1108"/>
    <x v="623"/>
    <x v="73"/>
    <s v="Болярово"/>
    <s v="Ямбол"/>
    <x v="10"/>
  </r>
  <r>
    <x v="13455"/>
    <x v="13455"/>
    <n v="15.0703270701999"/>
    <s v="040"/>
    <s v="ПМЛ"/>
    <x v="1108"/>
    <x v="623"/>
    <x v="73"/>
    <s v="Болярово"/>
    <s v="Ямбол"/>
    <x v="10"/>
  </r>
  <r>
    <x v="13456"/>
    <x v="13456"/>
    <n v="4.6941033700999997"/>
    <s v="041"/>
    <s v="ЕПЛ"/>
    <x v="1108"/>
    <x v="623"/>
    <x v="73"/>
    <s v="Болярово"/>
    <s v="Ямбол"/>
    <x v="10"/>
  </r>
  <r>
    <x v="13457"/>
    <x v="13457"/>
    <n v="3.9296091439"/>
    <s v="041"/>
    <s v="ЕПЛ"/>
    <x v="1108"/>
    <x v="623"/>
    <x v="73"/>
    <s v="Болярово"/>
    <s v="Ямбол"/>
    <x v="10"/>
  </r>
  <r>
    <x v="13458"/>
    <x v="13458"/>
    <n v="0"/>
    <s v="101"/>
    <s v="ХЗТ"/>
    <x v="1108"/>
    <x v="623"/>
    <x v="73"/>
    <s v="Болярово"/>
    <s v="Ямбол"/>
    <x v="10"/>
  </r>
  <r>
    <x v="13459"/>
    <x v="13459"/>
    <n v="0"/>
    <s v="401"/>
    <s v="РРК"/>
    <x v="1108"/>
    <x v="623"/>
    <x v="73"/>
    <s v="Болярово"/>
    <s v="Ямбол"/>
    <x v="10"/>
  </r>
  <r>
    <x v="13460"/>
    <x v="13460"/>
    <n v="0"/>
    <s v="200"/>
    <s v="ГТ"/>
    <x v="1108"/>
    <x v="623"/>
    <x v="73"/>
    <s v="Болярово"/>
    <s v="Ямбол"/>
    <x v="10"/>
  </r>
  <r>
    <x v="13461"/>
    <x v="13461"/>
    <n v="0"/>
    <s v="102"/>
    <s v="ДОП"/>
    <x v="1108"/>
    <x v="623"/>
    <x v="73"/>
    <s v="Болярово"/>
    <s v="Ямбол"/>
    <x v="10"/>
  </r>
  <r>
    <x v="13462"/>
    <x v="13462"/>
    <n v="0"/>
    <s v="200"/>
    <s v="ГТ"/>
    <x v="1109"/>
    <x v="1085"/>
    <x v="43"/>
    <s v="Крумовград"/>
    <s v="Кърджали"/>
    <x v="1"/>
  </r>
  <r>
    <x v="13463"/>
    <x v="13463"/>
    <n v="1.5722969684999999"/>
    <s v="040"/>
    <s v="ПМЛ"/>
    <x v="1109"/>
    <x v="1085"/>
    <x v="43"/>
    <s v="Крумовград"/>
    <s v="Кърджали"/>
    <x v="1"/>
  </r>
  <r>
    <x v="13464"/>
    <x v="13464"/>
    <n v="0"/>
    <s v="031"/>
    <s v="ДМ"/>
    <x v="1109"/>
    <x v="1085"/>
    <x v="43"/>
    <s v="Крумовград"/>
    <s v="Кърджали"/>
    <x v="1"/>
  </r>
  <r>
    <x v="13465"/>
    <x v="13465"/>
    <n v="0"/>
    <s v="101"/>
    <s v="ХЗТ"/>
    <x v="1110"/>
    <x v="1086"/>
    <x v="69"/>
    <s v="Ивайловград"/>
    <s v="Хасково"/>
    <x v="4"/>
  </r>
  <r>
    <x v="13466"/>
    <x v="13466"/>
    <n v="0.92788832180000003"/>
    <s v="040"/>
    <s v="ПМЛ"/>
    <x v="1110"/>
    <x v="1086"/>
    <x v="69"/>
    <s v="Ивайловград"/>
    <s v="Хасково"/>
    <x v="4"/>
  </r>
  <r>
    <x v="13467"/>
    <x v="13467"/>
    <n v="0.51108399520000003"/>
    <s v="040"/>
    <s v="ПМЛ"/>
    <x v="1110"/>
    <x v="1086"/>
    <x v="69"/>
    <s v="Ивайловград"/>
    <s v="Хасково"/>
    <x v="4"/>
  </r>
  <r>
    <x v="13468"/>
    <x v="13468"/>
    <n v="0"/>
    <s v="101"/>
    <s v="ХЗТ"/>
    <x v="1110"/>
    <x v="1086"/>
    <x v="69"/>
    <s v="Ивайловград"/>
    <s v="Хасково"/>
    <x v="4"/>
  </r>
  <r>
    <x v="13469"/>
    <x v="13469"/>
    <n v="23.0766820547999"/>
    <s v="021"/>
    <s v="ЛН"/>
    <x v="1110"/>
    <x v="1086"/>
    <x v="69"/>
    <s v="Ивайловград"/>
    <s v="Хасково"/>
    <x v="4"/>
  </r>
  <r>
    <x v="13470"/>
    <x v="13470"/>
    <n v="0"/>
    <s v="700"/>
    <s v="ГЕТ"/>
    <x v="1110"/>
    <x v="1086"/>
    <x v="69"/>
    <s v="Ивайловград"/>
    <s v="Хасково"/>
    <x v="4"/>
  </r>
  <r>
    <x v="13471"/>
    <x v="13471"/>
    <n v="0"/>
    <s v="040"/>
    <s v="ПМЛ"/>
    <x v="1110"/>
    <x v="1086"/>
    <x v="69"/>
    <s v="Ивайловград"/>
    <s v="Хасково"/>
    <x v="4"/>
  </r>
  <r>
    <x v="13472"/>
    <x v="13472"/>
    <n v="24.743916642599899"/>
    <s v="010"/>
    <s v="ОЗ"/>
    <x v="1110"/>
    <x v="1086"/>
    <x v="69"/>
    <s v="Ивайловград"/>
    <s v="Хасково"/>
    <x v="4"/>
  </r>
  <r>
    <x v="13473"/>
    <x v="13473"/>
    <n v="64.661463444299898"/>
    <s v="010"/>
    <s v="ОЗ"/>
    <x v="1111"/>
    <x v="1087"/>
    <x v="77"/>
    <s v="Елхово"/>
    <s v="Ямбол"/>
    <x v="10"/>
  </r>
  <r>
    <x v="13474"/>
    <x v="13474"/>
    <n v="30.8525954519999"/>
    <s v="010"/>
    <s v="ОЗ"/>
    <x v="1111"/>
    <x v="1087"/>
    <x v="77"/>
    <s v="Елхово"/>
    <s v="Ямбол"/>
    <x v="10"/>
  </r>
  <r>
    <x v="13475"/>
    <x v="13475"/>
    <n v="84.621670702800003"/>
    <s v="050"/>
    <s v="СЗП"/>
    <x v="1111"/>
    <x v="1087"/>
    <x v="77"/>
    <s v="Елхово"/>
    <s v="Ямбол"/>
    <x v="10"/>
  </r>
  <r>
    <x v="13476"/>
    <x v="13476"/>
    <n v="78.5350257371"/>
    <s v="010"/>
    <s v="ОЗ"/>
    <x v="1111"/>
    <x v="1087"/>
    <x v="77"/>
    <s v="Елхово"/>
    <s v="Ямбол"/>
    <x v="10"/>
  </r>
  <r>
    <x v="13477"/>
    <x v="13477"/>
    <n v="10.6288717213999"/>
    <s v="010"/>
    <s v="ОЗ"/>
    <x v="1111"/>
    <x v="1087"/>
    <x v="77"/>
    <s v="Елхово"/>
    <s v="Ямбол"/>
    <x v="10"/>
  </r>
  <r>
    <x v="13478"/>
    <x v="13478"/>
    <n v="40.156364278200002"/>
    <s v="040"/>
    <s v="ПМЛ"/>
    <x v="1111"/>
    <x v="1087"/>
    <x v="77"/>
    <s v="Елхово"/>
    <s v="Ямбол"/>
    <x v="10"/>
  </r>
  <r>
    <x v="13479"/>
    <x v="13479"/>
    <n v="11.979710579400001"/>
    <s v="010"/>
    <s v="ОЗ"/>
    <x v="1111"/>
    <x v="1087"/>
    <x v="77"/>
    <s v="Елхово"/>
    <s v="Ямбол"/>
    <x v="10"/>
  </r>
  <r>
    <x v="13480"/>
    <x v="13480"/>
    <n v="69.632672237799895"/>
    <s v="010"/>
    <s v="ОЗ"/>
    <x v="1111"/>
    <x v="1087"/>
    <x v="77"/>
    <s v="Елхово"/>
    <s v="Ямбол"/>
    <x v="10"/>
  </r>
  <r>
    <x v="13481"/>
    <x v="13481"/>
    <n v="83.315189668800002"/>
    <s v="021"/>
    <s v="ЛН"/>
    <x v="1111"/>
    <x v="1087"/>
    <x v="77"/>
    <s v="Елхово"/>
    <s v="Ямбол"/>
    <x v="10"/>
  </r>
  <r>
    <x v="13482"/>
    <x v="13482"/>
    <n v="66.235190866500005"/>
    <s v="010"/>
    <s v="ОЗ"/>
    <x v="1111"/>
    <x v="1087"/>
    <x v="77"/>
    <s v="Елхово"/>
    <s v="Ямбол"/>
    <x v="10"/>
  </r>
  <r>
    <x v="13483"/>
    <x v="13483"/>
    <n v="0"/>
    <s v="402"/>
    <s v="ЕЯБ"/>
    <x v="1112"/>
    <x v="1088"/>
    <x v="71"/>
    <s v="Харманли"/>
    <s v="Хасково"/>
    <x v="4"/>
  </r>
  <r>
    <x v="13484"/>
    <x v="13484"/>
    <n v="9.5957233449999997"/>
    <s v="050"/>
    <s v="СЗП"/>
    <x v="1112"/>
    <x v="1088"/>
    <x v="71"/>
    <s v="Харманли"/>
    <s v="Хасково"/>
    <x v="4"/>
  </r>
  <r>
    <x v="13485"/>
    <x v="13485"/>
    <n v="0.70897440879999996"/>
    <s v="041"/>
    <s v="ЕПЛ"/>
    <x v="1112"/>
    <x v="1088"/>
    <x v="71"/>
    <s v="Харманли"/>
    <s v="Хасково"/>
    <x v="4"/>
  </r>
  <r>
    <x v="13486"/>
    <x v="13486"/>
    <n v="0"/>
    <s v="101"/>
    <s v="ХЗТ"/>
    <x v="1112"/>
    <x v="1088"/>
    <x v="71"/>
    <s v="Харманли"/>
    <s v="Хасково"/>
    <x v="4"/>
  </r>
  <r>
    <x v="13487"/>
    <x v="13487"/>
    <n v="0"/>
    <s v="101"/>
    <s v="ХЗТ"/>
    <x v="1112"/>
    <x v="1088"/>
    <x v="71"/>
    <s v="Харманли"/>
    <s v="Хасково"/>
    <x v="4"/>
  </r>
  <r>
    <x v="13488"/>
    <x v="13488"/>
    <n v="0"/>
    <s v="200"/>
    <s v="ГТ"/>
    <x v="1112"/>
    <x v="1088"/>
    <x v="71"/>
    <s v="Харманли"/>
    <s v="Хасково"/>
    <x v="4"/>
  </r>
  <r>
    <x v="13489"/>
    <x v="13489"/>
    <n v="24.261792837600002"/>
    <s v="010"/>
    <s v="ОЗ"/>
    <x v="1112"/>
    <x v="1088"/>
    <x v="71"/>
    <s v="Харманли"/>
    <s v="Хасково"/>
    <x v="4"/>
  </r>
  <r>
    <x v="13490"/>
    <x v="13490"/>
    <n v="0"/>
    <s v="101"/>
    <s v="ХЗТ"/>
    <x v="1112"/>
    <x v="1088"/>
    <x v="71"/>
    <s v="Харманли"/>
    <s v="Хасково"/>
    <x v="4"/>
  </r>
  <r>
    <x v="13491"/>
    <x v="13491"/>
    <n v="4.3240257486000004"/>
    <s v="040"/>
    <s v="ПМЛ"/>
    <x v="1112"/>
    <x v="1088"/>
    <x v="71"/>
    <s v="Харманли"/>
    <s v="Хасково"/>
    <x v="4"/>
  </r>
  <r>
    <x v="13492"/>
    <x v="13492"/>
    <n v="0"/>
    <s v="200"/>
    <s v="ГТ"/>
    <x v="1112"/>
    <x v="1088"/>
    <x v="71"/>
    <s v="Харманли"/>
    <s v="Хасково"/>
    <x v="4"/>
  </r>
  <r>
    <x v="13493"/>
    <x v="13493"/>
    <n v="0"/>
    <s v="402"/>
    <s v="ЕЯБ"/>
    <x v="1112"/>
    <x v="1088"/>
    <x v="71"/>
    <s v="Харманли"/>
    <s v="Хасково"/>
    <x v="4"/>
  </r>
  <r>
    <x v="13494"/>
    <x v="13494"/>
    <n v="0"/>
    <s v="101"/>
    <s v="ХЗТ"/>
    <x v="1112"/>
    <x v="1088"/>
    <x v="71"/>
    <s v="Харманли"/>
    <s v="Хасково"/>
    <x v="4"/>
  </r>
  <r>
    <x v="13495"/>
    <x v="13495"/>
    <n v="3.9040766230999999"/>
    <s v="040"/>
    <s v="ПМЛ"/>
    <x v="1112"/>
    <x v="1088"/>
    <x v="71"/>
    <s v="Харманли"/>
    <s v="Хасково"/>
    <x v="4"/>
  </r>
  <r>
    <x v="13496"/>
    <x v="13496"/>
    <n v="3.2706839052999999"/>
    <s v="050"/>
    <s v="СЗП"/>
    <x v="1112"/>
    <x v="1088"/>
    <x v="71"/>
    <s v="Харманли"/>
    <s v="Хасково"/>
    <x v="4"/>
  </r>
  <r>
    <x v="13497"/>
    <x v="13497"/>
    <n v="0"/>
    <s v="101"/>
    <s v="ХЗТ"/>
    <x v="1112"/>
    <x v="1088"/>
    <x v="71"/>
    <s v="Харманли"/>
    <s v="Хасково"/>
    <x v="4"/>
  </r>
  <r>
    <x v="13498"/>
    <x v="13498"/>
    <n v="0"/>
    <s v="200"/>
    <s v="ГТ"/>
    <x v="1112"/>
    <x v="1088"/>
    <x v="71"/>
    <s v="Харманли"/>
    <s v="Хасково"/>
    <x v="4"/>
  </r>
  <r>
    <x v="13499"/>
    <x v="13499"/>
    <n v="53.725799565800003"/>
    <s v="020"/>
    <s v="ТН"/>
    <x v="1112"/>
    <x v="1088"/>
    <x v="71"/>
    <s v="Харманли"/>
    <s v="Хасково"/>
    <x v="4"/>
  </r>
  <r>
    <x v="13500"/>
    <x v="13500"/>
    <n v="0"/>
    <s v="102"/>
    <s v="ДОП"/>
    <x v="1112"/>
    <x v="1088"/>
    <x v="71"/>
    <s v="Харманли"/>
    <s v="Хасково"/>
    <x v="4"/>
  </r>
  <r>
    <x v="13501"/>
    <x v="13501"/>
    <n v="0"/>
    <s v="401"/>
    <s v="РРК"/>
    <x v="1112"/>
    <x v="1088"/>
    <x v="71"/>
    <s v="Харманли"/>
    <s v="Хасково"/>
    <x v="4"/>
  </r>
  <r>
    <x v="13502"/>
    <x v="13502"/>
    <n v="0"/>
    <s v="101"/>
    <s v="ХЗТ"/>
    <x v="1112"/>
    <x v="1088"/>
    <x v="71"/>
    <s v="Харманли"/>
    <s v="Хасково"/>
    <x v="4"/>
  </r>
  <r>
    <x v="13503"/>
    <x v="13503"/>
    <n v="0"/>
    <s v="403"/>
    <s v="К"/>
    <x v="1112"/>
    <x v="1088"/>
    <x v="71"/>
    <s v="Харманли"/>
    <s v="Хасково"/>
    <x v="4"/>
  </r>
  <r>
    <x v="13504"/>
    <x v="13504"/>
    <n v="0"/>
    <s v="200"/>
    <s v="ГТ"/>
    <x v="1112"/>
    <x v="1088"/>
    <x v="71"/>
    <s v="Харманли"/>
    <s v="Хасково"/>
    <x v="4"/>
  </r>
  <r>
    <x v="13505"/>
    <x v="13505"/>
    <n v="0"/>
    <s v="302"/>
    <s v="ЗП"/>
    <x v="1112"/>
    <x v="1088"/>
    <x v="71"/>
    <s v="Харманли"/>
    <s v="Хасково"/>
    <x v="4"/>
  </r>
  <r>
    <x v="13506"/>
    <x v="13506"/>
    <n v="0"/>
    <s v="601"/>
    <s v="ПТН"/>
    <x v="1112"/>
    <x v="1088"/>
    <x v="71"/>
    <s v="Харманли"/>
    <s v="Хасково"/>
    <x v="4"/>
  </r>
  <r>
    <x v="13507"/>
    <x v="13507"/>
    <n v="0"/>
    <s v="101"/>
    <s v="ХЗТ"/>
    <x v="1112"/>
    <x v="1088"/>
    <x v="71"/>
    <s v="Харманли"/>
    <s v="Хасково"/>
    <x v="4"/>
  </r>
  <r>
    <x v="13508"/>
    <x v="13508"/>
    <n v="3.5187630687999998"/>
    <s v="040"/>
    <s v="ПМЛ"/>
    <x v="1112"/>
    <x v="1088"/>
    <x v="71"/>
    <s v="Харманли"/>
    <s v="Хасково"/>
    <x v="4"/>
  </r>
  <r>
    <x v="13509"/>
    <x v="13509"/>
    <n v="1.9005613735"/>
    <s v="040"/>
    <s v="ПМЛ"/>
    <x v="1112"/>
    <x v="1088"/>
    <x v="71"/>
    <s v="Харманли"/>
    <s v="Хасково"/>
    <x v="4"/>
  </r>
  <r>
    <x v="13510"/>
    <x v="13510"/>
    <n v="8.7140951769000008"/>
    <s v="010"/>
    <s v="ОЗ"/>
    <x v="1112"/>
    <x v="1088"/>
    <x v="71"/>
    <s v="Харманли"/>
    <s v="Хасково"/>
    <x v="4"/>
  </r>
  <r>
    <x v="13511"/>
    <x v="13511"/>
    <n v="5.5682274876999998"/>
    <s v="050"/>
    <s v="СЗП"/>
    <x v="1112"/>
    <x v="1088"/>
    <x v="71"/>
    <s v="Харманли"/>
    <s v="Хасково"/>
    <x v="4"/>
  </r>
  <r>
    <x v="13512"/>
    <x v="13512"/>
    <n v="9.0291041449999998"/>
    <s v="010"/>
    <s v="ОЗ"/>
    <x v="1112"/>
    <x v="1088"/>
    <x v="71"/>
    <s v="Харманли"/>
    <s v="Хасково"/>
    <x v="4"/>
  </r>
  <r>
    <x v="13513"/>
    <x v="13513"/>
    <n v="20.264214167199899"/>
    <s v="010"/>
    <s v="ОЗ"/>
    <x v="1112"/>
    <x v="1088"/>
    <x v="71"/>
    <s v="Харманли"/>
    <s v="Хасково"/>
    <x v="4"/>
  </r>
  <r>
    <x v="13514"/>
    <x v="13514"/>
    <n v="5.7232380992999996"/>
    <s v="040"/>
    <s v="ПМЛ"/>
    <x v="1112"/>
    <x v="1088"/>
    <x v="71"/>
    <s v="Харманли"/>
    <s v="Хасково"/>
    <x v="4"/>
  </r>
  <r>
    <x v="13515"/>
    <x v="13515"/>
    <n v="0"/>
    <s v="101"/>
    <s v="ХЗТ"/>
    <x v="1112"/>
    <x v="1088"/>
    <x v="71"/>
    <s v="Харманли"/>
    <s v="Хасково"/>
    <x v="4"/>
  </r>
  <r>
    <x v="13516"/>
    <x v="13516"/>
    <n v="10.9537727223"/>
    <s v="040"/>
    <s v="ПМЛ"/>
    <x v="1112"/>
    <x v="1088"/>
    <x v="71"/>
    <s v="Харманли"/>
    <s v="Хасково"/>
    <x v="4"/>
  </r>
  <r>
    <x v="13517"/>
    <x v="13517"/>
    <n v="14.2223042644"/>
    <s v="010"/>
    <s v="ОЗ"/>
    <x v="1112"/>
    <x v="1088"/>
    <x v="71"/>
    <s v="Харманли"/>
    <s v="Хасково"/>
    <x v="4"/>
  </r>
  <r>
    <x v="13518"/>
    <x v="13518"/>
    <n v="2.0908149980999999"/>
    <s v="040"/>
    <s v="ПМЛ"/>
    <x v="1112"/>
    <x v="1088"/>
    <x v="71"/>
    <s v="Харманли"/>
    <s v="Хасково"/>
    <x v="4"/>
  </r>
  <r>
    <x v="13519"/>
    <x v="13519"/>
    <n v="3.9869832071000002"/>
    <s v="040"/>
    <s v="ПМЛ"/>
    <x v="1112"/>
    <x v="1088"/>
    <x v="71"/>
    <s v="Харманли"/>
    <s v="Хасково"/>
    <x v="4"/>
  </r>
  <r>
    <x v="13520"/>
    <x v="13520"/>
    <n v="5.3679741283000002"/>
    <s v="040"/>
    <s v="ПМЛ"/>
    <x v="1112"/>
    <x v="1088"/>
    <x v="71"/>
    <s v="Харманли"/>
    <s v="Хасково"/>
    <x v="4"/>
  </r>
  <r>
    <x v="13521"/>
    <x v="13521"/>
    <n v="18.546657197799899"/>
    <s v="040"/>
    <s v="ПМЛ"/>
    <x v="1112"/>
    <x v="1088"/>
    <x v="71"/>
    <s v="Харманли"/>
    <s v="Хасково"/>
    <x v="4"/>
  </r>
  <r>
    <x v="13522"/>
    <x v="13522"/>
    <n v="5.4000159375000001"/>
    <s v="040"/>
    <s v="ПМЛ"/>
    <x v="1112"/>
    <x v="1088"/>
    <x v="71"/>
    <s v="Харманли"/>
    <s v="Хасково"/>
    <x v="4"/>
  </r>
  <r>
    <x v="13523"/>
    <x v="13523"/>
    <n v="106.071635055"/>
    <s v="010"/>
    <s v="ОЗ"/>
    <x v="1112"/>
    <x v="1088"/>
    <x v="71"/>
    <s v="Харманли"/>
    <s v="Хасково"/>
    <x v="4"/>
  </r>
  <r>
    <x v="13524"/>
    <x v="13524"/>
    <n v="47.221470427299899"/>
    <s v="010"/>
    <s v="ОЗ"/>
    <x v="1112"/>
    <x v="1088"/>
    <x v="71"/>
    <s v="Харманли"/>
    <s v="Хасково"/>
    <x v="4"/>
  </r>
  <r>
    <x v="13525"/>
    <x v="13525"/>
    <n v="20.8956534910999"/>
    <s v="010"/>
    <s v="ОЗ"/>
    <x v="1112"/>
    <x v="1088"/>
    <x v="71"/>
    <s v="Харманли"/>
    <s v="Хасково"/>
    <x v="4"/>
  </r>
  <r>
    <x v="13526"/>
    <x v="13526"/>
    <n v="78.895429715600002"/>
    <s v="010"/>
    <s v="ОЗ"/>
    <x v="1112"/>
    <x v="1088"/>
    <x v="71"/>
    <s v="Харманли"/>
    <s v="Хасково"/>
    <x v="4"/>
  </r>
  <r>
    <x v="13527"/>
    <x v="13527"/>
    <n v="0.64867092420000005"/>
    <s v="010"/>
    <s v="ОЗ"/>
    <x v="1112"/>
    <x v="1088"/>
    <x v="71"/>
    <s v="Харманли"/>
    <s v="Хасково"/>
    <x v="4"/>
  </r>
  <r>
    <x v="13528"/>
    <x v="13528"/>
    <n v="0"/>
    <s v="403"/>
    <s v="К"/>
    <x v="1112"/>
    <x v="1088"/>
    <x v="71"/>
    <s v="Харманли"/>
    <s v="Хасково"/>
    <x v="4"/>
  </r>
  <r>
    <x v="13529"/>
    <x v="13529"/>
    <n v="17.781960967500002"/>
    <s v="050"/>
    <s v="СЗП"/>
    <x v="1112"/>
    <x v="1088"/>
    <x v="71"/>
    <s v="Харманли"/>
    <s v="Хасково"/>
    <x v="4"/>
  </r>
  <r>
    <x v="13530"/>
    <x v="13530"/>
    <n v="14.110705295500001"/>
    <s v="041"/>
    <s v="ЕПЛ"/>
    <x v="1112"/>
    <x v="1088"/>
    <x v="71"/>
    <s v="Харманли"/>
    <s v="Хасково"/>
    <x v="4"/>
  </r>
  <r>
    <x v="13531"/>
    <x v="13531"/>
    <n v="1.5448467608000001"/>
    <s v="041"/>
    <s v="ЕПЛ"/>
    <x v="1112"/>
    <x v="1088"/>
    <x v="71"/>
    <s v="Харманли"/>
    <s v="Хасково"/>
    <x v="4"/>
  </r>
  <r>
    <x v="13532"/>
    <x v="13532"/>
    <n v="0"/>
    <s v="302"/>
    <s v="ЗП"/>
    <x v="1112"/>
    <x v="1088"/>
    <x v="71"/>
    <s v="Харманли"/>
    <s v="Хасково"/>
    <x v="4"/>
  </r>
  <r>
    <x v="13533"/>
    <x v="13533"/>
    <n v="13.1016145379"/>
    <s v="050"/>
    <s v="СЗП"/>
    <x v="1112"/>
    <x v="1088"/>
    <x v="71"/>
    <s v="Харманли"/>
    <s v="Хасково"/>
    <x v="4"/>
  </r>
  <r>
    <x v="13534"/>
    <x v="13534"/>
    <n v="40.0756144896"/>
    <s v="050"/>
    <s v="СЗП"/>
    <x v="1112"/>
    <x v="1088"/>
    <x v="71"/>
    <s v="Харманли"/>
    <s v="Хасково"/>
    <x v="4"/>
  </r>
  <r>
    <x v="13535"/>
    <x v="13535"/>
    <n v="0"/>
    <s v="103"/>
    <s v="ППП"/>
    <x v="1112"/>
    <x v="1088"/>
    <x v="71"/>
    <s v="Харманли"/>
    <s v="Хасково"/>
    <x v="4"/>
  </r>
  <r>
    <x v="13536"/>
    <x v="13536"/>
    <n v="17.374287372600001"/>
    <s v="040"/>
    <s v="ПМЛ"/>
    <x v="1112"/>
    <x v="1088"/>
    <x v="71"/>
    <s v="Харманли"/>
    <s v="Хасково"/>
    <x v="4"/>
  </r>
  <r>
    <x v="13537"/>
    <x v="13537"/>
    <n v="7.8635621786999996"/>
    <s v="050"/>
    <s v="СЗП"/>
    <x v="1112"/>
    <x v="1088"/>
    <x v="71"/>
    <s v="Харманли"/>
    <s v="Хасково"/>
    <x v="4"/>
  </r>
  <r>
    <x v="13538"/>
    <x v="13538"/>
    <n v="0"/>
    <s v="302"/>
    <s v="ЗП"/>
    <x v="1112"/>
    <x v="1088"/>
    <x v="71"/>
    <s v="Харманли"/>
    <s v="Хасково"/>
    <x v="4"/>
  </r>
  <r>
    <x v="13539"/>
    <x v="13539"/>
    <n v="5.8973028689999998"/>
    <s v="050"/>
    <s v="СЗП"/>
    <x v="1112"/>
    <x v="1088"/>
    <x v="71"/>
    <s v="Харманли"/>
    <s v="Хасково"/>
    <x v="4"/>
  </r>
  <r>
    <x v="13540"/>
    <x v="13540"/>
    <n v="4.4808107811999998"/>
    <s v="010"/>
    <s v="ОЗ"/>
    <x v="1112"/>
    <x v="1088"/>
    <x v="71"/>
    <s v="Харманли"/>
    <s v="Хасково"/>
    <x v="4"/>
  </r>
  <r>
    <x v="13541"/>
    <x v="13541"/>
    <n v="0"/>
    <s v="103"/>
    <s v="ППП"/>
    <x v="1112"/>
    <x v="1088"/>
    <x v="71"/>
    <s v="Харманли"/>
    <s v="Хасково"/>
    <x v="4"/>
  </r>
  <r>
    <x v="13542"/>
    <x v="13542"/>
    <n v="87.109159671300006"/>
    <s v="010"/>
    <s v="ОЗ"/>
    <x v="1112"/>
    <x v="1088"/>
    <x v="71"/>
    <s v="Харманли"/>
    <s v="Хасково"/>
    <x v="4"/>
  </r>
  <r>
    <x v="13543"/>
    <x v="13543"/>
    <n v="0"/>
    <s v="101"/>
    <s v="ХЗТ"/>
    <x v="1112"/>
    <x v="1088"/>
    <x v="71"/>
    <s v="Харманли"/>
    <s v="Хасково"/>
    <x v="4"/>
  </r>
  <r>
    <x v="13544"/>
    <x v="13544"/>
    <n v="17.8316912919"/>
    <s v="040"/>
    <s v="ПМЛ"/>
    <x v="1112"/>
    <x v="1088"/>
    <x v="71"/>
    <s v="Харманли"/>
    <s v="Хасково"/>
    <x v="4"/>
  </r>
  <r>
    <x v="13545"/>
    <x v="13545"/>
    <n v="0"/>
    <s v="101"/>
    <s v="ХЗТ"/>
    <x v="1112"/>
    <x v="1088"/>
    <x v="71"/>
    <s v="Харманли"/>
    <s v="Хасково"/>
    <x v="4"/>
  </r>
  <r>
    <x v="13546"/>
    <x v="13546"/>
    <n v="2.4044264946"/>
    <s v="040"/>
    <s v="ПМЛ"/>
    <x v="1112"/>
    <x v="1088"/>
    <x v="71"/>
    <s v="Харманли"/>
    <s v="Хасково"/>
    <x v="4"/>
  </r>
  <r>
    <x v="13547"/>
    <x v="13547"/>
    <n v="0"/>
    <s v="101"/>
    <s v="ХЗТ"/>
    <x v="1112"/>
    <x v="1088"/>
    <x v="71"/>
    <s v="Харманли"/>
    <s v="Хасково"/>
    <x v="4"/>
  </r>
  <r>
    <x v="13548"/>
    <x v="13548"/>
    <n v="0"/>
    <s v="101"/>
    <s v="ХЗТ"/>
    <x v="1112"/>
    <x v="1088"/>
    <x v="71"/>
    <s v="Харманли"/>
    <s v="Хасково"/>
    <x v="4"/>
  </r>
  <r>
    <x v="13549"/>
    <x v="13549"/>
    <n v="9.5882005445999905"/>
    <s v="010"/>
    <s v="ОЗ"/>
    <x v="1112"/>
    <x v="1088"/>
    <x v="71"/>
    <s v="Харманли"/>
    <s v="Хасково"/>
    <x v="4"/>
  </r>
  <r>
    <x v="13550"/>
    <x v="13550"/>
    <n v="0"/>
    <s v="402"/>
    <s v="ЕЯБ"/>
    <x v="1112"/>
    <x v="1088"/>
    <x v="71"/>
    <s v="Харманли"/>
    <s v="Хасково"/>
    <x v="4"/>
  </r>
  <r>
    <x v="13551"/>
    <x v="13551"/>
    <n v="0"/>
    <s v="101"/>
    <s v="ХЗТ"/>
    <x v="1112"/>
    <x v="1088"/>
    <x v="71"/>
    <s v="Харманли"/>
    <s v="Хасково"/>
    <x v="4"/>
  </r>
  <r>
    <x v="13552"/>
    <x v="13552"/>
    <n v="3.3133666674"/>
    <s v="040"/>
    <s v="ПМЛ"/>
    <x v="1112"/>
    <x v="1088"/>
    <x v="71"/>
    <s v="Харманли"/>
    <s v="Хасково"/>
    <x v="4"/>
  </r>
  <r>
    <x v="13553"/>
    <x v="13553"/>
    <n v="0"/>
    <s v="101"/>
    <s v="ХЗТ"/>
    <x v="1112"/>
    <x v="1088"/>
    <x v="71"/>
    <s v="Харманли"/>
    <s v="Хасково"/>
    <x v="4"/>
  </r>
  <r>
    <x v="13554"/>
    <x v="13554"/>
    <n v="0"/>
    <s v="101"/>
    <s v="ХЗТ"/>
    <x v="1112"/>
    <x v="1088"/>
    <x v="71"/>
    <s v="Харманли"/>
    <s v="Хасково"/>
    <x v="4"/>
  </r>
  <r>
    <x v="13555"/>
    <x v="13555"/>
    <n v="21.702729454299899"/>
    <s v="040"/>
    <s v="ПМЛ"/>
    <x v="1112"/>
    <x v="1088"/>
    <x v="71"/>
    <s v="Харманли"/>
    <s v="Хасково"/>
    <x v="4"/>
  </r>
  <r>
    <x v="13556"/>
    <x v="13556"/>
    <n v="0"/>
    <s v="601"/>
    <s v="ПТН"/>
    <x v="1112"/>
    <x v="1088"/>
    <x v="71"/>
    <s v="Харманли"/>
    <s v="Хасково"/>
    <x v="4"/>
  </r>
  <r>
    <x v="13557"/>
    <x v="13557"/>
    <n v="0"/>
    <s v="502"/>
    <s v="СХ"/>
    <x v="1112"/>
    <x v="1088"/>
    <x v="71"/>
    <s v="Харманли"/>
    <s v="Хасково"/>
    <x v="4"/>
  </r>
  <r>
    <x v="13558"/>
    <x v="13558"/>
    <n v="1.8420283546"/>
    <s v="040"/>
    <s v="ПМЛ"/>
    <x v="1112"/>
    <x v="1088"/>
    <x v="71"/>
    <s v="Харманли"/>
    <s v="Хасково"/>
    <x v="4"/>
  </r>
  <r>
    <x v="13559"/>
    <x v="13559"/>
    <n v="1.5775076522"/>
    <s v="040"/>
    <s v="ПМЛ"/>
    <x v="1112"/>
    <x v="1088"/>
    <x v="71"/>
    <s v="Харманли"/>
    <s v="Хасково"/>
    <x v="4"/>
  </r>
  <r>
    <x v="13560"/>
    <x v="13560"/>
    <n v="4.5197600274000003"/>
    <s v="040"/>
    <s v="ПМЛ"/>
    <x v="1113"/>
    <x v="1089"/>
    <x v="43"/>
    <s v="Крумовград"/>
    <s v="Кърджали"/>
    <x v="1"/>
  </r>
  <r>
    <x v="13561"/>
    <x v="13561"/>
    <n v="16.591780134499899"/>
    <s v="040"/>
    <s v="ПМЛ"/>
    <x v="1114"/>
    <x v="1090"/>
    <x v="76"/>
    <s v="Свиленград"/>
    <s v="Хасково"/>
    <x v="4"/>
  </r>
  <r>
    <x v="13562"/>
    <x v="13562"/>
    <n v="15.87280872"/>
    <s v="010"/>
    <s v="ОЗ"/>
    <x v="1114"/>
    <x v="1090"/>
    <x v="76"/>
    <s v="Свиленград"/>
    <s v="Хасково"/>
    <x v="4"/>
  </r>
  <r>
    <x v="13563"/>
    <x v="13563"/>
    <n v="17.569290252199899"/>
    <s v="010"/>
    <s v="ОЗ"/>
    <x v="1114"/>
    <x v="1090"/>
    <x v="76"/>
    <s v="Свиленград"/>
    <s v="Хасково"/>
    <x v="4"/>
  </r>
  <r>
    <x v="13564"/>
    <x v="13564"/>
    <n v="4.1990375699999998"/>
    <s v="010"/>
    <s v="ОЗ"/>
    <x v="1114"/>
    <x v="1090"/>
    <x v="76"/>
    <s v="Свиленград"/>
    <s v="Хасково"/>
    <x v="4"/>
  </r>
  <r>
    <x v="13565"/>
    <x v="13565"/>
    <n v="0"/>
    <s v="101"/>
    <s v="ХЗТ"/>
    <x v="1114"/>
    <x v="1090"/>
    <x v="76"/>
    <s v="Свиленград"/>
    <s v="Хасково"/>
    <x v="4"/>
  </r>
  <r>
    <x v="13566"/>
    <x v="13566"/>
    <n v="22.348615315699899"/>
    <s v="010"/>
    <s v="ОЗ"/>
    <x v="1114"/>
    <x v="1090"/>
    <x v="76"/>
    <s v="Свиленград"/>
    <s v="Хасково"/>
    <x v="4"/>
  </r>
  <r>
    <x v="13567"/>
    <x v="13567"/>
    <n v="0"/>
    <s v="040"/>
    <s v="ПМЛ"/>
    <x v="1114"/>
    <x v="1090"/>
    <x v="76"/>
    <s v="Свиленград"/>
    <s v="Хасково"/>
    <x v="4"/>
  </r>
  <r>
    <x v="13568"/>
    <x v="13568"/>
    <n v="0"/>
    <s v="101"/>
    <s v="ХЗТ"/>
    <x v="1114"/>
    <x v="1090"/>
    <x v="76"/>
    <s v="Свиленград"/>
    <s v="Хасково"/>
    <x v="4"/>
  </r>
  <r>
    <x v="13569"/>
    <x v="13569"/>
    <n v="0"/>
    <s v="040"/>
    <s v="ПМЛ"/>
    <x v="1114"/>
    <x v="1090"/>
    <x v="76"/>
    <s v="Свиленград"/>
    <s v="Хасково"/>
    <x v="4"/>
  </r>
  <r>
    <x v="13570"/>
    <x v="13570"/>
    <n v="3.5594577235"/>
    <s v="050"/>
    <s v="СЗП"/>
    <x v="1114"/>
    <x v="1090"/>
    <x v="76"/>
    <s v="Свиленград"/>
    <s v="Хасково"/>
    <x v="4"/>
  </r>
  <r>
    <x v="13571"/>
    <x v="13571"/>
    <n v="2.9392461314"/>
    <s v="050"/>
    <s v="СЗП"/>
    <x v="1114"/>
    <x v="1090"/>
    <x v="76"/>
    <s v="Свиленград"/>
    <s v="Хасково"/>
    <x v="4"/>
  </r>
  <r>
    <x v="13572"/>
    <x v="13572"/>
    <n v="0"/>
    <s v="200"/>
    <s v="ГТ"/>
    <x v="1114"/>
    <x v="1090"/>
    <x v="76"/>
    <s v="Свиленград"/>
    <s v="Хасково"/>
    <x v="4"/>
  </r>
  <r>
    <x v="13573"/>
    <x v="13573"/>
    <n v="0"/>
    <s v="601"/>
    <s v="ПТН"/>
    <x v="1114"/>
    <x v="1090"/>
    <x v="76"/>
    <s v="Свиленград"/>
    <s v="Хасково"/>
    <x v="4"/>
  </r>
  <r>
    <x v="13574"/>
    <x v="13574"/>
    <n v="0"/>
    <s v="200"/>
    <s v="ГТ"/>
    <x v="1114"/>
    <x v="1090"/>
    <x v="76"/>
    <s v="Свиленград"/>
    <s v="Хасково"/>
    <x v="4"/>
  </r>
  <r>
    <x v="13575"/>
    <x v="13575"/>
    <n v="1.1198075854"/>
    <s v="010"/>
    <s v="ОЗ"/>
    <x v="1114"/>
    <x v="1090"/>
    <x v="76"/>
    <s v="Свиленград"/>
    <s v="Хасково"/>
    <x v="4"/>
  </r>
  <r>
    <x v="13576"/>
    <x v="13576"/>
    <n v="10.6259228946"/>
    <s v="020"/>
    <s v="ТН"/>
    <x v="1114"/>
    <x v="1090"/>
    <x v="76"/>
    <s v="Свиленград"/>
    <s v="Хасково"/>
    <x v="4"/>
  </r>
  <r>
    <x v="13577"/>
    <x v="13577"/>
    <n v="0"/>
    <s v="020"/>
    <s v="ТН"/>
    <x v="1114"/>
    <x v="1090"/>
    <x v="76"/>
    <s v="Свиленград"/>
    <s v="Хасково"/>
    <x v="4"/>
  </r>
  <r>
    <x v="13578"/>
    <x v="13578"/>
    <n v="2.9395329391999998"/>
    <s v="040"/>
    <s v="ПМЛ"/>
    <x v="1114"/>
    <x v="1090"/>
    <x v="76"/>
    <s v="Свиленград"/>
    <s v="Хасково"/>
    <x v="4"/>
  </r>
  <r>
    <x v="13579"/>
    <x v="13579"/>
    <n v="0"/>
    <s v="101"/>
    <s v="ХЗТ"/>
    <x v="1114"/>
    <x v="1090"/>
    <x v="76"/>
    <s v="Свиленград"/>
    <s v="Хасково"/>
    <x v="4"/>
  </r>
  <r>
    <x v="13580"/>
    <x v="13580"/>
    <n v="0"/>
    <s v="101"/>
    <s v="ХЗТ"/>
    <x v="1114"/>
    <x v="1090"/>
    <x v="76"/>
    <s v="Свиленград"/>
    <s v="Хасково"/>
    <x v="4"/>
  </r>
  <r>
    <x v="13581"/>
    <x v="13581"/>
    <n v="1.4175595872"/>
    <s v="040"/>
    <s v="ПМЛ"/>
    <x v="1114"/>
    <x v="1090"/>
    <x v="76"/>
    <s v="Свиленград"/>
    <s v="Хасково"/>
    <x v="4"/>
  </r>
  <r>
    <x v="13582"/>
    <x v="13582"/>
    <n v="5.8907177879999999"/>
    <s v="010"/>
    <s v="ОЗ"/>
    <x v="1114"/>
    <x v="1090"/>
    <x v="76"/>
    <s v="Свиленград"/>
    <s v="Хасково"/>
    <x v="4"/>
  </r>
  <r>
    <x v="13583"/>
    <x v="13583"/>
    <n v="0"/>
    <s v="101"/>
    <s v="ХЗТ"/>
    <x v="1114"/>
    <x v="1090"/>
    <x v="76"/>
    <s v="Свиленград"/>
    <s v="Хасково"/>
    <x v="4"/>
  </r>
  <r>
    <x v="13584"/>
    <x v="13584"/>
    <n v="14.04409746"/>
    <s v="040"/>
    <s v="ПМЛ"/>
    <x v="1114"/>
    <x v="1090"/>
    <x v="76"/>
    <s v="Свиленград"/>
    <s v="Хасково"/>
    <x v="4"/>
  </r>
  <r>
    <x v="13585"/>
    <x v="13585"/>
    <n v="1.9108697518"/>
    <s v="040"/>
    <s v="ПМЛ"/>
    <x v="1114"/>
    <x v="1090"/>
    <x v="76"/>
    <s v="Свиленград"/>
    <s v="Хасково"/>
    <x v="4"/>
  </r>
  <r>
    <x v="13586"/>
    <x v="13586"/>
    <n v="0"/>
    <s v="101"/>
    <s v="ХЗТ"/>
    <x v="1114"/>
    <x v="1090"/>
    <x v="76"/>
    <s v="Свиленград"/>
    <s v="Хасково"/>
    <x v="4"/>
  </r>
  <r>
    <x v="13587"/>
    <x v="13587"/>
    <n v="0"/>
    <s v="101"/>
    <s v="ХЗТ"/>
    <x v="1114"/>
    <x v="1090"/>
    <x v="76"/>
    <s v="Свиленград"/>
    <s v="Хасково"/>
    <x v="4"/>
  </r>
  <r>
    <x v="13588"/>
    <x v="13588"/>
    <n v="0"/>
    <s v="200"/>
    <s v="ГТ"/>
    <x v="1114"/>
    <x v="1090"/>
    <x v="76"/>
    <s v="Свиленград"/>
    <s v="Хасково"/>
    <x v="4"/>
  </r>
  <r>
    <x v="13589"/>
    <x v="13589"/>
    <n v="64.536596004900005"/>
    <s v="010"/>
    <s v="ОЗ"/>
    <x v="1114"/>
    <x v="1090"/>
    <x v="76"/>
    <s v="Свиленград"/>
    <s v="Хасково"/>
    <x v="4"/>
  </r>
  <r>
    <x v="13590"/>
    <x v="13590"/>
    <n v="0.64561179079999997"/>
    <s v="031"/>
    <s v="ДМ"/>
    <x v="1114"/>
    <x v="1090"/>
    <x v="76"/>
    <s v="Свиленград"/>
    <s v="Хасково"/>
    <x v="4"/>
  </r>
  <r>
    <x v="13591"/>
    <x v="13591"/>
    <n v="0"/>
    <s v="101"/>
    <s v="ХЗТ"/>
    <x v="1114"/>
    <x v="1090"/>
    <x v="76"/>
    <s v="Свиленград"/>
    <s v="Хасково"/>
    <x v="4"/>
  </r>
  <r>
    <x v="13592"/>
    <x v="13592"/>
    <n v="0"/>
    <s v="101"/>
    <s v="ХЗТ"/>
    <x v="1114"/>
    <x v="1090"/>
    <x v="76"/>
    <s v="Свиленград"/>
    <s v="Хасково"/>
    <x v="4"/>
  </r>
  <r>
    <x v="13593"/>
    <x v="13593"/>
    <n v="2.3482391615"/>
    <s v="040"/>
    <s v="ПМЛ"/>
    <x v="1114"/>
    <x v="1090"/>
    <x v="76"/>
    <s v="Свиленград"/>
    <s v="Хасково"/>
    <x v="4"/>
  </r>
  <r>
    <x v="13594"/>
    <x v="13594"/>
    <n v="13.8880351083"/>
    <s v="040"/>
    <s v="ПМЛ"/>
    <x v="1114"/>
    <x v="1090"/>
    <x v="76"/>
    <s v="Свиленград"/>
    <s v="Хасково"/>
    <x v="4"/>
  </r>
  <r>
    <x v="13595"/>
    <x v="13595"/>
    <n v="0.11833891790000001"/>
    <s v="040"/>
    <s v="ПМЛ"/>
    <x v="1115"/>
    <x v="1091"/>
    <x v="43"/>
    <s v="Крумовград"/>
    <s v="Кърджали"/>
    <x v="1"/>
  </r>
  <r>
    <x v="13596"/>
    <x v="13596"/>
    <n v="0"/>
    <s v="200"/>
    <s v="ГТ"/>
    <x v="1115"/>
    <x v="1091"/>
    <x v="43"/>
    <s v="Крумовград"/>
    <s v="Кърджали"/>
    <x v="1"/>
  </r>
  <r>
    <x v="13597"/>
    <x v="13597"/>
    <n v="0"/>
    <s v="200"/>
    <s v="ГТ"/>
    <x v="1115"/>
    <x v="1091"/>
    <x v="43"/>
    <s v="Крумовград"/>
    <s v="Кърджали"/>
    <x v="1"/>
  </r>
  <r>
    <x v="13598"/>
    <x v="13598"/>
    <n v="0"/>
    <s v="200"/>
    <s v="ГТ"/>
    <x v="1115"/>
    <x v="1091"/>
    <x v="43"/>
    <s v="Крумовград"/>
    <s v="Кърджали"/>
    <x v="1"/>
  </r>
  <r>
    <x v="13599"/>
    <x v="13599"/>
    <n v="1.6572872633"/>
    <s v="040"/>
    <s v="ПМЛ"/>
    <x v="1115"/>
    <x v="1091"/>
    <x v="43"/>
    <s v="Крумовград"/>
    <s v="Кърджали"/>
    <x v="1"/>
  </r>
  <r>
    <x v="13600"/>
    <x v="13600"/>
    <n v="13.407932043600001"/>
    <s v="050"/>
    <s v="СЗП"/>
    <x v="1115"/>
    <x v="1091"/>
    <x v="43"/>
    <s v="Крумовград"/>
    <s v="Кърджали"/>
    <x v="1"/>
  </r>
  <r>
    <x v="13601"/>
    <x v="13601"/>
    <n v="1.1924309732"/>
    <s v="050"/>
    <s v="СЗП"/>
    <x v="1115"/>
    <x v="1091"/>
    <x v="43"/>
    <s v="Крумовград"/>
    <s v="Кърджали"/>
    <x v="1"/>
  </r>
  <r>
    <x v="13602"/>
    <x v="13602"/>
    <n v="0"/>
    <s v="200"/>
    <s v="ГТ"/>
    <x v="1116"/>
    <x v="1092"/>
    <x v="72"/>
    <s v="Малко Търново"/>
    <s v="Бургас"/>
    <x v="9"/>
  </r>
  <r>
    <x v="13603"/>
    <x v="13603"/>
    <n v="7.5533482080000001"/>
    <s v="040"/>
    <s v="ПМЛ"/>
    <x v="1116"/>
    <x v="1092"/>
    <x v="72"/>
    <s v="Малко Търново"/>
    <s v="Бургас"/>
    <x v="9"/>
  </r>
  <r>
    <x v="13604"/>
    <x v="13604"/>
    <n v="7.2871703239999999"/>
    <s v="040"/>
    <s v="ПМЛ"/>
    <x v="1116"/>
    <x v="1092"/>
    <x v="72"/>
    <s v="Малко Търново"/>
    <s v="Бургас"/>
    <x v="9"/>
  </r>
  <r>
    <x v="13605"/>
    <x v="13605"/>
    <n v="0.91530337419999996"/>
    <s v="010"/>
    <s v="ОЗ"/>
    <x v="1116"/>
    <x v="1092"/>
    <x v="72"/>
    <s v="Малко Търново"/>
    <s v="Бургас"/>
    <x v="9"/>
  </r>
  <r>
    <x v="13606"/>
    <x v="13606"/>
    <n v="0"/>
    <s v="200"/>
    <s v="ГТ"/>
    <x v="1116"/>
    <x v="1092"/>
    <x v="72"/>
    <s v="Малко Търново"/>
    <s v="Бургас"/>
    <x v="9"/>
  </r>
  <r>
    <x v="13607"/>
    <x v="13607"/>
    <n v="0.98742312229999996"/>
    <s v="040"/>
    <s v="ПМЛ"/>
    <x v="1116"/>
    <x v="1092"/>
    <x v="72"/>
    <s v="Малко Търново"/>
    <s v="Бургас"/>
    <x v="9"/>
  </r>
  <r>
    <x v="13608"/>
    <x v="13608"/>
    <n v="1.7629840081999999"/>
    <s v="040"/>
    <s v="ПМЛ"/>
    <x v="1116"/>
    <x v="1092"/>
    <x v="72"/>
    <s v="Малко Търново"/>
    <s v="Бургас"/>
    <x v="9"/>
  </r>
  <r>
    <x v="13609"/>
    <x v="13609"/>
    <n v="2.7736482991"/>
    <s v="040"/>
    <s v="ПМЛ"/>
    <x v="1116"/>
    <x v="1092"/>
    <x v="72"/>
    <s v="Малко Търново"/>
    <s v="Бургас"/>
    <x v="9"/>
  </r>
  <r>
    <x v="13610"/>
    <x v="13610"/>
    <n v="1.3730544345"/>
    <s v="040"/>
    <s v="ПМЛ"/>
    <x v="1116"/>
    <x v="1092"/>
    <x v="72"/>
    <s v="Малко Търново"/>
    <s v="Бургас"/>
    <x v="9"/>
  </r>
  <r>
    <x v="13611"/>
    <x v="13611"/>
    <n v="1.3725656138"/>
    <s v="040"/>
    <s v="ПМЛ"/>
    <x v="1116"/>
    <x v="1092"/>
    <x v="72"/>
    <s v="Малко Търново"/>
    <s v="Бургас"/>
    <x v="9"/>
  </r>
  <r>
    <x v="13612"/>
    <x v="13612"/>
    <n v="8.4017457549000003"/>
    <s v="040"/>
    <s v="ПМЛ"/>
    <x v="1117"/>
    <x v="1093"/>
    <x v="68"/>
    <s v="Средец"/>
    <s v="Бургас"/>
    <x v="9"/>
  </r>
  <r>
    <x v="13613"/>
    <x v="13613"/>
    <n v="29.5591861915"/>
    <s v="040"/>
    <s v="ПМЛ"/>
    <x v="1117"/>
    <x v="1093"/>
    <x v="68"/>
    <s v="Средец"/>
    <s v="Бургас"/>
    <x v="9"/>
  </r>
  <r>
    <x v="13614"/>
    <x v="13614"/>
    <n v="0"/>
    <s v="101"/>
    <s v="ХЗТ"/>
    <x v="1117"/>
    <x v="1093"/>
    <x v="68"/>
    <s v="Средец"/>
    <s v="Бургас"/>
    <x v="9"/>
  </r>
  <r>
    <x v="13615"/>
    <x v="13615"/>
    <n v="0.21418376950000001"/>
    <s v="040"/>
    <s v="ПМЛ"/>
    <x v="1117"/>
    <x v="1093"/>
    <x v="68"/>
    <s v="Средец"/>
    <s v="Бургас"/>
    <x v="9"/>
  </r>
  <r>
    <x v="13616"/>
    <x v="13616"/>
    <n v="1.9211982432000001"/>
    <s v="040"/>
    <s v="ПМЛ"/>
    <x v="1117"/>
    <x v="1093"/>
    <x v="68"/>
    <s v="Средец"/>
    <s v="Бургас"/>
    <x v="9"/>
  </r>
  <r>
    <x v="13617"/>
    <x v="13617"/>
    <n v="11.872341689800001"/>
    <s v="040"/>
    <s v="ПМЛ"/>
    <x v="1117"/>
    <x v="1093"/>
    <x v="68"/>
    <s v="Средец"/>
    <s v="Бургас"/>
    <x v="9"/>
  </r>
  <r>
    <x v="13618"/>
    <x v="13618"/>
    <n v="108.938483518"/>
    <s v="040"/>
    <s v="ПМЛ"/>
    <x v="1117"/>
    <x v="1093"/>
    <x v="68"/>
    <s v="Средец"/>
    <s v="Бургас"/>
    <x v="9"/>
  </r>
  <r>
    <x v="13619"/>
    <x v="13619"/>
    <n v="8.9313013592000008"/>
    <s v="040"/>
    <s v="ПМЛ"/>
    <x v="1117"/>
    <x v="1093"/>
    <x v="68"/>
    <s v="Средец"/>
    <s v="Бургас"/>
    <x v="9"/>
  </r>
  <r>
    <x v="13620"/>
    <x v="13620"/>
    <n v="0.3494980459"/>
    <s v="040"/>
    <s v="ПМЛ"/>
    <x v="1117"/>
    <x v="1093"/>
    <x v="68"/>
    <s v="Средец"/>
    <s v="Бургас"/>
    <x v="9"/>
  </r>
  <r>
    <x v="13621"/>
    <x v="13621"/>
    <n v="33.242712190200002"/>
    <s v="040"/>
    <s v="ПМЛ"/>
    <x v="1117"/>
    <x v="1093"/>
    <x v="68"/>
    <s v="Средец"/>
    <s v="Бургас"/>
    <x v="9"/>
  </r>
  <r>
    <x v="13622"/>
    <x v="13622"/>
    <n v="118.821091673"/>
    <s v="040"/>
    <s v="ПМЛ"/>
    <x v="1117"/>
    <x v="1093"/>
    <x v="68"/>
    <s v="Средец"/>
    <s v="Бургас"/>
    <x v="9"/>
  </r>
  <r>
    <x v="13623"/>
    <x v="13623"/>
    <n v="45.371017923300002"/>
    <s v="040"/>
    <s v="ПМЛ"/>
    <x v="1117"/>
    <x v="1093"/>
    <x v="68"/>
    <s v="Средец"/>
    <s v="Бургас"/>
    <x v="9"/>
  </r>
  <r>
    <x v="13624"/>
    <x v="13624"/>
    <n v="13.3303934374"/>
    <s v="040"/>
    <s v="ПМЛ"/>
    <x v="1117"/>
    <x v="1093"/>
    <x v="68"/>
    <s v="Средец"/>
    <s v="Бургас"/>
    <x v="9"/>
  </r>
  <r>
    <x v="13625"/>
    <x v="13625"/>
    <n v="20.3766203936"/>
    <s v="040"/>
    <s v="ПМЛ"/>
    <x v="1117"/>
    <x v="1093"/>
    <x v="68"/>
    <s v="Средец"/>
    <s v="Бургас"/>
    <x v="9"/>
  </r>
  <r>
    <x v="13626"/>
    <x v="13626"/>
    <n v="28.669367302200001"/>
    <s v="040"/>
    <s v="ПМЛ"/>
    <x v="1117"/>
    <x v="1093"/>
    <x v="68"/>
    <s v="Средец"/>
    <s v="Бургас"/>
    <x v="9"/>
  </r>
  <r>
    <x v="13627"/>
    <x v="13627"/>
    <n v="36.635358273100003"/>
    <s v="040"/>
    <s v="ПМЛ"/>
    <x v="1117"/>
    <x v="1093"/>
    <x v="68"/>
    <s v="Средец"/>
    <s v="Бургас"/>
    <x v="9"/>
  </r>
  <r>
    <x v="13628"/>
    <x v="13628"/>
    <n v="25.856440942300001"/>
    <s v="040"/>
    <s v="ПМЛ"/>
    <x v="1117"/>
    <x v="1093"/>
    <x v="68"/>
    <s v="Средец"/>
    <s v="Бургас"/>
    <x v="9"/>
  </r>
  <r>
    <x v="13629"/>
    <x v="13629"/>
    <n v="5.3099875428000001"/>
    <s v="040"/>
    <s v="ПМЛ"/>
    <x v="1117"/>
    <x v="1093"/>
    <x v="68"/>
    <s v="Средец"/>
    <s v="Бургас"/>
    <x v="9"/>
  </r>
  <r>
    <x v="13630"/>
    <x v="13630"/>
    <n v="0"/>
    <s v="200"/>
    <s v="ГТ"/>
    <x v="1117"/>
    <x v="1093"/>
    <x v="68"/>
    <s v="Средец"/>
    <s v="Бургас"/>
    <x v="9"/>
  </r>
  <r>
    <x v="13631"/>
    <x v="13631"/>
    <n v="0"/>
    <s v="200"/>
    <s v="ГТ"/>
    <x v="1117"/>
    <x v="1093"/>
    <x v="68"/>
    <s v="Средец"/>
    <s v="Бургас"/>
    <x v="9"/>
  </r>
  <r>
    <x v="13632"/>
    <x v="13632"/>
    <n v="14.3693892158"/>
    <s v="010"/>
    <s v="ОЗ"/>
    <x v="1117"/>
    <x v="1093"/>
    <x v="68"/>
    <s v="Средец"/>
    <s v="Бургас"/>
    <x v="9"/>
  </r>
  <r>
    <x v="13633"/>
    <x v="13633"/>
    <n v="0"/>
    <s v="102"/>
    <s v="ДОП"/>
    <x v="1117"/>
    <x v="1093"/>
    <x v="68"/>
    <s v="Средец"/>
    <s v="Бургас"/>
    <x v="9"/>
  </r>
  <r>
    <x v="13634"/>
    <x v="13634"/>
    <n v="0"/>
    <s v="101"/>
    <s v="ХЗТ"/>
    <x v="1117"/>
    <x v="1093"/>
    <x v="68"/>
    <s v="Средец"/>
    <s v="Бургас"/>
    <x v="9"/>
  </r>
  <r>
    <x v="13635"/>
    <x v="13635"/>
    <n v="6.7387489937999998"/>
    <s v="040"/>
    <s v="ПМЛ"/>
    <x v="1117"/>
    <x v="1093"/>
    <x v="68"/>
    <s v="Средец"/>
    <s v="Бургас"/>
    <x v="9"/>
  </r>
  <r>
    <x v="13636"/>
    <x v="13636"/>
    <n v="64.581994872899898"/>
    <s v="010"/>
    <s v="ОЗ"/>
    <x v="1118"/>
    <x v="1094"/>
    <x v="71"/>
    <s v="Харманли"/>
    <s v="Хасково"/>
    <x v="4"/>
  </r>
  <r>
    <x v="13637"/>
    <x v="13637"/>
    <n v="0"/>
    <s v="103"/>
    <s v="ППП"/>
    <x v="1118"/>
    <x v="1094"/>
    <x v="71"/>
    <s v="Харманли"/>
    <s v="Хасково"/>
    <x v="4"/>
  </r>
  <r>
    <x v="13638"/>
    <x v="13638"/>
    <n v="0"/>
    <s v="102"/>
    <s v="ДОП"/>
    <x v="1118"/>
    <x v="1094"/>
    <x v="71"/>
    <s v="Харманли"/>
    <s v="Хасково"/>
    <x v="4"/>
  </r>
  <r>
    <x v="13639"/>
    <x v="13639"/>
    <n v="0"/>
    <s v="102"/>
    <s v="ДОП"/>
    <x v="1118"/>
    <x v="1094"/>
    <x v="71"/>
    <s v="Харманли"/>
    <s v="Хасково"/>
    <x v="4"/>
  </r>
  <r>
    <x v="13640"/>
    <x v="13640"/>
    <n v="0"/>
    <s v="200"/>
    <s v="ГТ"/>
    <x v="1118"/>
    <x v="1094"/>
    <x v="71"/>
    <s v="Харманли"/>
    <s v="Хасково"/>
    <x v="4"/>
  </r>
  <r>
    <x v="13641"/>
    <x v="13641"/>
    <n v="0"/>
    <s v="103"/>
    <s v="ППП"/>
    <x v="1118"/>
    <x v="1094"/>
    <x v="71"/>
    <s v="Харманли"/>
    <s v="Хасково"/>
    <x v="4"/>
  </r>
  <r>
    <x v="13642"/>
    <x v="13642"/>
    <n v="0"/>
    <s v="302"/>
    <s v="ЗП"/>
    <x v="1118"/>
    <x v="1094"/>
    <x v="71"/>
    <s v="Харманли"/>
    <s v="Хасково"/>
    <x v="4"/>
  </r>
  <r>
    <x v="13643"/>
    <x v="13643"/>
    <n v="0"/>
    <s v="200"/>
    <s v="ГТ"/>
    <x v="1118"/>
    <x v="1094"/>
    <x v="71"/>
    <s v="Харманли"/>
    <s v="Хасково"/>
    <x v="4"/>
  </r>
  <r>
    <x v="13644"/>
    <x v="13644"/>
    <n v="0"/>
    <s v="402"/>
    <s v="ЕЯБ"/>
    <x v="1118"/>
    <x v="1094"/>
    <x v="71"/>
    <s v="Харманли"/>
    <s v="Хасково"/>
    <x v="4"/>
  </r>
  <r>
    <x v="13645"/>
    <x v="13645"/>
    <n v="0"/>
    <s v="031"/>
    <s v="ДМ"/>
    <x v="1118"/>
    <x v="1094"/>
    <x v="71"/>
    <s v="Харманли"/>
    <s v="Хасково"/>
    <x v="4"/>
  </r>
  <r>
    <x v="13646"/>
    <x v="13646"/>
    <n v="0.18556994039999999"/>
    <s v="031"/>
    <s v="ДМ"/>
    <x v="1118"/>
    <x v="1094"/>
    <x v="71"/>
    <s v="Харманли"/>
    <s v="Хасково"/>
    <x v="4"/>
  </r>
  <r>
    <x v="13647"/>
    <x v="13647"/>
    <n v="1.1292039207"/>
    <s v="040"/>
    <s v="ПМЛ"/>
    <x v="1118"/>
    <x v="1094"/>
    <x v="71"/>
    <s v="Харманли"/>
    <s v="Хасково"/>
    <x v="4"/>
  </r>
  <r>
    <x v="13648"/>
    <x v="13648"/>
    <n v="2.5661961475999999"/>
    <s v="050"/>
    <s v="СЗП"/>
    <x v="1118"/>
    <x v="1094"/>
    <x v="71"/>
    <s v="Харманли"/>
    <s v="Хасково"/>
    <x v="4"/>
  </r>
  <r>
    <x v="13649"/>
    <x v="13649"/>
    <n v="0"/>
    <s v="101"/>
    <s v="ХЗТ"/>
    <x v="1118"/>
    <x v="1094"/>
    <x v="71"/>
    <s v="Харманли"/>
    <s v="Хасково"/>
    <x v="4"/>
  </r>
  <r>
    <x v="13650"/>
    <x v="13650"/>
    <n v="4.5286528314999996"/>
    <s v="040"/>
    <s v="ПМЛ"/>
    <x v="1118"/>
    <x v="1094"/>
    <x v="71"/>
    <s v="Харманли"/>
    <s v="Хасково"/>
    <x v="4"/>
  </r>
  <r>
    <x v="13651"/>
    <x v="13651"/>
    <n v="0"/>
    <s v="200"/>
    <s v="ГТ"/>
    <x v="1118"/>
    <x v="1094"/>
    <x v="71"/>
    <s v="Харманли"/>
    <s v="Хасково"/>
    <x v="4"/>
  </r>
  <r>
    <x v="13652"/>
    <x v="13652"/>
    <n v="0"/>
    <s v="102"/>
    <s v="ДОП"/>
    <x v="1118"/>
    <x v="1094"/>
    <x v="71"/>
    <s v="Харманли"/>
    <s v="Хасково"/>
    <x v="4"/>
  </r>
  <r>
    <x v="13653"/>
    <x v="13653"/>
    <n v="0"/>
    <s v="101"/>
    <s v="ХЗТ"/>
    <x v="1118"/>
    <x v="1094"/>
    <x v="71"/>
    <s v="Харманли"/>
    <s v="Хасково"/>
    <x v="4"/>
  </r>
  <r>
    <x v="13654"/>
    <x v="13654"/>
    <n v="4.8637063548999997"/>
    <s v="040"/>
    <s v="ПМЛ"/>
    <x v="1118"/>
    <x v="1094"/>
    <x v="71"/>
    <s v="Харманли"/>
    <s v="Хасково"/>
    <x v="4"/>
  </r>
  <r>
    <x v="13655"/>
    <x v="13655"/>
    <n v="0.50706388000000002"/>
    <s v="050"/>
    <s v="СЗП"/>
    <x v="1118"/>
    <x v="1094"/>
    <x v="71"/>
    <s v="Харманли"/>
    <s v="Хасково"/>
    <x v="4"/>
  </r>
  <r>
    <x v="13656"/>
    <x v="13656"/>
    <n v="0.91301694440000003"/>
    <s v="020"/>
    <s v="ТН"/>
    <x v="1118"/>
    <x v="1094"/>
    <x v="71"/>
    <s v="Харманли"/>
    <s v="Хасково"/>
    <x v="4"/>
  </r>
  <r>
    <x v="13657"/>
    <x v="13657"/>
    <n v="13.5221065899"/>
    <s v="010"/>
    <s v="ОЗ"/>
    <x v="1118"/>
    <x v="1094"/>
    <x v="71"/>
    <s v="Харманли"/>
    <s v="Хасково"/>
    <x v="4"/>
  </r>
  <r>
    <x v="13658"/>
    <x v="13658"/>
    <n v="1.8479544792"/>
    <s v="040"/>
    <s v="ПМЛ"/>
    <x v="1118"/>
    <x v="1094"/>
    <x v="71"/>
    <s v="Харманли"/>
    <s v="Хасково"/>
    <x v="4"/>
  </r>
  <r>
    <x v="13659"/>
    <x v="13659"/>
    <n v="0"/>
    <s v="302"/>
    <s v="ЗП"/>
    <x v="1118"/>
    <x v="1094"/>
    <x v="71"/>
    <s v="Харманли"/>
    <s v="Хасково"/>
    <x v="4"/>
  </r>
  <r>
    <x v="13660"/>
    <x v="13660"/>
    <n v="6.0304358648000003"/>
    <s v="050"/>
    <s v="СЗП"/>
    <x v="1118"/>
    <x v="1094"/>
    <x v="71"/>
    <s v="Харманли"/>
    <s v="Хасково"/>
    <x v="4"/>
  </r>
  <r>
    <x v="13661"/>
    <x v="13661"/>
    <n v="3.7208031123"/>
    <s v="040"/>
    <s v="ПМЛ"/>
    <x v="1118"/>
    <x v="1094"/>
    <x v="71"/>
    <s v="Харманли"/>
    <s v="Хасково"/>
    <x v="4"/>
  </r>
  <r>
    <x v="13662"/>
    <x v="13662"/>
    <n v="0"/>
    <s v="102"/>
    <s v="ДОП"/>
    <x v="1118"/>
    <x v="1094"/>
    <x v="71"/>
    <s v="Харманли"/>
    <s v="Хасково"/>
    <x v="4"/>
  </r>
  <r>
    <x v="13663"/>
    <x v="13663"/>
    <n v="4.0007529016000003"/>
    <s v="040"/>
    <s v="ПМЛ"/>
    <x v="1118"/>
    <x v="1094"/>
    <x v="71"/>
    <s v="Харманли"/>
    <s v="Хасково"/>
    <x v="4"/>
  </r>
  <r>
    <x v="13664"/>
    <x v="13664"/>
    <n v="0"/>
    <s v="101"/>
    <s v="ХЗТ"/>
    <x v="1118"/>
    <x v="1094"/>
    <x v="71"/>
    <s v="Харманли"/>
    <s v="Хасково"/>
    <x v="4"/>
  </r>
  <r>
    <x v="13665"/>
    <x v="13665"/>
    <n v="0"/>
    <s v="200"/>
    <s v="ГТ"/>
    <x v="1118"/>
    <x v="1094"/>
    <x v="71"/>
    <s v="Харманли"/>
    <s v="Хасково"/>
    <x v="4"/>
  </r>
  <r>
    <x v="13666"/>
    <x v="13666"/>
    <n v="0"/>
    <s v="102"/>
    <s v="ДОП"/>
    <x v="1118"/>
    <x v="1094"/>
    <x v="71"/>
    <s v="Харманли"/>
    <s v="Хасково"/>
    <x v="4"/>
  </r>
  <r>
    <x v="13667"/>
    <x v="13667"/>
    <n v="0"/>
    <s v="101"/>
    <s v="ХЗТ"/>
    <x v="1118"/>
    <x v="1094"/>
    <x v="71"/>
    <s v="Харманли"/>
    <s v="Хасково"/>
    <x v="4"/>
  </r>
  <r>
    <x v="13668"/>
    <x v="13668"/>
    <n v="0"/>
    <s v="601"/>
    <s v="ПТН"/>
    <x v="1118"/>
    <x v="1094"/>
    <x v="71"/>
    <s v="Харманли"/>
    <s v="Хасково"/>
    <x v="4"/>
  </r>
  <r>
    <x v="13669"/>
    <x v="13669"/>
    <n v="0"/>
    <s v="402"/>
    <s v="ЕЯБ"/>
    <x v="1118"/>
    <x v="1094"/>
    <x v="71"/>
    <s v="Харманли"/>
    <s v="Хасково"/>
    <x v="4"/>
  </r>
  <r>
    <x v="13670"/>
    <x v="13670"/>
    <n v="0"/>
    <s v="200"/>
    <s v="ГТ"/>
    <x v="1118"/>
    <x v="1094"/>
    <x v="71"/>
    <s v="Харманли"/>
    <s v="Хасково"/>
    <x v="4"/>
  </r>
  <r>
    <x v="13671"/>
    <x v="13671"/>
    <n v="0"/>
    <s v="302"/>
    <s v="ЗП"/>
    <x v="1118"/>
    <x v="1094"/>
    <x v="71"/>
    <s v="Харманли"/>
    <s v="Хасково"/>
    <x v="4"/>
  </r>
  <r>
    <x v="13672"/>
    <x v="13672"/>
    <n v="0"/>
    <s v="101"/>
    <s v="ХЗТ"/>
    <x v="1118"/>
    <x v="1094"/>
    <x v="71"/>
    <s v="Харманли"/>
    <s v="Хасково"/>
    <x v="4"/>
  </r>
  <r>
    <x v="13673"/>
    <x v="13673"/>
    <n v="0"/>
    <s v="102"/>
    <s v="ДОП"/>
    <x v="1118"/>
    <x v="1094"/>
    <x v="71"/>
    <s v="Харманли"/>
    <s v="Хасково"/>
    <x v="4"/>
  </r>
  <r>
    <x v="13674"/>
    <x v="13674"/>
    <n v="3.4555398620000002"/>
    <s v="040"/>
    <s v="ПМЛ"/>
    <x v="1119"/>
    <x v="1095"/>
    <x v="69"/>
    <s v="Ивайловград"/>
    <s v="Хасково"/>
    <x v="4"/>
  </r>
  <r>
    <x v="13675"/>
    <x v="13675"/>
    <n v="1.3051633329000001"/>
    <s v="040"/>
    <s v="ПМЛ"/>
    <x v="1119"/>
    <x v="1095"/>
    <x v="69"/>
    <s v="Ивайловград"/>
    <s v="Хасково"/>
    <x v="4"/>
  </r>
  <r>
    <x v="13676"/>
    <x v="13676"/>
    <n v="18.3797475141"/>
    <s v="050"/>
    <s v="СЗП"/>
    <x v="1119"/>
    <x v="1095"/>
    <x v="69"/>
    <s v="Ивайловград"/>
    <s v="Хасково"/>
    <x v="4"/>
  </r>
  <r>
    <x v="13677"/>
    <x v="13677"/>
    <n v="0"/>
    <s v="101"/>
    <s v="ХЗТ"/>
    <x v="1119"/>
    <x v="1095"/>
    <x v="69"/>
    <s v="Ивайловград"/>
    <s v="Хасково"/>
    <x v="4"/>
  </r>
  <r>
    <x v="13678"/>
    <x v="13678"/>
    <n v="54.987021432500001"/>
    <s v="040"/>
    <s v="ПМЛ"/>
    <x v="1119"/>
    <x v="1095"/>
    <x v="69"/>
    <s v="Ивайловград"/>
    <s v="Хасково"/>
    <x v="4"/>
  </r>
  <r>
    <x v="13679"/>
    <x v="13679"/>
    <n v="0"/>
    <s v="101"/>
    <s v="ХЗТ"/>
    <x v="1120"/>
    <x v="1096"/>
    <x v="81"/>
    <s v="Тополовград"/>
    <s v="Хасково"/>
    <x v="4"/>
  </r>
  <r>
    <x v="13680"/>
    <x v="13680"/>
    <n v="0"/>
    <s v="040"/>
    <s v="ПМЛ"/>
    <x v="1120"/>
    <x v="1096"/>
    <x v="81"/>
    <s v="Тополовград"/>
    <s v="Хасково"/>
    <x v="4"/>
  </r>
  <r>
    <x v="13681"/>
    <x v="13681"/>
    <n v="0"/>
    <s v="200"/>
    <s v="ГТ"/>
    <x v="1120"/>
    <x v="1096"/>
    <x v="81"/>
    <s v="Тополовград"/>
    <s v="Хасково"/>
    <x v="4"/>
  </r>
  <r>
    <x v="13682"/>
    <x v="13682"/>
    <n v="6.1510064810999996"/>
    <s v="010"/>
    <s v="ОЗ"/>
    <x v="1120"/>
    <x v="1096"/>
    <x v="81"/>
    <s v="Тополовград"/>
    <s v="Хасково"/>
    <x v="4"/>
  </r>
  <r>
    <x v="13683"/>
    <x v="13683"/>
    <n v="0"/>
    <s v="101"/>
    <s v="ХЗТ"/>
    <x v="1120"/>
    <x v="1096"/>
    <x v="81"/>
    <s v="Тополовград"/>
    <s v="Хасково"/>
    <x v="4"/>
  </r>
  <r>
    <x v="13684"/>
    <x v="13684"/>
    <n v="0"/>
    <s v="401"/>
    <s v="РРК"/>
    <x v="1120"/>
    <x v="1096"/>
    <x v="81"/>
    <s v="Тополовград"/>
    <s v="Хасково"/>
    <x v="4"/>
  </r>
  <r>
    <x v="13685"/>
    <x v="13685"/>
    <n v="0"/>
    <s v="102"/>
    <s v="ДОП"/>
    <x v="1120"/>
    <x v="1096"/>
    <x v="81"/>
    <s v="Тополовград"/>
    <s v="Хасково"/>
    <x v="4"/>
  </r>
  <r>
    <x v="13686"/>
    <x v="13686"/>
    <n v="0"/>
    <s v="200"/>
    <s v="ГТ"/>
    <x v="1120"/>
    <x v="1096"/>
    <x v="81"/>
    <s v="Тополовград"/>
    <s v="Хасково"/>
    <x v="4"/>
  </r>
  <r>
    <x v="13687"/>
    <x v="13687"/>
    <n v="0"/>
    <s v="200"/>
    <s v="ГТ"/>
    <x v="1120"/>
    <x v="1096"/>
    <x v="81"/>
    <s v="Тополовград"/>
    <s v="Хасково"/>
    <x v="4"/>
  </r>
  <r>
    <x v="13688"/>
    <x v="13688"/>
    <n v="3.2360740343000001"/>
    <s v="050"/>
    <s v="СЗП"/>
    <x v="1120"/>
    <x v="1096"/>
    <x v="81"/>
    <s v="Тополовград"/>
    <s v="Хасково"/>
    <x v="4"/>
  </r>
  <r>
    <x v="13689"/>
    <x v="13689"/>
    <n v="0"/>
    <s v="200"/>
    <s v="ГТ"/>
    <x v="1120"/>
    <x v="1096"/>
    <x v="81"/>
    <s v="Тополовград"/>
    <s v="Хасково"/>
    <x v="4"/>
  </r>
  <r>
    <x v="13690"/>
    <x v="13690"/>
    <n v="0"/>
    <s v="200"/>
    <s v="ГТ"/>
    <x v="1120"/>
    <x v="1096"/>
    <x v="81"/>
    <s v="Тополовград"/>
    <s v="Хасково"/>
    <x v="4"/>
  </r>
  <r>
    <x v="13691"/>
    <x v="13691"/>
    <n v="9.9257120412000006"/>
    <s v="050"/>
    <s v="СЗП"/>
    <x v="1120"/>
    <x v="1096"/>
    <x v="81"/>
    <s v="Тополовград"/>
    <s v="Хасково"/>
    <x v="4"/>
  </r>
  <r>
    <x v="13692"/>
    <x v="13692"/>
    <n v="0.26217387390000002"/>
    <s v="031"/>
    <s v="ДМ"/>
    <x v="1120"/>
    <x v="1096"/>
    <x v="81"/>
    <s v="Тополовград"/>
    <s v="Хасково"/>
    <x v="4"/>
  </r>
  <r>
    <x v="13693"/>
    <x v="13693"/>
    <n v="0"/>
    <s v="101"/>
    <s v="ХЗТ"/>
    <x v="1120"/>
    <x v="1096"/>
    <x v="81"/>
    <s v="Тополовград"/>
    <s v="Хасково"/>
    <x v="4"/>
  </r>
  <r>
    <x v="13694"/>
    <x v="13694"/>
    <n v="23.1448724541"/>
    <s v="040"/>
    <s v="ПМЛ"/>
    <x v="1120"/>
    <x v="1096"/>
    <x v="81"/>
    <s v="Тополовград"/>
    <s v="Хасково"/>
    <x v="4"/>
  </r>
  <r>
    <x v="13695"/>
    <x v="13695"/>
    <n v="49.086788496799898"/>
    <s v="010"/>
    <s v="ОЗ"/>
    <x v="1120"/>
    <x v="1096"/>
    <x v="81"/>
    <s v="Тополовград"/>
    <s v="Хасково"/>
    <x v="4"/>
  </r>
  <r>
    <x v="13696"/>
    <x v="13696"/>
    <n v="7.2218094626999996"/>
    <s v="010"/>
    <s v="ОЗ"/>
    <x v="1120"/>
    <x v="1096"/>
    <x v="81"/>
    <s v="Тополовград"/>
    <s v="Хасково"/>
    <x v="4"/>
  </r>
  <r>
    <x v="13697"/>
    <x v="13697"/>
    <n v="28.318323060000001"/>
    <s v="050"/>
    <s v="СЗП"/>
    <x v="1120"/>
    <x v="1096"/>
    <x v="81"/>
    <s v="Тополовград"/>
    <s v="Хасково"/>
    <x v="4"/>
  </r>
  <r>
    <x v="13698"/>
    <x v="13698"/>
    <n v="10.830652600500001"/>
    <s v="010"/>
    <s v="ОЗ"/>
    <x v="1120"/>
    <x v="1096"/>
    <x v="81"/>
    <s v="Тополовград"/>
    <s v="Хасково"/>
    <x v="4"/>
  </r>
  <r>
    <x v="13699"/>
    <x v="13699"/>
    <n v="9.5626360561000006"/>
    <s v="050"/>
    <s v="СЗП"/>
    <x v="1120"/>
    <x v="1096"/>
    <x v="81"/>
    <s v="Тополовград"/>
    <s v="Хасково"/>
    <x v="4"/>
  </r>
  <r>
    <x v="13700"/>
    <x v="13700"/>
    <n v="0"/>
    <s v="101"/>
    <s v="ХЗТ"/>
    <x v="1120"/>
    <x v="1096"/>
    <x v="81"/>
    <s v="Тополовград"/>
    <s v="Хасково"/>
    <x v="4"/>
  </r>
  <r>
    <x v="13701"/>
    <x v="13701"/>
    <n v="5.5411902356000002"/>
    <s v="040"/>
    <s v="ПМЛ"/>
    <x v="1120"/>
    <x v="1096"/>
    <x v="81"/>
    <s v="Тополовград"/>
    <s v="Хасково"/>
    <x v="4"/>
  </r>
  <r>
    <x v="13702"/>
    <x v="13702"/>
    <n v="0"/>
    <s v="101"/>
    <s v="ХЗТ"/>
    <x v="1120"/>
    <x v="1096"/>
    <x v="81"/>
    <s v="Тополовград"/>
    <s v="Хасково"/>
    <x v="4"/>
  </r>
  <r>
    <x v="13703"/>
    <x v="13703"/>
    <n v="18.2004984277999"/>
    <s v="010"/>
    <s v="ОЗ"/>
    <x v="1120"/>
    <x v="1096"/>
    <x v="81"/>
    <s v="Тополовград"/>
    <s v="Хасково"/>
    <x v="4"/>
  </r>
  <r>
    <x v="13704"/>
    <x v="13704"/>
    <n v="0"/>
    <s v="040"/>
    <s v="ПМЛ"/>
    <x v="1120"/>
    <x v="1096"/>
    <x v="81"/>
    <s v="Тополовград"/>
    <s v="Хасково"/>
    <x v="4"/>
  </r>
  <r>
    <x v="13705"/>
    <x v="13705"/>
    <n v="11.8433814122999"/>
    <s v="040"/>
    <s v="ПМЛ"/>
    <x v="1120"/>
    <x v="1096"/>
    <x v="81"/>
    <s v="Тополовград"/>
    <s v="Хасково"/>
    <x v="4"/>
  </r>
  <r>
    <x v="13706"/>
    <x v="13706"/>
    <n v="0"/>
    <s v="101"/>
    <s v="ХЗТ"/>
    <x v="1120"/>
    <x v="1096"/>
    <x v="81"/>
    <s v="Тополовград"/>
    <s v="Хасково"/>
    <x v="4"/>
  </r>
  <r>
    <x v="13707"/>
    <x v="13707"/>
    <n v="4.7825650482000004"/>
    <s v="040"/>
    <s v="ПМЛ"/>
    <x v="1120"/>
    <x v="1096"/>
    <x v="81"/>
    <s v="Тополовград"/>
    <s v="Хасково"/>
    <x v="4"/>
  </r>
  <r>
    <x v="13708"/>
    <x v="13708"/>
    <n v="30.7015282013"/>
    <s v="010"/>
    <s v="ОЗ"/>
    <x v="1120"/>
    <x v="1096"/>
    <x v="81"/>
    <s v="Тополовград"/>
    <s v="Хасково"/>
    <x v="4"/>
  </r>
  <r>
    <x v="13709"/>
    <x v="13709"/>
    <n v="0"/>
    <s v="040"/>
    <s v="ПМЛ"/>
    <x v="1120"/>
    <x v="1096"/>
    <x v="81"/>
    <s v="Тополовград"/>
    <s v="Хасково"/>
    <x v="4"/>
  </r>
  <r>
    <x v="13710"/>
    <x v="13710"/>
    <n v="8.7801805307999903"/>
    <s v="040"/>
    <s v="ПМЛ"/>
    <x v="1120"/>
    <x v="1096"/>
    <x v="81"/>
    <s v="Тополовград"/>
    <s v="Хасково"/>
    <x v="4"/>
  </r>
  <r>
    <x v="13711"/>
    <x v="13711"/>
    <n v="4.0623923502999997"/>
    <s v="040"/>
    <s v="ПМЛ"/>
    <x v="1120"/>
    <x v="1096"/>
    <x v="81"/>
    <s v="Тополовград"/>
    <s v="Хасково"/>
    <x v="4"/>
  </r>
  <r>
    <x v="13712"/>
    <x v="13712"/>
    <n v="6.9683104704999996"/>
    <s v="050"/>
    <s v="СЗП"/>
    <x v="1120"/>
    <x v="1096"/>
    <x v="81"/>
    <s v="Тополовград"/>
    <s v="Хасково"/>
    <x v="4"/>
  </r>
  <r>
    <x v="13713"/>
    <x v="13713"/>
    <n v="12.5278958238"/>
    <s v="010"/>
    <s v="ОЗ"/>
    <x v="1120"/>
    <x v="1096"/>
    <x v="81"/>
    <s v="Тополовград"/>
    <s v="Хасково"/>
    <x v="4"/>
  </r>
  <r>
    <x v="13714"/>
    <x v="13714"/>
    <n v="0"/>
    <s v="101"/>
    <s v="ХЗТ"/>
    <x v="1120"/>
    <x v="1096"/>
    <x v="81"/>
    <s v="Тополовград"/>
    <s v="Хасково"/>
    <x v="4"/>
  </r>
  <r>
    <x v="13715"/>
    <x v="13715"/>
    <n v="5.0399054886999997"/>
    <s v="010"/>
    <s v="ОЗ"/>
    <x v="1120"/>
    <x v="1096"/>
    <x v="81"/>
    <s v="Тополовград"/>
    <s v="Хасково"/>
    <x v="4"/>
  </r>
  <r>
    <x v="13716"/>
    <x v="13716"/>
    <n v="14.1610585229999"/>
    <s v="050"/>
    <s v="СЗП"/>
    <x v="1120"/>
    <x v="1096"/>
    <x v="81"/>
    <s v="Тополовград"/>
    <s v="Хасково"/>
    <x v="4"/>
  </r>
  <r>
    <x v="13717"/>
    <x v="13717"/>
    <n v="31.5009088646"/>
    <s v="010"/>
    <s v="ОЗ"/>
    <x v="1120"/>
    <x v="1096"/>
    <x v="81"/>
    <s v="Тополовград"/>
    <s v="Хасково"/>
    <x v="4"/>
  </r>
  <r>
    <x v="13718"/>
    <x v="13718"/>
    <n v="22.548017515600002"/>
    <s v="010"/>
    <s v="ОЗ"/>
    <x v="1120"/>
    <x v="1096"/>
    <x v="81"/>
    <s v="Тополовград"/>
    <s v="Хасково"/>
    <x v="4"/>
  </r>
  <r>
    <x v="13719"/>
    <x v="13719"/>
    <n v="42.941477434299898"/>
    <s v="050"/>
    <s v="СЗП"/>
    <x v="1120"/>
    <x v="1096"/>
    <x v="81"/>
    <s v="Тополовград"/>
    <s v="Хасково"/>
    <x v="4"/>
  </r>
  <r>
    <x v="13720"/>
    <x v="13720"/>
    <n v="50.9499981142"/>
    <s v="050"/>
    <s v="СЗП"/>
    <x v="1120"/>
    <x v="1096"/>
    <x v="81"/>
    <s v="Тополовград"/>
    <s v="Хасково"/>
    <x v="4"/>
  </r>
  <r>
    <x v="13721"/>
    <x v="13721"/>
    <n v="16.649827966299899"/>
    <s v="050"/>
    <s v="СЗП"/>
    <x v="1120"/>
    <x v="1096"/>
    <x v="81"/>
    <s v="Тополовград"/>
    <s v="Хасково"/>
    <x v="4"/>
  </r>
  <r>
    <x v="13722"/>
    <x v="13722"/>
    <n v="2.3143305728999999"/>
    <s v="040"/>
    <s v="ПМЛ"/>
    <x v="1120"/>
    <x v="1096"/>
    <x v="81"/>
    <s v="Тополовград"/>
    <s v="Хасково"/>
    <x v="4"/>
  </r>
  <r>
    <x v="13723"/>
    <x v="13723"/>
    <n v="0"/>
    <s v="101"/>
    <s v="ХЗТ"/>
    <x v="1120"/>
    <x v="1096"/>
    <x v="81"/>
    <s v="Тополовград"/>
    <s v="Хасково"/>
    <x v="4"/>
  </r>
  <r>
    <x v="13724"/>
    <x v="13724"/>
    <n v="21.6832885904"/>
    <s v="040"/>
    <s v="ПМЛ"/>
    <x v="1120"/>
    <x v="1096"/>
    <x v="81"/>
    <s v="Тополовград"/>
    <s v="Хасково"/>
    <x v="4"/>
  </r>
  <r>
    <x v="13725"/>
    <x v="13725"/>
    <n v="0"/>
    <s v="101"/>
    <s v="ХЗТ"/>
    <x v="1120"/>
    <x v="1096"/>
    <x v="81"/>
    <s v="Тополовград"/>
    <s v="Хасково"/>
    <x v="4"/>
  </r>
  <r>
    <x v="13726"/>
    <x v="13726"/>
    <n v="6.3722532663000004"/>
    <s v="010"/>
    <s v="ОЗ"/>
    <x v="1120"/>
    <x v="1096"/>
    <x v="81"/>
    <s v="Тополовград"/>
    <s v="Хасково"/>
    <x v="4"/>
  </r>
  <r>
    <x v="13727"/>
    <x v="13727"/>
    <n v="0"/>
    <s v="010"/>
    <s v="ОЗ"/>
    <x v="1120"/>
    <x v="1096"/>
    <x v="81"/>
    <s v="Тополовград"/>
    <s v="Хасково"/>
    <x v="4"/>
  </r>
  <r>
    <x v="13728"/>
    <x v="13728"/>
    <n v="63.284411384899897"/>
    <s v="050"/>
    <s v="СЗП"/>
    <x v="1120"/>
    <x v="1096"/>
    <x v="81"/>
    <s v="Тополовград"/>
    <s v="Хасково"/>
    <x v="4"/>
  </r>
  <r>
    <x v="13729"/>
    <x v="13729"/>
    <n v="3.8073325776"/>
    <s v="040"/>
    <s v="ПМЛ"/>
    <x v="1120"/>
    <x v="1096"/>
    <x v="81"/>
    <s v="Тополовград"/>
    <s v="Хасково"/>
    <x v="4"/>
  </r>
  <r>
    <x v="13730"/>
    <x v="13730"/>
    <n v="0"/>
    <s v="101"/>
    <s v="ХЗТ"/>
    <x v="1120"/>
    <x v="1096"/>
    <x v="81"/>
    <s v="Тополовград"/>
    <s v="Хасково"/>
    <x v="4"/>
  </r>
  <r>
    <x v="13731"/>
    <x v="13731"/>
    <n v="0"/>
    <s v="401"/>
    <s v="РРК"/>
    <x v="1120"/>
    <x v="1096"/>
    <x v="81"/>
    <s v="Тополовград"/>
    <s v="Хасково"/>
    <x v="4"/>
  </r>
  <r>
    <x v="13732"/>
    <x v="13732"/>
    <n v="0"/>
    <s v="101"/>
    <s v="ХЗТ"/>
    <x v="1120"/>
    <x v="1096"/>
    <x v="81"/>
    <s v="Тополовград"/>
    <s v="Хасково"/>
    <x v="4"/>
  </r>
  <r>
    <x v="13733"/>
    <x v="13733"/>
    <n v="2.6483039981999998"/>
    <s v="040"/>
    <s v="ПМЛ"/>
    <x v="1120"/>
    <x v="1096"/>
    <x v="81"/>
    <s v="Тополовград"/>
    <s v="Хасково"/>
    <x v="4"/>
  </r>
  <r>
    <x v="13734"/>
    <x v="13734"/>
    <n v="0"/>
    <s v="101"/>
    <s v="ХЗТ"/>
    <x v="1120"/>
    <x v="1096"/>
    <x v="81"/>
    <s v="Тополовград"/>
    <s v="Хасково"/>
    <x v="4"/>
  </r>
  <r>
    <x v="13735"/>
    <x v="13735"/>
    <n v="0"/>
    <s v="101"/>
    <s v="ХЗТ"/>
    <x v="1120"/>
    <x v="1096"/>
    <x v="81"/>
    <s v="Тополовград"/>
    <s v="Хасково"/>
    <x v="4"/>
  </r>
  <r>
    <x v="13736"/>
    <x v="13736"/>
    <n v="1.2392257751"/>
    <s v="040"/>
    <s v="ПМЛ"/>
    <x v="1120"/>
    <x v="1096"/>
    <x v="81"/>
    <s v="Тополовград"/>
    <s v="Хасково"/>
    <x v="4"/>
  </r>
  <r>
    <x v="13737"/>
    <x v="13737"/>
    <n v="0"/>
    <s v="101"/>
    <s v="ХЗТ"/>
    <x v="1121"/>
    <x v="1097"/>
    <x v="75"/>
    <s v="Стамболово"/>
    <s v="Хасково"/>
    <x v="4"/>
  </r>
  <r>
    <x v="13738"/>
    <x v="13738"/>
    <n v="0"/>
    <s v="200"/>
    <s v="ГТ"/>
    <x v="1121"/>
    <x v="1097"/>
    <x v="75"/>
    <s v="Стамболово"/>
    <s v="Хасково"/>
    <x v="4"/>
  </r>
  <r>
    <x v="13739"/>
    <x v="13739"/>
    <n v="0"/>
    <s v="200"/>
    <s v="ГТ"/>
    <x v="1121"/>
    <x v="1097"/>
    <x v="75"/>
    <s v="Стамболово"/>
    <s v="Хасково"/>
    <x v="4"/>
  </r>
  <r>
    <x v="13740"/>
    <x v="13740"/>
    <n v="0"/>
    <s v="200"/>
    <s v="ГТ"/>
    <x v="1121"/>
    <x v="1097"/>
    <x v="75"/>
    <s v="Стамболово"/>
    <s v="Хасково"/>
    <x v="4"/>
  </r>
  <r>
    <x v="13741"/>
    <x v="13741"/>
    <n v="0"/>
    <s v="102"/>
    <s v="ДОП"/>
    <x v="1121"/>
    <x v="1097"/>
    <x v="75"/>
    <s v="Стамболово"/>
    <s v="Хасково"/>
    <x v="4"/>
  </r>
  <r>
    <x v="13742"/>
    <x v="13742"/>
    <n v="0"/>
    <s v="101"/>
    <s v="ХЗТ"/>
    <x v="1121"/>
    <x v="1097"/>
    <x v="75"/>
    <s v="Стамболово"/>
    <s v="Хасково"/>
    <x v="4"/>
  </r>
  <r>
    <x v="13743"/>
    <x v="13743"/>
    <n v="0"/>
    <s v="101"/>
    <s v="ХЗТ"/>
    <x v="1121"/>
    <x v="1097"/>
    <x v="75"/>
    <s v="Стамболово"/>
    <s v="Хасково"/>
    <x v="4"/>
  </r>
  <r>
    <x v="13744"/>
    <x v="13744"/>
    <n v="15.5519013747"/>
    <s v="050"/>
    <s v="СЗП"/>
    <x v="1121"/>
    <x v="1097"/>
    <x v="75"/>
    <s v="Стамболово"/>
    <s v="Хасково"/>
    <x v="4"/>
  </r>
  <r>
    <x v="13745"/>
    <x v="13745"/>
    <n v="4.4086995006"/>
    <s v="040"/>
    <s v="ПМЛ"/>
    <x v="1121"/>
    <x v="1097"/>
    <x v="75"/>
    <s v="Стамболово"/>
    <s v="Хасково"/>
    <x v="4"/>
  </r>
  <r>
    <x v="13746"/>
    <x v="13746"/>
    <n v="0"/>
    <s v="101"/>
    <s v="ХЗТ"/>
    <x v="1121"/>
    <x v="1097"/>
    <x v="75"/>
    <s v="Стамболово"/>
    <s v="Хасково"/>
    <x v="4"/>
  </r>
  <r>
    <x v="13747"/>
    <x v="13747"/>
    <n v="2.0661978271999999"/>
    <s v="040"/>
    <s v="ПМЛ"/>
    <x v="1121"/>
    <x v="1097"/>
    <x v="75"/>
    <s v="Стамболово"/>
    <s v="Хасково"/>
    <x v="4"/>
  </r>
  <r>
    <x v="13748"/>
    <x v="13748"/>
    <n v="0"/>
    <s v="101"/>
    <s v="ХЗТ"/>
    <x v="1121"/>
    <x v="1097"/>
    <x v="75"/>
    <s v="Стамболово"/>
    <s v="Хасково"/>
    <x v="4"/>
  </r>
  <r>
    <x v="13749"/>
    <x v="13749"/>
    <n v="0"/>
    <s v="101"/>
    <s v="ХЗТ"/>
    <x v="1121"/>
    <x v="1097"/>
    <x v="75"/>
    <s v="Стамболово"/>
    <s v="Хасково"/>
    <x v="4"/>
  </r>
  <r>
    <x v="13750"/>
    <x v="13750"/>
    <n v="0"/>
    <s v="101"/>
    <s v="ХЗТ"/>
    <x v="1121"/>
    <x v="1097"/>
    <x v="75"/>
    <s v="Стамболово"/>
    <s v="Хасково"/>
    <x v="4"/>
  </r>
  <r>
    <x v="13751"/>
    <x v="13751"/>
    <n v="57.165171399000002"/>
    <s v="010"/>
    <s v="ОЗ"/>
    <x v="1121"/>
    <x v="1097"/>
    <x v="75"/>
    <s v="Стамболово"/>
    <s v="Хасково"/>
    <x v="4"/>
  </r>
  <r>
    <x v="13752"/>
    <x v="13752"/>
    <n v="1.0350426153000001"/>
    <s v="040"/>
    <s v="ПМЛ"/>
    <x v="1121"/>
    <x v="1097"/>
    <x v="75"/>
    <s v="Стамболово"/>
    <s v="Хасково"/>
    <x v="4"/>
  </r>
  <r>
    <x v="13753"/>
    <x v="13753"/>
    <n v="7.9214415555000004"/>
    <s v="021"/>
    <s v="ЛН"/>
    <x v="1121"/>
    <x v="1097"/>
    <x v="75"/>
    <s v="Стамболово"/>
    <s v="Хасково"/>
    <x v="4"/>
  </r>
  <r>
    <x v="13754"/>
    <x v="13754"/>
    <n v="11.5385553189"/>
    <s v="021"/>
    <s v="ЛН"/>
    <x v="1121"/>
    <x v="1097"/>
    <x v="75"/>
    <s v="Стамболово"/>
    <s v="Хасково"/>
    <x v="4"/>
  </r>
  <r>
    <x v="13755"/>
    <x v="13755"/>
    <n v="12.5198364882999"/>
    <s v="021"/>
    <s v="ЛН"/>
    <x v="1121"/>
    <x v="1097"/>
    <x v="75"/>
    <s v="Стамболово"/>
    <s v="Хасково"/>
    <x v="4"/>
  </r>
  <r>
    <x v="13756"/>
    <x v="13756"/>
    <n v="6.2350529852000003"/>
    <s v="021"/>
    <s v="ЛН"/>
    <x v="1121"/>
    <x v="1097"/>
    <x v="75"/>
    <s v="Стамболово"/>
    <s v="Хасково"/>
    <x v="4"/>
  </r>
  <r>
    <x v="13757"/>
    <x v="13757"/>
    <n v="9.1584118852999996"/>
    <s v="021"/>
    <s v="ЛН"/>
    <x v="1121"/>
    <x v="1097"/>
    <x v="75"/>
    <s v="Стамболово"/>
    <s v="Хасково"/>
    <x v="4"/>
  </r>
  <r>
    <x v="13758"/>
    <x v="13758"/>
    <n v="23.1410007028"/>
    <s v="021"/>
    <s v="ЛН"/>
    <x v="1121"/>
    <x v="1097"/>
    <x v="75"/>
    <s v="Стамболово"/>
    <s v="Хасково"/>
    <x v="4"/>
  </r>
  <r>
    <x v="13759"/>
    <x v="13759"/>
    <n v="8.8902951565000006"/>
    <s v="021"/>
    <s v="ЛН"/>
    <x v="1121"/>
    <x v="1097"/>
    <x v="75"/>
    <s v="Стамболово"/>
    <s v="Хасково"/>
    <x v="4"/>
  </r>
  <r>
    <x v="13760"/>
    <x v="13760"/>
    <n v="4.9181640727999998"/>
    <s v="021"/>
    <s v="ЛН"/>
    <x v="1121"/>
    <x v="1097"/>
    <x v="75"/>
    <s v="Стамболово"/>
    <s v="Хасково"/>
    <x v="4"/>
  </r>
  <r>
    <x v="13761"/>
    <x v="13761"/>
    <n v="1.2223828375000001"/>
    <s v="040"/>
    <s v="ПМЛ"/>
    <x v="1122"/>
    <x v="1098"/>
    <x v="43"/>
    <s v="Крумовград"/>
    <s v="Кърджали"/>
    <x v="1"/>
  </r>
  <r>
    <x v="13762"/>
    <x v="13762"/>
    <n v="1.5260054632"/>
    <s v="040"/>
    <s v="ПМЛ"/>
    <x v="1122"/>
    <x v="1098"/>
    <x v="43"/>
    <s v="Крумовград"/>
    <s v="Кърджали"/>
    <x v="1"/>
  </r>
  <r>
    <x v="13763"/>
    <x v="13763"/>
    <n v="10.1032838211"/>
    <s v="040"/>
    <s v="ПМЛ"/>
    <x v="1122"/>
    <x v="1098"/>
    <x v="43"/>
    <s v="Крумовград"/>
    <s v="Кърджали"/>
    <x v="1"/>
  </r>
  <r>
    <x v="13764"/>
    <x v="13764"/>
    <n v="0"/>
    <s v="101"/>
    <s v="ХЗТ"/>
    <x v="1122"/>
    <x v="1098"/>
    <x v="43"/>
    <s v="Крумовград"/>
    <s v="Кърджали"/>
    <x v="1"/>
  </r>
  <r>
    <x v="13765"/>
    <x v="13765"/>
    <n v="0"/>
    <s v="101"/>
    <s v="ХЗТ"/>
    <x v="1122"/>
    <x v="1098"/>
    <x v="43"/>
    <s v="Крумовград"/>
    <s v="Кърджали"/>
    <x v="1"/>
  </r>
  <r>
    <x v="13766"/>
    <x v="13766"/>
    <n v="0"/>
    <s v="101"/>
    <s v="ХЗТ"/>
    <x v="1122"/>
    <x v="1098"/>
    <x v="43"/>
    <s v="Крумовград"/>
    <s v="Кърджали"/>
    <x v="1"/>
  </r>
  <r>
    <x v="13767"/>
    <x v="13767"/>
    <n v="0"/>
    <s v="040"/>
    <s v="ПМЛ"/>
    <x v="1122"/>
    <x v="1098"/>
    <x v="43"/>
    <s v="Крумовград"/>
    <s v="Кърджали"/>
    <x v="1"/>
  </r>
  <r>
    <x v="13768"/>
    <x v="13768"/>
    <n v="6.7075736750999999"/>
    <s v="040"/>
    <s v="ПМЛ"/>
    <x v="1122"/>
    <x v="1098"/>
    <x v="43"/>
    <s v="Крумовград"/>
    <s v="Кърджали"/>
    <x v="1"/>
  </r>
  <r>
    <x v="13769"/>
    <x v="13769"/>
    <n v="1.7560016467999999"/>
    <s v="040"/>
    <s v="ПМЛ"/>
    <x v="1122"/>
    <x v="1098"/>
    <x v="43"/>
    <s v="Крумовград"/>
    <s v="Кърджали"/>
    <x v="1"/>
  </r>
  <r>
    <x v="13770"/>
    <x v="13770"/>
    <n v="4.5207789411999997"/>
    <s v="040"/>
    <s v="ПМЛ"/>
    <x v="1122"/>
    <x v="1098"/>
    <x v="43"/>
    <s v="Крумовград"/>
    <s v="Кърджали"/>
    <x v="1"/>
  </r>
  <r>
    <x v="13771"/>
    <x v="13771"/>
    <n v="0"/>
    <s v="200"/>
    <s v="ГТ"/>
    <x v="1122"/>
    <x v="1098"/>
    <x v="43"/>
    <s v="Крумовград"/>
    <s v="Кърджали"/>
    <x v="1"/>
  </r>
  <r>
    <x v="13772"/>
    <x v="13772"/>
    <n v="23.805419417500001"/>
    <s v="040"/>
    <s v="ПМЛ"/>
    <x v="1122"/>
    <x v="1098"/>
    <x v="43"/>
    <s v="Крумовград"/>
    <s v="Кърджали"/>
    <x v="1"/>
  </r>
  <r>
    <x v="13773"/>
    <x v="13773"/>
    <n v="0.19312104090000001"/>
    <s v="040"/>
    <s v="ПМЛ"/>
    <x v="1122"/>
    <x v="1098"/>
    <x v="43"/>
    <s v="Крумовград"/>
    <s v="Кърджали"/>
    <x v="1"/>
  </r>
  <r>
    <x v="13774"/>
    <x v="13774"/>
    <n v="0"/>
    <s v="103"/>
    <s v="ППП"/>
    <x v="1122"/>
    <x v="1098"/>
    <x v="43"/>
    <s v="Крумовград"/>
    <s v="Кърджали"/>
    <x v="1"/>
  </r>
  <r>
    <x v="13775"/>
    <x v="13775"/>
    <n v="1.6359069099000001"/>
    <s v="040"/>
    <s v="ПМЛ"/>
    <x v="1123"/>
    <x v="1099"/>
    <x v="73"/>
    <s v="Болярово"/>
    <s v="Ямбол"/>
    <x v="10"/>
  </r>
  <r>
    <x v="13776"/>
    <x v="13776"/>
    <n v="73.523598152600002"/>
    <s v="010"/>
    <s v="ОЗ"/>
    <x v="1123"/>
    <x v="1099"/>
    <x v="73"/>
    <s v="Болярово"/>
    <s v="Ямбол"/>
    <x v="10"/>
  </r>
  <r>
    <x v="13777"/>
    <x v="13777"/>
    <n v="0"/>
    <s v="102"/>
    <s v="ДОП"/>
    <x v="1123"/>
    <x v="1099"/>
    <x v="73"/>
    <s v="Болярово"/>
    <s v="Ямбол"/>
    <x v="10"/>
  </r>
  <r>
    <x v="13778"/>
    <x v="13778"/>
    <n v="44.727461378599898"/>
    <s v="010"/>
    <s v="ОЗ"/>
    <x v="1123"/>
    <x v="1099"/>
    <x v="73"/>
    <s v="Болярово"/>
    <s v="Ямбол"/>
    <x v="10"/>
  </r>
  <r>
    <x v="13779"/>
    <x v="13779"/>
    <n v="0"/>
    <s v="101"/>
    <s v="ХЗТ"/>
    <x v="1123"/>
    <x v="1099"/>
    <x v="73"/>
    <s v="Болярово"/>
    <s v="Ямбол"/>
    <x v="10"/>
  </r>
  <r>
    <x v="13780"/>
    <x v="13780"/>
    <n v="0"/>
    <s v="102"/>
    <s v="ДОП"/>
    <x v="1123"/>
    <x v="1099"/>
    <x v="73"/>
    <s v="Болярово"/>
    <s v="Ямбол"/>
    <x v="10"/>
  </r>
  <r>
    <x v="13781"/>
    <x v="13781"/>
    <n v="0"/>
    <s v="040"/>
    <s v="ПМЛ"/>
    <x v="1123"/>
    <x v="1099"/>
    <x v="73"/>
    <s v="Болярово"/>
    <s v="Ямбол"/>
    <x v="10"/>
  </r>
  <r>
    <x v="13782"/>
    <x v="13782"/>
    <n v="0"/>
    <s v="041"/>
    <s v="ЕПЛ"/>
    <x v="1123"/>
    <x v="1099"/>
    <x v="73"/>
    <s v="Болярово"/>
    <s v="Ямбол"/>
    <x v="10"/>
  </r>
  <r>
    <x v="13783"/>
    <x v="13783"/>
    <n v="7.7681923720999997"/>
    <s v="040"/>
    <s v="ПМЛ"/>
    <x v="1123"/>
    <x v="1099"/>
    <x v="73"/>
    <s v="Болярово"/>
    <s v="Ямбол"/>
    <x v="10"/>
  </r>
  <r>
    <x v="13784"/>
    <x v="13784"/>
    <n v="4.7121540812999996"/>
    <s v="040"/>
    <s v="ПМЛ"/>
    <x v="1123"/>
    <x v="1099"/>
    <x v="73"/>
    <s v="Болярово"/>
    <s v="Ямбол"/>
    <x v="10"/>
  </r>
  <r>
    <x v="13785"/>
    <x v="13785"/>
    <n v="22.501370722400001"/>
    <s v="010"/>
    <s v="ОЗ"/>
    <x v="1123"/>
    <x v="1099"/>
    <x v="73"/>
    <s v="Болярово"/>
    <s v="Ямбол"/>
    <x v="10"/>
  </r>
  <r>
    <x v="13786"/>
    <x v="13786"/>
    <n v="102.69148702"/>
    <s v="050"/>
    <s v="СЗП"/>
    <x v="1123"/>
    <x v="1099"/>
    <x v="73"/>
    <s v="Болярово"/>
    <s v="Ямбол"/>
    <x v="10"/>
  </r>
  <r>
    <x v="13787"/>
    <x v="13787"/>
    <n v="0"/>
    <s v="040"/>
    <s v="ПМЛ"/>
    <x v="1123"/>
    <x v="1099"/>
    <x v="73"/>
    <s v="Болярово"/>
    <s v="Ямбол"/>
    <x v="10"/>
  </r>
  <r>
    <x v="13788"/>
    <x v="13788"/>
    <n v="0"/>
    <s v="031"/>
    <s v="ДМ"/>
    <x v="1123"/>
    <x v="1099"/>
    <x v="73"/>
    <s v="Болярово"/>
    <s v="Ямбол"/>
    <x v="10"/>
  </r>
  <r>
    <x v="13789"/>
    <x v="13789"/>
    <n v="67.130698682100004"/>
    <s v="010"/>
    <s v="ОЗ"/>
    <x v="1123"/>
    <x v="1099"/>
    <x v="73"/>
    <s v="Болярово"/>
    <s v="Ямбол"/>
    <x v="10"/>
  </r>
  <r>
    <x v="13790"/>
    <x v="13790"/>
    <n v="9.8162577843999905"/>
    <s v="040"/>
    <s v="ПМЛ"/>
    <x v="1123"/>
    <x v="1099"/>
    <x v="73"/>
    <s v="Болярово"/>
    <s v="Ямбол"/>
    <x v="10"/>
  </r>
  <r>
    <x v="13791"/>
    <x v="13791"/>
    <n v="0.92318723140000003"/>
    <s v="050"/>
    <s v="СЗП"/>
    <x v="1123"/>
    <x v="1099"/>
    <x v="73"/>
    <s v="Болярово"/>
    <s v="Ямбол"/>
    <x v="10"/>
  </r>
  <r>
    <x v="13792"/>
    <x v="13792"/>
    <n v="139.364574119"/>
    <s v="010"/>
    <s v="ОЗ"/>
    <x v="1123"/>
    <x v="1099"/>
    <x v="73"/>
    <s v="Болярово"/>
    <s v="Ямбол"/>
    <x v="10"/>
  </r>
  <r>
    <x v="13793"/>
    <x v="13793"/>
    <n v="3.1618660025000001"/>
    <s v="040"/>
    <s v="ПМЛ"/>
    <x v="1123"/>
    <x v="1099"/>
    <x v="73"/>
    <s v="Болярово"/>
    <s v="Ямбол"/>
    <x v="10"/>
  </r>
  <r>
    <x v="13794"/>
    <x v="13794"/>
    <n v="1.4609351089"/>
    <s v="040"/>
    <s v="ПМЛ"/>
    <x v="1123"/>
    <x v="1099"/>
    <x v="73"/>
    <s v="Болярово"/>
    <s v="Ямбол"/>
    <x v="10"/>
  </r>
  <r>
    <x v="13795"/>
    <x v="13795"/>
    <n v="26.702530701299899"/>
    <s v="010"/>
    <s v="ОЗ"/>
    <x v="1123"/>
    <x v="1099"/>
    <x v="73"/>
    <s v="Болярово"/>
    <s v="Ямбол"/>
    <x v="10"/>
  </r>
  <r>
    <x v="13796"/>
    <x v="13796"/>
    <n v="22.452499491200001"/>
    <s v="010"/>
    <s v="ОЗ"/>
    <x v="1123"/>
    <x v="1099"/>
    <x v="73"/>
    <s v="Болярово"/>
    <s v="Ямбол"/>
    <x v="10"/>
  </r>
  <r>
    <x v="13797"/>
    <x v="13797"/>
    <n v="29.3335233757"/>
    <s v="010"/>
    <s v="ОЗ"/>
    <x v="1123"/>
    <x v="1099"/>
    <x v="73"/>
    <s v="Болярово"/>
    <s v="Ямбол"/>
    <x v="10"/>
  </r>
  <r>
    <x v="13798"/>
    <x v="13798"/>
    <n v="31.550127748800001"/>
    <s v="010"/>
    <s v="ОЗ"/>
    <x v="1123"/>
    <x v="1099"/>
    <x v="73"/>
    <s v="Болярово"/>
    <s v="Ямбол"/>
    <x v="10"/>
  </r>
  <r>
    <x v="13799"/>
    <x v="13799"/>
    <n v="35.145191844099898"/>
    <s v="010"/>
    <s v="ОЗ"/>
    <x v="1123"/>
    <x v="1099"/>
    <x v="73"/>
    <s v="Болярово"/>
    <s v="Ямбол"/>
    <x v="10"/>
  </r>
  <r>
    <x v="13800"/>
    <x v="13800"/>
    <n v="0"/>
    <s v="200"/>
    <s v="ГТ"/>
    <x v="1124"/>
    <x v="1100"/>
    <x v="72"/>
    <s v="Малко Търново"/>
    <s v="Бургас"/>
    <x v="9"/>
  </r>
  <r>
    <x v="13801"/>
    <x v="13801"/>
    <n v="2.6143104211999999"/>
    <s v="040"/>
    <s v="ПМЛ"/>
    <x v="1124"/>
    <x v="1100"/>
    <x v="72"/>
    <s v="Малко Търново"/>
    <s v="Бургас"/>
    <x v="9"/>
  </r>
  <r>
    <x v="13802"/>
    <x v="13802"/>
    <n v="4.2869542267999998"/>
    <s v="040"/>
    <s v="ПМЛ"/>
    <x v="1124"/>
    <x v="1100"/>
    <x v="72"/>
    <s v="Малко Търново"/>
    <s v="Бургас"/>
    <x v="9"/>
  </r>
  <r>
    <x v="13803"/>
    <x v="13803"/>
    <n v="0"/>
    <s v="101"/>
    <s v="ХЗТ"/>
    <x v="1124"/>
    <x v="1100"/>
    <x v="72"/>
    <s v="Малко Търново"/>
    <s v="Бургас"/>
    <x v="9"/>
  </r>
  <r>
    <x v="13804"/>
    <x v="13804"/>
    <n v="2.9053647123999999"/>
    <s v="040"/>
    <s v="ПМЛ"/>
    <x v="1124"/>
    <x v="1100"/>
    <x v="72"/>
    <s v="Малко Търново"/>
    <s v="Бургас"/>
    <x v="9"/>
  </r>
  <r>
    <x v="13805"/>
    <x v="13805"/>
    <n v="0"/>
    <s v="101"/>
    <s v="ХЗТ"/>
    <x v="1124"/>
    <x v="1100"/>
    <x v="72"/>
    <s v="Малко Търново"/>
    <s v="Бургас"/>
    <x v="9"/>
  </r>
  <r>
    <x v="13806"/>
    <x v="13806"/>
    <n v="3.2021581802000001"/>
    <s v="040"/>
    <s v="ПМЛ"/>
    <x v="1124"/>
    <x v="1100"/>
    <x v="72"/>
    <s v="Малко Търново"/>
    <s v="Бургас"/>
    <x v="9"/>
  </r>
  <r>
    <x v="13807"/>
    <x v="13807"/>
    <n v="3.9960777951000002"/>
    <s v="040"/>
    <s v="ПМЛ"/>
    <x v="1124"/>
    <x v="1100"/>
    <x v="72"/>
    <s v="Малко Търново"/>
    <s v="Бургас"/>
    <x v="9"/>
  </r>
  <r>
    <x v="13808"/>
    <x v="13808"/>
    <n v="18.5343871745999"/>
    <s v="040"/>
    <s v="ПМЛ"/>
    <x v="1124"/>
    <x v="1100"/>
    <x v="72"/>
    <s v="Малко Търново"/>
    <s v="Бургас"/>
    <x v="9"/>
  </r>
  <r>
    <x v="13809"/>
    <x v="13809"/>
    <n v="2.0213805974999999"/>
    <s v="040"/>
    <s v="ПМЛ"/>
    <x v="1124"/>
    <x v="1100"/>
    <x v="72"/>
    <s v="Малко Търново"/>
    <s v="Бургас"/>
    <x v="9"/>
  </r>
  <r>
    <x v="13810"/>
    <x v="13810"/>
    <n v="15.580733562800001"/>
    <s v="040"/>
    <s v="ПМЛ"/>
    <x v="1124"/>
    <x v="1100"/>
    <x v="72"/>
    <s v="Малко Търново"/>
    <s v="Бургас"/>
    <x v="9"/>
  </r>
  <r>
    <x v="13811"/>
    <x v="13811"/>
    <n v="1.9999764909"/>
    <s v="050"/>
    <s v="СЗП"/>
    <x v="1125"/>
    <x v="1101"/>
    <x v="10"/>
    <s v="Хасково"/>
    <s v="Хасково"/>
    <x v="4"/>
  </r>
  <r>
    <x v="13812"/>
    <x v="13812"/>
    <n v="1.140625556"/>
    <s v="040"/>
    <s v="ПМЛ"/>
    <x v="1126"/>
    <x v="1102"/>
    <x v="67"/>
    <s v="Опан"/>
    <s v="Стара Загора"/>
    <x v="8"/>
  </r>
  <r>
    <x v="13813"/>
    <x v="13813"/>
    <n v="0"/>
    <s v="101"/>
    <s v="ХЗТ"/>
    <x v="1126"/>
    <x v="1102"/>
    <x v="67"/>
    <s v="Опан"/>
    <s v="Стара Загора"/>
    <x v="8"/>
  </r>
  <r>
    <x v="13814"/>
    <x v="13814"/>
    <n v="17.592392488600002"/>
    <s v="010"/>
    <s v="ОЗ"/>
    <x v="1126"/>
    <x v="1102"/>
    <x v="67"/>
    <s v="Опан"/>
    <s v="Стара Загора"/>
    <x v="8"/>
  </r>
  <r>
    <x v="13815"/>
    <x v="13815"/>
    <n v="0"/>
    <s v="101"/>
    <s v="ХЗТ"/>
    <x v="1126"/>
    <x v="1102"/>
    <x v="67"/>
    <s v="Опан"/>
    <s v="Стара Загора"/>
    <x v="8"/>
  </r>
  <r>
    <x v="13816"/>
    <x v="13816"/>
    <n v="0"/>
    <s v="101"/>
    <s v="ХЗТ"/>
    <x v="1126"/>
    <x v="1102"/>
    <x v="67"/>
    <s v="Опан"/>
    <s v="Стара Загора"/>
    <x v="8"/>
  </r>
  <r>
    <x v="13817"/>
    <x v="13817"/>
    <n v="0"/>
    <s v="101"/>
    <s v="ХЗТ"/>
    <x v="1126"/>
    <x v="1102"/>
    <x v="67"/>
    <s v="Опан"/>
    <s v="Стара Загора"/>
    <x v="8"/>
  </r>
  <r>
    <x v="13818"/>
    <x v="13818"/>
    <n v="3.9476646342000001"/>
    <s v="040"/>
    <s v="ПМЛ"/>
    <x v="1126"/>
    <x v="1102"/>
    <x v="67"/>
    <s v="Опан"/>
    <s v="Стара Загора"/>
    <x v="8"/>
  </r>
  <r>
    <x v="13819"/>
    <x v="13819"/>
    <n v="0"/>
    <s v="401"/>
    <s v="РРК"/>
    <x v="1126"/>
    <x v="1102"/>
    <x v="67"/>
    <s v="Опан"/>
    <s v="Стара Загора"/>
    <x v="8"/>
  </r>
  <r>
    <x v="13820"/>
    <x v="13820"/>
    <n v="0"/>
    <s v="101"/>
    <s v="ХЗТ"/>
    <x v="1126"/>
    <x v="1102"/>
    <x v="67"/>
    <s v="Опан"/>
    <s v="Стара Загора"/>
    <x v="8"/>
  </r>
  <r>
    <x v="13821"/>
    <x v="13821"/>
    <n v="0"/>
    <s v="101"/>
    <s v="ХЗТ"/>
    <x v="1126"/>
    <x v="1102"/>
    <x v="67"/>
    <s v="Опан"/>
    <s v="Стара Загора"/>
    <x v="8"/>
  </r>
  <r>
    <x v="13822"/>
    <x v="13822"/>
    <n v="0"/>
    <s v="101"/>
    <s v="ХЗТ"/>
    <x v="1126"/>
    <x v="1102"/>
    <x v="67"/>
    <s v="Опан"/>
    <s v="Стара Загора"/>
    <x v="8"/>
  </r>
  <r>
    <x v="13823"/>
    <x v="13823"/>
    <n v="1.3324759641999999"/>
    <s v="040"/>
    <s v="ПМЛ"/>
    <x v="1126"/>
    <x v="1102"/>
    <x v="67"/>
    <s v="Опан"/>
    <s v="Стара Загора"/>
    <x v="8"/>
  </r>
  <r>
    <x v="13824"/>
    <x v="13824"/>
    <n v="0"/>
    <s v="405"/>
    <s v="ВЗ"/>
    <x v="1126"/>
    <x v="1102"/>
    <x v="67"/>
    <s v="Опан"/>
    <s v="Стара Загора"/>
    <x v="8"/>
  </r>
  <r>
    <x v="13825"/>
    <x v="13825"/>
    <n v="0"/>
    <s v="401"/>
    <s v="РРК"/>
    <x v="1126"/>
    <x v="1102"/>
    <x v="67"/>
    <s v="Опан"/>
    <s v="Стара Загора"/>
    <x v="8"/>
  </r>
  <r>
    <x v="13826"/>
    <x v="13826"/>
    <n v="0"/>
    <s v="103"/>
    <s v="ППП"/>
    <x v="1126"/>
    <x v="1102"/>
    <x v="67"/>
    <s v="Опан"/>
    <s v="Стара Загора"/>
    <x v="8"/>
  </r>
  <r>
    <x v="13827"/>
    <x v="13827"/>
    <n v="0"/>
    <s v="402"/>
    <s v="ЕЯБ"/>
    <x v="1126"/>
    <x v="1102"/>
    <x v="67"/>
    <s v="Опан"/>
    <s v="Стара Загора"/>
    <x v="8"/>
  </r>
  <r>
    <x v="13828"/>
    <x v="13828"/>
    <n v="34.0381194749"/>
    <s v="010"/>
    <s v="ОЗ"/>
    <x v="1126"/>
    <x v="1102"/>
    <x v="67"/>
    <s v="Опан"/>
    <s v="Стара Загора"/>
    <x v="8"/>
  </r>
  <r>
    <x v="13829"/>
    <x v="13829"/>
    <n v="0"/>
    <s v="101"/>
    <s v="ХЗТ"/>
    <x v="1126"/>
    <x v="1102"/>
    <x v="67"/>
    <s v="Опан"/>
    <s v="Стара Загора"/>
    <x v="8"/>
  </r>
  <r>
    <x v="13830"/>
    <x v="13830"/>
    <n v="0"/>
    <s v="401"/>
    <s v="РРК"/>
    <x v="1126"/>
    <x v="1102"/>
    <x v="67"/>
    <s v="Опан"/>
    <s v="Стара Загора"/>
    <x v="8"/>
  </r>
  <r>
    <x v="13831"/>
    <x v="13831"/>
    <n v="0"/>
    <s v="200"/>
    <s v="ГТ"/>
    <x v="1127"/>
    <x v="1103"/>
    <x v="43"/>
    <s v="Крумовград"/>
    <s v="Кърджали"/>
    <x v="1"/>
  </r>
  <r>
    <x v="13832"/>
    <x v="13832"/>
    <n v="0"/>
    <s v="200"/>
    <s v="ГТ"/>
    <x v="1127"/>
    <x v="1103"/>
    <x v="43"/>
    <s v="Крумовград"/>
    <s v="Кърджали"/>
    <x v="1"/>
  </r>
  <r>
    <x v="13833"/>
    <x v="13833"/>
    <n v="2.2127351821999999"/>
    <s v="040"/>
    <s v="ПМЛ"/>
    <x v="1127"/>
    <x v="1103"/>
    <x v="43"/>
    <s v="Крумовград"/>
    <s v="Кърджали"/>
    <x v="1"/>
  </r>
  <r>
    <x v="13834"/>
    <x v="13834"/>
    <n v="7.5278079550000001"/>
    <s v="040"/>
    <s v="ПМЛ"/>
    <x v="1127"/>
    <x v="1103"/>
    <x v="43"/>
    <s v="Крумовград"/>
    <s v="Кърджали"/>
    <x v="1"/>
  </r>
  <r>
    <x v="13835"/>
    <x v="13835"/>
    <n v="3.0623598863999999"/>
    <s v="040"/>
    <s v="ПМЛ"/>
    <x v="1127"/>
    <x v="1103"/>
    <x v="43"/>
    <s v="Крумовград"/>
    <s v="Кърджали"/>
    <x v="1"/>
  </r>
  <r>
    <x v="13836"/>
    <x v="13836"/>
    <n v="0"/>
    <s v="101"/>
    <s v="ХЗТ"/>
    <x v="1127"/>
    <x v="1103"/>
    <x v="43"/>
    <s v="Крумовград"/>
    <s v="Кърджали"/>
    <x v="1"/>
  </r>
  <r>
    <x v="13837"/>
    <x v="13837"/>
    <n v="2.2520778352000002"/>
    <s v="040"/>
    <s v="ПМЛ"/>
    <x v="1127"/>
    <x v="1103"/>
    <x v="43"/>
    <s v="Крумовград"/>
    <s v="Кърджали"/>
    <x v="1"/>
  </r>
  <r>
    <x v="13838"/>
    <x v="13838"/>
    <n v="26.994123132599899"/>
    <s v="050"/>
    <s v="СЗП"/>
    <x v="1127"/>
    <x v="1103"/>
    <x v="43"/>
    <s v="Крумовград"/>
    <s v="Кърджали"/>
    <x v="1"/>
  </r>
  <r>
    <x v="13839"/>
    <x v="13839"/>
    <n v="2.1835489607"/>
    <s v="040"/>
    <s v="ПМЛ"/>
    <x v="1127"/>
    <x v="1103"/>
    <x v="43"/>
    <s v="Крумовград"/>
    <s v="Кърджали"/>
    <x v="1"/>
  </r>
  <r>
    <x v="13840"/>
    <x v="13840"/>
    <n v="3.055462093"/>
    <s v="040"/>
    <s v="ПМЛ"/>
    <x v="1127"/>
    <x v="1103"/>
    <x v="43"/>
    <s v="Крумовград"/>
    <s v="Кърджали"/>
    <x v="1"/>
  </r>
  <r>
    <x v="13841"/>
    <x v="13841"/>
    <n v="0"/>
    <s v="040"/>
    <s v="ПМЛ"/>
    <x v="1128"/>
    <x v="1104"/>
    <x v="73"/>
    <s v="Болярово"/>
    <s v="Ямбол"/>
    <x v="10"/>
  </r>
  <r>
    <x v="13842"/>
    <x v="13842"/>
    <n v="0"/>
    <s v="101"/>
    <s v="ХЗТ"/>
    <x v="1128"/>
    <x v="1104"/>
    <x v="73"/>
    <s v="Болярово"/>
    <s v="Ямбол"/>
    <x v="10"/>
  </r>
  <r>
    <x v="13843"/>
    <x v="13843"/>
    <n v="38.289587435800001"/>
    <s v="050"/>
    <s v="СЗП"/>
    <x v="1128"/>
    <x v="1104"/>
    <x v="73"/>
    <s v="Болярово"/>
    <s v="Ямбол"/>
    <x v="10"/>
  </r>
  <r>
    <x v="13844"/>
    <x v="13844"/>
    <n v="0"/>
    <s v="101"/>
    <s v="ХЗТ"/>
    <x v="1128"/>
    <x v="1104"/>
    <x v="73"/>
    <s v="Болярово"/>
    <s v="Ямбол"/>
    <x v="10"/>
  </r>
  <r>
    <x v="13845"/>
    <x v="13845"/>
    <n v="0"/>
    <s v="103"/>
    <s v="ППП"/>
    <x v="1128"/>
    <x v="1104"/>
    <x v="73"/>
    <s v="Болярово"/>
    <s v="Ямбол"/>
    <x v="10"/>
  </r>
  <r>
    <x v="13846"/>
    <x v="13846"/>
    <n v="0"/>
    <s v="102"/>
    <s v="ДОП"/>
    <x v="1128"/>
    <x v="1104"/>
    <x v="73"/>
    <s v="Болярово"/>
    <s v="Ямбол"/>
    <x v="10"/>
  </r>
  <r>
    <x v="13847"/>
    <x v="13847"/>
    <n v="0"/>
    <s v="101"/>
    <s v="ХЗТ"/>
    <x v="1128"/>
    <x v="1104"/>
    <x v="73"/>
    <s v="Болярово"/>
    <s v="Ямбол"/>
    <x v="10"/>
  </r>
  <r>
    <x v="13848"/>
    <x v="13848"/>
    <n v="0"/>
    <s v="102"/>
    <s v="ДОП"/>
    <x v="1128"/>
    <x v="1104"/>
    <x v="73"/>
    <s v="Болярово"/>
    <s v="Ямбол"/>
    <x v="10"/>
  </r>
  <r>
    <x v="13849"/>
    <x v="13849"/>
    <n v="0"/>
    <s v="103"/>
    <s v="ППП"/>
    <x v="1128"/>
    <x v="1104"/>
    <x v="73"/>
    <s v="Болярово"/>
    <s v="Ямбол"/>
    <x v="10"/>
  </r>
  <r>
    <x v="13850"/>
    <x v="13850"/>
    <n v="0"/>
    <s v="101"/>
    <s v="ХЗТ"/>
    <x v="1128"/>
    <x v="1104"/>
    <x v="73"/>
    <s v="Болярово"/>
    <s v="Ямбол"/>
    <x v="10"/>
  </r>
  <r>
    <x v="13851"/>
    <x v="13851"/>
    <n v="0"/>
    <s v="101"/>
    <s v="ХЗТ"/>
    <x v="1128"/>
    <x v="1104"/>
    <x v="73"/>
    <s v="Болярово"/>
    <s v="Ямбол"/>
    <x v="10"/>
  </r>
  <r>
    <x v="13852"/>
    <x v="13852"/>
    <n v="16.3646884696999"/>
    <s v="040"/>
    <s v="ПМЛ"/>
    <x v="1128"/>
    <x v="1104"/>
    <x v="73"/>
    <s v="Болярово"/>
    <s v="Ямбол"/>
    <x v="10"/>
  </r>
  <r>
    <x v="13853"/>
    <x v="13853"/>
    <n v="0"/>
    <s v="101"/>
    <s v="ХЗТ"/>
    <x v="1128"/>
    <x v="1104"/>
    <x v="73"/>
    <s v="Болярово"/>
    <s v="Ямбол"/>
    <x v="10"/>
  </r>
  <r>
    <x v="13854"/>
    <x v="13854"/>
    <n v="1.8050267765000001"/>
    <s v="010"/>
    <s v="ОЗ"/>
    <x v="1128"/>
    <x v="1104"/>
    <x v="73"/>
    <s v="Болярово"/>
    <s v="Ямбол"/>
    <x v="10"/>
  </r>
  <r>
    <x v="13855"/>
    <x v="13855"/>
    <n v="0"/>
    <s v="040"/>
    <s v="ПМЛ"/>
    <x v="1128"/>
    <x v="1104"/>
    <x v="73"/>
    <s v="Болярово"/>
    <s v="Ямбол"/>
    <x v="10"/>
  </r>
  <r>
    <x v="13856"/>
    <x v="13856"/>
    <n v="0"/>
    <s v="101"/>
    <s v="ХЗТ"/>
    <x v="1128"/>
    <x v="1104"/>
    <x v="73"/>
    <s v="Болярово"/>
    <s v="Ямбол"/>
    <x v="10"/>
  </r>
  <r>
    <x v="13857"/>
    <x v="13857"/>
    <n v="0"/>
    <s v="200"/>
    <s v="ГТ"/>
    <x v="1128"/>
    <x v="1104"/>
    <x v="73"/>
    <s v="Болярово"/>
    <s v="Ямбол"/>
    <x v="10"/>
  </r>
  <r>
    <x v="13858"/>
    <x v="13858"/>
    <n v="0"/>
    <s v="101"/>
    <s v="ХЗТ"/>
    <x v="1128"/>
    <x v="1104"/>
    <x v="73"/>
    <s v="Болярово"/>
    <s v="Ямбол"/>
    <x v="10"/>
  </r>
  <r>
    <x v="13859"/>
    <x v="13859"/>
    <n v="19.764841581700001"/>
    <s v="040"/>
    <s v="ПМЛ"/>
    <x v="1128"/>
    <x v="1104"/>
    <x v="73"/>
    <s v="Болярово"/>
    <s v="Ямбол"/>
    <x v="10"/>
  </r>
  <r>
    <x v="13860"/>
    <x v="13860"/>
    <n v="48.711710544799899"/>
    <s v="040"/>
    <s v="ПМЛ"/>
    <x v="1128"/>
    <x v="1104"/>
    <x v="73"/>
    <s v="Болярово"/>
    <s v="Ямбол"/>
    <x v="10"/>
  </r>
  <r>
    <x v="13861"/>
    <x v="13861"/>
    <n v="20.555267869400002"/>
    <s v="040"/>
    <s v="ПМЛ"/>
    <x v="1128"/>
    <x v="1104"/>
    <x v="73"/>
    <s v="Болярово"/>
    <s v="Ямбол"/>
    <x v="10"/>
  </r>
  <r>
    <x v="13862"/>
    <x v="13862"/>
    <n v="0"/>
    <s v="101"/>
    <s v="ХЗТ"/>
    <x v="1128"/>
    <x v="1104"/>
    <x v="73"/>
    <s v="Болярово"/>
    <s v="Ямбол"/>
    <x v="10"/>
  </r>
  <r>
    <x v="13863"/>
    <x v="13863"/>
    <n v="40.702875447300002"/>
    <s v="040"/>
    <s v="ПМЛ"/>
    <x v="1128"/>
    <x v="1104"/>
    <x v="73"/>
    <s v="Болярово"/>
    <s v="Ямбол"/>
    <x v="10"/>
  </r>
  <r>
    <x v="13864"/>
    <x v="13864"/>
    <n v="3.0983001713"/>
    <s v="010"/>
    <s v="ОЗ"/>
    <x v="1128"/>
    <x v="1104"/>
    <x v="73"/>
    <s v="Болярово"/>
    <s v="Ямбол"/>
    <x v="10"/>
  </r>
  <r>
    <x v="13865"/>
    <x v="13865"/>
    <n v="19.746671629200002"/>
    <s v="050"/>
    <s v="СЗП"/>
    <x v="1128"/>
    <x v="1104"/>
    <x v="73"/>
    <s v="Болярово"/>
    <s v="Ямбол"/>
    <x v="10"/>
  </r>
  <r>
    <x v="13866"/>
    <x v="13866"/>
    <n v="43.936405525399898"/>
    <s v="050"/>
    <s v="СЗП"/>
    <x v="1128"/>
    <x v="1104"/>
    <x v="73"/>
    <s v="Болярово"/>
    <s v="Ямбол"/>
    <x v="10"/>
  </r>
  <r>
    <x v="13867"/>
    <x v="13867"/>
    <n v="0"/>
    <s v="101"/>
    <s v="ХЗТ"/>
    <x v="1128"/>
    <x v="1104"/>
    <x v="73"/>
    <s v="Болярово"/>
    <s v="Ямбол"/>
    <x v="10"/>
  </r>
  <r>
    <x v="13868"/>
    <x v="13868"/>
    <n v="24.9415874799999"/>
    <s v="040"/>
    <s v="ПМЛ"/>
    <x v="1128"/>
    <x v="1104"/>
    <x v="73"/>
    <s v="Болярово"/>
    <s v="Ямбол"/>
    <x v="10"/>
  </r>
  <r>
    <x v="13869"/>
    <x v="13869"/>
    <n v="44.947646998300002"/>
    <s v="040"/>
    <s v="ПМЛ"/>
    <x v="1128"/>
    <x v="1104"/>
    <x v="73"/>
    <s v="Болярово"/>
    <s v="Ямбол"/>
    <x v="10"/>
  </r>
  <r>
    <x v="13870"/>
    <x v="13870"/>
    <n v="0"/>
    <s v="101"/>
    <s v="ХЗТ"/>
    <x v="1128"/>
    <x v="1104"/>
    <x v="73"/>
    <s v="Болярово"/>
    <s v="Ямбол"/>
    <x v="10"/>
  </r>
  <r>
    <x v="13871"/>
    <x v="13871"/>
    <n v="138.541032465"/>
    <s v="040"/>
    <s v="ПМЛ"/>
    <x v="1128"/>
    <x v="1104"/>
    <x v="73"/>
    <s v="Болярово"/>
    <s v="Ямбол"/>
    <x v="10"/>
  </r>
  <r>
    <x v="13872"/>
    <x v="13872"/>
    <n v="0"/>
    <s v="103"/>
    <s v="ППП"/>
    <x v="1128"/>
    <x v="1104"/>
    <x v="73"/>
    <s v="Болярово"/>
    <s v="Ямбол"/>
    <x v="10"/>
  </r>
  <r>
    <x v="13873"/>
    <x v="13873"/>
    <n v="53.172896789500001"/>
    <s v="050"/>
    <s v="СЗП"/>
    <x v="1128"/>
    <x v="1104"/>
    <x v="73"/>
    <s v="Болярово"/>
    <s v="Ямбол"/>
    <x v="10"/>
  </r>
  <r>
    <x v="13874"/>
    <x v="13874"/>
    <n v="35.978538436199898"/>
    <s v="050"/>
    <s v="СЗП"/>
    <x v="1128"/>
    <x v="1104"/>
    <x v="73"/>
    <s v="Болярово"/>
    <s v="Ямбол"/>
    <x v="10"/>
  </r>
  <r>
    <x v="13875"/>
    <x v="13875"/>
    <n v="86.980435025099894"/>
    <s v="040"/>
    <s v="ПМЛ"/>
    <x v="1128"/>
    <x v="1104"/>
    <x v="73"/>
    <s v="Болярово"/>
    <s v="Ямбол"/>
    <x v="10"/>
  </r>
  <r>
    <x v="13876"/>
    <x v="13876"/>
    <n v="181.51366724900001"/>
    <s v="040"/>
    <s v="ПМЛ"/>
    <x v="1128"/>
    <x v="1104"/>
    <x v="73"/>
    <s v="Болярово"/>
    <s v="Ямбол"/>
    <x v="10"/>
  </r>
  <r>
    <x v="13877"/>
    <x v="13877"/>
    <n v="0"/>
    <s v="101"/>
    <s v="ХЗТ"/>
    <x v="1128"/>
    <x v="1104"/>
    <x v="73"/>
    <s v="Болярово"/>
    <s v="Ямбол"/>
    <x v="10"/>
  </r>
  <r>
    <x v="13878"/>
    <x v="13878"/>
    <n v="0"/>
    <s v="101"/>
    <s v="ХЗТ"/>
    <x v="1128"/>
    <x v="1104"/>
    <x v="73"/>
    <s v="Болярово"/>
    <s v="Ямбол"/>
    <x v="10"/>
  </r>
  <r>
    <x v="13879"/>
    <x v="13879"/>
    <n v="39.881259444599898"/>
    <s v="041"/>
    <s v="ЕПЛ"/>
    <x v="1128"/>
    <x v="1104"/>
    <x v="73"/>
    <s v="Болярово"/>
    <s v="Ямбол"/>
    <x v="10"/>
  </r>
  <r>
    <x v="13880"/>
    <x v="13880"/>
    <n v="4.8995192289"/>
    <s v="040"/>
    <s v="ПМЛ"/>
    <x v="1128"/>
    <x v="1104"/>
    <x v="73"/>
    <s v="Болярово"/>
    <s v="Ямбол"/>
    <x v="10"/>
  </r>
  <r>
    <x v="13881"/>
    <x v="13881"/>
    <n v="0"/>
    <s v="402"/>
    <s v="ЕЯБ"/>
    <x v="1128"/>
    <x v="1104"/>
    <x v="73"/>
    <s v="Болярово"/>
    <s v="Ямбол"/>
    <x v="10"/>
  </r>
  <r>
    <x v="13882"/>
    <x v="13882"/>
    <n v="11.517068345"/>
    <s v="050"/>
    <s v="СЗП"/>
    <x v="1128"/>
    <x v="1104"/>
    <x v="73"/>
    <s v="Болярово"/>
    <s v="Ямбол"/>
    <x v="10"/>
  </r>
  <r>
    <x v="13883"/>
    <x v="13883"/>
    <n v="4.1946556850999999"/>
    <s v="040"/>
    <s v="ПМЛ"/>
    <x v="1128"/>
    <x v="1104"/>
    <x v="73"/>
    <s v="Болярово"/>
    <s v="Ямбол"/>
    <x v="10"/>
  </r>
  <r>
    <x v="13884"/>
    <x v="13884"/>
    <n v="0"/>
    <s v="101"/>
    <s v="ХЗТ"/>
    <x v="1128"/>
    <x v="1104"/>
    <x v="73"/>
    <s v="Болярово"/>
    <s v="Ямбол"/>
    <x v="10"/>
  </r>
  <r>
    <x v="13885"/>
    <x v="13885"/>
    <n v="47.8200090295"/>
    <s v="040"/>
    <s v="ПМЛ"/>
    <x v="1128"/>
    <x v="1104"/>
    <x v="73"/>
    <s v="Болярово"/>
    <s v="Ямбол"/>
    <x v="10"/>
  </r>
  <r>
    <x v="13886"/>
    <x v="13886"/>
    <n v="13.8895337768"/>
    <s v="010"/>
    <s v="ОЗ"/>
    <x v="1129"/>
    <x v="1105"/>
    <x v="43"/>
    <s v="Крумовград"/>
    <s v="Кърджали"/>
    <x v="1"/>
  </r>
  <r>
    <x v="13887"/>
    <x v="13887"/>
    <n v="24.5774956333"/>
    <s v="050"/>
    <s v="СЗП"/>
    <x v="1129"/>
    <x v="1105"/>
    <x v="43"/>
    <s v="Крумовград"/>
    <s v="Кърджали"/>
    <x v="1"/>
  </r>
  <r>
    <x v="13888"/>
    <x v="13888"/>
    <n v="0"/>
    <s v="101"/>
    <s v="ХЗТ"/>
    <x v="1129"/>
    <x v="1105"/>
    <x v="43"/>
    <s v="Крумовград"/>
    <s v="Кърджали"/>
    <x v="1"/>
  </r>
  <r>
    <x v="13889"/>
    <x v="13889"/>
    <n v="1.1190553832000001"/>
    <s v="050"/>
    <s v="СЗП"/>
    <x v="1129"/>
    <x v="1105"/>
    <x v="43"/>
    <s v="Крумовград"/>
    <s v="Кърджали"/>
    <x v="1"/>
  </r>
  <r>
    <x v="13890"/>
    <x v="13890"/>
    <n v="2.7484924434"/>
    <s v="040"/>
    <s v="ПМЛ"/>
    <x v="1129"/>
    <x v="1105"/>
    <x v="43"/>
    <s v="Крумовград"/>
    <s v="Кърджали"/>
    <x v="1"/>
  </r>
  <r>
    <x v="13891"/>
    <x v="13891"/>
    <n v="0"/>
    <s v="040"/>
    <s v="ПМЛ"/>
    <x v="1129"/>
    <x v="1105"/>
    <x v="43"/>
    <s v="Крумовград"/>
    <s v="Кърджали"/>
    <x v="1"/>
  </r>
  <r>
    <x v="13892"/>
    <x v="13892"/>
    <n v="2.5979180822000001"/>
    <s v="040"/>
    <s v="ПМЛ"/>
    <x v="1129"/>
    <x v="1105"/>
    <x v="43"/>
    <s v="Крумовград"/>
    <s v="Кърджали"/>
    <x v="1"/>
  </r>
  <r>
    <x v="13893"/>
    <x v="13893"/>
    <n v="0.66799060619999995"/>
    <s v="021"/>
    <s v="ЛН"/>
    <x v="1129"/>
    <x v="1105"/>
    <x v="43"/>
    <s v="Крумовград"/>
    <s v="Кърджали"/>
    <x v="1"/>
  </r>
  <r>
    <x v="13894"/>
    <x v="13894"/>
    <n v="0"/>
    <s v="101"/>
    <s v="ХЗТ"/>
    <x v="1129"/>
    <x v="1105"/>
    <x v="43"/>
    <s v="Крумовград"/>
    <s v="Кърджали"/>
    <x v="1"/>
  </r>
  <r>
    <x v="13895"/>
    <x v="13895"/>
    <n v="1.0323274341999999"/>
    <s v="050"/>
    <s v="СЗП"/>
    <x v="1129"/>
    <x v="1105"/>
    <x v="43"/>
    <s v="Крумовград"/>
    <s v="Кърджали"/>
    <x v="1"/>
  </r>
  <r>
    <x v="13896"/>
    <x v="13896"/>
    <n v="0"/>
    <s v="101"/>
    <s v="ХЗТ"/>
    <x v="1129"/>
    <x v="1105"/>
    <x v="43"/>
    <s v="Крумовград"/>
    <s v="Кърджали"/>
    <x v="1"/>
  </r>
  <r>
    <x v="13897"/>
    <x v="13897"/>
    <n v="0"/>
    <s v="200"/>
    <s v="ГТ"/>
    <x v="1129"/>
    <x v="1105"/>
    <x v="43"/>
    <s v="Крумовград"/>
    <s v="Кърджали"/>
    <x v="1"/>
  </r>
  <r>
    <x v="13898"/>
    <x v="13898"/>
    <n v="76.129953892100005"/>
    <s v="010"/>
    <s v="ОЗ"/>
    <x v="1130"/>
    <x v="1106"/>
    <x v="48"/>
    <s v="Димитровград"/>
    <s v="Хасково"/>
    <x v="4"/>
  </r>
  <r>
    <x v="13899"/>
    <x v="13899"/>
    <n v="118.606265072"/>
    <s v="010"/>
    <s v="ОЗ"/>
    <x v="1130"/>
    <x v="1106"/>
    <x v="48"/>
    <s v="Димитровград"/>
    <s v="Хасково"/>
    <x v="4"/>
  </r>
  <r>
    <x v="13900"/>
    <x v="13900"/>
    <n v="0"/>
    <s v="101"/>
    <s v="ХЗТ"/>
    <x v="1130"/>
    <x v="1106"/>
    <x v="48"/>
    <s v="Димитровград"/>
    <s v="Хасково"/>
    <x v="4"/>
  </r>
  <r>
    <x v="13901"/>
    <x v="13901"/>
    <n v="85.930512477400001"/>
    <s v="010"/>
    <s v="ОЗ"/>
    <x v="1130"/>
    <x v="1106"/>
    <x v="48"/>
    <s v="Димитровград"/>
    <s v="Хасково"/>
    <x v="4"/>
  </r>
  <r>
    <x v="13902"/>
    <x v="13902"/>
    <n v="7.3470697955000004"/>
    <s v="041"/>
    <s v="ЕПЛ"/>
    <x v="1130"/>
    <x v="1106"/>
    <x v="48"/>
    <s v="Димитровград"/>
    <s v="Хасково"/>
    <x v="4"/>
  </r>
  <r>
    <x v="13903"/>
    <x v="13903"/>
    <n v="0"/>
    <s v="101"/>
    <s v="ХЗТ"/>
    <x v="1130"/>
    <x v="1106"/>
    <x v="48"/>
    <s v="Димитровград"/>
    <s v="Хасково"/>
    <x v="4"/>
  </r>
  <r>
    <x v="13904"/>
    <x v="13904"/>
    <n v="0"/>
    <s v="402"/>
    <s v="ЕЯБ"/>
    <x v="1130"/>
    <x v="1106"/>
    <x v="48"/>
    <s v="Димитровград"/>
    <s v="Хасково"/>
    <x v="4"/>
  </r>
  <r>
    <x v="13905"/>
    <x v="13905"/>
    <n v="58.018673834600001"/>
    <s v="010"/>
    <s v="ОЗ"/>
    <x v="1130"/>
    <x v="1106"/>
    <x v="48"/>
    <s v="Димитровград"/>
    <s v="Хасково"/>
    <x v="4"/>
  </r>
  <r>
    <x v="13906"/>
    <x v="13906"/>
    <n v="94.399543946199898"/>
    <s v="010"/>
    <s v="ОЗ"/>
    <x v="1130"/>
    <x v="1106"/>
    <x v="48"/>
    <s v="Димитровград"/>
    <s v="Хасково"/>
    <x v="4"/>
  </r>
  <r>
    <x v="13907"/>
    <x v="13907"/>
    <n v="0"/>
    <s v="402"/>
    <s v="ЕЯБ"/>
    <x v="1130"/>
    <x v="1106"/>
    <x v="48"/>
    <s v="Димитровград"/>
    <s v="Хасково"/>
    <x v="4"/>
  </r>
  <r>
    <x v="13908"/>
    <x v="13908"/>
    <n v="0"/>
    <s v="200"/>
    <s v="ГТ"/>
    <x v="1130"/>
    <x v="1106"/>
    <x v="48"/>
    <s v="Димитровград"/>
    <s v="Хасково"/>
    <x v="4"/>
  </r>
  <r>
    <x v="13909"/>
    <x v="13909"/>
    <n v="0"/>
    <s v="101"/>
    <s v="ХЗТ"/>
    <x v="1130"/>
    <x v="1106"/>
    <x v="48"/>
    <s v="Димитровград"/>
    <s v="Хасково"/>
    <x v="4"/>
  </r>
  <r>
    <x v="13910"/>
    <x v="13910"/>
    <n v="0"/>
    <s v="022"/>
    <s v="ОН"/>
    <x v="1130"/>
    <x v="1106"/>
    <x v="48"/>
    <s v="Димитровград"/>
    <s v="Хасково"/>
    <x v="4"/>
  </r>
  <r>
    <x v="13911"/>
    <x v="13911"/>
    <n v="0.22230253429999999"/>
    <s v="050"/>
    <s v="СЗП"/>
    <x v="1130"/>
    <x v="1106"/>
    <x v="48"/>
    <s v="Димитровград"/>
    <s v="Хасково"/>
    <x v="4"/>
  </r>
  <r>
    <x v="13912"/>
    <x v="13912"/>
    <n v="106.43739080100001"/>
    <s v="010"/>
    <s v="ОЗ"/>
    <x v="1130"/>
    <x v="1106"/>
    <x v="48"/>
    <s v="Димитровград"/>
    <s v="Хасково"/>
    <x v="4"/>
  </r>
  <r>
    <x v="13913"/>
    <x v="13913"/>
    <n v="48.903531663499898"/>
    <s v="010"/>
    <s v="ОЗ"/>
    <x v="1130"/>
    <x v="1106"/>
    <x v="48"/>
    <s v="Димитровград"/>
    <s v="Хасково"/>
    <x v="4"/>
  </r>
  <r>
    <x v="13914"/>
    <x v="13914"/>
    <n v="3.9237940617999998"/>
    <s v="010"/>
    <s v="ОЗ"/>
    <x v="1131"/>
    <x v="1107"/>
    <x v="11"/>
    <s v="Кърджали"/>
    <s v="Кърджали"/>
    <x v="1"/>
  </r>
  <r>
    <x v="13915"/>
    <x v="13915"/>
    <n v="2.3884158233999999"/>
    <s v="050"/>
    <s v="СЗП"/>
    <x v="1132"/>
    <x v="1108"/>
    <x v="43"/>
    <s v="Крумовград"/>
    <s v="Кърджали"/>
    <x v="1"/>
  </r>
  <r>
    <x v="13916"/>
    <x v="13916"/>
    <n v="21.588555304700002"/>
    <s v="040"/>
    <s v="ПМЛ"/>
    <x v="1133"/>
    <x v="1109"/>
    <x v="76"/>
    <s v="Свиленград"/>
    <s v="Хасково"/>
    <x v="4"/>
  </r>
  <r>
    <x v="13917"/>
    <x v="13917"/>
    <n v="28.867362491600002"/>
    <s v="040"/>
    <s v="ПМЛ"/>
    <x v="1133"/>
    <x v="1109"/>
    <x v="76"/>
    <s v="Свиленград"/>
    <s v="Хасково"/>
    <x v="4"/>
  </r>
  <r>
    <x v="13918"/>
    <x v="13918"/>
    <n v="40.2645204483999"/>
    <s v="010"/>
    <s v="ОЗ"/>
    <x v="1133"/>
    <x v="1109"/>
    <x v="76"/>
    <s v="Свиленград"/>
    <s v="Хасково"/>
    <x v="4"/>
  </r>
  <r>
    <x v="13919"/>
    <x v="13919"/>
    <n v="55.2160464164999"/>
    <s v="050"/>
    <s v="СЗП"/>
    <x v="1133"/>
    <x v="1109"/>
    <x v="76"/>
    <s v="Свиленград"/>
    <s v="Хасково"/>
    <x v="4"/>
  </r>
  <r>
    <x v="13920"/>
    <x v="13920"/>
    <n v="25.276591890799899"/>
    <s v="050"/>
    <s v="СЗП"/>
    <x v="1133"/>
    <x v="1109"/>
    <x v="76"/>
    <s v="Свиленград"/>
    <s v="Хасково"/>
    <x v="4"/>
  </r>
  <r>
    <x v="13921"/>
    <x v="13921"/>
    <n v="9.8409501439000007"/>
    <s v="010"/>
    <s v="ОЗ"/>
    <x v="1133"/>
    <x v="1109"/>
    <x v="76"/>
    <s v="Свиленград"/>
    <s v="Хасково"/>
    <x v="4"/>
  </r>
  <r>
    <x v="13922"/>
    <x v="13922"/>
    <n v="51.264828368099899"/>
    <s v="040"/>
    <s v="ПМЛ"/>
    <x v="1133"/>
    <x v="1109"/>
    <x v="76"/>
    <s v="Свиленград"/>
    <s v="Хасково"/>
    <x v="4"/>
  </r>
  <r>
    <x v="13923"/>
    <x v="13923"/>
    <n v="39.761086876999897"/>
    <s v="043"/>
    <s v="ГЛП"/>
    <x v="1133"/>
    <x v="1109"/>
    <x v="76"/>
    <s v="Свиленград"/>
    <s v="Хасково"/>
    <x v="4"/>
  </r>
  <r>
    <x v="13924"/>
    <x v="13924"/>
    <n v="20.4672289556"/>
    <s v="050"/>
    <s v="СЗП"/>
    <x v="1133"/>
    <x v="1109"/>
    <x v="76"/>
    <s v="Свиленград"/>
    <s v="Хасково"/>
    <x v="4"/>
  </r>
  <r>
    <x v="13925"/>
    <x v="13925"/>
    <n v="0"/>
    <s v="101"/>
    <s v="ХЗТ"/>
    <x v="1133"/>
    <x v="1109"/>
    <x v="76"/>
    <s v="Свиленград"/>
    <s v="Хасково"/>
    <x v="4"/>
  </r>
  <r>
    <x v="13926"/>
    <x v="13926"/>
    <n v="26.336065677200001"/>
    <s v="040"/>
    <s v="ПМЛ"/>
    <x v="1133"/>
    <x v="1109"/>
    <x v="76"/>
    <s v="Свиленград"/>
    <s v="Хасково"/>
    <x v="4"/>
  </r>
  <r>
    <x v="13927"/>
    <x v="13927"/>
    <n v="0"/>
    <s v="040"/>
    <s v="ПМЛ"/>
    <x v="1133"/>
    <x v="1109"/>
    <x v="76"/>
    <s v="Свиленград"/>
    <s v="Хасково"/>
    <x v="4"/>
  </r>
  <r>
    <x v="13928"/>
    <x v="13928"/>
    <n v="0"/>
    <s v="200"/>
    <s v="ГТ"/>
    <x v="1133"/>
    <x v="1109"/>
    <x v="76"/>
    <s v="Свиленград"/>
    <s v="Хасково"/>
    <x v="4"/>
  </r>
  <r>
    <x v="13929"/>
    <x v="13929"/>
    <n v="3.7685143741"/>
    <s v="040"/>
    <s v="ПМЛ"/>
    <x v="1133"/>
    <x v="1109"/>
    <x v="76"/>
    <s v="Свиленград"/>
    <s v="Хасково"/>
    <x v="4"/>
  </r>
  <r>
    <x v="13930"/>
    <x v="13930"/>
    <n v="0"/>
    <s v="102"/>
    <s v="ДОП"/>
    <x v="1133"/>
    <x v="1109"/>
    <x v="76"/>
    <s v="Свиленград"/>
    <s v="Хасково"/>
    <x v="4"/>
  </r>
  <r>
    <x v="13931"/>
    <x v="13931"/>
    <n v="0"/>
    <s v="101"/>
    <s v="ХЗТ"/>
    <x v="1133"/>
    <x v="1109"/>
    <x v="76"/>
    <s v="Свиленград"/>
    <s v="Хасково"/>
    <x v="4"/>
  </r>
  <r>
    <x v="13932"/>
    <x v="13932"/>
    <n v="0"/>
    <s v="101"/>
    <s v="ХЗТ"/>
    <x v="1133"/>
    <x v="1109"/>
    <x v="76"/>
    <s v="Свиленград"/>
    <s v="Хасково"/>
    <x v="4"/>
  </r>
  <r>
    <x v="13933"/>
    <x v="13933"/>
    <n v="10.7507738322"/>
    <s v="050"/>
    <s v="СЗП"/>
    <x v="1133"/>
    <x v="1109"/>
    <x v="76"/>
    <s v="Свиленград"/>
    <s v="Хасково"/>
    <x v="4"/>
  </r>
  <r>
    <x v="13934"/>
    <x v="13934"/>
    <n v="0"/>
    <s v="302"/>
    <s v="ЗП"/>
    <x v="1133"/>
    <x v="1109"/>
    <x v="76"/>
    <s v="Свиленград"/>
    <s v="Хасково"/>
    <x v="4"/>
  </r>
  <r>
    <x v="13935"/>
    <x v="13935"/>
    <n v="5.6361645551999997"/>
    <s v="050"/>
    <s v="СЗП"/>
    <x v="1133"/>
    <x v="1109"/>
    <x v="76"/>
    <s v="Свиленград"/>
    <s v="Хасково"/>
    <x v="4"/>
  </r>
  <r>
    <x v="13936"/>
    <x v="13936"/>
    <n v="0"/>
    <s v="101"/>
    <s v="ХЗТ"/>
    <x v="1133"/>
    <x v="1109"/>
    <x v="76"/>
    <s v="Свиленград"/>
    <s v="Хасково"/>
    <x v="4"/>
  </r>
  <r>
    <x v="13937"/>
    <x v="13937"/>
    <n v="227.455847801"/>
    <s v="040"/>
    <s v="ПМЛ"/>
    <x v="1133"/>
    <x v="1109"/>
    <x v="76"/>
    <s v="Свиленград"/>
    <s v="Хасково"/>
    <x v="4"/>
  </r>
  <r>
    <x v="13938"/>
    <x v="13938"/>
    <n v="0"/>
    <s v="101"/>
    <s v="ХЗТ"/>
    <x v="1133"/>
    <x v="1109"/>
    <x v="76"/>
    <s v="Свиленград"/>
    <s v="Хасково"/>
    <x v="4"/>
  </r>
  <r>
    <x v="13939"/>
    <x v="13939"/>
    <n v="0"/>
    <s v="101"/>
    <s v="ХЗТ"/>
    <x v="1133"/>
    <x v="1109"/>
    <x v="76"/>
    <s v="Свиленград"/>
    <s v="Хасково"/>
    <x v="4"/>
  </r>
  <r>
    <x v="13940"/>
    <x v="13940"/>
    <n v="102.958726525"/>
    <s v="040"/>
    <s v="ПМЛ"/>
    <x v="1133"/>
    <x v="1109"/>
    <x v="76"/>
    <s v="Свиленград"/>
    <s v="Хасково"/>
    <x v="4"/>
  </r>
  <r>
    <x v="13941"/>
    <x v="13941"/>
    <n v="98.6986792812"/>
    <s v="010"/>
    <s v="ОЗ"/>
    <x v="1133"/>
    <x v="1109"/>
    <x v="76"/>
    <s v="Свиленград"/>
    <s v="Хасково"/>
    <x v="4"/>
  </r>
  <r>
    <x v="13942"/>
    <x v="13942"/>
    <n v="0.46043758210000002"/>
    <s v="040"/>
    <s v="ПМЛ"/>
    <x v="1133"/>
    <x v="1109"/>
    <x v="76"/>
    <s v="Свиленград"/>
    <s v="Хасково"/>
    <x v="4"/>
  </r>
  <r>
    <x v="13943"/>
    <x v="13943"/>
    <n v="1.0679161720000001"/>
    <s v="040"/>
    <s v="ПМЛ"/>
    <x v="1133"/>
    <x v="1109"/>
    <x v="76"/>
    <s v="Свиленград"/>
    <s v="Хасково"/>
    <x v="4"/>
  </r>
  <r>
    <x v="13944"/>
    <x v="13944"/>
    <n v="14.1818187966"/>
    <s v="050"/>
    <s v="СЗП"/>
    <x v="1133"/>
    <x v="1109"/>
    <x v="76"/>
    <s v="Свиленград"/>
    <s v="Хасково"/>
    <x v="4"/>
  </r>
  <r>
    <x v="13945"/>
    <x v="13945"/>
    <n v="9.2455790292"/>
    <s v="050"/>
    <s v="СЗП"/>
    <x v="1133"/>
    <x v="1109"/>
    <x v="76"/>
    <s v="Свиленград"/>
    <s v="Хасково"/>
    <x v="4"/>
  </r>
  <r>
    <x v="13946"/>
    <x v="13946"/>
    <n v="3.569472588"/>
    <s v="020"/>
    <s v="ТН"/>
    <x v="1133"/>
    <x v="1109"/>
    <x v="76"/>
    <s v="Свиленград"/>
    <s v="Хасково"/>
    <x v="4"/>
  </r>
  <r>
    <x v="13947"/>
    <x v="13947"/>
    <n v="0"/>
    <s v="101"/>
    <s v="ХЗТ"/>
    <x v="1133"/>
    <x v="1109"/>
    <x v="76"/>
    <s v="Свиленград"/>
    <s v="Хасково"/>
    <x v="4"/>
  </r>
  <r>
    <x v="13948"/>
    <x v="13948"/>
    <n v="0"/>
    <s v="101"/>
    <s v="ХЗТ"/>
    <x v="1133"/>
    <x v="1109"/>
    <x v="76"/>
    <s v="Свиленград"/>
    <s v="Хасково"/>
    <x v="4"/>
  </r>
  <r>
    <x v="13949"/>
    <x v="13949"/>
    <n v="1.8289434131"/>
    <s v="040"/>
    <s v="ПМЛ"/>
    <x v="1133"/>
    <x v="1109"/>
    <x v="76"/>
    <s v="Свиленград"/>
    <s v="Хасково"/>
    <x v="4"/>
  </r>
  <r>
    <x v="13950"/>
    <x v="13950"/>
    <n v="13.2271699567999"/>
    <s v="040"/>
    <s v="ПМЛ"/>
    <x v="1133"/>
    <x v="1109"/>
    <x v="76"/>
    <s v="Свиленград"/>
    <s v="Хасково"/>
    <x v="4"/>
  </r>
  <r>
    <x v="13951"/>
    <x v="13951"/>
    <n v="10.8570174828"/>
    <s v="040"/>
    <s v="ПМЛ"/>
    <x v="1133"/>
    <x v="1109"/>
    <x v="76"/>
    <s v="Свиленград"/>
    <s v="Хасково"/>
    <x v="4"/>
  </r>
  <r>
    <x v="13952"/>
    <x v="13952"/>
    <n v="0"/>
    <s v="101"/>
    <s v="ХЗТ"/>
    <x v="1133"/>
    <x v="1109"/>
    <x v="76"/>
    <s v="Свиленград"/>
    <s v="Хасково"/>
    <x v="4"/>
  </r>
  <r>
    <x v="13953"/>
    <x v="13953"/>
    <n v="0"/>
    <s v="101"/>
    <s v="ХЗТ"/>
    <x v="1133"/>
    <x v="1109"/>
    <x v="76"/>
    <s v="Свиленград"/>
    <s v="Хасково"/>
    <x v="4"/>
  </r>
  <r>
    <x v="13954"/>
    <x v="13954"/>
    <n v="32.004620795000001"/>
    <s v="040"/>
    <s v="ПМЛ"/>
    <x v="1133"/>
    <x v="1109"/>
    <x v="76"/>
    <s v="Свиленград"/>
    <s v="Хасково"/>
    <x v="4"/>
  </r>
  <r>
    <x v="13955"/>
    <x v="13955"/>
    <n v="0.46241899819999999"/>
    <s v="040"/>
    <s v="ПМЛ"/>
    <x v="1133"/>
    <x v="1109"/>
    <x v="76"/>
    <s v="Свиленград"/>
    <s v="Хасково"/>
    <x v="4"/>
  </r>
  <r>
    <x v="13956"/>
    <x v="13956"/>
    <n v="0"/>
    <s v="101"/>
    <s v="ХЗТ"/>
    <x v="1133"/>
    <x v="1109"/>
    <x v="76"/>
    <s v="Свиленград"/>
    <s v="Хасково"/>
    <x v="4"/>
  </r>
  <r>
    <x v="13957"/>
    <x v="13957"/>
    <n v="4.6347645999999996"/>
    <s v="040"/>
    <s v="ПМЛ"/>
    <x v="1133"/>
    <x v="1109"/>
    <x v="76"/>
    <s v="Свиленград"/>
    <s v="Хасково"/>
    <x v="4"/>
  </r>
  <r>
    <x v="13958"/>
    <x v="13958"/>
    <n v="5.6803038250000002"/>
    <s v="010"/>
    <s v="ОЗ"/>
    <x v="1133"/>
    <x v="1109"/>
    <x v="76"/>
    <s v="Свиленград"/>
    <s v="Хасково"/>
    <x v="4"/>
  </r>
  <r>
    <x v="13959"/>
    <x v="13959"/>
    <n v="0"/>
    <s v="040"/>
    <s v="ПМЛ"/>
    <x v="1133"/>
    <x v="1109"/>
    <x v="76"/>
    <s v="Свиленград"/>
    <s v="Хасково"/>
    <x v="4"/>
  </r>
  <r>
    <x v="13960"/>
    <x v="13960"/>
    <n v="5.9703918075000004"/>
    <s v="040"/>
    <s v="ПМЛ"/>
    <x v="1133"/>
    <x v="1109"/>
    <x v="76"/>
    <s v="Свиленград"/>
    <s v="Хасково"/>
    <x v="4"/>
  </r>
  <r>
    <x v="13961"/>
    <x v="13961"/>
    <n v="11.5334662291"/>
    <s v="040"/>
    <s v="ПМЛ"/>
    <x v="1133"/>
    <x v="1109"/>
    <x v="76"/>
    <s v="Свиленград"/>
    <s v="Хасково"/>
    <x v="4"/>
  </r>
  <r>
    <x v="13962"/>
    <x v="13962"/>
    <n v="0"/>
    <s v="101"/>
    <s v="ХЗТ"/>
    <x v="1133"/>
    <x v="1109"/>
    <x v="76"/>
    <s v="Свиленград"/>
    <s v="Хасково"/>
    <x v="4"/>
  </r>
  <r>
    <x v="13963"/>
    <x v="13963"/>
    <n v="38.7306330645999"/>
    <s v="040"/>
    <s v="ПМЛ"/>
    <x v="1133"/>
    <x v="1109"/>
    <x v="76"/>
    <s v="Свиленград"/>
    <s v="Хасково"/>
    <x v="4"/>
  </r>
  <r>
    <x v="13964"/>
    <x v="13964"/>
    <n v="30.739560045000001"/>
    <s v="040"/>
    <s v="ПМЛ"/>
    <x v="1133"/>
    <x v="1109"/>
    <x v="76"/>
    <s v="Свиленград"/>
    <s v="Хасково"/>
    <x v="4"/>
  </r>
  <r>
    <x v="13965"/>
    <x v="13965"/>
    <n v="17.446881227999899"/>
    <s v="050"/>
    <s v="СЗП"/>
    <x v="1133"/>
    <x v="1109"/>
    <x v="76"/>
    <s v="Свиленград"/>
    <s v="Хасково"/>
    <x v="4"/>
  </r>
  <r>
    <x v="13966"/>
    <x v="13966"/>
    <n v="16.2643023093"/>
    <s v="040"/>
    <s v="ПМЛ"/>
    <x v="1133"/>
    <x v="1109"/>
    <x v="76"/>
    <s v="Свиленград"/>
    <s v="Хасково"/>
    <x v="4"/>
  </r>
  <r>
    <x v="13967"/>
    <x v="13967"/>
    <n v="21.5579552771"/>
    <s v="040"/>
    <s v="ПМЛ"/>
    <x v="1133"/>
    <x v="1109"/>
    <x v="76"/>
    <s v="Свиленград"/>
    <s v="Хасково"/>
    <x v="4"/>
  </r>
  <r>
    <x v="13968"/>
    <x v="13968"/>
    <n v="17.3624170709999"/>
    <s v="040"/>
    <s v="ПМЛ"/>
    <x v="1133"/>
    <x v="1109"/>
    <x v="76"/>
    <s v="Свиленград"/>
    <s v="Хасково"/>
    <x v="4"/>
  </r>
  <r>
    <x v="13969"/>
    <x v="13969"/>
    <n v="9.2656674661"/>
    <s v="040"/>
    <s v="ПМЛ"/>
    <x v="1133"/>
    <x v="1109"/>
    <x v="76"/>
    <s v="Свиленград"/>
    <s v="Хасково"/>
    <x v="4"/>
  </r>
  <r>
    <x v="13970"/>
    <x v="13970"/>
    <n v="14.198703436700001"/>
    <s v="010"/>
    <s v="ОЗ"/>
    <x v="1133"/>
    <x v="1109"/>
    <x v="76"/>
    <s v="Свиленград"/>
    <s v="Хасково"/>
    <x v="4"/>
  </r>
  <r>
    <x v="13971"/>
    <x v="13971"/>
    <n v="4.7591905124"/>
    <s v="040"/>
    <s v="ПМЛ"/>
    <x v="1133"/>
    <x v="1109"/>
    <x v="76"/>
    <s v="Свиленград"/>
    <s v="Хасково"/>
    <x v="4"/>
  </r>
  <r>
    <x v="13972"/>
    <x v="13972"/>
    <n v="15.694024421"/>
    <s v="040"/>
    <s v="ПМЛ"/>
    <x v="1133"/>
    <x v="1109"/>
    <x v="76"/>
    <s v="Свиленград"/>
    <s v="Хасково"/>
    <x v="4"/>
  </r>
  <r>
    <x v="13973"/>
    <x v="13973"/>
    <n v="4.3792874269000004"/>
    <s v="040"/>
    <s v="ПМЛ"/>
    <x v="1133"/>
    <x v="1109"/>
    <x v="76"/>
    <s v="Свиленград"/>
    <s v="Хасково"/>
    <x v="4"/>
  </r>
  <r>
    <x v="13974"/>
    <x v="13974"/>
    <n v="22.347942513900001"/>
    <s v="040"/>
    <s v="ПМЛ"/>
    <x v="1133"/>
    <x v="1109"/>
    <x v="76"/>
    <s v="Свиленград"/>
    <s v="Хасково"/>
    <x v="4"/>
  </r>
  <r>
    <x v="13975"/>
    <x v="13975"/>
    <n v="19.252360972000002"/>
    <s v="050"/>
    <s v="СЗП"/>
    <x v="1133"/>
    <x v="1109"/>
    <x v="76"/>
    <s v="Свиленград"/>
    <s v="Хасково"/>
    <x v="4"/>
  </r>
  <r>
    <x v="13976"/>
    <x v="13976"/>
    <n v="2.4350490090000001"/>
    <s v="040"/>
    <s v="ПМЛ"/>
    <x v="1133"/>
    <x v="1109"/>
    <x v="76"/>
    <s v="Свиленград"/>
    <s v="Хасково"/>
    <x v="4"/>
  </r>
  <r>
    <x v="13977"/>
    <x v="13977"/>
    <n v="12.8172139112"/>
    <s v="040"/>
    <s v="ПМЛ"/>
    <x v="1133"/>
    <x v="1109"/>
    <x v="76"/>
    <s v="Свиленград"/>
    <s v="Хасково"/>
    <x v="4"/>
  </r>
  <r>
    <x v="13978"/>
    <x v="13978"/>
    <n v="0"/>
    <s v="200"/>
    <s v="ГТ"/>
    <x v="1133"/>
    <x v="1109"/>
    <x v="76"/>
    <s v="Свиленград"/>
    <s v="Хасково"/>
    <x v="4"/>
  </r>
  <r>
    <x v="13979"/>
    <x v="13979"/>
    <n v="17.723646465600002"/>
    <s v="010"/>
    <s v="ОЗ"/>
    <x v="1133"/>
    <x v="1109"/>
    <x v="76"/>
    <s v="Свиленград"/>
    <s v="Хасково"/>
    <x v="4"/>
  </r>
  <r>
    <x v="13980"/>
    <x v="13980"/>
    <n v="10.5670504228"/>
    <s v="010"/>
    <s v="ОЗ"/>
    <x v="1133"/>
    <x v="1109"/>
    <x v="76"/>
    <s v="Свиленград"/>
    <s v="Хасково"/>
    <x v="4"/>
  </r>
  <r>
    <x v="13981"/>
    <x v="13981"/>
    <n v="8.0602210637000002"/>
    <s v="010"/>
    <s v="ОЗ"/>
    <x v="1133"/>
    <x v="1109"/>
    <x v="76"/>
    <s v="Свиленград"/>
    <s v="Хасково"/>
    <x v="4"/>
  </r>
  <r>
    <x v="13982"/>
    <x v="13982"/>
    <n v="15.0993605509"/>
    <s v="010"/>
    <s v="ОЗ"/>
    <x v="1133"/>
    <x v="1109"/>
    <x v="76"/>
    <s v="Свиленград"/>
    <s v="Хасково"/>
    <x v="4"/>
  </r>
  <r>
    <x v="13983"/>
    <x v="13983"/>
    <n v="5.6966377524"/>
    <s v="010"/>
    <s v="ОЗ"/>
    <x v="1133"/>
    <x v="1109"/>
    <x v="76"/>
    <s v="Свиленград"/>
    <s v="Хасково"/>
    <x v="4"/>
  </r>
  <r>
    <x v="13984"/>
    <x v="13984"/>
    <n v="0"/>
    <s v="102"/>
    <s v="ДОП"/>
    <x v="1133"/>
    <x v="1109"/>
    <x v="76"/>
    <s v="Свиленград"/>
    <s v="Хасково"/>
    <x v="4"/>
  </r>
  <r>
    <x v="13985"/>
    <x v="13985"/>
    <n v="0"/>
    <s v="102"/>
    <s v="ДОП"/>
    <x v="1133"/>
    <x v="1109"/>
    <x v="76"/>
    <s v="Свиленград"/>
    <s v="Хасково"/>
    <x v="4"/>
  </r>
  <r>
    <x v="13986"/>
    <x v="13986"/>
    <n v="0"/>
    <s v="401"/>
    <s v="РРК"/>
    <x v="1133"/>
    <x v="1109"/>
    <x v="76"/>
    <s v="Свиленград"/>
    <s v="Хасково"/>
    <x v="4"/>
  </r>
  <r>
    <x v="13987"/>
    <x v="13987"/>
    <n v="0"/>
    <s v="101"/>
    <s v="ХЗТ"/>
    <x v="1133"/>
    <x v="1109"/>
    <x v="76"/>
    <s v="Свиленград"/>
    <s v="Хасково"/>
    <x v="4"/>
  </r>
  <r>
    <x v="13988"/>
    <x v="13988"/>
    <n v="5.2240047747"/>
    <s v="040"/>
    <s v="ПМЛ"/>
    <x v="1133"/>
    <x v="1109"/>
    <x v="76"/>
    <s v="Свиленград"/>
    <s v="Хасково"/>
    <x v="4"/>
  </r>
  <r>
    <x v="13989"/>
    <x v="13989"/>
    <n v="0"/>
    <s v="101"/>
    <s v="ХЗТ"/>
    <x v="1133"/>
    <x v="1109"/>
    <x v="76"/>
    <s v="Свиленград"/>
    <s v="Хасково"/>
    <x v="4"/>
  </r>
  <r>
    <x v="13990"/>
    <x v="13990"/>
    <n v="2.5015119017999998"/>
    <s v="010"/>
    <s v="ОЗ"/>
    <x v="1133"/>
    <x v="1109"/>
    <x v="76"/>
    <s v="Свиленград"/>
    <s v="Хасково"/>
    <x v="4"/>
  </r>
  <r>
    <x v="13991"/>
    <x v="13991"/>
    <n v="0"/>
    <s v="101"/>
    <s v="ХЗТ"/>
    <x v="1133"/>
    <x v="1109"/>
    <x v="76"/>
    <s v="Свиленград"/>
    <s v="Хасково"/>
    <x v="4"/>
  </r>
  <r>
    <x v="13992"/>
    <x v="13992"/>
    <n v="14.745851181000001"/>
    <s v="020"/>
    <s v="ТН"/>
    <x v="1133"/>
    <x v="1109"/>
    <x v="76"/>
    <s v="Свиленград"/>
    <s v="Хасково"/>
    <x v="4"/>
  </r>
  <r>
    <x v="13993"/>
    <x v="13993"/>
    <n v="0"/>
    <s v="102"/>
    <s v="ДОП"/>
    <x v="1133"/>
    <x v="1109"/>
    <x v="76"/>
    <s v="Свиленград"/>
    <s v="Хасково"/>
    <x v="4"/>
  </r>
  <r>
    <x v="13994"/>
    <x v="13994"/>
    <n v="0"/>
    <s v="102"/>
    <s v="ДОП"/>
    <x v="1133"/>
    <x v="1109"/>
    <x v="76"/>
    <s v="Свиленград"/>
    <s v="Хасково"/>
    <x v="4"/>
  </r>
  <r>
    <x v="13995"/>
    <x v="13995"/>
    <n v="16.2771533023"/>
    <s v="020"/>
    <s v="ТН"/>
    <x v="1133"/>
    <x v="1109"/>
    <x v="76"/>
    <s v="Свиленград"/>
    <s v="Хасково"/>
    <x v="4"/>
  </r>
  <r>
    <x v="13996"/>
    <x v="13996"/>
    <n v="0"/>
    <s v="102"/>
    <s v="ДОП"/>
    <x v="1133"/>
    <x v="1109"/>
    <x v="76"/>
    <s v="Свиленград"/>
    <s v="Хасково"/>
    <x v="4"/>
  </r>
  <r>
    <x v="13997"/>
    <x v="13997"/>
    <n v="31.525660330600001"/>
    <s v="040"/>
    <s v="ПМЛ"/>
    <x v="1133"/>
    <x v="1109"/>
    <x v="76"/>
    <s v="Свиленград"/>
    <s v="Хасково"/>
    <x v="4"/>
  </r>
  <r>
    <x v="13998"/>
    <x v="13998"/>
    <n v="5.5570906199000003"/>
    <s v="040"/>
    <s v="ПМЛ"/>
    <x v="1133"/>
    <x v="1109"/>
    <x v="76"/>
    <s v="Свиленград"/>
    <s v="Хасково"/>
    <x v="4"/>
  </r>
  <r>
    <x v="13999"/>
    <x v="13999"/>
    <n v="0.50839670660000003"/>
    <s v="040"/>
    <s v="ПМЛ"/>
    <x v="1133"/>
    <x v="1109"/>
    <x v="76"/>
    <s v="Свиленград"/>
    <s v="Хасково"/>
    <x v="4"/>
  </r>
  <r>
    <x v="14000"/>
    <x v="14000"/>
    <n v="0"/>
    <s v="102"/>
    <s v="ДОП"/>
    <x v="1133"/>
    <x v="1109"/>
    <x v="76"/>
    <s v="Свиленград"/>
    <s v="Хасково"/>
    <x v="4"/>
  </r>
  <r>
    <x v="14001"/>
    <x v="14001"/>
    <n v="0"/>
    <s v="102"/>
    <s v="ДОП"/>
    <x v="1133"/>
    <x v="1109"/>
    <x v="76"/>
    <s v="Свиленград"/>
    <s v="Хасково"/>
    <x v="4"/>
  </r>
  <r>
    <x v="14002"/>
    <x v="14002"/>
    <n v="1.9543777779"/>
    <s v="040"/>
    <s v="ПМЛ"/>
    <x v="1133"/>
    <x v="1109"/>
    <x v="76"/>
    <s v="Свиленград"/>
    <s v="Хасково"/>
    <x v="4"/>
  </r>
  <r>
    <x v="14003"/>
    <x v="14003"/>
    <n v="51.920332704800003"/>
    <s v="010"/>
    <s v="ОЗ"/>
    <x v="1133"/>
    <x v="1109"/>
    <x v="76"/>
    <s v="Свиленград"/>
    <s v="Хасково"/>
    <x v="4"/>
  </r>
  <r>
    <x v="14004"/>
    <x v="14004"/>
    <n v="12.2324646431"/>
    <s v="040"/>
    <s v="ПМЛ"/>
    <x v="1133"/>
    <x v="1109"/>
    <x v="76"/>
    <s v="Свиленград"/>
    <s v="Хасково"/>
    <x v="4"/>
  </r>
  <r>
    <x v="14005"/>
    <x v="14005"/>
    <n v="4.4587595804999998"/>
    <s v="040"/>
    <s v="ПМЛ"/>
    <x v="1133"/>
    <x v="1109"/>
    <x v="76"/>
    <s v="Свиленград"/>
    <s v="Хасково"/>
    <x v="4"/>
  </r>
  <r>
    <x v="14006"/>
    <x v="14006"/>
    <n v="9.5993014202999998"/>
    <s v="010"/>
    <s v="ОЗ"/>
    <x v="1133"/>
    <x v="1109"/>
    <x v="76"/>
    <s v="Свиленград"/>
    <s v="Хасково"/>
    <x v="4"/>
  </r>
  <r>
    <x v="14007"/>
    <x v="14007"/>
    <n v="1.1035096853999999"/>
    <s v="010"/>
    <s v="ОЗ"/>
    <x v="1133"/>
    <x v="1109"/>
    <x v="76"/>
    <s v="Свиленград"/>
    <s v="Хасково"/>
    <x v="4"/>
  </r>
  <r>
    <x v="14008"/>
    <x v="14008"/>
    <n v="7.2911977008999997"/>
    <s v="040"/>
    <s v="ПМЛ"/>
    <x v="1133"/>
    <x v="1109"/>
    <x v="76"/>
    <s v="Свиленград"/>
    <s v="Хасково"/>
    <x v="4"/>
  </r>
  <r>
    <x v="14009"/>
    <x v="14009"/>
    <n v="15.9844115889"/>
    <s v="040"/>
    <s v="ПМЛ"/>
    <x v="1133"/>
    <x v="1109"/>
    <x v="76"/>
    <s v="Свиленград"/>
    <s v="Хасково"/>
    <x v="4"/>
  </r>
  <r>
    <x v="14010"/>
    <x v="14010"/>
    <n v="64.284713485400005"/>
    <s v="040"/>
    <s v="ПМЛ"/>
    <x v="1133"/>
    <x v="1109"/>
    <x v="76"/>
    <s v="Свиленград"/>
    <s v="Хасково"/>
    <x v="4"/>
  </r>
  <r>
    <x v="14011"/>
    <x v="14011"/>
    <n v="0"/>
    <s v="101"/>
    <s v="ХЗТ"/>
    <x v="1133"/>
    <x v="1109"/>
    <x v="76"/>
    <s v="Свиленград"/>
    <s v="Хасково"/>
    <x v="4"/>
  </r>
  <r>
    <x v="14012"/>
    <x v="14012"/>
    <n v="0"/>
    <s v="200"/>
    <s v="ГТ"/>
    <x v="1133"/>
    <x v="1109"/>
    <x v="76"/>
    <s v="Свиленград"/>
    <s v="Хасково"/>
    <x v="4"/>
  </r>
  <r>
    <x v="14013"/>
    <x v="14013"/>
    <n v="0"/>
    <s v="200"/>
    <s v="ГТ"/>
    <x v="1133"/>
    <x v="1109"/>
    <x v="76"/>
    <s v="Свиленград"/>
    <s v="Хасково"/>
    <x v="4"/>
  </r>
  <r>
    <x v="14014"/>
    <x v="14014"/>
    <n v="18.673442129800002"/>
    <s v="010"/>
    <s v="ОЗ"/>
    <x v="1133"/>
    <x v="1109"/>
    <x v="76"/>
    <s v="Свиленград"/>
    <s v="Хасково"/>
    <x v="4"/>
  </r>
  <r>
    <x v="14015"/>
    <x v="14015"/>
    <n v="13.9848391322999"/>
    <s v="040"/>
    <s v="ПМЛ"/>
    <x v="1133"/>
    <x v="1109"/>
    <x v="76"/>
    <s v="Свиленград"/>
    <s v="Хасково"/>
    <x v="4"/>
  </r>
  <r>
    <x v="14016"/>
    <x v="14016"/>
    <n v="30.065307987600001"/>
    <s v="050"/>
    <s v="СЗП"/>
    <x v="1133"/>
    <x v="1109"/>
    <x v="76"/>
    <s v="Свиленград"/>
    <s v="Хасково"/>
    <x v="4"/>
  </r>
  <r>
    <x v="14017"/>
    <x v="14017"/>
    <n v="6.6285593284999997"/>
    <s v="040"/>
    <s v="ПМЛ"/>
    <x v="1133"/>
    <x v="1109"/>
    <x v="76"/>
    <s v="Свиленград"/>
    <s v="Хасково"/>
    <x v="4"/>
  </r>
  <r>
    <x v="14018"/>
    <x v="14018"/>
    <n v="1.2108804397999999"/>
    <s v="040"/>
    <s v="ПМЛ"/>
    <x v="1134"/>
    <x v="1110"/>
    <x v="43"/>
    <s v="Крумовград"/>
    <s v="Кърджали"/>
    <x v="1"/>
  </r>
  <r>
    <x v="14019"/>
    <x v="14019"/>
    <n v="2.6132430794000001"/>
    <s v="050"/>
    <s v="СЗП"/>
    <x v="1135"/>
    <x v="1111"/>
    <x v="11"/>
    <s v="Кърджали"/>
    <s v="Кърджали"/>
    <x v="1"/>
  </r>
  <r>
    <x v="14020"/>
    <x v="14020"/>
    <n v="0.98998590990000002"/>
    <s v="031"/>
    <s v="ДМ"/>
    <x v="690"/>
    <x v="678"/>
    <x v="8"/>
    <s v="Момчилград"/>
    <s v="Кърджали"/>
    <x v="1"/>
  </r>
  <r>
    <x v="14021"/>
    <x v="14021"/>
    <n v="0.91152421480000001"/>
    <s v="040"/>
    <s v="ПМЛ"/>
    <x v="690"/>
    <x v="678"/>
    <x v="8"/>
    <s v="Момчилград"/>
    <s v="Кърджали"/>
    <x v="1"/>
  </r>
  <r>
    <x v="14022"/>
    <x v="14022"/>
    <n v="0"/>
    <s v="200"/>
    <s v="ГТ"/>
    <x v="690"/>
    <x v="678"/>
    <x v="8"/>
    <s v="Момчилград"/>
    <s v="Кърджали"/>
    <x v="1"/>
  </r>
  <r>
    <x v="14023"/>
    <x v="14023"/>
    <n v="1.7486315306"/>
    <s v="031"/>
    <s v="ДМ"/>
    <x v="690"/>
    <x v="678"/>
    <x v="8"/>
    <s v="Момчилград"/>
    <s v="Кърджали"/>
    <x v="1"/>
  </r>
  <r>
    <x v="14024"/>
    <x v="14024"/>
    <n v="0.39473816150000002"/>
    <s v="040"/>
    <s v="ПМЛ"/>
    <x v="690"/>
    <x v="678"/>
    <x v="8"/>
    <s v="Момчилград"/>
    <s v="Кърджали"/>
    <x v="1"/>
  </r>
  <r>
    <x v="14025"/>
    <x v="14025"/>
    <n v="0"/>
    <s v="101"/>
    <s v="ХЗТ"/>
    <x v="690"/>
    <x v="678"/>
    <x v="8"/>
    <s v="Момчилград"/>
    <s v="Кърджали"/>
    <x v="1"/>
  </r>
  <r>
    <x v="14026"/>
    <x v="14026"/>
    <n v="12.2837799169"/>
    <s v="050"/>
    <s v="СЗП"/>
    <x v="690"/>
    <x v="678"/>
    <x v="8"/>
    <s v="Момчилград"/>
    <s v="Кърджали"/>
    <x v="1"/>
  </r>
  <r>
    <x v="14027"/>
    <x v="14027"/>
    <n v="3.4641672952000002"/>
    <s v="040"/>
    <s v="ПМЛ"/>
    <x v="690"/>
    <x v="678"/>
    <x v="8"/>
    <s v="Момчилград"/>
    <s v="Кърджали"/>
    <x v="1"/>
  </r>
  <r>
    <x v="14028"/>
    <x v="14028"/>
    <n v="2.2422959839000001"/>
    <s v="040"/>
    <s v="ПМЛ"/>
    <x v="690"/>
    <x v="678"/>
    <x v="8"/>
    <s v="Момчилград"/>
    <s v="Кърджали"/>
    <x v="1"/>
  </r>
  <r>
    <x v="14029"/>
    <x v="14029"/>
    <n v="0"/>
    <s v="701"/>
    <s v="ПС"/>
    <x v="1136"/>
    <x v="1112"/>
    <x v="43"/>
    <s v="Крумовград"/>
    <s v="Кърджали"/>
    <x v="1"/>
  </r>
  <r>
    <x v="14030"/>
    <x v="14030"/>
    <n v="3.6835711143999998"/>
    <s v="040"/>
    <s v="ПМЛ"/>
    <x v="1136"/>
    <x v="1112"/>
    <x v="43"/>
    <s v="Крумовград"/>
    <s v="Кърджали"/>
    <x v="1"/>
  </r>
  <r>
    <x v="14031"/>
    <x v="14031"/>
    <n v="0"/>
    <s v="200"/>
    <s v="ГТ"/>
    <x v="1136"/>
    <x v="1112"/>
    <x v="43"/>
    <s v="Крумовград"/>
    <s v="Кърджали"/>
    <x v="1"/>
  </r>
  <r>
    <x v="14032"/>
    <x v="14032"/>
    <n v="0"/>
    <s v="101"/>
    <s v="ХЗТ"/>
    <x v="1136"/>
    <x v="1112"/>
    <x v="43"/>
    <s v="Крумовград"/>
    <s v="Кърджали"/>
    <x v="1"/>
  </r>
  <r>
    <x v="14033"/>
    <x v="14033"/>
    <n v="0"/>
    <s v="101"/>
    <s v="ХЗТ"/>
    <x v="1136"/>
    <x v="1112"/>
    <x v="43"/>
    <s v="Крумовград"/>
    <s v="Кърджали"/>
    <x v="1"/>
  </r>
  <r>
    <x v="14034"/>
    <x v="14034"/>
    <n v="5.0278032478999997"/>
    <s v="040"/>
    <s v="ПМЛ"/>
    <x v="1136"/>
    <x v="1112"/>
    <x v="43"/>
    <s v="Крумовград"/>
    <s v="Кърджали"/>
    <x v="1"/>
  </r>
  <r>
    <x v="14035"/>
    <x v="14035"/>
    <n v="4.0149172458000004"/>
    <s v="040"/>
    <s v="ПМЛ"/>
    <x v="1136"/>
    <x v="1112"/>
    <x v="43"/>
    <s v="Крумовград"/>
    <s v="Кърджали"/>
    <x v="1"/>
  </r>
  <r>
    <x v="14036"/>
    <x v="14036"/>
    <n v="2.9728767704000001"/>
    <s v="040"/>
    <s v="ПМЛ"/>
    <x v="1136"/>
    <x v="1112"/>
    <x v="43"/>
    <s v="Крумовград"/>
    <s v="Кърджали"/>
    <x v="1"/>
  </r>
  <r>
    <x v="14037"/>
    <x v="14037"/>
    <n v="5.1518716735999996"/>
    <s v="040"/>
    <s v="ПМЛ"/>
    <x v="1136"/>
    <x v="1112"/>
    <x v="43"/>
    <s v="Крумовград"/>
    <s v="Кърджали"/>
    <x v="1"/>
  </r>
  <r>
    <x v="14038"/>
    <x v="14038"/>
    <n v="0"/>
    <s v="031"/>
    <s v="ДМ"/>
    <x v="1136"/>
    <x v="1112"/>
    <x v="43"/>
    <s v="Крумовград"/>
    <s v="Кърджали"/>
    <x v="1"/>
  </r>
  <r>
    <x v="14039"/>
    <x v="14039"/>
    <n v="0"/>
    <s v="101"/>
    <s v="ХЗТ"/>
    <x v="1136"/>
    <x v="1112"/>
    <x v="43"/>
    <s v="Крумовград"/>
    <s v="Кърджали"/>
    <x v="1"/>
  </r>
  <r>
    <x v="14040"/>
    <x v="14040"/>
    <n v="1.7805926361"/>
    <s v="040"/>
    <s v="ПМЛ"/>
    <x v="1136"/>
    <x v="1112"/>
    <x v="43"/>
    <s v="Крумовград"/>
    <s v="Кърджали"/>
    <x v="1"/>
  </r>
  <r>
    <x v="14041"/>
    <x v="14041"/>
    <n v="9.5192348972000005"/>
    <s v="040"/>
    <s v="ПМЛ"/>
    <x v="1136"/>
    <x v="1112"/>
    <x v="43"/>
    <s v="Крумовград"/>
    <s v="Кърджали"/>
    <x v="1"/>
  </r>
  <r>
    <x v="14042"/>
    <x v="14042"/>
    <n v="0"/>
    <s v="101"/>
    <s v="ХЗТ"/>
    <x v="1136"/>
    <x v="1112"/>
    <x v="43"/>
    <s v="Крумовград"/>
    <s v="Кърджали"/>
    <x v="1"/>
  </r>
  <r>
    <x v="14043"/>
    <x v="14043"/>
    <n v="0"/>
    <s v="101"/>
    <s v="ХЗТ"/>
    <x v="1136"/>
    <x v="1112"/>
    <x v="43"/>
    <s v="Крумовград"/>
    <s v="Кърджали"/>
    <x v="1"/>
  </r>
  <r>
    <x v="14044"/>
    <x v="14044"/>
    <n v="11.687659542700001"/>
    <s v="040"/>
    <s v="ПМЛ"/>
    <x v="1136"/>
    <x v="1112"/>
    <x v="43"/>
    <s v="Крумовград"/>
    <s v="Кърджали"/>
    <x v="1"/>
  </r>
  <r>
    <x v="14045"/>
    <x v="14045"/>
    <n v="0"/>
    <s v="101"/>
    <s v="ХЗТ"/>
    <x v="1136"/>
    <x v="1112"/>
    <x v="43"/>
    <s v="Крумовград"/>
    <s v="Кърджали"/>
    <x v="1"/>
  </r>
  <r>
    <x v="14046"/>
    <x v="14046"/>
    <n v="0"/>
    <s v="040"/>
    <s v="ПМЛ"/>
    <x v="1136"/>
    <x v="1112"/>
    <x v="43"/>
    <s v="Крумовград"/>
    <s v="Кърджали"/>
    <x v="1"/>
  </r>
  <r>
    <x v="14047"/>
    <x v="14047"/>
    <n v="3.7835556572"/>
    <s v="040"/>
    <s v="ПМЛ"/>
    <x v="1136"/>
    <x v="1112"/>
    <x v="43"/>
    <s v="Крумовград"/>
    <s v="Кърджали"/>
    <x v="1"/>
  </r>
  <r>
    <x v="14048"/>
    <x v="14048"/>
    <n v="0"/>
    <s v="101"/>
    <s v="ХЗТ"/>
    <x v="1136"/>
    <x v="1112"/>
    <x v="43"/>
    <s v="Крумовград"/>
    <s v="Кърджали"/>
    <x v="1"/>
  </r>
  <r>
    <x v="14049"/>
    <x v="14049"/>
    <n v="0"/>
    <s v="101"/>
    <s v="ХЗТ"/>
    <x v="1136"/>
    <x v="1112"/>
    <x v="43"/>
    <s v="Крумовград"/>
    <s v="Кърджали"/>
    <x v="1"/>
  </r>
  <r>
    <x v="14050"/>
    <x v="14050"/>
    <n v="0"/>
    <s v="101"/>
    <s v="ХЗТ"/>
    <x v="1136"/>
    <x v="1112"/>
    <x v="43"/>
    <s v="Крумовград"/>
    <s v="Кърджали"/>
    <x v="1"/>
  </r>
  <r>
    <x v="14051"/>
    <x v="14051"/>
    <n v="4.2281796656999999"/>
    <s v="040"/>
    <s v="ПМЛ"/>
    <x v="1136"/>
    <x v="1112"/>
    <x v="43"/>
    <s v="Крумовград"/>
    <s v="Кърджали"/>
    <x v="1"/>
  </r>
  <r>
    <x v="14052"/>
    <x v="14052"/>
    <n v="33.951719352200001"/>
    <s v="040"/>
    <s v="ПМЛ"/>
    <x v="1136"/>
    <x v="1112"/>
    <x v="43"/>
    <s v="Крумовград"/>
    <s v="Кърджали"/>
    <x v="1"/>
  </r>
  <r>
    <x v="14053"/>
    <x v="14053"/>
    <n v="0"/>
    <s v="101"/>
    <s v="ХЗТ"/>
    <x v="1136"/>
    <x v="1112"/>
    <x v="43"/>
    <s v="Крумовград"/>
    <s v="Кърджали"/>
    <x v="1"/>
  </r>
  <r>
    <x v="14054"/>
    <x v="14054"/>
    <n v="0"/>
    <s v="200"/>
    <s v="ГТ"/>
    <x v="1136"/>
    <x v="1112"/>
    <x v="43"/>
    <s v="Крумовград"/>
    <s v="Кърджали"/>
    <x v="1"/>
  </r>
  <r>
    <x v="14055"/>
    <x v="14055"/>
    <n v="13.5639830399"/>
    <s v="040"/>
    <s v="ПМЛ"/>
    <x v="1136"/>
    <x v="1112"/>
    <x v="43"/>
    <s v="Крумовград"/>
    <s v="Кърджали"/>
    <x v="1"/>
  </r>
  <r>
    <x v="14056"/>
    <x v="14056"/>
    <n v="2.4580328049000002"/>
    <s v="040"/>
    <s v="ПМЛ"/>
    <x v="1137"/>
    <x v="1113"/>
    <x v="43"/>
    <s v="Крумовград"/>
    <s v="Кърджали"/>
    <x v="1"/>
  </r>
  <r>
    <x v="14057"/>
    <x v="14057"/>
    <n v="7.9096098369999996"/>
    <s v="050"/>
    <s v="СЗП"/>
    <x v="1137"/>
    <x v="1113"/>
    <x v="43"/>
    <s v="Крумовград"/>
    <s v="Кърджали"/>
    <x v="1"/>
  </r>
  <r>
    <x v="14058"/>
    <x v="14058"/>
    <n v="1.4069016662"/>
    <s v="050"/>
    <s v="СЗП"/>
    <x v="1137"/>
    <x v="1113"/>
    <x v="43"/>
    <s v="Крумовград"/>
    <s v="Кърджали"/>
    <x v="1"/>
  </r>
  <r>
    <x v="14059"/>
    <x v="14059"/>
    <n v="5.2630686762999996"/>
    <s v="050"/>
    <s v="СЗП"/>
    <x v="1137"/>
    <x v="1113"/>
    <x v="43"/>
    <s v="Крумовград"/>
    <s v="Кърджали"/>
    <x v="1"/>
  </r>
  <r>
    <x v="14060"/>
    <x v="14060"/>
    <n v="0.3571056413"/>
    <s v="040"/>
    <s v="ПМЛ"/>
    <x v="1137"/>
    <x v="1113"/>
    <x v="43"/>
    <s v="Крумовград"/>
    <s v="Кърджали"/>
    <x v="1"/>
  </r>
  <r>
    <x v="14061"/>
    <x v="14061"/>
    <n v="1.3275345272000001"/>
    <s v="050"/>
    <s v="СЗП"/>
    <x v="1137"/>
    <x v="1113"/>
    <x v="43"/>
    <s v="Крумовград"/>
    <s v="Кърджали"/>
    <x v="1"/>
  </r>
  <r>
    <x v="14062"/>
    <x v="14062"/>
    <n v="0"/>
    <s v="200"/>
    <s v="ГТ"/>
    <x v="1137"/>
    <x v="1113"/>
    <x v="43"/>
    <s v="Крумовград"/>
    <s v="Кърджали"/>
    <x v="1"/>
  </r>
  <r>
    <x v="14063"/>
    <x v="14063"/>
    <n v="0"/>
    <s v="031"/>
    <s v="ДМ"/>
    <x v="1137"/>
    <x v="1113"/>
    <x v="43"/>
    <s v="Крумовград"/>
    <s v="Кърджали"/>
    <x v="1"/>
  </r>
  <r>
    <x v="14064"/>
    <x v="14064"/>
    <n v="0"/>
    <s v="102"/>
    <s v="ДОП"/>
    <x v="1138"/>
    <x v="687"/>
    <x v="74"/>
    <s v="Маджарово"/>
    <s v="Хасково"/>
    <x v="4"/>
  </r>
  <r>
    <x v="14065"/>
    <x v="14065"/>
    <n v="0.97893867850000005"/>
    <s v="040"/>
    <s v="ПМЛ"/>
    <x v="1138"/>
    <x v="687"/>
    <x v="74"/>
    <s v="Маджарово"/>
    <s v="Хасково"/>
    <x v="4"/>
  </r>
  <r>
    <x v="14066"/>
    <x v="14066"/>
    <n v="0"/>
    <s v="403"/>
    <s v="К"/>
    <x v="1139"/>
    <x v="675"/>
    <x v="67"/>
    <s v="Опан"/>
    <s v="Стара Загора"/>
    <x v="8"/>
  </r>
  <r>
    <x v="14067"/>
    <x v="14067"/>
    <n v="0"/>
    <s v="103"/>
    <s v="ППП"/>
    <x v="1139"/>
    <x v="675"/>
    <x v="67"/>
    <s v="Опан"/>
    <s v="Стара Загора"/>
    <x v="8"/>
  </r>
  <r>
    <x v="14068"/>
    <x v="14068"/>
    <n v="74.002099162500002"/>
    <s v="010"/>
    <s v="ОЗ"/>
    <x v="1139"/>
    <x v="675"/>
    <x v="67"/>
    <s v="Опан"/>
    <s v="Стара Загора"/>
    <x v="8"/>
  </r>
  <r>
    <x v="14069"/>
    <x v="14069"/>
    <n v="0"/>
    <s v="103"/>
    <s v="ППП"/>
    <x v="1139"/>
    <x v="675"/>
    <x v="67"/>
    <s v="Опан"/>
    <s v="Стара Загора"/>
    <x v="8"/>
  </r>
  <r>
    <x v="14070"/>
    <x v="14070"/>
    <n v="0"/>
    <s v="040"/>
    <s v="ПМЛ"/>
    <x v="1139"/>
    <x v="675"/>
    <x v="67"/>
    <s v="Опан"/>
    <s v="Стара Загора"/>
    <x v="8"/>
  </r>
  <r>
    <x v="14071"/>
    <x v="14071"/>
    <n v="17.313517587900002"/>
    <s v="010"/>
    <s v="ОЗ"/>
    <x v="1139"/>
    <x v="675"/>
    <x v="67"/>
    <s v="Опан"/>
    <s v="Стара Загора"/>
    <x v="8"/>
  </r>
  <r>
    <x v="14072"/>
    <x v="14072"/>
    <n v="11.5921024768999"/>
    <s v="040"/>
    <s v="ПМЛ"/>
    <x v="1139"/>
    <x v="675"/>
    <x v="67"/>
    <s v="Опан"/>
    <s v="Стара Загора"/>
    <x v="8"/>
  </r>
  <r>
    <x v="14073"/>
    <x v="14073"/>
    <n v="7.0721160591999999"/>
    <s v="040"/>
    <s v="ПМЛ"/>
    <x v="1139"/>
    <x v="675"/>
    <x v="67"/>
    <s v="Опан"/>
    <s v="Стара Загора"/>
    <x v="8"/>
  </r>
  <r>
    <x v="14074"/>
    <x v="14074"/>
    <n v="1.3175662666000001"/>
    <s v="010"/>
    <s v="ОЗ"/>
    <x v="1139"/>
    <x v="675"/>
    <x v="67"/>
    <s v="Опан"/>
    <s v="Стара Загора"/>
    <x v="8"/>
  </r>
  <r>
    <x v="14075"/>
    <x v="14075"/>
    <n v="0"/>
    <s v="101"/>
    <s v="ХЗТ"/>
    <x v="1139"/>
    <x v="675"/>
    <x v="67"/>
    <s v="Опан"/>
    <s v="Стара Загора"/>
    <x v="8"/>
  </r>
  <r>
    <x v="14076"/>
    <x v="14076"/>
    <n v="2.5471856003000002"/>
    <s v="010"/>
    <s v="ОЗ"/>
    <x v="1139"/>
    <x v="675"/>
    <x v="67"/>
    <s v="Опан"/>
    <s v="Стара Загора"/>
    <x v="8"/>
  </r>
  <r>
    <x v="14077"/>
    <x v="14077"/>
    <n v="2.7882204050000001"/>
    <s v="010"/>
    <s v="ОЗ"/>
    <x v="1139"/>
    <x v="675"/>
    <x v="67"/>
    <s v="Опан"/>
    <s v="Стара Загора"/>
    <x v="8"/>
  </r>
  <r>
    <x v="14078"/>
    <x v="14078"/>
    <n v="3.3904106308999999"/>
    <s v="021"/>
    <s v="ЛН"/>
    <x v="1139"/>
    <x v="675"/>
    <x v="67"/>
    <s v="Опан"/>
    <s v="Стара Загора"/>
    <x v="8"/>
  </r>
  <r>
    <x v="14079"/>
    <x v="14079"/>
    <n v="0"/>
    <s v="021"/>
    <s v="ЛН"/>
    <x v="1139"/>
    <x v="675"/>
    <x v="67"/>
    <s v="Опан"/>
    <s v="Стара Загора"/>
    <x v="8"/>
  </r>
  <r>
    <x v="14080"/>
    <x v="14080"/>
    <n v="6.8103372282999999"/>
    <s v="010"/>
    <s v="ОЗ"/>
    <x v="1139"/>
    <x v="675"/>
    <x v="67"/>
    <s v="Опан"/>
    <s v="Стара Загора"/>
    <x v="8"/>
  </r>
  <r>
    <x v="14081"/>
    <x v="14081"/>
    <n v="7.8689789600999998"/>
    <s v="021"/>
    <s v="ЛН"/>
    <x v="1139"/>
    <x v="675"/>
    <x v="67"/>
    <s v="Опан"/>
    <s v="Стара Загора"/>
    <x v="8"/>
  </r>
  <r>
    <x v="14082"/>
    <x v="14082"/>
    <n v="74.570085469899894"/>
    <s v="040"/>
    <s v="ПМЛ"/>
    <x v="1140"/>
    <x v="1114"/>
    <x v="80"/>
    <s v="Симеоновград"/>
    <s v="Хасково"/>
    <x v="4"/>
  </r>
  <r>
    <x v="14083"/>
    <x v="14083"/>
    <n v="0"/>
    <s v="403"/>
    <s v="К"/>
    <x v="1141"/>
    <x v="1115"/>
    <x v="82"/>
    <s v="Раднево"/>
    <s v="Стара Загора"/>
    <x v="8"/>
  </r>
  <r>
    <x v="14084"/>
    <x v="14084"/>
    <n v="0"/>
    <s v="101"/>
    <s v="ХЗТ"/>
    <x v="1141"/>
    <x v="1115"/>
    <x v="82"/>
    <s v="Раднево"/>
    <s v="Стара Загора"/>
    <x v="8"/>
  </r>
  <r>
    <x v="14085"/>
    <x v="14085"/>
    <n v="0"/>
    <s v="601"/>
    <s v="ПТН"/>
    <x v="1141"/>
    <x v="1115"/>
    <x v="82"/>
    <s v="Раднево"/>
    <s v="Стара Загора"/>
    <x v="8"/>
  </r>
  <r>
    <x v="14086"/>
    <x v="14086"/>
    <n v="10.104875137500001"/>
    <s v="040"/>
    <s v="ПМЛ"/>
    <x v="1141"/>
    <x v="1115"/>
    <x v="82"/>
    <s v="Раднево"/>
    <s v="Стара Загора"/>
    <x v="8"/>
  </r>
  <r>
    <x v="14087"/>
    <x v="14087"/>
    <n v="0.80278243429999996"/>
    <s v="050"/>
    <s v="СЗП"/>
    <x v="1141"/>
    <x v="1115"/>
    <x v="82"/>
    <s v="Раднево"/>
    <s v="Стара Загора"/>
    <x v="8"/>
  </r>
  <r>
    <x v="14088"/>
    <x v="14088"/>
    <n v="0"/>
    <s v="601"/>
    <s v="ПТН"/>
    <x v="1141"/>
    <x v="1115"/>
    <x v="82"/>
    <s v="Раднево"/>
    <s v="Стара Загора"/>
    <x v="8"/>
  </r>
  <r>
    <x v="14089"/>
    <x v="14089"/>
    <n v="0"/>
    <s v="102"/>
    <s v="ДОП"/>
    <x v="1141"/>
    <x v="1115"/>
    <x v="82"/>
    <s v="Раднево"/>
    <s v="Стара Загора"/>
    <x v="8"/>
  </r>
  <r>
    <x v="14090"/>
    <x v="14090"/>
    <n v="0"/>
    <s v="101"/>
    <s v="ХЗТ"/>
    <x v="1141"/>
    <x v="1115"/>
    <x v="82"/>
    <s v="Раднево"/>
    <s v="Стара Загора"/>
    <x v="8"/>
  </r>
  <r>
    <x v="14091"/>
    <x v="14091"/>
    <n v="17.058765386000001"/>
    <s v="041"/>
    <s v="ЕПЛ"/>
    <x v="1141"/>
    <x v="1115"/>
    <x v="82"/>
    <s v="Раднево"/>
    <s v="Стара Загора"/>
    <x v="8"/>
  </r>
  <r>
    <x v="14092"/>
    <x v="14092"/>
    <n v="0"/>
    <s v="102"/>
    <s v="ДОП"/>
    <x v="1141"/>
    <x v="1115"/>
    <x v="82"/>
    <s v="Раднево"/>
    <s v="Стара Загора"/>
    <x v="8"/>
  </r>
  <r>
    <x v="14093"/>
    <x v="14093"/>
    <n v="130.182219191999"/>
    <s v="010"/>
    <s v="ОЗ"/>
    <x v="1141"/>
    <x v="1115"/>
    <x v="82"/>
    <s v="Раднево"/>
    <s v="Стара Загора"/>
    <x v="8"/>
  </r>
  <r>
    <x v="14094"/>
    <x v="14094"/>
    <n v="0"/>
    <s v="101"/>
    <s v="ХЗТ"/>
    <x v="1141"/>
    <x v="1115"/>
    <x v="82"/>
    <s v="Раднево"/>
    <s v="Стара Загора"/>
    <x v="8"/>
  </r>
  <r>
    <x v="14095"/>
    <x v="14095"/>
    <n v="59.673654323500003"/>
    <s v="010"/>
    <s v="ОЗ"/>
    <x v="1142"/>
    <x v="1116"/>
    <x v="77"/>
    <s v="Елхово"/>
    <s v="Ямбол"/>
    <x v="10"/>
  </r>
  <r>
    <x v="14096"/>
    <x v="14096"/>
    <n v="0"/>
    <s v="102"/>
    <s v="ДОП"/>
    <x v="1143"/>
    <x v="1117"/>
    <x v="75"/>
    <s v="Стамболово"/>
    <s v="Хасково"/>
    <x v="4"/>
  </r>
  <r>
    <x v="14097"/>
    <x v="14097"/>
    <n v="0"/>
    <s v="103"/>
    <s v="ППП"/>
    <x v="1143"/>
    <x v="1117"/>
    <x v="75"/>
    <s v="Стамболово"/>
    <s v="Хасково"/>
    <x v="4"/>
  </r>
  <r>
    <x v="14098"/>
    <x v="14098"/>
    <n v="8.3067046392999995"/>
    <s v="010"/>
    <s v="ОЗ"/>
    <x v="1143"/>
    <x v="1117"/>
    <x v="75"/>
    <s v="Стамболово"/>
    <s v="Хасково"/>
    <x v="4"/>
  </r>
  <r>
    <x v="14099"/>
    <x v="14099"/>
    <n v="0.94504690010000003"/>
    <s v="050"/>
    <s v="СЗП"/>
    <x v="1143"/>
    <x v="1117"/>
    <x v="75"/>
    <s v="Стамболово"/>
    <s v="Хасково"/>
    <x v="4"/>
  </r>
  <r>
    <x v="14100"/>
    <x v="14100"/>
    <n v="5.1039698385000003"/>
    <s v="040"/>
    <s v="ПМЛ"/>
    <x v="1143"/>
    <x v="1117"/>
    <x v="75"/>
    <s v="Стамболово"/>
    <s v="Хасково"/>
    <x v="4"/>
  </r>
  <r>
    <x v="14101"/>
    <x v="14101"/>
    <n v="3.1150801572"/>
    <s v="050"/>
    <s v="СЗП"/>
    <x v="1143"/>
    <x v="1117"/>
    <x v="75"/>
    <s v="Стамболово"/>
    <s v="Хасково"/>
    <x v="4"/>
  </r>
  <r>
    <x v="14102"/>
    <x v="14102"/>
    <n v="0"/>
    <s v="302"/>
    <s v="ЗП"/>
    <x v="1143"/>
    <x v="1117"/>
    <x v="75"/>
    <s v="Стамболово"/>
    <s v="Хасково"/>
    <x v="4"/>
  </r>
  <r>
    <x v="14103"/>
    <x v="14103"/>
    <n v="12.3830779"/>
    <s v="040"/>
    <s v="ПМЛ"/>
    <x v="1143"/>
    <x v="1117"/>
    <x v="75"/>
    <s v="Стамболово"/>
    <s v="Хасково"/>
    <x v="4"/>
  </r>
  <r>
    <x v="14104"/>
    <x v="14104"/>
    <n v="0"/>
    <s v="102"/>
    <s v="ДОП"/>
    <x v="1143"/>
    <x v="1117"/>
    <x v="75"/>
    <s v="Стамболово"/>
    <s v="Хасково"/>
    <x v="4"/>
  </r>
  <r>
    <x v="14105"/>
    <x v="14105"/>
    <n v="0"/>
    <s v="101"/>
    <s v="ХЗТ"/>
    <x v="1143"/>
    <x v="1117"/>
    <x v="75"/>
    <s v="Стамболово"/>
    <s v="Хасково"/>
    <x v="4"/>
  </r>
  <r>
    <x v="14106"/>
    <x v="14106"/>
    <n v="0"/>
    <s v="200"/>
    <s v="ГТ"/>
    <x v="1143"/>
    <x v="1117"/>
    <x v="75"/>
    <s v="Стамболово"/>
    <s v="Хасково"/>
    <x v="4"/>
  </r>
  <r>
    <x v="14107"/>
    <x v="14107"/>
    <n v="1.2702218589000001"/>
    <s v="050"/>
    <s v="СЗП"/>
    <x v="1144"/>
    <x v="1118"/>
    <x v="10"/>
    <s v="Хасково"/>
    <s v="Хасково"/>
    <x v="4"/>
  </r>
  <r>
    <x v="14108"/>
    <x v="14108"/>
    <n v="0"/>
    <s v="101"/>
    <s v="ХЗТ"/>
    <x v="1144"/>
    <x v="1118"/>
    <x v="10"/>
    <s v="Хасково"/>
    <s v="Хасково"/>
    <x v="4"/>
  </r>
  <r>
    <x v="14109"/>
    <x v="14109"/>
    <n v="0"/>
    <s v="101"/>
    <s v="ХЗТ"/>
    <x v="1144"/>
    <x v="1118"/>
    <x v="10"/>
    <s v="Хасково"/>
    <s v="Хасково"/>
    <x v="4"/>
  </r>
  <r>
    <x v="14110"/>
    <x v="14110"/>
    <n v="81.159572323899894"/>
    <s v="010"/>
    <s v="ОЗ"/>
    <x v="1144"/>
    <x v="1118"/>
    <x v="10"/>
    <s v="Хасково"/>
    <s v="Хасково"/>
    <x v="4"/>
  </r>
  <r>
    <x v="14111"/>
    <x v="14111"/>
    <n v="0"/>
    <s v="101"/>
    <s v="ХЗТ"/>
    <x v="1144"/>
    <x v="1118"/>
    <x v="10"/>
    <s v="Хасково"/>
    <s v="Хасково"/>
    <x v="4"/>
  </r>
  <r>
    <x v="14112"/>
    <x v="14112"/>
    <n v="55.133353294499898"/>
    <s v="010"/>
    <s v="ОЗ"/>
    <x v="1144"/>
    <x v="1118"/>
    <x v="10"/>
    <s v="Хасково"/>
    <s v="Хасково"/>
    <x v="4"/>
  </r>
  <r>
    <x v="14113"/>
    <x v="14113"/>
    <n v="2.8742204216"/>
    <s v="010"/>
    <s v="ОЗ"/>
    <x v="1144"/>
    <x v="1118"/>
    <x v="10"/>
    <s v="Хасково"/>
    <s v="Хасково"/>
    <x v="4"/>
  </r>
  <r>
    <x v="14114"/>
    <x v="14114"/>
    <n v="0"/>
    <s v="403"/>
    <s v="К"/>
    <x v="1144"/>
    <x v="1118"/>
    <x v="10"/>
    <s v="Хасково"/>
    <s v="Хасково"/>
    <x v="4"/>
  </r>
  <r>
    <x v="14115"/>
    <x v="14115"/>
    <n v="11.0208580603"/>
    <s v="040"/>
    <s v="ПМЛ"/>
    <x v="1144"/>
    <x v="1118"/>
    <x v="10"/>
    <s v="Хасково"/>
    <s v="Хасково"/>
    <x v="4"/>
  </r>
  <r>
    <x v="14116"/>
    <x v="14116"/>
    <n v="36.529834729999898"/>
    <s v="050"/>
    <s v="СЗП"/>
    <x v="1145"/>
    <x v="1119"/>
    <x v="81"/>
    <s v="Тополовград"/>
    <s v="Хасково"/>
    <x v="4"/>
  </r>
  <r>
    <x v="14117"/>
    <x v="14117"/>
    <n v="54.004689540100003"/>
    <s v="010"/>
    <s v="ОЗ"/>
    <x v="1145"/>
    <x v="1119"/>
    <x v="81"/>
    <s v="Тополовград"/>
    <s v="Хасково"/>
    <x v="4"/>
  </r>
  <r>
    <x v="14118"/>
    <x v="14118"/>
    <n v="30.071726238699899"/>
    <s v="010"/>
    <s v="ОЗ"/>
    <x v="1145"/>
    <x v="1119"/>
    <x v="81"/>
    <s v="Тополовград"/>
    <s v="Хасково"/>
    <x v="4"/>
  </r>
  <r>
    <x v="14119"/>
    <x v="14119"/>
    <n v="0"/>
    <s v="502"/>
    <s v="СХ"/>
    <x v="1145"/>
    <x v="1119"/>
    <x v="81"/>
    <s v="Тополовград"/>
    <s v="Хасково"/>
    <x v="4"/>
  </r>
  <r>
    <x v="14120"/>
    <x v="14120"/>
    <n v="0"/>
    <s v="101"/>
    <s v="ХЗТ"/>
    <x v="1145"/>
    <x v="1119"/>
    <x v="81"/>
    <s v="Тополовград"/>
    <s v="Хасково"/>
    <x v="4"/>
  </r>
  <r>
    <x v="14121"/>
    <x v="14121"/>
    <n v="3.0932578617000002"/>
    <s v="010"/>
    <s v="ОЗ"/>
    <x v="1145"/>
    <x v="1119"/>
    <x v="81"/>
    <s v="Тополовград"/>
    <s v="Хасково"/>
    <x v="4"/>
  </r>
  <r>
    <x v="14122"/>
    <x v="14122"/>
    <n v="32.8979646543999"/>
    <s v="010"/>
    <s v="ОЗ"/>
    <x v="1145"/>
    <x v="1119"/>
    <x v="81"/>
    <s v="Тополовград"/>
    <s v="Хасково"/>
    <x v="4"/>
  </r>
  <r>
    <x v="14123"/>
    <x v="14123"/>
    <n v="8.4494942097999903"/>
    <s v="010"/>
    <s v="ОЗ"/>
    <x v="1145"/>
    <x v="1119"/>
    <x v="81"/>
    <s v="Тополовград"/>
    <s v="Хасково"/>
    <x v="4"/>
  </r>
  <r>
    <x v="14124"/>
    <x v="14124"/>
    <n v="0"/>
    <s v="200"/>
    <s v="ГТ"/>
    <x v="1145"/>
    <x v="1119"/>
    <x v="81"/>
    <s v="Тополовград"/>
    <s v="Хасково"/>
    <x v="4"/>
  </r>
  <r>
    <x v="14125"/>
    <x v="14125"/>
    <n v="0"/>
    <s v="200"/>
    <s v="ГТ"/>
    <x v="1145"/>
    <x v="1119"/>
    <x v="81"/>
    <s v="Тополовград"/>
    <s v="Хасково"/>
    <x v="4"/>
  </r>
  <r>
    <x v="14126"/>
    <x v="14126"/>
    <n v="0"/>
    <s v="200"/>
    <s v="ГТ"/>
    <x v="1145"/>
    <x v="1119"/>
    <x v="81"/>
    <s v="Тополовград"/>
    <s v="Хасково"/>
    <x v="4"/>
  </r>
  <r>
    <x v="14127"/>
    <x v="14127"/>
    <n v="0"/>
    <s v="102"/>
    <s v="ДОП"/>
    <x v="1145"/>
    <x v="1119"/>
    <x v="81"/>
    <s v="Тополовград"/>
    <s v="Хасково"/>
    <x v="4"/>
  </r>
  <r>
    <x v="14128"/>
    <x v="14128"/>
    <n v="0"/>
    <s v="102"/>
    <s v="ДОП"/>
    <x v="1145"/>
    <x v="1119"/>
    <x v="81"/>
    <s v="Тополовград"/>
    <s v="Хасково"/>
    <x v="4"/>
  </r>
  <r>
    <x v="14129"/>
    <x v="14129"/>
    <n v="0"/>
    <s v="101"/>
    <s v="ХЗТ"/>
    <x v="1145"/>
    <x v="1119"/>
    <x v="81"/>
    <s v="Тополовград"/>
    <s v="Хасково"/>
    <x v="4"/>
  </r>
  <r>
    <x v="14130"/>
    <x v="14130"/>
    <n v="3.6858264913999998"/>
    <s v="040"/>
    <s v="ПМЛ"/>
    <x v="1145"/>
    <x v="1119"/>
    <x v="81"/>
    <s v="Тополовград"/>
    <s v="Хасково"/>
    <x v="4"/>
  </r>
  <r>
    <x v="14131"/>
    <x v="14131"/>
    <n v="0"/>
    <s v="103"/>
    <s v="ППП"/>
    <x v="1145"/>
    <x v="1119"/>
    <x v="81"/>
    <s v="Тополовград"/>
    <s v="Хасково"/>
    <x v="4"/>
  </r>
  <r>
    <x v="14132"/>
    <x v="14132"/>
    <n v="0"/>
    <s v="200"/>
    <s v="ГТ"/>
    <x v="1145"/>
    <x v="1119"/>
    <x v="81"/>
    <s v="Тополовград"/>
    <s v="Хасково"/>
    <x v="4"/>
  </r>
  <r>
    <x v="14133"/>
    <x v="14133"/>
    <n v="0"/>
    <s v="200"/>
    <s v="ГТ"/>
    <x v="1145"/>
    <x v="1119"/>
    <x v="81"/>
    <s v="Тополовград"/>
    <s v="Хасково"/>
    <x v="4"/>
  </r>
  <r>
    <x v="14134"/>
    <x v="14134"/>
    <n v="0"/>
    <s v="200"/>
    <s v="ГТ"/>
    <x v="1145"/>
    <x v="1119"/>
    <x v="81"/>
    <s v="Тополовград"/>
    <s v="Хасково"/>
    <x v="4"/>
  </r>
  <r>
    <x v="14135"/>
    <x v="14135"/>
    <n v="0"/>
    <s v="601"/>
    <s v="ПТН"/>
    <x v="1145"/>
    <x v="1119"/>
    <x v="81"/>
    <s v="Тополовград"/>
    <s v="Хасково"/>
    <x v="4"/>
  </r>
  <r>
    <x v="14136"/>
    <x v="14136"/>
    <n v="1.6806759653000001"/>
    <s v="040"/>
    <s v="ПМЛ"/>
    <x v="1145"/>
    <x v="1119"/>
    <x v="81"/>
    <s v="Тополовград"/>
    <s v="Хасково"/>
    <x v="4"/>
  </r>
  <r>
    <x v="14137"/>
    <x v="14137"/>
    <n v="2.0087408551000001"/>
    <s v="050"/>
    <s v="СЗП"/>
    <x v="1145"/>
    <x v="1119"/>
    <x v="81"/>
    <s v="Тополовград"/>
    <s v="Хасково"/>
    <x v="4"/>
  </r>
  <r>
    <x v="14138"/>
    <x v="14138"/>
    <n v="31.371969414900001"/>
    <s v="040"/>
    <s v="ПМЛ"/>
    <x v="1145"/>
    <x v="1119"/>
    <x v="81"/>
    <s v="Тополовград"/>
    <s v="Хасково"/>
    <x v="4"/>
  </r>
  <r>
    <x v="14139"/>
    <x v="14139"/>
    <n v="0"/>
    <s v="040"/>
    <s v="ПМЛ"/>
    <x v="1145"/>
    <x v="1119"/>
    <x v="81"/>
    <s v="Тополовград"/>
    <s v="Хасково"/>
    <x v="4"/>
  </r>
  <r>
    <x v="14140"/>
    <x v="14140"/>
    <n v="0"/>
    <s v="101"/>
    <s v="ХЗТ"/>
    <x v="1145"/>
    <x v="1119"/>
    <x v="81"/>
    <s v="Тополовград"/>
    <s v="Хасково"/>
    <x v="4"/>
  </r>
  <r>
    <x v="14141"/>
    <x v="14141"/>
    <n v="0"/>
    <s v="101"/>
    <s v="ХЗТ"/>
    <x v="1145"/>
    <x v="1119"/>
    <x v="81"/>
    <s v="Тополовград"/>
    <s v="Хасково"/>
    <x v="4"/>
  </r>
  <r>
    <x v="14142"/>
    <x v="14142"/>
    <n v="68.6634820308999"/>
    <s v="050"/>
    <s v="СЗП"/>
    <x v="1145"/>
    <x v="1119"/>
    <x v="81"/>
    <s v="Тополовград"/>
    <s v="Хасково"/>
    <x v="4"/>
  </r>
  <r>
    <x v="14143"/>
    <x v="14143"/>
    <n v="2.1417163832999999"/>
    <s v="010"/>
    <s v="ОЗ"/>
    <x v="1145"/>
    <x v="1119"/>
    <x v="81"/>
    <s v="Тополовград"/>
    <s v="Хасково"/>
    <x v="4"/>
  </r>
  <r>
    <x v="14144"/>
    <x v="14144"/>
    <n v="0"/>
    <s v="101"/>
    <s v="ХЗТ"/>
    <x v="1145"/>
    <x v="1119"/>
    <x v="81"/>
    <s v="Тополовград"/>
    <s v="Хасково"/>
    <x v="4"/>
  </r>
  <r>
    <x v="14145"/>
    <x v="14145"/>
    <n v="28.369833272800001"/>
    <s v="010"/>
    <s v="ОЗ"/>
    <x v="1145"/>
    <x v="1119"/>
    <x v="81"/>
    <s v="Тополовград"/>
    <s v="Хасково"/>
    <x v="4"/>
  </r>
  <r>
    <x v="14146"/>
    <x v="14146"/>
    <n v="14.8714546471"/>
    <s v="010"/>
    <s v="ОЗ"/>
    <x v="1145"/>
    <x v="1119"/>
    <x v="81"/>
    <s v="Тополовград"/>
    <s v="Хасково"/>
    <x v="4"/>
  </r>
  <r>
    <x v="14147"/>
    <x v="14147"/>
    <n v="0"/>
    <s v="102"/>
    <s v="ДОП"/>
    <x v="1145"/>
    <x v="1119"/>
    <x v="81"/>
    <s v="Тополовград"/>
    <s v="Хасково"/>
    <x v="4"/>
  </r>
  <r>
    <x v="14148"/>
    <x v="14148"/>
    <n v="6.6752906218000003"/>
    <s v="040"/>
    <s v="ПМЛ"/>
    <x v="1145"/>
    <x v="1119"/>
    <x v="81"/>
    <s v="Тополовград"/>
    <s v="Хасково"/>
    <x v="4"/>
  </r>
  <r>
    <x v="14149"/>
    <x v="14149"/>
    <n v="42.490800030000003"/>
    <s v="050"/>
    <s v="СЗП"/>
    <x v="1145"/>
    <x v="1119"/>
    <x v="81"/>
    <s v="Тополовград"/>
    <s v="Хасково"/>
    <x v="4"/>
  </r>
  <r>
    <x v="14150"/>
    <x v="14150"/>
    <n v="8.3688133989000004"/>
    <s v="040"/>
    <s v="ПМЛ"/>
    <x v="1145"/>
    <x v="1119"/>
    <x v="81"/>
    <s v="Тополовград"/>
    <s v="Хасково"/>
    <x v="4"/>
  </r>
  <r>
    <x v="14151"/>
    <x v="14151"/>
    <n v="39.784610017600002"/>
    <s v="050"/>
    <s v="СЗП"/>
    <x v="1145"/>
    <x v="1119"/>
    <x v="81"/>
    <s v="Тополовград"/>
    <s v="Хасково"/>
    <x v="4"/>
  </r>
  <r>
    <x v="14152"/>
    <x v="14152"/>
    <n v="34.005729377000002"/>
    <s v="050"/>
    <s v="СЗП"/>
    <x v="1145"/>
    <x v="1119"/>
    <x v="81"/>
    <s v="Тополовград"/>
    <s v="Хасково"/>
    <x v="4"/>
  </r>
  <r>
    <x v="14153"/>
    <x v="14153"/>
    <n v="3.6194884077"/>
    <s v="040"/>
    <s v="ПМЛ"/>
    <x v="1145"/>
    <x v="1119"/>
    <x v="81"/>
    <s v="Тополовград"/>
    <s v="Хасково"/>
    <x v="4"/>
  </r>
  <r>
    <x v="14154"/>
    <x v="14154"/>
    <n v="28.8182030611"/>
    <s v="050"/>
    <s v="СЗП"/>
    <x v="1145"/>
    <x v="1119"/>
    <x v="81"/>
    <s v="Тополовград"/>
    <s v="Хасково"/>
    <x v="4"/>
  </r>
  <r>
    <x v="14155"/>
    <x v="14155"/>
    <n v="29.2756742045"/>
    <s v="010"/>
    <s v="ОЗ"/>
    <x v="1145"/>
    <x v="1119"/>
    <x v="81"/>
    <s v="Тополовград"/>
    <s v="Хасково"/>
    <x v="4"/>
  </r>
  <r>
    <x v="14156"/>
    <x v="14156"/>
    <n v="0"/>
    <s v="101"/>
    <s v="ХЗТ"/>
    <x v="1145"/>
    <x v="1119"/>
    <x v="81"/>
    <s v="Тополовград"/>
    <s v="Хасково"/>
    <x v="4"/>
  </r>
  <r>
    <x v="14157"/>
    <x v="14157"/>
    <n v="0"/>
    <s v="101"/>
    <s v="ХЗТ"/>
    <x v="1145"/>
    <x v="1119"/>
    <x v="81"/>
    <s v="Тополовград"/>
    <s v="Хасково"/>
    <x v="4"/>
  </r>
  <r>
    <x v="14158"/>
    <x v="14158"/>
    <n v="12.9365911033"/>
    <s v="010"/>
    <s v="ОЗ"/>
    <x v="1145"/>
    <x v="1119"/>
    <x v="81"/>
    <s v="Тополовград"/>
    <s v="Хасково"/>
    <x v="4"/>
  </r>
  <r>
    <x v="14159"/>
    <x v="14159"/>
    <n v="0"/>
    <s v="101"/>
    <s v="ХЗТ"/>
    <x v="1145"/>
    <x v="1119"/>
    <x v="81"/>
    <s v="Тополовград"/>
    <s v="Хасково"/>
    <x v="4"/>
  </r>
  <r>
    <x v="14160"/>
    <x v="14160"/>
    <n v="23.2450882423"/>
    <s v="010"/>
    <s v="ОЗ"/>
    <x v="1145"/>
    <x v="1119"/>
    <x v="81"/>
    <s v="Тополовград"/>
    <s v="Хасково"/>
    <x v="4"/>
  </r>
  <r>
    <x v="14161"/>
    <x v="14161"/>
    <n v="8.8924067873000006"/>
    <s v="050"/>
    <s v="СЗП"/>
    <x v="1145"/>
    <x v="1119"/>
    <x v="81"/>
    <s v="Тополовград"/>
    <s v="Хасково"/>
    <x v="4"/>
  </r>
  <r>
    <x v="14162"/>
    <x v="14162"/>
    <n v="17.020513479400002"/>
    <s v="010"/>
    <s v="ОЗ"/>
    <x v="1145"/>
    <x v="1119"/>
    <x v="81"/>
    <s v="Тополовград"/>
    <s v="Хасково"/>
    <x v="4"/>
  </r>
  <r>
    <x v="14163"/>
    <x v="14163"/>
    <n v="46.3644253245999"/>
    <s v="010"/>
    <s v="ОЗ"/>
    <x v="1145"/>
    <x v="1119"/>
    <x v="81"/>
    <s v="Тополовград"/>
    <s v="Хасково"/>
    <x v="4"/>
  </r>
  <r>
    <x v="14164"/>
    <x v="14164"/>
    <n v="0"/>
    <s v="101"/>
    <s v="ХЗТ"/>
    <x v="1145"/>
    <x v="1119"/>
    <x v="81"/>
    <s v="Тополовград"/>
    <s v="Хасково"/>
    <x v="4"/>
  </r>
  <r>
    <x v="14165"/>
    <x v="14165"/>
    <n v="8.5242243504000008"/>
    <s v="040"/>
    <s v="ПМЛ"/>
    <x v="1145"/>
    <x v="1119"/>
    <x v="81"/>
    <s v="Тополовград"/>
    <s v="Хасково"/>
    <x v="4"/>
  </r>
  <r>
    <x v="14166"/>
    <x v="14166"/>
    <n v="0"/>
    <s v="050"/>
    <s v="СЗП"/>
    <x v="1145"/>
    <x v="1119"/>
    <x v="81"/>
    <s v="Тополовград"/>
    <s v="Хасково"/>
    <x v="4"/>
  </r>
  <r>
    <x v="14167"/>
    <x v="14167"/>
    <n v="2.8412158903"/>
    <s v="040"/>
    <s v="ПМЛ"/>
    <x v="1145"/>
    <x v="1119"/>
    <x v="81"/>
    <s v="Тополовград"/>
    <s v="Хасково"/>
    <x v="4"/>
  </r>
  <r>
    <x v="14168"/>
    <x v="14168"/>
    <n v="3.6502473134"/>
    <s v="040"/>
    <s v="ПМЛ"/>
    <x v="1145"/>
    <x v="1119"/>
    <x v="81"/>
    <s v="Тополовград"/>
    <s v="Хасково"/>
    <x v="4"/>
  </r>
  <r>
    <x v="14169"/>
    <x v="14169"/>
    <n v="62.043136565399898"/>
    <s v="010"/>
    <s v="ОЗ"/>
    <x v="1145"/>
    <x v="1119"/>
    <x v="81"/>
    <s v="Тополовград"/>
    <s v="Хасково"/>
    <x v="4"/>
  </r>
  <r>
    <x v="14170"/>
    <x v="14170"/>
    <n v="2.1247355214999999"/>
    <s v="050"/>
    <s v="СЗП"/>
    <x v="1145"/>
    <x v="1119"/>
    <x v="81"/>
    <s v="Тополовград"/>
    <s v="Хасково"/>
    <x v="4"/>
  </r>
  <r>
    <x v="14171"/>
    <x v="14171"/>
    <n v="0"/>
    <s v="101"/>
    <s v="ХЗТ"/>
    <x v="1145"/>
    <x v="1119"/>
    <x v="81"/>
    <s v="Тополовград"/>
    <s v="Хасково"/>
    <x v="4"/>
  </r>
  <r>
    <x v="14172"/>
    <x v="14172"/>
    <n v="0"/>
    <s v="101"/>
    <s v="ХЗТ"/>
    <x v="1145"/>
    <x v="1119"/>
    <x v="81"/>
    <s v="Тополовград"/>
    <s v="Хасково"/>
    <x v="4"/>
  </r>
  <r>
    <x v="14173"/>
    <x v="14173"/>
    <n v="2.9296267695"/>
    <s v="043"/>
    <s v="ГЛП"/>
    <x v="1145"/>
    <x v="1119"/>
    <x v="81"/>
    <s v="Тополовград"/>
    <s v="Хасково"/>
    <x v="4"/>
  </r>
  <r>
    <x v="14174"/>
    <x v="14174"/>
    <n v="39.165726713200002"/>
    <s v="010"/>
    <s v="ОЗ"/>
    <x v="1145"/>
    <x v="1119"/>
    <x v="81"/>
    <s v="Тополовград"/>
    <s v="Хасково"/>
    <x v="4"/>
  </r>
  <r>
    <x v="14175"/>
    <x v="14175"/>
    <n v="2.0374010023000002"/>
    <s v="010"/>
    <s v="ОЗ"/>
    <x v="1145"/>
    <x v="1119"/>
    <x v="81"/>
    <s v="Тополовград"/>
    <s v="Хасково"/>
    <x v="4"/>
  </r>
  <r>
    <x v="14176"/>
    <x v="14176"/>
    <n v="2.9275001684999999"/>
    <s v="041"/>
    <s v="ЕПЛ"/>
    <x v="1145"/>
    <x v="1119"/>
    <x v="81"/>
    <s v="Тополовград"/>
    <s v="Хасково"/>
    <x v="4"/>
  </r>
  <r>
    <x v="14177"/>
    <x v="14177"/>
    <n v="0.3781552064"/>
    <s v="040"/>
    <s v="ПМЛ"/>
    <x v="1145"/>
    <x v="1119"/>
    <x v="81"/>
    <s v="Тополовград"/>
    <s v="Хасково"/>
    <x v="4"/>
  </r>
  <r>
    <x v="14178"/>
    <x v="14178"/>
    <n v="0.8396237151"/>
    <s v="010"/>
    <s v="ОЗ"/>
    <x v="1145"/>
    <x v="1119"/>
    <x v="81"/>
    <s v="Тополовград"/>
    <s v="Хасково"/>
    <x v="4"/>
  </r>
  <r>
    <x v="14179"/>
    <x v="14179"/>
    <n v="2.2969174480999999"/>
    <s v="010"/>
    <s v="ОЗ"/>
    <x v="1145"/>
    <x v="1119"/>
    <x v="81"/>
    <s v="Тополовград"/>
    <s v="Хасково"/>
    <x v="4"/>
  </r>
  <r>
    <x v="14180"/>
    <x v="14180"/>
    <n v="2.4112409484000001"/>
    <s v="040"/>
    <s v="ПМЛ"/>
    <x v="1145"/>
    <x v="1119"/>
    <x v="81"/>
    <s v="Тополовград"/>
    <s v="Хасково"/>
    <x v="4"/>
  </r>
  <r>
    <x v="14181"/>
    <x v="14181"/>
    <n v="0"/>
    <s v="501"/>
    <s v="КРТ"/>
    <x v="1145"/>
    <x v="1119"/>
    <x v="81"/>
    <s v="Тополовград"/>
    <s v="Хасково"/>
    <x v="4"/>
  </r>
  <r>
    <x v="14182"/>
    <x v="14182"/>
    <n v="0"/>
    <s v="501"/>
    <s v="КРТ"/>
    <x v="1145"/>
    <x v="1119"/>
    <x v="81"/>
    <s v="Тополовград"/>
    <s v="Хасково"/>
    <x v="4"/>
  </r>
  <r>
    <x v="14183"/>
    <x v="14183"/>
    <n v="0"/>
    <s v="101"/>
    <s v="ХЗТ"/>
    <x v="1145"/>
    <x v="1119"/>
    <x v="81"/>
    <s v="Тополовград"/>
    <s v="Хасково"/>
    <x v="4"/>
  </r>
  <r>
    <x v="14184"/>
    <x v="14184"/>
    <n v="1.3601300924999999"/>
    <s v="040"/>
    <s v="ПМЛ"/>
    <x v="1145"/>
    <x v="1119"/>
    <x v="81"/>
    <s v="Тополовград"/>
    <s v="Хасково"/>
    <x v="4"/>
  </r>
  <r>
    <x v="14185"/>
    <x v="14185"/>
    <n v="1.7864199551"/>
    <s v="040"/>
    <s v="ПМЛ"/>
    <x v="1145"/>
    <x v="1119"/>
    <x v="81"/>
    <s v="Тополовград"/>
    <s v="Хасково"/>
    <x v="4"/>
  </r>
  <r>
    <x v="14186"/>
    <x v="14186"/>
    <n v="0"/>
    <s v="101"/>
    <s v="ХЗТ"/>
    <x v="1145"/>
    <x v="1119"/>
    <x v="81"/>
    <s v="Тополовград"/>
    <s v="Хасково"/>
    <x v="4"/>
  </r>
  <r>
    <x v="14187"/>
    <x v="14187"/>
    <n v="24.2488255238999"/>
    <s v="040"/>
    <s v="ПМЛ"/>
    <x v="1146"/>
    <x v="1120"/>
    <x v="66"/>
    <s v="Царево"/>
    <s v="Бургас"/>
    <x v="9"/>
  </r>
  <r>
    <x v="14188"/>
    <x v="14188"/>
    <n v="45.019965690699898"/>
    <s v="040"/>
    <s v="ПМЛ"/>
    <x v="1146"/>
    <x v="1120"/>
    <x v="66"/>
    <s v="Царево"/>
    <s v="Бургас"/>
    <x v="9"/>
  </r>
  <r>
    <x v="14189"/>
    <x v="14189"/>
    <n v="3.7887691095"/>
    <s v="040"/>
    <s v="ПМЛ"/>
    <x v="1146"/>
    <x v="1120"/>
    <x v="66"/>
    <s v="Царево"/>
    <s v="Бургас"/>
    <x v="9"/>
  </r>
  <r>
    <x v="14190"/>
    <x v="14190"/>
    <n v="11.1087721718"/>
    <s v="040"/>
    <s v="ПМЛ"/>
    <x v="1146"/>
    <x v="1120"/>
    <x v="66"/>
    <s v="Царево"/>
    <s v="Бургас"/>
    <x v="9"/>
  </r>
  <r>
    <x v="14191"/>
    <x v="14191"/>
    <n v="0"/>
    <s v="040"/>
    <s v="ПМЛ"/>
    <x v="1146"/>
    <x v="1120"/>
    <x v="66"/>
    <s v="Царево"/>
    <s v="Бургас"/>
    <x v="9"/>
  </r>
  <r>
    <x v="14192"/>
    <x v="14192"/>
    <n v="4.2711969902"/>
    <s v="040"/>
    <s v="ПМЛ"/>
    <x v="1147"/>
    <x v="1121"/>
    <x v="68"/>
    <s v="Средец"/>
    <s v="Бургас"/>
    <x v="9"/>
  </r>
  <r>
    <x v="14193"/>
    <x v="14193"/>
    <n v="0"/>
    <s v="101"/>
    <s v="ХЗТ"/>
    <x v="1147"/>
    <x v="1121"/>
    <x v="68"/>
    <s v="Средец"/>
    <s v="Бургас"/>
    <x v="9"/>
  </r>
  <r>
    <x v="14194"/>
    <x v="14194"/>
    <n v="0"/>
    <s v="101"/>
    <s v="ХЗТ"/>
    <x v="1147"/>
    <x v="1121"/>
    <x v="68"/>
    <s v="Средец"/>
    <s v="Бургас"/>
    <x v="9"/>
  </r>
  <r>
    <x v="14195"/>
    <x v="14195"/>
    <n v="0"/>
    <s v="101"/>
    <s v="ХЗТ"/>
    <x v="1147"/>
    <x v="1121"/>
    <x v="68"/>
    <s v="Средец"/>
    <s v="Бургас"/>
    <x v="9"/>
  </r>
  <r>
    <x v="14196"/>
    <x v="14196"/>
    <n v="31.091837083800002"/>
    <s v="040"/>
    <s v="ПМЛ"/>
    <x v="1147"/>
    <x v="1121"/>
    <x v="68"/>
    <s v="Средец"/>
    <s v="Бургас"/>
    <x v="9"/>
  </r>
  <r>
    <x v="14197"/>
    <x v="14197"/>
    <n v="0"/>
    <s v="101"/>
    <s v="ХЗТ"/>
    <x v="1147"/>
    <x v="1121"/>
    <x v="68"/>
    <s v="Средец"/>
    <s v="Бургас"/>
    <x v="9"/>
  </r>
  <r>
    <x v="14198"/>
    <x v="14198"/>
    <n v="6.7964425834000002"/>
    <s v="010"/>
    <s v="ОЗ"/>
    <x v="1147"/>
    <x v="1121"/>
    <x v="68"/>
    <s v="Средец"/>
    <s v="Бургас"/>
    <x v="9"/>
  </r>
  <r>
    <x v="14199"/>
    <x v="14199"/>
    <n v="2.8127828246000002"/>
    <s v="040"/>
    <s v="ПМЛ"/>
    <x v="1147"/>
    <x v="1121"/>
    <x v="68"/>
    <s v="Средец"/>
    <s v="Бургас"/>
    <x v="9"/>
  </r>
  <r>
    <x v="14200"/>
    <x v="14200"/>
    <n v="23.319664704600001"/>
    <s v="040"/>
    <s v="ПМЛ"/>
    <x v="1147"/>
    <x v="1121"/>
    <x v="68"/>
    <s v="Средец"/>
    <s v="Бургас"/>
    <x v="9"/>
  </r>
  <r>
    <x v="14201"/>
    <x v="14201"/>
    <n v="124.569636555"/>
    <s v="010"/>
    <s v="ОЗ"/>
    <x v="1147"/>
    <x v="1121"/>
    <x v="68"/>
    <s v="Средец"/>
    <s v="Бургас"/>
    <x v="9"/>
  </r>
  <r>
    <x v="14202"/>
    <x v="14202"/>
    <n v="25.738187296900001"/>
    <s v="040"/>
    <s v="ПМЛ"/>
    <x v="1147"/>
    <x v="1121"/>
    <x v="68"/>
    <s v="Средец"/>
    <s v="Бургас"/>
    <x v="9"/>
  </r>
  <r>
    <x v="14203"/>
    <x v="14203"/>
    <n v="0"/>
    <s v="200"/>
    <s v="ГТ"/>
    <x v="1147"/>
    <x v="1121"/>
    <x v="68"/>
    <s v="Средец"/>
    <s v="Бургас"/>
    <x v="9"/>
  </r>
  <r>
    <x v="14204"/>
    <x v="14204"/>
    <n v="0"/>
    <s v="200"/>
    <s v="ГТ"/>
    <x v="1147"/>
    <x v="1121"/>
    <x v="68"/>
    <s v="Средец"/>
    <s v="Бургас"/>
    <x v="9"/>
  </r>
  <r>
    <x v="14205"/>
    <x v="14205"/>
    <n v="0"/>
    <s v="200"/>
    <s v="ГТ"/>
    <x v="1147"/>
    <x v="1121"/>
    <x v="68"/>
    <s v="Средец"/>
    <s v="Бургас"/>
    <x v="9"/>
  </r>
  <r>
    <x v="14206"/>
    <x v="14206"/>
    <n v="0"/>
    <s v="200"/>
    <s v="ГТ"/>
    <x v="1147"/>
    <x v="1121"/>
    <x v="68"/>
    <s v="Средец"/>
    <s v="Бургас"/>
    <x v="9"/>
  </r>
  <r>
    <x v="14207"/>
    <x v="14207"/>
    <n v="0"/>
    <s v="200"/>
    <s v="ГТ"/>
    <x v="1147"/>
    <x v="1121"/>
    <x v="68"/>
    <s v="Средец"/>
    <s v="Бургас"/>
    <x v="9"/>
  </r>
  <r>
    <x v="14208"/>
    <x v="14208"/>
    <n v="0"/>
    <s v="200"/>
    <s v="ГТ"/>
    <x v="1147"/>
    <x v="1121"/>
    <x v="68"/>
    <s v="Средец"/>
    <s v="Бургас"/>
    <x v="9"/>
  </r>
  <r>
    <x v="14209"/>
    <x v="14209"/>
    <n v="0"/>
    <s v="103"/>
    <s v="ППП"/>
    <x v="1147"/>
    <x v="1121"/>
    <x v="68"/>
    <s v="Средец"/>
    <s v="Бургас"/>
    <x v="9"/>
  </r>
  <r>
    <x v="14210"/>
    <x v="14210"/>
    <n v="0"/>
    <s v="200"/>
    <s v="ГТ"/>
    <x v="1147"/>
    <x v="1121"/>
    <x v="68"/>
    <s v="Средец"/>
    <s v="Бургас"/>
    <x v="9"/>
  </r>
  <r>
    <x v="14211"/>
    <x v="14211"/>
    <n v="0"/>
    <s v="200"/>
    <s v="ГТ"/>
    <x v="1147"/>
    <x v="1121"/>
    <x v="68"/>
    <s v="Средец"/>
    <s v="Бургас"/>
    <x v="9"/>
  </r>
  <r>
    <x v="14212"/>
    <x v="14212"/>
    <n v="6.2476689425999998"/>
    <s v="050"/>
    <s v="СЗП"/>
    <x v="1147"/>
    <x v="1121"/>
    <x v="68"/>
    <s v="Средец"/>
    <s v="Бургас"/>
    <x v="9"/>
  </r>
  <r>
    <x v="14213"/>
    <x v="14213"/>
    <n v="19.799941467"/>
    <s v="040"/>
    <s v="ПМЛ"/>
    <x v="1147"/>
    <x v="1121"/>
    <x v="68"/>
    <s v="Средец"/>
    <s v="Бургас"/>
    <x v="9"/>
  </r>
  <r>
    <x v="14214"/>
    <x v="14214"/>
    <n v="0"/>
    <s v="101"/>
    <s v="ХЗТ"/>
    <x v="1147"/>
    <x v="1121"/>
    <x v="68"/>
    <s v="Средец"/>
    <s v="Бургас"/>
    <x v="9"/>
  </r>
  <r>
    <x v="14215"/>
    <x v="14215"/>
    <n v="0"/>
    <s v="200"/>
    <s v="ГТ"/>
    <x v="1147"/>
    <x v="1121"/>
    <x v="68"/>
    <s v="Средец"/>
    <s v="Бургас"/>
    <x v="9"/>
  </r>
  <r>
    <x v="14216"/>
    <x v="14216"/>
    <n v="2.3661673339"/>
    <s v="040"/>
    <s v="ПМЛ"/>
    <x v="1147"/>
    <x v="1121"/>
    <x v="68"/>
    <s v="Средец"/>
    <s v="Бургас"/>
    <x v="9"/>
  </r>
  <r>
    <x v="14217"/>
    <x v="14217"/>
    <n v="2.4783473761999999"/>
    <s v="040"/>
    <s v="ПМЛ"/>
    <x v="1147"/>
    <x v="1121"/>
    <x v="68"/>
    <s v="Средец"/>
    <s v="Бургас"/>
    <x v="9"/>
  </r>
  <r>
    <x v="14218"/>
    <x v="14218"/>
    <n v="9.7430673615999996"/>
    <s v="040"/>
    <s v="ПМЛ"/>
    <x v="1147"/>
    <x v="1121"/>
    <x v="68"/>
    <s v="Средец"/>
    <s v="Бургас"/>
    <x v="9"/>
  </r>
  <r>
    <x v="14219"/>
    <x v="14219"/>
    <n v="0"/>
    <s v="200"/>
    <s v="ГТ"/>
    <x v="1147"/>
    <x v="1121"/>
    <x v="68"/>
    <s v="Средец"/>
    <s v="Бургас"/>
    <x v="9"/>
  </r>
  <r>
    <x v="14220"/>
    <x v="14220"/>
    <n v="13.1002880092"/>
    <s v="040"/>
    <s v="ПМЛ"/>
    <x v="1147"/>
    <x v="1121"/>
    <x v="68"/>
    <s v="Средец"/>
    <s v="Бургас"/>
    <x v="9"/>
  </r>
  <r>
    <x v="14221"/>
    <x v="14221"/>
    <n v="0"/>
    <s v="101"/>
    <s v="ХЗТ"/>
    <x v="1147"/>
    <x v="1121"/>
    <x v="68"/>
    <s v="Средец"/>
    <s v="Бургас"/>
    <x v="9"/>
  </r>
  <r>
    <x v="14222"/>
    <x v="14222"/>
    <n v="0.23157911919999999"/>
    <s v="020"/>
    <s v="ТН"/>
    <x v="1147"/>
    <x v="1121"/>
    <x v="68"/>
    <s v="Средец"/>
    <s v="Бургас"/>
    <x v="9"/>
  </r>
  <r>
    <x v="14223"/>
    <x v="14223"/>
    <n v="78.386251164800001"/>
    <s v="010"/>
    <s v="ОЗ"/>
    <x v="1147"/>
    <x v="1121"/>
    <x v="68"/>
    <s v="Средец"/>
    <s v="Бургас"/>
    <x v="9"/>
  </r>
  <r>
    <x v="14224"/>
    <x v="14224"/>
    <n v="0"/>
    <s v="101"/>
    <s v="ХЗТ"/>
    <x v="1147"/>
    <x v="1121"/>
    <x v="68"/>
    <s v="Средец"/>
    <s v="Бургас"/>
    <x v="9"/>
  </r>
  <r>
    <x v="14225"/>
    <x v="14225"/>
    <n v="0"/>
    <s v="101"/>
    <s v="ХЗТ"/>
    <x v="1147"/>
    <x v="1121"/>
    <x v="68"/>
    <s v="Средец"/>
    <s v="Бургас"/>
    <x v="9"/>
  </r>
  <r>
    <x v="14226"/>
    <x v="14226"/>
    <n v="0"/>
    <s v="101"/>
    <s v="ХЗТ"/>
    <x v="1147"/>
    <x v="1121"/>
    <x v="68"/>
    <s v="Средец"/>
    <s v="Бургас"/>
    <x v="9"/>
  </r>
  <r>
    <x v="14227"/>
    <x v="14227"/>
    <n v="3.2459453889000001"/>
    <s v="040"/>
    <s v="ПМЛ"/>
    <x v="1147"/>
    <x v="1121"/>
    <x v="68"/>
    <s v="Средец"/>
    <s v="Бургас"/>
    <x v="9"/>
  </r>
  <r>
    <x v="14228"/>
    <x v="14228"/>
    <n v="0"/>
    <s v="103"/>
    <s v="ППП"/>
    <x v="1147"/>
    <x v="1121"/>
    <x v="68"/>
    <s v="Средец"/>
    <s v="Бургас"/>
    <x v="9"/>
  </r>
  <r>
    <x v="14229"/>
    <x v="14229"/>
    <n v="17.0829208205"/>
    <s v="040"/>
    <s v="ПМЛ"/>
    <x v="1147"/>
    <x v="1121"/>
    <x v="68"/>
    <s v="Средец"/>
    <s v="Бургас"/>
    <x v="9"/>
  </r>
  <r>
    <x v="14230"/>
    <x v="14230"/>
    <n v="5.8172249229000004"/>
    <s v="040"/>
    <s v="ПМЛ"/>
    <x v="1147"/>
    <x v="1121"/>
    <x v="68"/>
    <s v="Средец"/>
    <s v="Бургас"/>
    <x v="9"/>
  </r>
  <r>
    <x v="14231"/>
    <x v="14231"/>
    <n v="5.4023592686999997"/>
    <s v="040"/>
    <s v="ПМЛ"/>
    <x v="1147"/>
    <x v="1121"/>
    <x v="68"/>
    <s v="Средец"/>
    <s v="Бургас"/>
    <x v="9"/>
  </r>
  <r>
    <x v="14232"/>
    <x v="14232"/>
    <n v="0"/>
    <s v="101"/>
    <s v="ХЗТ"/>
    <x v="1147"/>
    <x v="1121"/>
    <x v="68"/>
    <s v="Средец"/>
    <s v="Бургас"/>
    <x v="9"/>
  </r>
  <r>
    <x v="14233"/>
    <x v="14233"/>
    <n v="1.5152142545"/>
    <s v="040"/>
    <s v="ПМЛ"/>
    <x v="1147"/>
    <x v="1121"/>
    <x v="68"/>
    <s v="Средец"/>
    <s v="Бургас"/>
    <x v="9"/>
  </r>
  <r>
    <x v="14234"/>
    <x v="14234"/>
    <n v="0"/>
    <s v="101"/>
    <s v="ХЗТ"/>
    <x v="1147"/>
    <x v="1121"/>
    <x v="68"/>
    <s v="Средец"/>
    <s v="Бургас"/>
    <x v="9"/>
  </r>
  <r>
    <x v="14235"/>
    <x v="14235"/>
    <n v="0.41842787259999997"/>
    <s v="010"/>
    <s v="ОЗ"/>
    <x v="1147"/>
    <x v="1121"/>
    <x v="68"/>
    <s v="Средец"/>
    <s v="Бургас"/>
    <x v="9"/>
  </r>
  <r>
    <x v="14236"/>
    <x v="14236"/>
    <n v="0.84433646750000002"/>
    <s v="040"/>
    <s v="ПМЛ"/>
    <x v="1147"/>
    <x v="1121"/>
    <x v="68"/>
    <s v="Средец"/>
    <s v="Бургас"/>
    <x v="9"/>
  </r>
  <r>
    <x v="14237"/>
    <x v="14237"/>
    <n v="4.4037981774999997"/>
    <s v="040"/>
    <s v="ПМЛ"/>
    <x v="1147"/>
    <x v="1121"/>
    <x v="68"/>
    <s v="Средец"/>
    <s v="Бургас"/>
    <x v="9"/>
  </r>
  <r>
    <x v="14238"/>
    <x v="14238"/>
    <n v="11.015968880300001"/>
    <s v="021"/>
    <s v="ЛН"/>
    <x v="1148"/>
    <x v="702"/>
    <x v="81"/>
    <s v="Тополовград"/>
    <s v="Хасково"/>
    <x v="4"/>
  </r>
  <r>
    <x v="14239"/>
    <x v="14239"/>
    <n v="19.6259038048"/>
    <s v="050"/>
    <s v="СЗП"/>
    <x v="1148"/>
    <x v="702"/>
    <x v="81"/>
    <s v="Тополовград"/>
    <s v="Хасково"/>
    <x v="4"/>
  </r>
  <r>
    <x v="14240"/>
    <x v="14240"/>
    <n v="54.150578074800002"/>
    <s v="050"/>
    <s v="СЗП"/>
    <x v="1148"/>
    <x v="702"/>
    <x v="81"/>
    <s v="Тополовград"/>
    <s v="Хасково"/>
    <x v="4"/>
  </r>
  <r>
    <x v="14241"/>
    <x v="14241"/>
    <n v="54.860034549399899"/>
    <s v="040"/>
    <s v="ПМЛ"/>
    <x v="1148"/>
    <x v="702"/>
    <x v="81"/>
    <s v="Тополовград"/>
    <s v="Хасково"/>
    <x v="4"/>
  </r>
  <r>
    <x v="14242"/>
    <x v="14242"/>
    <n v="18.551737813500001"/>
    <s v="040"/>
    <s v="ПМЛ"/>
    <x v="1148"/>
    <x v="702"/>
    <x v="81"/>
    <s v="Тополовград"/>
    <s v="Хасково"/>
    <x v="4"/>
  </r>
  <r>
    <x v="14243"/>
    <x v="14243"/>
    <n v="44.106537029099897"/>
    <s v="050"/>
    <s v="СЗП"/>
    <x v="1148"/>
    <x v="702"/>
    <x v="81"/>
    <s v="Тополовград"/>
    <s v="Хасково"/>
    <x v="4"/>
  </r>
  <r>
    <x v="14244"/>
    <x v="14244"/>
    <n v="5.0183829311999997"/>
    <s v="010"/>
    <s v="ОЗ"/>
    <x v="1148"/>
    <x v="702"/>
    <x v="81"/>
    <s v="Тополовград"/>
    <s v="Хасково"/>
    <x v="4"/>
  </r>
  <r>
    <x v="14245"/>
    <x v="14245"/>
    <n v="10.2437846486"/>
    <s v="040"/>
    <s v="ПМЛ"/>
    <x v="1148"/>
    <x v="702"/>
    <x v="81"/>
    <s v="Тополовград"/>
    <s v="Хасково"/>
    <x v="4"/>
  </r>
  <r>
    <x v="14246"/>
    <x v="14246"/>
    <n v="5.7359518465999999"/>
    <s v="050"/>
    <s v="СЗП"/>
    <x v="1148"/>
    <x v="702"/>
    <x v="81"/>
    <s v="Тополовград"/>
    <s v="Хасково"/>
    <x v="4"/>
  </r>
  <r>
    <x v="14247"/>
    <x v="14247"/>
    <n v="6.7999345608999997"/>
    <s v="040"/>
    <s v="ПМЛ"/>
    <x v="1148"/>
    <x v="702"/>
    <x v="81"/>
    <s v="Тополовград"/>
    <s v="Хасково"/>
    <x v="4"/>
  </r>
  <r>
    <x v="14248"/>
    <x v="14248"/>
    <n v="53.793232634799899"/>
    <s v="040"/>
    <s v="ПМЛ"/>
    <x v="1148"/>
    <x v="702"/>
    <x v="81"/>
    <s v="Тополовград"/>
    <s v="Хасково"/>
    <x v="4"/>
  </r>
  <r>
    <x v="14249"/>
    <x v="14249"/>
    <n v="105.40327171600001"/>
    <s v="050"/>
    <s v="СЗП"/>
    <x v="1148"/>
    <x v="702"/>
    <x v="81"/>
    <s v="Тополовград"/>
    <s v="Хасково"/>
    <x v="4"/>
  </r>
  <r>
    <x v="14250"/>
    <x v="14250"/>
    <n v="0"/>
    <s v="102"/>
    <s v="ДОП"/>
    <x v="1148"/>
    <x v="702"/>
    <x v="81"/>
    <s v="Тополовград"/>
    <s v="Хасково"/>
    <x v="4"/>
  </r>
  <r>
    <x v="14251"/>
    <x v="14251"/>
    <n v="18.224562526500002"/>
    <s v="050"/>
    <s v="СЗП"/>
    <x v="1148"/>
    <x v="702"/>
    <x v="81"/>
    <s v="Тополовград"/>
    <s v="Хасково"/>
    <x v="4"/>
  </r>
  <r>
    <x v="14252"/>
    <x v="14252"/>
    <n v="11.1041936637"/>
    <s v="040"/>
    <s v="ПМЛ"/>
    <x v="1148"/>
    <x v="702"/>
    <x v="81"/>
    <s v="Тополовград"/>
    <s v="Хасково"/>
    <x v="4"/>
  </r>
  <r>
    <x v="14253"/>
    <x v="14253"/>
    <n v="11.6251337853999"/>
    <s v="040"/>
    <s v="ПМЛ"/>
    <x v="1148"/>
    <x v="702"/>
    <x v="81"/>
    <s v="Тополовград"/>
    <s v="Хасково"/>
    <x v="4"/>
  </r>
  <r>
    <x v="14254"/>
    <x v="14254"/>
    <n v="4.7302515669999998"/>
    <s v="040"/>
    <s v="ПМЛ"/>
    <x v="1148"/>
    <x v="702"/>
    <x v="81"/>
    <s v="Тополовград"/>
    <s v="Хасково"/>
    <x v="4"/>
  </r>
  <r>
    <x v="14255"/>
    <x v="14255"/>
    <n v="0"/>
    <s v="101"/>
    <s v="ХЗТ"/>
    <x v="1148"/>
    <x v="702"/>
    <x v="81"/>
    <s v="Тополовград"/>
    <s v="Хасково"/>
    <x v="4"/>
  </r>
  <r>
    <x v="14256"/>
    <x v="14256"/>
    <n v="21.616058687100001"/>
    <s v="040"/>
    <s v="ПМЛ"/>
    <x v="1148"/>
    <x v="702"/>
    <x v="81"/>
    <s v="Тополовград"/>
    <s v="Хасково"/>
    <x v="4"/>
  </r>
  <r>
    <x v="14257"/>
    <x v="14257"/>
    <n v="1.0306622324000001"/>
    <s v="040"/>
    <s v="ПМЛ"/>
    <x v="1148"/>
    <x v="702"/>
    <x v="81"/>
    <s v="Тополовград"/>
    <s v="Хасково"/>
    <x v="4"/>
  </r>
  <r>
    <x v="14258"/>
    <x v="14258"/>
    <n v="40.033667991199898"/>
    <s v="010"/>
    <s v="ОЗ"/>
    <x v="1148"/>
    <x v="702"/>
    <x v="81"/>
    <s v="Тополовград"/>
    <s v="Хасково"/>
    <x v="4"/>
  </r>
  <r>
    <x v="14259"/>
    <x v="14259"/>
    <n v="0"/>
    <s v="101"/>
    <s v="ХЗТ"/>
    <x v="1148"/>
    <x v="702"/>
    <x v="81"/>
    <s v="Тополовград"/>
    <s v="Хасково"/>
    <x v="4"/>
  </r>
  <r>
    <x v="14260"/>
    <x v="14260"/>
    <n v="21.1845504461999"/>
    <s v="010"/>
    <s v="ОЗ"/>
    <x v="1148"/>
    <x v="702"/>
    <x v="81"/>
    <s v="Тополовград"/>
    <s v="Хасково"/>
    <x v="4"/>
  </r>
  <r>
    <x v="14261"/>
    <x v="14261"/>
    <n v="103.056528957"/>
    <s v="040"/>
    <s v="ПМЛ"/>
    <x v="1148"/>
    <x v="702"/>
    <x v="81"/>
    <s v="Тополовград"/>
    <s v="Хасково"/>
    <x v="4"/>
  </r>
  <r>
    <x v="14262"/>
    <x v="14262"/>
    <n v="23.3184141025"/>
    <s v="040"/>
    <s v="ПМЛ"/>
    <x v="1148"/>
    <x v="702"/>
    <x v="81"/>
    <s v="Тополовград"/>
    <s v="Хасково"/>
    <x v="4"/>
  </r>
  <r>
    <x v="14263"/>
    <x v="14263"/>
    <n v="6.5390503632000003"/>
    <s v="050"/>
    <s v="СЗП"/>
    <x v="1148"/>
    <x v="702"/>
    <x v="81"/>
    <s v="Тополовград"/>
    <s v="Хасково"/>
    <x v="4"/>
  </r>
  <r>
    <x v="14264"/>
    <x v="14264"/>
    <n v="0.76288447550000005"/>
    <s v="031"/>
    <s v="ДМ"/>
    <x v="1148"/>
    <x v="702"/>
    <x v="81"/>
    <s v="Тополовград"/>
    <s v="Хасково"/>
    <x v="4"/>
  </r>
  <r>
    <x v="14265"/>
    <x v="14265"/>
    <n v="16.9987763182999"/>
    <s v="040"/>
    <s v="ПМЛ"/>
    <x v="1148"/>
    <x v="702"/>
    <x v="81"/>
    <s v="Тополовград"/>
    <s v="Хасково"/>
    <x v="4"/>
  </r>
  <r>
    <x v="14266"/>
    <x v="14266"/>
    <n v="0"/>
    <s v="102"/>
    <s v="ДОП"/>
    <x v="1148"/>
    <x v="702"/>
    <x v="81"/>
    <s v="Тополовград"/>
    <s v="Хасково"/>
    <x v="4"/>
  </r>
  <r>
    <x v="14267"/>
    <x v="14267"/>
    <n v="9.3608485536000003"/>
    <s v="040"/>
    <s v="ПМЛ"/>
    <x v="1148"/>
    <x v="702"/>
    <x v="81"/>
    <s v="Тополовград"/>
    <s v="Хасково"/>
    <x v="4"/>
  </r>
  <r>
    <x v="14268"/>
    <x v="14268"/>
    <n v="25.697156000500001"/>
    <s v="040"/>
    <s v="ПМЛ"/>
    <x v="1148"/>
    <x v="702"/>
    <x v="81"/>
    <s v="Тополовград"/>
    <s v="Хасково"/>
    <x v="4"/>
  </r>
  <r>
    <x v="14269"/>
    <x v="14269"/>
    <n v="0"/>
    <s v="200"/>
    <s v="ГТ"/>
    <x v="1148"/>
    <x v="702"/>
    <x v="81"/>
    <s v="Тополовград"/>
    <s v="Хасково"/>
    <x v="4"/>
  </r>
  <r>
    <x v="14270"/>
    <x v="14270"/>
    <n v="0"/>
    <s v="200"/>
    <s v="ГТ"/>
    <x v="1149"/>
    <x v="1122"/>
    <x v="71"/>
    <s v="Харманли"/>
    <s v="Хасково"/>
    <x v="4"/>
  </r>
  <r>
    <x v="14271"/>
    <x v="14271"/>
    <n v="61.313216228000002"/>
    <s v="050"/>
    <s v="СЗП"/>
    <x v="1149"/>
    <x v="1122"/>
    <x v="71"/>
    <s v="Харманли"/>
    <s v="Хасково"/>
    <x v="4"/>
  </r>
  <r>
    <x v="14272"/>
    <x v="14272"/>
    <n v="0"/>
    <s v="500"/>
    <s v="НТ"/>
    <x v="1149"/>
    <x v="1122"/>
    <x v="71"/>
    <s v="Харманли"/>
    <s v="Хасково"/>
    <x v="4"/>
  </r>
  <r>
    <x v="14273"/>
    <x v="14273"/>
    <n v="10.1787227421"/>
    <s v="010"/>
    <s v="ОЗ"/>
    <x v="1149"/>
    <x v="1122"/>
    <x v="71"/>
    <s v="Харманли"/>
    <s v="Хасково"/>
    <x v="4"/>
  </r>
  <r>
    <x v="14274"/>
    <x v="14274"/>
    <n v="0"/>
    <s v="032"/>
    <s v="КСТ"/>
    <x v="1149"/>
    <x v="1122"/>
    <x v="71"/>
    <s v="Харманли"/>
    <s v="Хасково"/>
    <x v="4"/>
  </r>
  <r>
    <x v="14275"/>
    <x v="14275"/>
    <n v="2.0938365753000001"/>
    <s v="050"/>
    <s v="СЗП"/>
    <x v="1149"/>
    <x v="1122"/>
    <x v="71"/>
    <s v="Харманли"/>
    <s v="Хасково"/>
    <x v="4"/>
  </r>
  <r>
    <x v="14276"/>
    <x v="14276"/>
    <n v="10.8042786155999"/>
    <s v="010"/>
    <s v="ОЗ"/>
    <x v="1149"/>
    <x v="1122"/>
    <x v="71"/>
    <s v="Харманли"/>
    <s v="Хасково"/>
    <x v="4"/>
  </r>
  <r>
    <x v="14277"/>
    <x v="14277"/>
    <n v="0"/>
    <s v="101"/>
    <s v="ХЗТ"/>
    <x v="1149"/>
    <x v="1122"/>
    <x v="71"/>
    <s v="Харманли"/>
    <s v="Хасково"/>
    <x v="4"/>
  </r>
  <r>
    <x v="14278"/>
    <x v="14278"/>
    <n v="0"/>
    <s v="601"/>
    <s v="ПТН"/>
    <x v="1149"/>
    <x v="1122"/>
    <x v="71"/>
    <s v="Харманли"/>
    <s v="Хасково"/>
    <x v="4"/>
  </r>
  <r>
    <x v="14279"/>
    <x v="14279"/>
    <n v="0"/>
    <s v="200"/>
    <s v="ГТ"/>
    <x v="1149"/>
    <x v="1122"/>
    <x v="71"/>
    <s v="Харманли"/>
    <s v="Хасково"/>
    <x v="4"/>
  </r>
  <r>
    <x v="14280"/>
    <x v="14280"/>
    <n v="10.992939847300001"/>
    <s v="010"/>
    <s v="ОЗ"/>
    <x v="1149"/>
    <x v="1122"/>
    <x v="71"/>
    <s v="Харманли"/>
    <s v="Хасково"/>
    <x v="4"/>
  </r>
  <r>
    <x v="14281"/>
    <x v="14281"/>
    <n v="23.0696742658"/>
    <s v="040"/>
    <s v="ПМЛ"/>
    <x v="1149"/>
    <x v="1122"/>
    <x v="71"/>
    <s v="Харманли"/>
    <s v="Хасково"/>
    <x v="4"/>
  </r>
  <r>
    <x v="14282"/>
    <x v="14282"/>
    <n v="0"/>
    <s v="403"/>
    <s v="К"/>
    <x v="1149"/>
    <x v="1122"/>
    <x v="71"/>
    <s v="Харманли"/>
    <s v="Хасково"/>
    <x v="4"/>
  </r>
  <r>
    <x v="14283"/>
    <x v="14283"/>
    <n v="0"/>
    <s v="101"/>
    <s v="ХЗТ"/>
    <x v="1149"/>
    <x v="1122"/>
    <x v="71"/>
    <s v="Харманли"/>
    <s v="Хасково"/>
    <x v="4"/>
  </r>
  <r>
    <x v="14284"/>
    <x v="14284"/>
    <n v="0"/>
    <s v="302"/>
    <s v="ЗП"/>
    <x v="1149"/>
    <x v="1122"/>
    <x v="71"/>
    <s v="Харманли"/>
    <s v="Хасково"/>
    <x v="4"/>
  </r>
  <r>
    <x v="14285"/>
    <x v="14285"/>
    <n v="0"/>
    <s v="103"/>
    <s v="ППП"/>
    <x v="1149"/>
    <x v="1122"/>
    <x v="71"/>
    <s v="Харманли"/>
    <s v="Хасково"/>
    <x v="4"/>
  </r>
  <r>
    <x v="14286"/>
    <x v="14286"/>
    <n v="7.4316654375000004"/>
    <s v="010"/>
    <s v="ОЗ"/>
    <x v="1149"/>
    <x v="1122"/>
    <x v="71"/>
    <s v="Харманли"/>
    <s v="Хасково"/>
    <x v="4"/>
  </r>
  <r>
    <x v="14287"/>
    <x v="14287"/>
    <n v="39.178936331499898"/>
    <s v="010"/>
    <s v="ОЗ"/>
    <x v="1149"/>
    <x v="1122"/>
    <x v="71"/>
    <s v="Харманли"/>
    <s v="Хасково"/>
    <x v="4"/>
  </r>
  <r>
    <x v="14288"/>
    <x v="14288"/>
    <n v="0"/>
    <s v="601"/>
    <s v="ПТН"/>
    <x v="1149"/>
    <x v="1122"/>
    <x v="71"/>
    <s v="Харманли"/>
    <s v="Хасково"/>
    <x v="4"/>
  </r>
  <r>
    <x v="14289"/>
    <x v="14289"/>
    <n v="0"/>
    <s v="101"/>
    <s v="ХЗТ"/>
    <x v="1149"/>
    <x v="1122"/>
    <x v="71"/>
    <s v="Харманли"/>
    <s v="Хасково"/>
    <x v="4"/>
  </r>
  <r>
    <x v="14290"/>
    <x v="14290"/>
    <n v="0"/>
    <s v="101"/>
    <s v="ХЗТ"/>
    <x v="1149"/>
    <x v="1122"/>
    <x v="71"/>
    <s v="Харманли"/>
    <s v="Хасково"/>
    <x v="4"/>
  </r>
  <r>
    <x v="14291"/>
    <x v="14291"/>
    <n v="0"/>
    <s v="200"/>
    <s v="ГТ"/>
    <x v="1149"/>
    <x v="1122"/>
    <x v="71"/>
    <s v="Харманли"/>
    <s v="Хасково"/>
    <x v="4"/>
  </r>
  <r>
    <x v="14292"/>
    <x v="14292"/>
    <n v="0"/>
    <s v="102"/>
    <s v="ДОП"/>
    <x v="1149"/>
    <x v="1122"/>
    <x v="71"/>
    <s v="Харманли"/>
    <s v="Хасково"/>
    <x v="4"/>
  </r>
  <r>
    <x v="14293"/>
    <x v="14293"/>
    <n v="46.061259622800002"/>
    <s v="010"/>
    <s v="ОЗ"/>
    <x v="1149"/>
    <x v="1122"/>
    <x v="71"/>
    <s v="Харманли"/>
    <s v="Хасково"/>
    <x v="4"/>
  </r>
  <r>
    <x v="14294"/>
    <x v="14294"/>
    <n v="0"/>
    <s v="102"/>
    <s v="ДОП"/>
    <x v="1149"/>
    <x v="1122"/>
    <x v="71"/>
    <s v="Харманли"/>
    <s v="Хасково"/>
    <x v="4"/>
  </r>
  <r>
    <x v="14295"/>
    <x v="14295"/>
    <n v="0"/>
    <s v="101"/>
    <s v="ХЗТ"/>
    <x v="1149"/>
    <x v="1122"/>
    <x v="71"/>
    <s v="Харманли"/>
    <s v="Хасково"/>
    <x v="4"/>
  </r>
  <r>
    <x v="14296"/>
    <x v="14296"/>
    <n v="0"/>
    <s v="101"/>
    <s v="ХЗТ"/>
    <x v="1149"/>
    <x v="1122"/>
    <x v="71"/>
    <s v="Харманли"/>
    <s v="Хасково"/>
    <x v="4"/>
  </r>
  <r>
    <x v="14297"/>
    <x v="14297"/>
    <n v="0"/>
    <s v="101"/>
    <s v="ХЗТ"/>
    <x v="1149"/>
    <x v="1122"/>
    <x v="71"/>
    <s v="Харманли"/>
    <s v="Хасково"/>
    <x v="4"/>
  </r>
  <r>
    <x v="14298"/>
    <x v="14298"/>
    <n v="0"/>
    <s v="601"/>
    <s v="ПТН"/>
    <x v="1149"/>
    <x v="1122"/>
    <x v="71"/>
    <s v="Харманли"/>
    <s v="Хасково"/>
    <x v="4"/>
  </r>
  <r>
    <x v="14299"/>
    <x v="14299"/>
    <n v="87.578172980800005"/>
    <s v="010"/>
    <s v="ОЗ"/>
    <x v="1149"/>
    <x v="1122"/>
    <x v="71"/>
    <s v="Харманли"/>
    <s v="Хасково"/>
    <x v="4"/>
  </r>
  <r>
    <x v="14300"/>
    <x v="14300"/>
    <n v="29.3833849435999"/>
    <s v="010"/>
    <s v="ОЗ"/>
    <x v="1149"/>
    <x v="1122"/>
    <x v="71"/>
    <s v="Харманли"/>
    <s v="Хасково"/>
    <x v="4"/>
  </r>
  <r>
    <x v="14301"/>
    <x v="14301"/>
    <n v="1.3707697577"/>
    <s v="010"/>
    <s v="ОЗ"/>
    <x v="1149"/>
    <x v="1122"/>
    <x v="71"/>
    <s v="Харманли"/>
    <s v="Хасково"/>
    <x v="4"/>
  </r>
  <r>
    <x v="14302"/>
    <x v="14302"/>
    <n v="0"/>
    <s v="601"/>
    <s v="ПТН"/>
    <x v="1149"/>
    <x v="1122"/>
    <x v="71"/>
    <s v="Харманли"/>
    <s v="Хасково"/>
    <x v="4"/>
  </r>
  <r>
    <x v="14303"/>
    <x v="14303"/>
    <n v="0.85586128949999996"/>
    <s v="040"/>
    <s v="ПМЛ"/>
    <x v="1149"/>
    <x v="1122"/>
    <x v="71"/>
    <s v="Харманли"/>
    <s v="Хасково"/>
    <x v="4"/>
  </r>
  <r>
    <x v="14304"/>
    <x v="14304"/>
    <n v="1.2729696367000001"/>
    <s v="010"/>
    <s v="ОЗ"/>
    <x v="1149"/>
    <x v="1122"/>
    <x v="71"/>
    <s v="Харманли"/>
    <s v="Хасково"/>
    <x v="4"/>
  </r>
  <r>
    <x v="14305"/>
    <x v="14305"/>
    <n v="1.4310229791"/>
    <s v="010"/>
    <s v="ОЗ"/>
    <x v="1149"/>
    <x v="1122"/>
    <x v="71"/>
    <s v="Харманли"/>
    <s v="Хасково"/>
    <x v="4"/>
  </r>
  <r>
    <x v="14306"/>
    <x v="14306"/>
    <n v="1.4161290779"/>
    <s v="040"/>
    <s v="ПМЛ"/>
    <x v="1149"/>
    <x v="1122"/>
    <x v="71"/>
    <s v="Харманли"/>
    <s v="Хасково"/>
    <x v="4"/>
  </r>
  <r>
    <x v="14307"/>
    <x v="14307"/>
    <n v="0"/>
    <s v="102"/>
    <s v="ДОП"/>
    <x v="1149"/>
    <x v="1122"/>
    <x v="71"/>
    <s v="Харманли"/>
    <s v="Хасково"/>
    <x v="4"/>
  </r>
  <r>
    <x v="14308"/>
    <x v="14308"/>
    <n v="61.206880776399899"/>
    <s v="010"/>
    <s v="ОЗ"/>
    <x v="1149"/>
    <x v="1122"/>
    <x v="71"/>
    <s v="Харманли"/>
    <s v="Хасково"/>
    <x v="4"/>
  </r>
  <r>
    <x v="14309"/>
    <x v="14309"/>
    <n v="14.6453934401999"/>
    <s v="010"/>
    <s v="ОЗ"/>
    <x v="1149"/>
    <x v="1122"/>
    <x v="71"/>
    <s v="Харманли"/>
    <s v="Хасково"/>
    <x v="4"/>
  </r>
  <r>
    <x v="14310"/>
    <x v="14310"/>
    <n v="47.764506278299898"/>
    <s v="010"/>
    <s v="ОЗ"/>
    <x v="13"/>
    <x v="708"/>
    <x v="10"/>
    <s v="Хасково"/>
    <s v="Хасково"/>
    <x v="4"/>
  </r>
  <r>
    <x v="14311"/>
    <x v="14311"/>
    <n v="6.3401159814000003"/>
    <s v="022"/>
    <s v="ОН"/>
    <x v="13"/>
    <x v="708"/>
    <x v="10"/>
    <s v="Хасково"/>
    <s v="Хасково"/>
    <x v="4"/>
  </r>
  <r>
    <x v="14312"/>
    <x v="14312"/>
    <n v="22.198965768800001"/>
    <s v="010"/>
    <s v="ОЗ"/>
    <x v="13"/>
    <x v="708"/>
    <x v="10"/>
    <s v="Хасково"/>
    <s v="Хасково"/>
    <x v="4"/>
  </r>
  <r>
    <x v="14313"/>
    <x v="14313"/>
    <n v="8.3188468926999999"/>
    <s v="010"/>
    <s v="ОЗ"/>
    <x v="13"/>
    <x v="708"/>
    <x v="10"/>
    <s v="Хасково"/>
    <s v="Хасково"/>
    <x v="4"/>
  </r>
  <r>
    <x v="14314"/>
    <x v="14314"/>
    <n v="53.881761615899897"/>
    <s v="010"/>
    <s v="ОЗ"/>
    <x v="13"/>
    <x v="708"/>
    <x v="10"/>
    <s v="Хасково"/>
    <s v="Хасково"/>
    <x v="4"/>
  </r>
  <r>
    <x v="14315"/>
    <x v="14315"/>
    <n v="23.052663090700001"/>
    <s v="010"/>
    <s v="ОЗ"/>
    <x v="13"/>
    <x v="708"/>
    <x v="10"/>
    <s v="Хасково"/>
    <s v="Хасково"/>
    <x v="4"/>
  </r>
  <r>
    <x v="14316"/>
    <x v="14316"/>
    <n v="0"/>
    <s v="403"/>
    <s v="К"/>
    <x v="13"/>
    <x v="708"/>
    <x v="10"/>
    <s v="Хасково"/>
    <s v="Хасково"/>
    <x v="4"/>
  </r>
  <r>
    <x v="14317"/>
    <x v="14317"/>
    <n v="14.200707806400001"/>
    <s v="010"/>
    <s v="ОЗ"/>
    <x v="13"/>
    <x v="708"/>
    <x v="10"/>
    <s v="Хасково"/>
    <s v="Хасково"/>
    <x v="4"/>
  </r>
  <r>
    <x v="14318"/>
    <x v="14318"/>
    <n v="18.716206610299899"/>
    <s v="010"/>
    <s v="ОЗ"/>
    <x v="13"/>
    <x v="708"/>
    <x v="10"/>
    <s v="Хасково"/>
    <s v="Хасково"/>
    <x v="4"/>
  </r>
  <r>
    <x v="14319"/>
    <x v="14319"/>
    <n v="0.70301393860000005"/>
    <s v="040"/>
    <s v="ПМЛ"/>
    <x v="1150"/>
    <x v="1123"/>
    <x v="43"/>
    <s v="Крумовград"/>
    <s v="Кърджали"/>
    <x v="1"/>
  </r>
  <r>
    <x v="14320"/>
    <x v="14320"/>
    <n v="2.9000378939"/>
    <s v="040"/>
    <s v="ПМЛ"/>
    <x v="1150"/>
    <x v="1123"/>
    <x v="43"/>
    <s v="Крумовград"/>
    <s v="Кърджали"/>
    <x v="1"/>
  </r>
  <r>
    <x v="14321"/>
    <x v="14321"/>
    <n v="4.0974122093999998"/>
    <s v="050"/>
    <s v="СЗП"/>
    <x v="1150"/>
    <x v="1123"/>
    <x v="43"/>
    <s v="Крумовград"/>
    <s v="Кърджали"/>
    <x v="1"/>
  </r>
  <r>
    <x v="14322"/>
    <x v="14322"/>
    <n v="4.7063593092999998"/>
    <s v="040"/>
    <s v="ПМЛ"/>
    <x v="1150"/>
    <x v="1123"/>
    <x v="43"/>
    <s v="Крумовград"/>
    <s v="Кърджали"/>
    <x v="1"/>
  </r>
  <r>
    <x v="14323"/>
    <x v="14323"/>
    <n v="0"/>
    <s v="101"/>
    <s v="ХЗТ"/>
    <x v="1150"/>
    <x v="1123"/>
    <x v="43"/>
    <s v="Крумовград"/>
    <s v="Кърджали"/>
    <x v="1"/>
  </r>
  <r>
    <x v="14324"/>
    <x v="14324"/>
    <n v="4.3985662632000002"/>
    <s v="040"/>
    <s v="ПМЛ"/>
    <x v="1150"/>
    <x v="1123"/>
    <x v="43"/>
    <s v="Крумовград"/>
    <s v="Кърджали"/>
    <x v="1"/>
  </r>
  <r>
    <x v="14325"/>
    <x v="14325"/>
    <n v="3.6169259106"/>
    <s v="040"/>
    <s v="ПМЛ"/>
    <x v="1150"/>
    <x v="1123"/>
    <x v="43"/>
    <s v="Крумовград"/>
    <s v="Кърджали"/>
    <x v="1"/>
  </r>
  <r>
    <x v="14326"/>
    <x v="14326"/>
    <n v="0"/>
    <s v="040"/>
    <s v="ПМЛ"/>
    <x v="1150"/>
    <x v="1123"/>
    <x v="43"/>
    <s v="Крумовград"/>
    <s v="Кърджали"/>
    <x v="1"/>
  </r>
  <r>
    <x v="14327"/>
    <x v="14327"/>
    <n v="2.5552772525999998"/>
    <s v="050"/>
    <s v="СЗП"/>
    <x v="1150"/>
    <x v="1123"/>
    <x v="43"/>
    <s v="Крумовград"/>
    <s v="Кърджали"/>
    <x v="1"/>
  </r>
  <r>
    <x v="14328"/>
    <x v="14328"/>
    <n v="14.3499889864"/>
    <s v="040"/>
    <s v="ПМЛ"/>
    <x v="1150"/>
    <x v="1123"/>
    <x v="43"/>
    <s v="Крумовград"/>
    <s v="Кърджали"/>
    <x v="1"/>
  </r>
  <r>
    <x v="14329"/>
    <x v="14329"/>
    <n v="3.7888389169000001"/>
    <s v="050"/>
    <s v="СЗП"/>
    <x v="1150"/>
    <x v="1123"/>
    <x v="43"/>
    <s v="Крумовград"/>
    <s v="Кърджали"/>
    <x v="1"/>
  </r>
  <r>
    <x v="14330"/>
    <x v="14330"/>
    <n v="5.2424206120000001"/>
    <s v="040"/>
    <s v="ПМЛ"/>
    <x v="1151"/>
    <x v="1124"/>
    <x v="69"/>
    <s v="Ивайловград"/>
    <s v="Хасково"/>
    <x v="4"/>
  </r>
  <r>
    <x v="14331"/>
    <x v="14331"/>
    <n v="0"/>
    <s v="101"/>
    <s v="ХЗТ"/>
    <x v="1151"/>
    <x v="1124"/>
    <x v="69"/>
    <s v="Ивайловград"/>
    <s v="Хасково"/>
    <x v="4"/>
  </r>
  <r>
    <x v="14332"/>
    <x v="14332"/>
    <n v="0"/>
    <s v="101"/>
    <s v="ХЗТ"/>
    <x v="1151"/>
    <x v="1124"/>
    <x v="69"/>
    <s v="Ивайловград"/>
    <s v="Хасково"/>
    <x v="4"/>
  </r>
  <r>
    <x v="14333"/>
    <x v="14333"/>
    <n v="0"/>
    <s v="200"/>
    <s v="ГТ"/>
    <x v="1151"/>
    <x v="1124"/>
    <x v="69"/>
    <s v="Ивайловград"/>
    <s v="Хасково"/>
    <x v="4"/>
  </r>
  <r>
    <x v="14334"/>
    <x v="14334"/>
    <n v="0"/>
    <s v="200"/>
    <s v="ГТ"/>
    <x v="1151"/>
    <x v="1124"/>
    <x v="69"/>
    <s v="Ивайловград"/>
    <s v="Хасково"/>
    <x v="4"/>
  </r>
  <r>
    <x v="14335"/>
    <x v="14335"/>
    <n v="7.4560972372999998"/>
    <s v="050"/>
    <s v="СЗП"/>
    <x v="1151"/>
    <x v="1124"/>
    <x v="69"/>
    <s v="Ивайловград"/>
    <s v="Хасково"/>
    <x v="4"/>
  </r>
  <r>
    <x v="14336"/>
    <x v="14336"/>
    <n v="0"/>
    <s v="200"/>
    <s v="ГТ"/>
    <x v="1151"/>
    <x v="1124"/>
    <x v="69"/>
    <s v="Ивайловград"/>
    <s v="Хасково"/>
    <x v="4"/>
  </r>
  <r>
    <x v="14337"/>
    <x v="14337"/>
    <n v="0"/>
    <s v="103"/>
    <s v="ППП"/>
    <x v="1151"/>
    <x v="1124"/>
    <x v="69"/>
    <s v="Ивайловград"/>
    <s v="Хасково"/>
    <x v="4"/>
  </r>
  <r>
    <x v="14338"/>
    <x v="14338"/>
    <n v="0"/>
    <s v="103"/>
    <s v="ППП"/>
    <x v="1151"/>
    <x v="1124"/>
    <x v="69"/>
    <s v="Ивайловград"/>
    <s v="Хасково"/>
    <x v="4"/>
  </r>
  <r>
    <x v="14339"/>
    <x v="14339"/>
    <n v="5.6056458242999998"/>
    <s v="050"/>
    <s v="СЗП"/>
    <x v="1151"/>
    <x v="1124"/>
    <x v="69"/>
    <s v="Ивайловград"/>
    <s v="Хасково"/>
    <x v="4"/>
  </r>
  <r>
    <x v="14340"/>
    <x v="14340"/>
    <n v="5.9589551853999998"/>
    <s v="010"/>
    <s v="ОЗ"/>
    <x v="1151"/>
    <x v="1124"/>
    <x v="69"/>
    <s v="Ивайловград"/>
    <s v="Хасково"/>
    <x v="4"/>
  </r>
  <r>
    <x v="14341"/>
    <x v="14341"/>
    <n v="8.8609627663000001"/>
    <s v="040"/>
    <s v="ПМЛ"/>
    <x v="1151"/>
    <x v="1124"/>
    <x v="69"/>
    <s v="Ивайловград"/>
    <s v="Хасково"/>
    <x v="4"/>
  </r>
  <r>
    <x v="14342"/>
    <x v="14342"/>
    <n v="0"/>
    <s v="101"/>
    <s v="ХЗТ"/>
    <x v="1151"/>
    <x v="1124"/>
    <x v="69"/>
    <s v="Ивайловград"/>
    <s v="Хасково"/>
    <x v="4"/>
  </r>
  <r>
    <x v="14343"/>
    <x v="14343"/>
    <n v="2.0362411596999999"/>
    <s v="040"/>
    <s v="ПМЛ"/>
    <x v="1151"/>
    <x v="1124"/>
    <x v="69"/>
    <s v="Ивайловград"/>
    <s v="Хасково"/>
    <x v="4"/>
  </r>
  <r>
    <x v="14344"/>
    <x v="14344"/>
    <n v="3.4629729382000001"/>
    <s v="040"/>
    <s v="ПМЛ"/>
    <x v="1151"/>
    <x v="1124"/>
    <x v="69"/>
    <s v="Ивайловград"/>
    <s v="Хасково"/>
    <x v="4"/>
  </r>
  <r>
    <x v="14345"/>
    <x v="14345"/>
    <n v="0"/>
    <s v="040"/>
    <s v="ПМЛ"/>
    <x v="1151"/>
    <x v="1124"/>
    <x v="69"/>
    <s v="Ивайловград"/>
    <s v="Хасково"/>
    <x v="4"/>
  </r>
  <r>
    <x v="14346"/>
    <x v="14346"/>
    <n v="0"/>
    <s v="101"/>
    <s v="ХЗТ"/>
    <x v="1151"/>
    <x v="1124"/>
    <x v="69"/>
    <s v="Ивайловград"/>
    <s v="Хасково"/>
    <x v="4"/>
  </r>
  <r>
    <x v="14347"/>
    <x v="14347"/>
    <n v="0.71643146329999996"/>
    <s v="040"/>
    <s v="ПМЛ"/>
    <x v="1151"/>
    <x v="1124"/>
    <x v="69"/>
    <s v="Ивайловград"/>
    <s v="Хасково"/>
    <x v="4"/>
  </r>
  <r>
    <x v="14348"/>
    <x v="14348"/>
    <n v="0.55715696079999999"/>
    <s v="040"/>
    <s v="ПМЛ"/>
    <x v="1151"/>
    <x v="1124"/>
    <x v="69"/>
    <s v="Ивайловград"/>
    <s v="Хасково"/>
    <x v="4"/>
  </r>
  <r>
    <x v="14349"/>
    <x v="14349"/>
    <n v="1.8432293483"/>
    <s v="040"/>
    <s v="ПМЛ"/>
    <x v="1151"/>
    <x v="1124"/>
    <x v="69"/>
    <s v="Ивайловград"/>
    <s v="Хасково"/>
    <x v="4"/>
  </r>
  <r>
    <x v="14350"/>
    <x v="14350"/>
    <n v="1.3146475708000001"/>
    <s v="040"/>
    <s v="ПМЛ"/>
    <x v="1151"/>
    <x v="1124"/>
    <x v="69"/>
    <s v="Ивайловград"/>
    <s v="Хасково"/>
    <x v="4"/>
  </r>
  <r>
    <x v="14351"/>
    <x v="14351"/>
    <n v="1.7647734782"/>
    <s v="040"/>
    <s v="ПМЛ"/>
    <x v="1151"/>
    <x v="1124"/>
    <x v="69"/>
    <s v="Ивайловград"/>
    <s v="Хасково"/>
    <x v="4"/>
  </r>
  <r>
    <x v="14352"/>
    <x v="14352"/>
    <n v="2.9433932311"/>
    <s v="040"/>
    <s v="ПМЛ"/>
    <x v="1151"/>
    <x v="1124"/>
    <x v="69"/>
    <s v="Ивайловград"/>
    <s v="Хасково"/>
    <x v="4"/>
  </r>
  <r>
    <x v="14353"/>
    <x v="14353"/>
    <n v="1.0672087244999999"/>
    <s v="040"/>
    <s v="ПМЛ"/>
    <x v="1151"/>
    <x v="1124"/>
    <x v="69"/>
    <s v="Ивайловград"/>
    <s v="Хасково"/>
    <x v="4"/>
  </r>
  <r>
    <x v="14354"/>
    <x v="14354"/>
    <n v="0"/>
    <s v="101"/>
    <s v="ХЗТ"/>
    <x v="1151"/>
    <x v="1124"/>
    <x v="69"/>
    <s v="Ивайловград"/>
    <s v="Хасково"/>
    <x v="4"/>
  </r>
  <r>
    <x v="14355"/>
    <x v="14355"/>
    <n v="9.3782426385999997"/>
    <s v="010"/>
    <s v="ОЗ"/>
    <x v="1151"/>
    <x v="1124"/>
    <x v="69"/>
    <s v="Ивайловград"/>
    <s v="Хасково"/>
    <x v="4"/>
  </r>
  <r>
    <x v="14356"/>
    <x v="14356"/>
    <n v="11.997540087100001"/>
    <s v="020"/>
    <s v="ТН"/>
    <x v="1151"/>
    <x v="1124"/>
    <x v="69"/>
    <s v="Ивайловград"/>
    <s v="Хасково"/>
    <x v="4"/>
  </r>
  <r>
    <x v="14357"/>
    <x v="14357"/>
    <n v="11.3636494379999"/>
    <s v="050"/>
    <s v="СЗП"/>
    <x v="1151"/>
    <x v="1124"/>
    <x v="69"/>
    <s v="Ивайловград"/>
    <s v="Хасково"/>
    <x v="4"/>
  </r>
  <r>
    <x v="14358"/>
    <x v="14358"/>
    <n v="15.0431933506999"/>
    <s v="010"/>
    <s v="ОЗ"/>
    <x v="1151"/>
    <x v="1124"/>
    <x v="69"/>
    <s v="Ивайловград"/>
    <s v="Хасково"/>
    <x v="4"/>
  </r>
  <r>
    <x v="14359"/>
    <x v="14359"/>
    <n v="20.494099681400002"/>
    <s v="050"/>
    <s v="СЗП"/>
    <x v="1151"/>
    <x v="1124"/>
    <x v="69"/>
    <s v="Ивайловград"/>
    <s v="Хасково"/>
    <x v="4"/>
  </r>
  <r>
    <x v="14360"/>
    <x v="14360"/>
    <n v="1.9218489365"/>
    <s v="040"/>
    <s v="ПМЛ"/>
    <x v="1151"/>
    <x v="1124"/>
    <x v="69"/>
    <s v="Ивайловград"/>
    <s v="Хасково"/>
    <x v="4"/>
  </r>
  <r>
    <x v="14361"/>
    <x v="14361"/>
    <n v="0.83376592110000003"/>
    <s v="043"/>
    <s v="ГЛП"/>
    <x v="1151"/>
    <x v="1124"/>
    <x v="69"/>
    <s v="Ивайловград"/>
    <s v="Хасково"/>
    <x v="4"/>
  </r>
  <r>
    <x v="14362"/>
    <x v="14362"/>
    <n v="14.6408684172"/>
    <s v="010"/>
    <s v="ОЗ"/>
    <x v="1152"/>
    <x v="1125"/>
    <x v="75"/>
    <s v="Стамболово"/>
    <s v="Хасково"/>
    <x v="4"/>
  </r>
  <r>
    <x v="14363"/>
    <x v="14363"/>
    <n v="2.6937302105000001"/>
    <s v="021"/>
    <s v="ЛН"/>
    <x v="1152"/>
    <x v="1125"/>
    <x v="75"/>
    <s v="Стамболово"/>
    <s v="Хасково"/>
    <x v="4"/>
  </r>
  <r>
    <x v="14364"/>
    <x v="14364"/>
    <n v="0.71972182740000001"/>
    <s v="021"/>
    <s v="ЛН"/>
    <x v="1152"/>
    <x v="1125"/>
    <x v="75"/>
    <s v="Стамболово"/>
    <s v="Хасково"/>
    <x v="4"/>
  </r>
  <r>
    <x v="14365"/>
    <x v="14365"/>
    <n v="0"/>
    <s v="200"/>
    <s v="ГТ"/>
    <x v="1152"/>
    <x v="1125"/>
    <x v="75"/>
    <s v="Стамболово"/>
    <s v="Хасково"/>
    <x v="4"/>
  </r>
  <r>
    <x v="14366"/>
    <x v="14366"/>
    <n v="0"/>
    <s v="101"/>
    <s v="ХЗТ"/>
    <x v="1152"/>
    <x v="1125"/>
    <x v="75"/>
    <s v="Стамболово"/>
    <s v="Хасково"/>
    <x v="4"/>
  </r>
  <r>
    <x v="14367"/>
    <x v="14367"/>
    <n v="12.020695695700001"/>
    <s v="040"/>
    <s v="ПМЛ"/>
    <x v="1152"/>
    <x v="1125"/>
    <x v="75"/>
    <s v="Стамболово"/>
    <s v="Хасково"/>
    <x v="4"/>
  </r>
  <r>
    <x v="14368"/>
    <x v="14368"/>
    <n v="7.0806871479"/>
    <s v="021"/>
    <s v="ЛН"/>
    <x v="1152"/>
    <x v="1125"/>
    <x v="75"/>
    <s v="Стамболово"/>
    <s v="Хасково"/>
    <x v="4"/>
  </r>
  <r>
    <x v="14369"/>
    <x v="14369"/>
    <n v="67.5347822710999"/>
    <s v="010"/>
    <s v="ОЗ"/>
    <x v="1152"/>
    <x v="1125"/>
    <x v="75"/>
    <s v="Стамболово"/>
    <s v="Хасково"/>
    <x v="4"/>
  </r>
  <r>
    <x v="14370"/>
    <x v="14370"/>
    <n v="0"/>
    <s v="102"/>
    <s v="ДОП"/>
    <x v="1152"/>
    <x v="1125"/>
    <x v="75"/>
    <s v="Стамболово"/>
    <s v="Хасково"/>
    <x v="4"/>
  </r>
  <r>
    <x v="14371"/>
    <x v="14371"/>
    <n v="0"/>
    <s v="101"/>
    <s v="ХЗТ"/>
    <x v="1152"/>
    <x v="1125"/>
    <x v="75"/>
    <s v="Стамболово"/>
    <s v="Хасково"/>
    <x v="4"/>
  </r>
  <r>
    <x v="14372"/>
    <x v="14372"/>
    <n v="0"/>
    <s v="200"/>
    <s v="ГТ"/>
    <x v="1152"/>
    <x v="1125"/>
    <x v="75"/>
    <s v="Стамболово"/>
    <s v="Хасково"/>
    <x v="4"/>
  </r>
  <r>
    <x v="14373"/>
    <x v="14373"/>
    <n v="0.38645905489999999"/>
    <s v="021"/>
    <s v="ЛН"/>
    <x v="1152"/>
    <x v="1125"/>
    <x v="75"/>
    <s v="Стамболово"/>
    <s v="Хасково"/>
    <x v="4"/>
  </r>
  <r>
    <x v="14374"/>
    <x v="14374"/>
    <n v="2.3943724502000001"/>
    <s v="040"/>
    <s v="ПМЛ"/>
    <x v="1152"/>
    <x v="1125"/>
    <x v="75"/>
    <s v="Стамболово"/>
    <s v="Хасково"/>
    <x v="4"/>
  </r>
  <r>
    <x v="14375"/>
    <x v="14375"/>
    <n v="0"/>
    <s v="101"/>
    <s v="ХЗТ"/>
    <x v="1152"/>
    <x v="1125"/>
    <x v="75"/>
    <s v="Стамболово"/>
    <s v="Хасково"/>
    <x v="4"/>
  </r>
  <r>
    <x v="14376"/>
    <x v="14376"/>
    <n v="0"/>
    <s v="102"/>
    <s v="ДОП"/>
    <x v="1152"/>
    <x v="1125"/>
    <x v="75"/>
    <s v="Стамболово"/>
    <s v="Хасково"/>
    <x v="4"/>
  </r>
  <r>
    <x v="14377"/>
    <x v="14377"/>
    <n v="0"/>
    <s v="302"/>
    <s v="ЗП"/>
    <x v="1152"/>
    <x v="1125"/>
    <x v="75"/>
    <s v="Стамболово"/>
    <s v="Хасково"/>
    <x v="4"/>
  </r>
  <r>
    <x v="14378"/>
    <x v="14378"/>
    <n v="0"/>
    <s v="200"/>
    <s v="ГТ"/>
    <x v="1152"/>
    <x v="1125"/>
    <x v="75"/>
    <s v="Стамболово"/>
    <s v="Хасково"/>
    <x v="4"/>
  </r>
  <r>
    <x v="14379"/>
    <x v="14379"/>
    <n v="0"/>
    <s v="200"/>
    <s v="ГТ"/>
    <x v="1152"/>
    <x v="1125"/>
    <x v="75"/>
    <s v="Стамболово"/>
    <s v="Хасково"/>
    <x v="4"/>
  </r>
  <r>
    <x v="14380"/>
    <x v="14380"/>
    <n v="3.9191974456000001"/>
    <s v="021"/>
    <s v="ЛН"/>
    <x v="1152"/>
    <x v="1125"/>
    <x v="75"/>
    <s v="Стамболово"/>
    <s v="Хасково"/>
    <x v="4"/>
  </r>
  <r>
    <x v="14381"/>
    <x v="14381"/>
    <n v="18.5005032764"/>
    <s v="010"/>
    <s v="ОЗ"/>
    <x v="1152"/>
    <x v="1125"/>
    <x v="75"/>
    <s v="Стамболово"/>
    <s v="Хасково"/>
    <x v="4"/>
  </r>
  <r>
    <x v="14382"/>
    <x v="14382"/>
    <n v="0"/>
    <s v="200"/>
    <s v="ГТ"/>
    <x v="1152"/>
    <x v="1125"/>
    <x v="75"/>
    <s v="Стамболово"/>
    <s v="Хасково"/>
    <x v="4"/>
  </r>
  <r>
    <x v="14383"/>
    <x v="14383"/>
    <n v="0"/>
    <s v="101"/>
    <s v="ХЗТ"/>
    <x v="1152"/>
    <x v="1125"/>
    <x v="75"/>
    <s v="Стамболово"/>
    <s v="Хасково"/>
    <x v="4"/>
  </r>
  <r>
    <x v="14384"/>
    <x v="14384"/>
    <n v="0"/>
    <s v="101"/>
    <s v="ХЗТ"/>
    <x v="1152"/>
    <x v="1125"/>
    <x v="75"/>
    <s v="Стамболово"/>
    <s v="Хасково"/>
    <x v="4"/>
  </r>
  <r>
    <x v="14385"/>
    <x v="14385"/>
    <n v="0.89331547200000005"/>
    <s v="040"/>
    <s v="ПМЛ"/>
    <x v="1152"/>
    <x v="1125"/>
    <x v="75"/>
    <s v="Стамболово"/>
    <s v="Хасково"/>
    <x v="4"/>
  </r>
  <r>
    <x v="14386"/>
    <x v="14386"/>
    <n v="3.7055072806"/>
    <s v="040"/>
    <s v="ПМЛ"/>
    <x v="1152"/>
    <x v="1125"/>
    <x v="75"/>
    <s v="Стамболово"/>
    <s v="Хасково"/>
    <x v="4"/>
  </r>
  <r>
    <x v="14387"/>
    <x v="14387"/>
    <n v="19.449079477200002"/>
    <s v="050"/>
    <s v="СЗП"/>
    <x v="1152"/>
    <x v="1125"/>
    <x v="75"/>
    <s v="Стамболово"/>
    <s v="Хасково"/>
    <x v="4"/>
  </r>
  <r>
    <x v="14388"/>
    <x v="14388"/>
    <n v="27.6100404001999"/>
    <s v="010"/>
    <s v="ОЗ"/>
    <x v="1152"/>
    <x v="1125"/>
    <x v="75"/>
    <s v="Стамболово"/>
    <s v="Хасково"/>
    <x v="4"/>
  </r>
  <r>
    <x v="14389"/>
    <x v="14389"/>
    <n v="12.2412207735"/>
    <s v="010"/>
    <s v="ОЗ"/>
    <x v="1152"/>
    <x v="1125"/>
    <x v="75"/>
    <s v="Стамболово"/>
    <s v="Хасково"/>
    <x v="4"/>
  </r>
  <r>
    <x v="14390"/>
    <x v="14390"/>
    <n v="24.619931032299899"/>
    <s v="050"/>
    <s v="СЗП"/>
    <x v="1152"/>
    <x v="1125"/>
    <x v="75"/>
    <s v="Стамболово"/>
    <s v="Хасково"/>
    <x v="4"/>
  </r>
  <r>
    <x v="14391"/>
    <x v="14391"/>
    <n v="0.29863255690000001"/>
    <s v="040"/>
    <s v="ПМЛ"/>
    <x v="1152"/>
    <x v="1125"/>
    <x v="75"/>
    <s v="Стамболово"/>
    <s v="Хасково"/>
    <x v="4"/>
  </r>
  <r>
    <x v="14392"/>
    <x v="14392"/>
    <n v="6.8255424957999997"/>
    <s v="040"/>
    <s v="ПМЛ"/>
    <x v="1152"/>
    <x v="1125"/>
    <x v="75"/>
    <s v="Стамболово"/>
    <s v="Хасково"/>
    <x v="4"/>
  </r>
  <r>
    <x v="14393"/>
    <x v="14393"/>
    <n v="0"/>
    <s v="302"/>
    <s v="ЗП"/>
    <x v="1152"/>
    <x v="1125"/>
    <x v="75"/>
    <s v="Стамболово"/>
    <s v="Хасково"/>
    <x v="4"/>
  </r>
  <r>
    <x v="14394"/>
    <x v="14394"/>
    <n v="72.232310308400002"/>
    <s v="010"/>
    <s v="ОЗ"/>
    <x v="1152"/>
    <x v="1125"/>
    <x v="75"/>
    <s v="Стамболово"/>
    <s v="Хасково"/>
    <x v="4"/>
  </r>
  <r>
    <x v="14395"/>
    <x v="14395"/>
    <n v="6.6029761299"/>
    <s v="040"/>
    <s v="ПМЛ"/>
    <x v="1152"/>
    <x v="1125"/>
    <x v="75"/>
    <s v="Стамболово"/>
    <s v="Хасково"/>
    <x v="4"/>
  </r>
  <r>
    <x v="14396"/>
    <x v="14396"/>
    <n v="3.2192726842999999"/>
    <s v="040"/>
    <s v="ПМЛ"/>
    <x v="1152"/>
    <x v="1125"/>
    <x v="75"/>
    <s v="Стамболово"/>
    <s v="Хасково"/>
    <x v="4"/>
  </r>
  <r>
    <x v="14397"/>
    <x v="14397"/>
    <n v="10.0096394573"/>
    <s v="050"/>
    <s v="СЗП"/>
    <x v="1152"/>
    <x v="1125"/>
    <x v="75"/>
    <s v="Стамболово"/>
    <s v="Хасково"/>
    <x v="4"/>
  </r>
  <r>
    <x v="14398"/>
    <x v="14398"/>
    <n v="58.039704735900003"/>
    <s v="010"/>
    <s v="ОЗ"/>
    <x v="1152"/>
    <x v="1125"/>
    <x v="75"/>
    <s v="Стамболово"/>
    <s v="Хасково"/>
    <x v="4"/>
  </r>
  <r>
    <x v="14399"/>
    <x v="14399"/>
    <n v="0"/>
    <s v="101"/>
    <s v="ХЗТ"/>
    <x v="1152"/>
    <x v="1125"/>
    <x v="75"/>
    <s v="Стамболово"/>
    <s v="Хасково"/>
    <x v="4"/>
  </r>
  <r>
    <x v="14400"/>
    <x v="14400"/>
    <n v="0"/>
    <s v="101"/>
    <s v="ХЗТ"/>
    <x v="1152"/>
    <x v="1125"/>
    <x v="75"/>
    <s v="Стамболово"/>
    <s v="Хасково"/>
    <x v="4"/>
  </r>
  <r>
    <x v="14401"/>
    <x v="14401"/>
    <n v="2.8369035950999999"/>
    <s v="010"/>
    <s v="ОЗ"/>
    <x v="1152"/>
    <x v="1125"/>
    <x v="75"/>
    <s v="Стамболово"/>
    <s v="Хасково"/>
    <x v="4"/>
  </r>
  <r>
    <x v="14402"/>
    <x v="14402"/>
    <n v="0.22399260809999999"/>
    <s v="040"/>
    <s v="ПМЛ"/>
    <x v="1152"/>
    <x v="1125"/>
    <x v="75"/>
    <s v="Стамболово"/>
    <s v="Хасково"/>
    <x v="4"/>
  </r>
  <r>
    <x v="14403"/>
    <x v="14403"/>
    <n v="2.3169557086000001"/>
    <s v="010"/>
    <s v="ОЗ"/>
    <x v="1152"/>
    <x v="1125"/>
    <x v="75"/>
    <s v="Стамболово"/>
    <s v="Хасково"/>
    <x v="4"/>
  </r>
  <r>
    <x v="14404"/>
    <x v="14404"/>
    <n v="3.9919873395000001"/>
    <s v="040"/>
    <s v="ПМЛ"/>
    <x v="1152"/>
    <x v="1125"/>
    <x v="75"/>
    <s v="Стамболово"/>
    <s v="Хасково"/>
    <x v="4"/>
  </r>
  <r>
    <x v="14405"/>
    <x v="14405"/>
    <n v="0"/>
    <s v="200"/>
    <s v="ГТ"/>
    <x v="1152"/>
    <x v="1125"/>
    <x v="75"/>
    <s v="Стамболово"/>
    <s v="Хасково"/>
    <x v="4"/>
  </r>
  <r>
    <x v="14406"/>
    <x v="14406"/>
    <n v="0"/>
    <s v="101"/>
    <s v="ХЗТ"/>
    <x v="1152"/>
    <x v="1125"/>
    <x v="75"/>
    <s v="Стамболово"/>
    <s v="Хасково"/>
    <x v="4"/>
  </r>
  <r>
    <x v="14407"/>
    <x v="14407"/>
    <n v="6.4571054611000003"/>
    <s v="040"/>
    <s v="ПМЛ"/>
    <x v="1152"/>
    <x v="1125"/>
    <x v="75"/>
    <s v="Стамболово"/>
    <s v="Хасково"/>
    <x v="4"/>
  </r>
  <r>
    <x v="14408"/>
    <x v="14408"/>
    <n v="4.1540509245999999"/>
    <s v="040"/>
    <s v="ПМЛ"/>
    <x v="1152"/>
    <x v="1125"/>
    <x v="75"/>
    <s v="Стамболово"/>
    <s v="Хасково"/>
    <x v="4"/>
  </r>
  <r>
    <x v="14409"/>
    <x v="14409"/>
    <n v="5.9813787796"/>
    <s v="040"/>
    <s v="ПМЛ"/>
    <x v="1153"/>
    <x v="1126"/>
    <x v="66"/>
    <s v="Царево"/>
    <s v="Бургас"/>
    <x v="9"/>
  </r>
  <r>
    <x v="14410"/>
    <x v="14410"/>
    <n v="0"/>
    <s v="200"/>
    <s v="ГТ"/>
    <x v="1153"/>
    <x v="1126"/>
    <x v="66"/>
    <s v="Царево"/>
    <s v="Бургас"/>
    <x v="9"/>
  </r>
  <r>
    <x v="14411"/>
    <x v="14411"/>
    <n v="8.7291383621000005"/>
    <s v="040"/>
    <s v="ПМЛ"/>
    <x v="1153"/>
    <x v="1126"/>
    <x v="66"/>
    <s v="Царево"/>
    <s v="Бургас"/>
    <x v="9"/>
  </r>
  <r>
    <x v="14412"/>
    <x v="14412"/>
    <n v="0"/>
    <s v="303"/>
    <s v="ЗОС"/>
    <x v="1153"/>
    <x v="1126"/>
    <x v="66"/>
    <s v="Царево"/>
    <s v="Бургас"/>
    <x v="9"/>
  </r>
  <r>
    <x v="14413"/>
    <x v="14413"/>
    <n v="0.38818989230000001"/>
    <s v="010"/>
    <s v="ОЗ"/>
    <x v="1153"/>
    <x v="1126"/>
    <x v="66"/>
    <s v="Царево"/>
    <s v="Бургас"/>
    <x v="9"/>
  </r>
  <r>
    <x v="14414"/>
    <x v="14414"/>
    <n v="38.1210365057999"/>
    <s v="040"/>
    <s v="ПМЛ"/>
    <x v="1153"/>
    <x v="1126"/>
    <x v="66"/>
    <s v="Царево"/>
    <s v="Бургас"/>
    <x v="9"/>
  </r>
  <r>
    <x v="14415"/>
    <x v="14415"/>
    <n v="0"/>
    <s v="302"/>
    <s v="ЗП"/>
    <x v="1154"/>
    <x v="1127"/>
    <x v="8"/>
    <s v="Момчилград"/>
    <s v="Кърджали"/>
    <x v="1"/>
  </r>
  <r>
    <x v="14416"/>
    <x v="14416"/>
    <n v="0"/>
    <s v="040"/>
    <s v="ПМЛ"/>
    <x v="1154"/>
    <x v="1127"/>
    <x v="8"/>
    <s v="Момчилград"/>
    <s v="Кърджали"/>
    <x v="1"/>
  </r>
  <r>
    <x v="14417"/>
    <x v="14417"/>
    <n v="0"/>
    <s v="101"/>
    <s v="ХЗТ"/>
    <x v="1154"/>
    <x v="1127"/>
    <x v="8"/>
    <s v="Момчилград"/>
    <s v="Кърджали"/>
    <x v="1"/>
  </r>
  <r>
    <x v="14418"/>
    <x v="14418"/>
    <n v="0"/>
    <s v="601"/>
    <s v="ПТН"/>
    <x v="1154"/>
    <x v="1127"/>
    <x v="8"/>
    <s v="Момчилград"/>
    <s v="Кърджали"/>
    <x v="1"/>
  </r>
  <r>
    <x v="14419"/>
    <x v="14419"/>
    <n v="0"/>
    <s v="101"/>
    <s v="ХЗТ"/>
    <x v="1154"/>
    <x v="1127"/>
    <x v="8"/>
    <s v="Момчилград"/>
    <s v="Кърджали"/>
    <x v="1"/>
  </r>
  <r>
    <x v="14420"/>
    <x v="14420"/>
    <n v="0"/>
    <s v="101"/>
    <s v="ХЗТ"/>
    <x v="1154"/>
    <x v="1127"/>
    <x v="8"/>
    <s v="Момчилград"/>
    <s v="Кърджали"/>
    <x v="1"/>
  </r>
  <r>
    <x v="14421"/>
    <x v="14421"/>
    <n v="10.1592087930999"/>
    <s v="040"/>
    <s v="ПМЛ"/>
    <x v="1154"/>
    <x v="1127"/>
    <x v="8"/>
    <s v="Момчилград"/>
    <s v="Кърджали"/>
    <x v="1"/>
  </r>
  <r>
    <x v="14422"/>
    <x v="14422"/>
    <n v="0"/>
    <s v="701"/>
    <s v="ПС"/>
    <x v="1154"/>
    <x v="1127"/>
    <x v="8"/>
    <s v="Момчилград"/>
    <s v="Кърджали"/>
    <x v="1"/>
  </r>
  <r>
    <x v="14423"/>
    <x v="14423"/>
    <n v="0"/>
    <s v="701"/>
    <s v="ПС"/>
    <x v="1154"/>
    <x v="1127"/>
    <x v="8"/>
    <s v="Момчилград"/>
    <s v="Кърджали"/>
    <x v="1"/>
  </r>
  <r>
    <x v="14424"/>
    <x v="14424"/>
    <n v="0"/>
    <s v="040"/>
    <s v="ПМЛ"/>
    <x v="1154"/>
    <x v="1127"/>
    <x v="8"/>
    <s v="Момчилград"/>
    <s v="Кърджали"/>
    <x v="1"/>
  </r>
  <r>
    <x v="14425"/>
    <x v="14425"/>
    <n v="0"/>
    <s v="040"/>
    <s v="ПМЛ"/>
    <x v="1154"/>
    <x v="1127"/>
    <x v="8"/>
    <s v="Момчилград"/>
    <s v="Кърджали"/>
    <x v="1"/>
  </r>
  <r>
    <x v="14426"/>
    <x v="14426"/>
    <n v="4.7426226954999997"/>
    <s v="040"/>
    <s v="ПМЛ"/>
    <x v="1154"/>
    <x v="1127"/>
    <x v="8"/>
    <s v="Момчилград"/>
    <s v="Кърджали"/>
    <x v="1"/>
  </r>
  <r>
    <x v="14427"/>
    <x v="14427"/>
    <n v="0"/>
    <s v="101"/>
    <s v="ХЗТ"/>
    <x v="1155"/>
    <x v="1128"/>
    <x v="43"/>
    <s v="Крумовград"/>
    <s v="Кърджали"/>
    <x v="1"/>
  </r>
  <r>
    <x v="14428"/>
    <x v="14428"/>
    <n v="0"/>
    <s v="101"/>
    <s v="ХЗТ"/>
    <x v="1155"/>
    <x v="1128"/>
    <x v="43"/>
    <s v="Крумовград"/>
    <s v="Кърджали"/>
    <x v="1"/>
  </r>
  <r>
    <x v="14429"/>
    <x v="14429"/>
    <n v="0"/>
    <s v="701"/>
    <s v="ПС"/>
    <x v="1155"/>
    <x v="1128"/>
    <x v="43"/>
    <s v="Крумовград"/>
    <s v="Кърджали"/>
    <x v="1"/>
  </r>
  <r>
    <x v="14430"/>
    <x v="14430"/>
    <n v="0"/>
    <s v="200"/>
    <s v="ГТ"/>
    <x v="1155"/>
    <x v="1128"/>
    <x v="43"/>
    <s v="Крумовград"/>
    <s v="Кърджали"/>
    <x v="1"/>
  </r>
  <r>
    <x v="14431"/>
    <x v="14431"/>
    <n v="3.9821368213000001"/>
    <s v="040"/>
    <s v="ПМЛ"/>
    <x v="1155"/>
    <x v="1128"/>
    <x v="43"/>
    <s v="Крумовград"/>
    <s v="Кърджали"/>
    <x v="1"/>
  </r>
  <r>
    <x v="14432"/>
    <x v="14432"/>
    <n v="0"/>
    <s v="200"/>
    <s v="ГТ"/>
    <x v="1155"/>
    <x v="1128"/>
    <x v="43"/>
    <s v="Крумовград"/>
    <s v="Кърджали"/>
    <x v="1"/>
  </r>
  <r>
    <x v="14433"/>
    <x v="14433"/>
    <n v="15.7248432926999"/>
    <s v="040"/>
    <s v="ПМЛ"/>
    <x v="1155"/>
    <x v="1128"/>
    <x v="43"/>
    <s v="Крумовград"/>
    <s v="Кърджали"/>
    <x v="1"/>
  </r>
  <r>
    <x v="14434"/>
    <x v="14434"/>
    <n v="0"/>
    <s v="040"/>
    <s v="ПМЛ"/>
    <x v="1155"/>
    <x v="1128"/>
    <x v="43"/>
    <s v="Крумовград"/>
    <s v="Кърджали"/>
    <x v="1"/>
  </r>
  <r>
    <x v="14435"/>
    <x v="14435"/>
    <n v="0"/>
    <s v="101"/>
    <s v="ХЗТ"/>
    <x v="1155"/>
    <x v="1128"/>
    <x v="43"/>
    <s v="Крумовград"/>
    <s v="Кърджали"/>
    <x v="1"/>
  </r>
  <r>
    <x v="14436"/>
    <x v="14436"/>
    <n v="1.3664913683"/>
    <s v="040"/>
    <s v="ПМЛ"/>
    <x v="1155"/>
    <x v="1128"/>
    <x v="43"/>
    <s v="Крумовград"/>
    <s v="Кърджали"/>
    <x v="1"/>
  </r>
  <r>
    <x v="14437"/>
    <x v="14437"/>
    <n v="0.1746523999"/>
    <s v="010"/>
    <s v="ОЗ"/>
    <x v="1155"/>
    <x v="1128"/>
    <x v="43"/>
    <s v="Крумовград"/>
    <s v="Кърджали"/>
    <x v="1"/>
  </r>
  <r>
    <x v="14438"/>
    <x v="14438"/>
    <n v="0.15794324139999999"/>
    <s v="010"/>
    <s v="ОЗ"/>
    <x v="1155"/>
    <x v="1128"/>
    <x v="43"/>
    <s v="Крумовград"/>
    <s v="Кърджали"/>
    <x v="1"/>
  </r>
  <r>
    <x v="14439"/>
    <x v="14439"/>
    <n v="2.9734055103000001"/>
    <s v="040"/>
    <s v="ПМЛ"/>
    <x v="1155"/>
    <x v="1128"/>
    <x v="43"/>
    <s v="Крумовград"/>
    <s v="Кърджали"/>
    <x v="1"/>
  </r>
  <r>
    <x v="14440"/>
    <x v="14440"/>
    <n v="0"/>
    <s v="101"/>
    <s v="ХЗТ"/>
    <x v="1155"/>
    <x v="1128"/>
    <x v="43"/>
    <s v="Крумовград"/>
    <s v="Кърджали"/>
    <x v="1"/>
  </r>
  <r>
    <x v="14441"/>
    <x v="14441"/>
    <n v="0"/>
    <s v="200"/>
    <s v="ГТ"/>
    <x v="1155"/>
    <x v="1128"/>
    <x v="43"/>
    <s v="Крумовград"/>
    <s v="Кърджали"/>
    <x v="1"/>
  </r>
  <r>
    <x v="14442"/>
    <x v="14442"/>
    <n v="0"/>
    <s v="101"/>
    <s v="ХЗТ"/>
    <x v="1155"/>
    <x v="1128"/>
    <x v="43"/>
    <s v="Крумовград"/>
    <s v="Кърджали"/>
    <x v="1"/>
  </r>
  <r>
    <x v="14443"/>
    <x v="14443"/>
    <n v="0"/>
    <s v="101"/>
    <s v="ХЗТ"/>
    <x v="1155"/>
    <x v="1128"/>
    <x v="43"/>
    <s v="Крумовград"/>
    <s v="Кърджали"/>
    <x v="1"/>
  </r>
  <r>
    <x v="14444"/>
    <x v="14444"/>
    <n v="0"/>
    <s v="101"/>
    <s v="ХЗТ"/>
    <x v="1155"/>
    <x v="1128"/>
    <x v="43"/>
    <s v="Крумовград"/>
    <s v="Кърджали"/>
    <x v="1"/>
  </r>
  <r>
    <x v="14445"/>
    <x v="14445"/>
    <n v="0"/>
    <s v="101"/>
    <s v="ХЗТ"/>
    <x v="1155"/>
    <x v="1128"/>
    <x v="43"/>
    <s v="Крумовград"/>
    <s v="Кърджали"/>
    <x v="1"/>
  </r>
  <r>
    <x v="14446"/>
    <x v="14446"/>
    <n v="0"/>
    <s v="101"/>
    <s v="ХЗТ"/>
    <x v="1156"/>
    <x v="1129"/>
    <x v="71"/>
    <s v="Харманли"/>
    <s v="Хасково"/>
    <x v="4"/>
  </r>
  <r>
    <x v="14447"/>
    <x v="14447"/>
    <n v="41.2037554724999"/>
    <s v="050"/>
    <s v="СЗП"/>
    <x v="1156"/>
    <x v="1129"/>
    <x v="71"/>
    <s v="Харманли"/>
    <s v="Хасково"/>
    <x v="4"/>
  </r>
  <r>
    <x v="14448"/>
    <x v="14448"/>
    <n v="0.45665621569999998"/>
    <s v="021"/>
    <s v="ЛН"/>
    <x v="1156"/>
    <x v="1129"/>
    <x v="71"/>
    <s v="Харманли"/>
    <s v="Хасково"/>
    <x v="4"/>
  </r>
  <r>
    <x v="14449"/>
    <x v="14449"/>
    <n v="0"/>
    <s v="102"/>
    <s v="ДОП"/>
    <x v="1157"/>
    <x v="1130"/>
    <x v="71"/>
    <s v="Харманли"/>
    <s v="Хасково"/>
    <x v="4"/>
  </r>
  <r>
    <x v="14450"/>
    <x v="14450"/>
    <n v="0.73586159780000004"/>
    <s v="050"/>
    <s v="СЗП"/>
    <x v="1157"/>
    <x v="1130"/>
    <x v="71"/>
    <s v="Харманли"/>
    <s v="Хасково"/>
    <x v="4"/>
  </r>
  <r>
    <x v="14451"/>
    <x v="14451"/>
    <n v="0"/>
    <s v="102"/>
    <s v="ДОП"/>
    <x v="1157"/>
    <x v="1130"/>
    <x v="71"/>
    <s v="Харманли"/>
    <s v="Хасково"/>
    <x v="4"/>
  </r>
  <r>
    <x v="14452"/>
    <x v="14452"/>
    <n v="48.414433683799899"/>
    <s v="010"/>
    <s v="ОЗ"/>
    <x v="1157"/>
    <x v="1130"/>
    <x v="71"/>
    <s v="Харманли"/>
    <s v="Хасково"/>
    <x v="4"/>
  </r>
  <r>
    <x v="14453"/>
    <x v="14453"/>
    <n v="0"/>
    <s v="101"/>
    <s v="ХЗТ"/>
    <x v="1157"/>
    <x v="1130"/>
    <x v="71"/>
    <s v="Харманли"/>
    <s v="Хасково"/>
    <x v="4"/>
  </r>
  <r>
    <x v="14454"/>
    <x v="14454"/>
    <n v="0"/>
    <s v="102"/>
    <s v="ДОП"/>
    <x v="1157"/>
    <x v="1130"/>
    <x v="71"/>
    <s v="Харманли"/>
    <s v="Хасково"/>
    <x v="4"/>
  </r>
  <r>
    <x v="14455"/>
    <x v="14455"/>
    <n v="0"/>
    <s v="102"/>
    <s v="ДОП"/>
    <x v="1157"/>
    <x v="1130"/>
    <x v="71"/>
    <s v="Харманли"/>
    <s v="Хасково"/>
    <x v="4"/>
  </r>
  <r>
    <x v="14456"/>
    <x v="14456"/>
    <n v="5.3295353872"/>
    <s v="010"/>
    <s v="ОЗ"/>
    <x v="1157"/>
    <x v="1130"/>
    <x v="71"/>
    <s v="Харманли"/>
    <s v="Хасково"/>
    <x v="4"/>
  </r>
  <r>
    <x v="14457"/>
    <x v="14457"/>
    <n v="0.47791782500000002"/>
    <s v="031"/>
    <s v="ДМ"/>
    <x v="1157"/>
    <x v="1130"/>
    <x v="71"/>
    <s v="Харманли"/>
    <s v="Хасково"/>
    <x v="4"/>
  </r>
  <r>
    <x v="14458"/>
    <x v="14458"/>
    <n v="9.8106090259999998"/>
    <s v="010"/>
    <s v="ОЗ"/>
    <x v="1157"/>
    <x v="1130"/>
    <x v="71"/>
    <s v="Харманли"/>
    <s v="Хасково"/>
    <x v="4"/>
  </r>
  <r>
    <x v="14459"/>
    <x v="14459"/>
    <n v="0"/>
    <s v="200"/>
    <s v="ГТ"/>
    <x v="1157"/>
    <x v="1130"/>
    <x v="71"/>
    <s v="Харманли"/>
    <s v="Хасково"/>
    <x v="4"/>
  </r>
  <r>
    <x v="14460"/>
    <x v="14460"/>
    <n v="58.878248366500003"/>
    <s v="010"/>
    <s v="ОЗ"/>
    <x v="1157"/>
    <x v="1130"/>
    <x v="71"/>
    <s v="Харманли"/>
    <s v="Хасково"/>
    <x v="4"/>
  </r>
  <r>
    <x v="14461"/>
    <x v="14461"/>
    <n v="39.791897414200001"/>
    <s v="010"/>
    <s v="ОЗ"/>
    <x v="1157"/>
    <x v="1130"/>
    <x v="71"/>
    <s v="Харманли"/>
    <s v="Хасково"/>
    <x v="4"/>
  </r>
  <r>
    <x v="14462"/>
    <x v="14462"/>
    <n v="0"/>
    <s v="101"/>
    <s v="ХЗТ"/>
    <x v="1157"/>
    <x v="1130"/>
    <x v="71"/>
    <s v="Харманли"/>
    <s v="Хасково"/>
    <x v="4"/>
  </r>
  <r>
    <x v="14463"/>
    <x v="14463"/>
    <n v="3.0076988616000002"/>
    <s v="010"/>
    <s v="ОЗ"/>
    <x v="1157"/>
    <x v="1130"/>
    <x v="71"/>
    <s v="Харманли"/>
    <s v="Хасково"/>
    <x v="4"/>
  </r>
  <r>
    <x v="14464"/>
    <x v="14464"/>
    <n v="28.848338908999899"/>
    <s v="010"/>
    <s v="ОЗ"/>
    <x v="1157"/>
    <x v="1130"/>
    <x v="71"/>
    <s v="Харманли"/>
    <s v="Хасково"/>
    <x v="4"/>
  </r>
  <r>
    <x v="14465"/>
    <x v="14465"/>
    <n v="45.043038434499898"/>
    <s v="010"/>
    <s v="ОЗ"/>
    <x v="1157"/>
    <x v="1130"/>
    <x v="71"/>
    <s v="Харманли"/>
    <s v="Хасково"/>
    <x v="4"/>
  </r>
  <r>
    <x v="14466"/>
    <x v="14466"/>
    <n v="9.4905658988999999"/>
    <s v="010"/>
    <s v="ОЗ"/>
    <x v="1157"/>
    <x v="1130"/>
    <x v="71"/>
    <s v="Харманли"/>
    <s v="Хасково"/>
    <x v="4"/>
  </r>
  <r>
    <x v="14467"/>
    <x v="14467"/>
    <n v="28.200302863200001"/>
    <s v="050"/>
    <s v="СЗП"/>
    <x v="1157"/>
    <x v="1130"/>
    <x v="71"/>
    <s v="Харманли"/>
    <s v="Хасково"/>
    <x v="4"/>
  </r>
  <r>
    <x v="14468"/>
    <x v="14468"/>
    <n v="14.9329696021"/>
    <s v="010"/>
    <s v="ОЗ"/>
    <x v="1157"/>
    <x v="1130"/>
    <x v="71"/>
    <s v="Харманли"/>
    <s v="Хасково"/>
    <x v="4"/>
  </r>
  <r>
    <x v="14469"/>
    <x v="14469"/>
    <n v="31.907692042000001"/>
    <s v="010"/>
    <s v="ОЗ"/>
    <x v="1157"/>
    <x v="1130"/>
    <x v="71"/>
    <s v="Харманли"/>
    <s v="Хасково"/>
    <x v="4"/>
  </r>
  <r>
    <x v="14470"/>
    <x v="14470"/>
    <n v="12.734971441900001"/>
    <s v="010"/>
    <s v="ОЗ"/>
    <x v="1157"/>
    <x v="1130"/>
    <x v="71"/>
    <s v="Харманли"/>
    <s v="Хасково"/>
    <x v="4"/>
  </r>
  <r>
    <x v="14471"/>
    <x v="14471"/>
    <n v="1.9576073851"/>
    <s v="040"/>
    <s v="ПМЛ"/>
    <x v="1157"/>
    <x v="1130"/>
    <x v="71"/>
    <s v="Харманли"/>
    <s v="Хасково"/>
    <x v="4"/>
  </r>
  <r>
    <x v="14472"/>
    <x v="14472"/>
    <n v="1.3626962318"/>
    <s v="050"/>
    <s v="СЗП"/>
    <x v="1157"/>
    <x v="1130"/>
    <x v="71"/>
    <s v="Харманли"/>
    <s v="Хасково"/>
    <x v="4"/>
  </r>
  <r>
    <x v="14473"/>
    <x v="14473"/>
    <n v="0"/>
    <s v="200"/>
    <s v="ГТ"/>
    <x v="1157"/>
    <x v="1130"/>
    <x v="71"/>
    <s v="Харманли"/>
    <s v="Хасково"/>
    <x v="4"/>
  </r>
  <r>
    <x v="14474"/>
    <x v="14474"/>
    <n v="0"/>
    <s v="702"/>
    <s v="ОБР"/>
    <x v="1157"/>
    <x v="1130"/>
    <x v="71"/>
    <s v="Харманли"/>
    <s v="Хасково"/>
    <x v="4"/>
  </r>
  <r>
    <x v="14475"/>
    <x v="14475"/>
    <n v="50.160122633999897"/>
    <s v="050"/>
    <s v="СЗП"/>
    <x v="1157"/>
    <x v="1130"/>
    <x v="71"/>
    <s v="Харманли"/>
    <s v="Хасково"/>
    <x v="4"/>
  </r>
  <r>
    <x v="14476"/>
    <x v="14476"/>
    <n v="0.53952285379999998"/>
    <s v="010"/>
    <s v="ОЗ"/>
    <x v="1157"/>
    <x v="1130"/>
    <x v="71"/>
    <s v="Харманли"/>
    <s v="Хасково"/>
    <x v="4"/>
  </r>
  <r>
    <x v="14477"/>
    <x v="14477"/>
    <n v="0.65587186959999999"/>
    <s v="050"/>
    <s v="СЗП"/>
    <x v="1157"/>
    <x v="1130"/>
    <x v="71"/>
    <s v="Харманли"/>
    <s v="Хасково"/>
    <x v="4"/>
  </r>
  <r>
    <x v="14478"/>
    <x v="14478"/>
    <n v="0"/>
    <s v="101"/>
    <s v="ХЗТ"/>
    <x v="1157"/>
    <x v="1130"/>
    <x v="71"/>
    <s v="Харманли"/>
    <s v="Хасково"/>
    <x v="4"/>
  </r>
  <r>
    <x v="14479"/>
    <x v="14479"/>
    <n v="0"/>
    <s v="040"/>
    <s v="ПМЛ"/>
    <x v="1157"/>
    <x v="1130"/>
    <x v="71"/>
    <s v="Харманли"/>
    <s v="Хасково"/>
    <x v="4"/>
  </r>
  <r>
    <x v="14480"/>
    <x v="14480"/>
    <n v="3.1763020603999998"/>
    <s v="050"/>
    <s v="СЗП"/>
    <x v="1157"/>
    <x v="1130"/>
    <x v="71"/>
    <s v="Харманли"/>
    <s v="Хасково"/>
    <x v="4"/>
  </r>
  <r>
    <x v="14481"/>
    <x v="14481"/>
    <n v="1.8431615456999999"/>
    <s v="050"/>
    <s v="СЗП"/>
    <x v="1157"/>
    <x v="1130"/>
    <x v="71"/>
    <s v="Харманли"/>
    <s v="Хасково"/>
    <x v="4"/>
  </r>
  <r>
    <x v="14482"/>
    <x v="14482"/>
    <n v="8.0771111815999905"/>
    <s v="040"/>
    <s v="ПМЛ"/>
    <x v="1157"/>
    <x v="1130"/>
    <x v="71"/>
    <s v="Харманли"/>
    <s v="Хасково"/>
    <x v="4"/>
  </r>
  <r>
    <x v="14483"/>
    <x v="14483"/>
    <n v="3.2900765344999998"/>
    <s v="040"/>
    <s v="ПМЛ"/>
    <x v="1157"/>
    <x v="1130"/>
    <x v="71"/>
    <s v="Харманли"/>
    <s v="Хасково"/>
    <x v="4"/>
  </r>
  <r>
    <x v="14484"/>
    <x v="14484"/>
    <n v="35.639691472899898"/>
    <s v="040"/>
    <s v="ПМЛ"/>
    <x v="1157"/>
    <x v="1130"/>
    <x v="71"/>
    <s v="Харманли"/>
    <s v="Хасково"/>
    <x v="4"/>
  </r>
  <r>
    <x v="14485"/>
    <x v="14485"/>
    <n v="0"/>
    <s v="040"/>
    <s v="ПМЛ"/>
    <x v="1157"/>
    <x v="1130"/>
    <x v="71"/>
    <s v="Харманли"/>
    <s v="Хасково"/>
    <x v="4"/>
  </r>
  <r>
    <x v="14486"/>
    <x v="14486"/>
    <n v="1.7335404124"/>
    <s v="040"/>
    <s v="ПМЛ"/>
    <x v="1157"/>
    <x v="1130"/>
    <x v="71"/>
    <s v="Харманли"/>
    <s v="Хасково"/>
    <x v="4"/>
  </r>
  <r>
    <x v="14487"/>
    <x v="14487"/>
    <n v="0"/>
    <s v="102"/>
    <s v="ДОП"/>
    <x v="1157"/>
    <x v="1130"/>
    <x v="71"/>
    <s v="Харманли"/>
    <s v="Хасково"/>
    <x v="4"/>
  </r>
  <r>
    <x v="14488"/>
    <x v="14488"/>
    <n v="9.1107133318999995"/>
    <s v="010"/>
    <s v="ОЗ"/>
    <x v="1157"/>
    <x v="1130"/>
    <x v="71"/>
    <s v="Харманли"/>
    <s v="Хасково"/>
    <x v="4"/>
  </r>
  <r>
    <x v="14489"/>
    <x v="14489"/>
    <n v="9.6318556452999999"/>
    <s v="010"/>
    <s v="ОЗ"/>
    <x v="1157"/>
    <x v="1130"/>
    <x v="71"/>
    <s v="Харманли"/>
    <s v="Хасково"/>
    <x v="4"/>
  </r>
  <r>
    <x v="14490"/>
    <x v="14490"/>
    <n v="17.216025445300001"/>
    <s v="010"/>
    <s v="ОЗ"/>
    <x v="1158"/>
    <x v="1131"/>
    <x v="69"/>
    <s v="Ивайловград"/>
    <s v="Хасково"/>
    <x v="4"/>
  </r>
  <r>
    <x v="14491"/>
    <x v="14491"/>
    <n v="2.3730485997000001"/>
    <s v="050"/>
    <s v="СЗП"/>
    <x v="1158"/>
    <x v="1131"/>
    <x v="69"/>
    <s v="Ивайловград"/>
    <s v="Хасково"/>
    <x v="4"/>
  </r>
  <r>
    <x v="14492"/>
    <x v="14492"/>
    <n v="13.2989636734999"/>
    <s v="040"/>
    <s v="ПМЛ"/>
    <x v="1158"/>
    <x v="1131"/>
    <x v="69"/>
    <s v="Ивайловград"/>
    <s v="Хасково"/>
    <x v="4"/>
  </r>
  <r>
    <x v="14493"/>
    <x v="14493"/>
    <n v="0"/>
    <s v="040"/>
    <s v="ПМЛ"/>
    <x v="1159"/>
    <x v="1132"/>
    <x v="43"/>
    <s v="Крумовград"/>
    <s v="Кърджали"/>
    <x v="1"/>
  </r>
  <r>
    <x v="14494"/>
    <x v="14494"/>
    <n v="0"/>
    <s v="101"/>
    <s v="ХЗТ"/>
    <x v="1159"/>
    <x v="1132"/>
    <x v="43"/>
    <s v="Крумовград"/>
    <s v="Кърджали"/>
    <x v="1"/>
  </r>
  <r>
    <x v="14495"/>
    <x v="14495"/>
    <n v="0.947073638"/>
    <s v="050"/>
    <s v="СЗП"/>
    <x v="1159"/>
    <x v="1132"/>
    <x v="43"/>
    <s v="Крумовград"/>
    <s v="Кърджали"/>
    <x v="1"/>
  </r>
  <r>
    <x v="14496"/>
    <x v="14496"/>
    <n v="3.6889595911000002"/>
    <s v="040"/>
    <s v="ПМЛ"/>
    <x v="1159"/>
    <x v="1132"/>
    <x v="43"/>
    <s v="Крумовград"/>
    <s v="Кърджали"/>
    <x v="1"/>
  </r>
  <r>
    <x v="14497"/>
    <x v="14497"/>
    <n v="0"/>
    <s v="101"/>
    <s v="ХЗТ"/>
    <x v="1159"/>
    <x v="1132"/>
    <x v="43"/>
    <s v="Крумовград"/>
    <s v="Кърджали"/>
    <x v="1"/>
  </r>
  <r>
    <x v="14498"/>
    <x v="14498"/>
    <n v="0"/>
    <s v="101"/>
    <s v="ХЗТ"/>
    <x v="1159"/>
    <x v="1132"/>
    <x v="43"/>
    <s v="Крумовград"/>
    <s v="Кърджали"/>
    <x v="1"/>
  </r>
  <r>
    <x v="14499"/>
    <x v="14499"/>
    <n v="0"/>
    <s v="101"/>
    <s v="ХЗТ"/>
    <x v="1159"/>
    <x v="1132"/>
    <x v="43"/>
    <s v="Крумовград"/>
    <s v="Кърджали"/>
    <x v="1"/>
  </r>
  <r>
    <x v="14500"/>
    <x v="14500"/>
    <n v="0"/>
    <s v="101"/>
    <s v="ХЗТ"/>
    <x v="1159"/>
    <x v="1132"/>
    <x v="43"/>
    <s v="Крумовград"/>
    <s v="Кърджали"/>
    <x v="1"/>
  </r>
  <r>
    <x v="14501"/>
    <x v="14501"/>
    <n v="0"/>
    <s v="101"/>
    <s v="ХЗТ"/>
    <x v="1159"/>
    <x v="1132"/>
    <x v="43"/>
    <s v="Крумовград"/>
    <s v="Кърджали"/>
    <x v="1"/>
  </r>
  <r>
    <x v="14502"/>
    <x v="14502"/>
    <n v="1.1169140471000001"/>
    <s v="040"/>
    <s v="ПМЛ"/>
    <x v="1159"/>
    <x v="1132"/>
    <x v="43"/>
    <s v="Крумовград"/>
    <s v="Кърджали"/>
    <x v="1"/>
  </r>
  <r>
    <x v="14503"/>
    <x v="14503"/>
    <n v="0"/>
    <s v="200"/>
    <s v="ГТ"/>
    <x v="1159"/>
    <x v="1132"/>
    <x v="43"/>
    <s v="Крумовград"/>
    <s v="Кърджали"/>
    <x v="1"/>
  </r>
  <r>
    <x v="14504"/>
    <x v="14504"/>
    <n v="0"/>
    <s v="200"/>
    <s v="ГТ"/>
    <x v="1159"/>
    <x v="1132"/>
    <x v="43"/>
    <s v="Крумовград"/>
    <s v="Кърджали"/>
    <x v="1"/>
  </r>
  <r>
    <x v="14505"/>
    <x v="14505"/>
    <n v="0"/>
    <s v="200"/>
    <s v="ГТ"/>
    <x v="1159"/>
    <x v="1132"/>
    <x v="43"/>
    <s v="Крумовград"/>
    <s v="Кърджали"/>
    <x v="1"/>
  </r>
  <r>
    <x v="14506"/>
    <x v="14506"/>
    <n v="3.3454579205999999"/>
    <s v="050"/>
    <s v="СЗП"/>
    <x v="1159"/>
    <x v="1132"/>
    <x v="43"/>
    <s v="Крумовград"/>
    <s v="Кърджали"/>
    <x v="1"/>
  </r>
  <r>
    <x v="14507"/>
    <x v="14507"/>
    <n v="8.6043450427000003"/>
    <s v="050"/>
    <s v="СЗП"/>
    <x v="1159"/>
    <x v="1132"/>
    <x v="43"/>
    <s v="Крумовград"/>
    <s v="Кърджали"/>
    <x v="1"/>
  </r>
  <r>
    <x v="14508"/>
    <x v="14508"/>
    <n v="11.1216418700999"/>
    <s v="040"/>
    <s v="ПМЛ"/>
    <x v="1159"/>
    <x v="1132"/>
    <x v="43"/>
    <s v="Крумовград"/>
    <s v="Кърджали"/>
    <x v="1"/>
  </r>
  <r>
    <x v="14509"/>
    <x v="14509"/>
    <n v="0"/>
    <s v="031"/>
    <s v="ДМ"/>
    <x v="1159"/>
    <x v="1132"/>
    <x v="43"/>
    <s v="Крумовград"/>
    <s v="Кърджали"/>
    <x v="1"/>
  </r>
  <r>
    <x v="14510"/>
    <x v="14510"/>
    <n v="7.0654117323000003"/>
    <s v="050"/>
    <s v="СЗП"/>
    <x v="1159"/>
    <x v="1132"/>
    <x v="43"/>
    <s v="Крумовград"/>
    <s v="Кърджали"/>
    <x v="1"/>
  </r>
  <r>
    <x v="14511"/>
    <x v="14511"/>
    <n v="3.4085788832000001"/>
    <s v="050"/>
    <s v="СЗП"/>
    <x v="1159"/>
    <x v="1132"/>
    <x v="43"/>
    <s v="Крумовград"/>
    <s v="Кърджали"/>
    <x v="1"/>
  </r>
  <r>
    <x v="14512"/>
    <x v="14512"/>
    <n v="3.2882343852"/>
    <s v="050"/>
    <s v="СЗП"/>
    <x v="1159"/>
    <x v="1132"/>
    <x v="43"/>
    <s v="Крумовград"/>
    <s v="Кърджали"/>
    <x v="1"/>
  </r>
  <r>
    <x v="14513"/>
    <x v="14513"/>
    <n v="14.1300763187"/>
    <s v="050"/>
    <s v="СЗП"/>
    <x v="1159"/>
    <x v="1132"/>
    <x v="43"/>
    <s v="Крумовград"/>
    <s v="Кърджали"/>
    <x v="1"/>
  </r>
  <r>
    <x v="14514"/>
    <x v="14514"/>
    <n v="0"/>
    <s v="101"/>
    <s v="ХЗТ"/>
    <x v="1159"/>
    <x v="1132"/>
    <x v="43"/>
    <s v="Крумовград"/>
    <s v="Кърджали"/>
    <x v="1"/>
  </r>
  <r>
    <x v="14515"/>
    <x v="14515"/>
    <n v="0.14045903260000001"/>
    <s v="010"/>
    <s v="ОЗ"/>
    <x v="1159"/>
    <x v="1132"/>
    <x v="43"/>
    <s v="Крумовград"/>
    <s v="Кърджали"/>
    <x v="1"/>
  </r>
  <r>
    <x v="14516"/>
    <x v="14516"/>
    <n v="1.7030469989999999"/>
    <s v="040"/>
    <s v="ПМЛ"/>
    <x v="1159"/>
    <x v="1132"/>
    <x v="43"/>
    <s v="Крумовград"/>
    <s v="Кърджали"/>
    <x v="1"/>
  </r>
  <r>
    <x v="14517"/>
    <x v="14517"/>
    <n v="0"/>
    <s v="101"/>
    <s v="ХЗТ"/>
    <x v="1159"/>
    <x v="1132"/>
    <x v="43"/>
    <s v="Крумовград"/>
    <s v="Кърджали"/>
    <x v="1"/>
  </r>
  <r>
    <x v="14518"/>
    <x v="14518"/>
    <n v="2.3927495478999998"/>
    <s v="050"/>
    <s v="СЗП"/>
    <x v="1159"/>
    <x v="1132"/>
    <x v="43"/>
    <s v="Крумовград"/>
    <s v="Кърджали"/>
    <x v="1"/>
  </r>
  <r>
    <x v="14519"/>
    <x v="14519"/>
    <n v="0"/>
    <s v="101"/>
    <s v="ХЗТ"/>
    <x v="1159"/>
    <x v="1132"/>
    <x v="43"/>
    <s v="Крумовград"/>
    <s v="Кърджали"/>
    <x v="1"/>
  </r>
  <r>
    <x v="14520"/>
    <x v="14520"/>
    <n v="10.5096218829999"/>
    <s v="041"/>
    <s v="ЕПЛ"/>
    <x v="1160"/>
    <x v="1133"/>
    <x v="48"/>
    <s v="Димитровград"/>
    <s v="Хасково"/>
    <x v="4"/>
  </r>
  <r>
    <x v="14521"/>
    <x v="14521"/>
    <n v="0"/>
    <s v="101"/>
    <s v="ХЗТ"/>
    <x v="1160"/>
    <x v="1133"/>
    <x v="48"/>
    <s v="Димитровград"/>
    <s v="Хасково"/>
    <x v="4"/>
  </r>
  <r>
    <x v="14522"/>
    <x v="14522"/>
    <n v="0"/>
    <s v="601"/>
    <s v="ПТН"/>
    <x v="1160"/>
    <x v="1133"/>
    <x v="48"/>
    <s v="Димитровград"/>
    <s v="Хасково"/>
    <x v="4"/>
  </r>
  <r>
    <x v="14523"/>
    <x v="14523"/>
    <n v="7.9359164863"/>
    <s v="040"/>
    <s v="ПМЛ"/>
    <x v="1160"/>
    <x v="1133"/>
    <x v="48"/>
    <s v="Димитровград"/>
    <s v="Хасково"/>
    <x v="4"/>
  </r>
  <r>
    <x v="14524"/>
    <x v="14524"/>
    <n v="0"/>
    <s v="101"/>
    <s v="ХЗТ"/>
    <x v="1160"/>
    <x v="1133"/>
    <x v="48"/>
    <s v="Димитровград"/>
    <s v="Хасково"/>
    <x v="4"/>
  </r>
  <r>
    <x v="14525"/>
    <x v="14525"/>
    <n v="1.0341736990999999"/>
    <s v="041"/>
    <s v="ЕПЛ"/>
    <x v="1160"/>
    <x v="1133"/>
    <x v="48"/>
    <s v="Димитровград"/>
    <s v="Хасково"/>
    <x v="4"/>
  </r>
  <r>
    <x v="14526"/>
    <x v="14526"/>
    <n v="0"/>
    <s v="401"/>
    <s v="РРК"/>
    <x v="1161"/>
    <x v="1134"/>
    <x v="76"/>
    <s v="Свиленград"/>
    <s v="Хасково"/>
    <x v="4"/>
  </r>
  <r>
    <x v="14527"/>
    <x v="14527"/>
    <n v="10.8810643816"/>
    <s v="010"/>
    <s v="ОЗ"/>
    <x v="1161"/>
    <x v="1134"/>
    <x v="76"/>
    <s v="Свиленград"/>
    <s v="Хасково"/>
    <x v="4"/>
  </r>
  <r>
    <x v="14528"/>
    <x v="14528"/>
    <n v="0"/>
    <s v="101"/>
    <s v="ХЗТ"/>
    <x v="1161"/>
    <x v="1134"/>
    <x v="76"/>
    <s v="Свиленград"/>
    <s v="Хасково"/>
    <x v="4"/>
  </r>
  <r>
    <x v="14529"/>
    <x v="14529"/>
    <n v="19.2038521134"/>
    <s v="040"/>
    <s v="ПМЛ"/>
    <x v="1161"/>
    <x v="1134"/>
    <x v="76"/>
    <s v="Свиленград"/>
    <s v="Хасково"/>
    <x v="4"/>
  </r>
  <r>
    <x v="14530"/>
    <x v="14530"/>
    <n v="0"/>
    <s v="200"/>
    <s v="ГТ"/>
    <x v="1162"/>
    <x v="1135"/>
    <x v="77"/>
    <s v="Елхово"/>
    <s v="Ямбол"/>
    <x v="10"/>
  </r>
  <r>
    <x v="14531"/>
    <x v="14531"/>
    <n v="82.020561478100007"/>
    <s v="010"/>
    <s v="ОЗ"/>
    <x v="1162"/>
    <x v="1135"/>
    <x v="77"/>
    <s v="Елхово"/>
    <s v="Ямбол"/>
    <x v="10"/>
  </r>
  <r>
    <x v="14532"/>
    <x v="14532"/>
    <n v="150.60305629499899"/>
    <s v="010"/>
    <s v="ОЗ"/>
    <x v="1162"/>
    <x v="1135"/>
    <x v="77"/>
    <s v="Елхово"/>
    <s v="Ямбол"/>
    <x v="10"/>
  </r>
  <r>
    <x v="14533"/>
    <x v="14533"/>
    <n v="37.7252128404999"/>
    <s v="050"/>
    <s v="СЗП"/>
    <x v="1162"/>
    <x v="1135"/>
    <x v="77"/>
    <s v="Елхово"/>
    <s v="Ямбол"/>
    <x v="10"/>
  </r>
  <r>
    <x v="14534"/>
    <x v="14534"/>
    <n v="50.841426568499898"/>
    <s v="010"/>
    <s v="ОЗ"/>
    <x v="1162"/>
    <x v="1135"/>
    <x v="77"/>
    <s v="Елхово"/>
    <s v="Ямбол"/>
    <x v="10"/>
  </r>
  <r>
    <x v="14535"/>
    <x v="14535"/>
    <n v="70.828377395399897"/>
    <s v="010"/>
    <s v="ОЗ"/>
    <x v="1162"/>
    <x v="1135"/>
    <x v="77"/>
    <s v="Елхово"/>
    <s v="Ямбол"/>
    <x v="10"/>
  </r>
  <r>
    <x v="14536"/>
    <x v="14536"/>
    <n v="147.014079514999"/>
    <s v="010"/>
    <s v="ОЗ"/>
    <x v="1162"/>
    <x v="1135"/>
    <x v="77"/>
    <s v="Елхово"/>
    <s v="Ямбол"/>
    <x v="10"/>
  </r>
  <r>
    <x v="14537"/>
    <x v="14537"/>
    <n v="0.660354899"/>
    <s v="041"/>
    <s v="ЕПЛ"/>
    <x v="1162"/>
    <x v="1135"/>
    <x v="77"/>
    <s v="Елхово"/>
    <s v="Ямбол"/>
    <x v="10"/>
  </r>
  <r>
    <x v="14538"/>
    <x v="14538"/>
    <n v="28.3869819750999"/>
    <s v="010"/>
    <s v="ОЗ"/>
    <x v="1162"/>
    <x v="1135"/>
    <x v="77"/>
    <s v="Елхово"/>
    <s v="Ямбол"/>
    <x v="10"/>
  </r>
  <r>
    <x v="14539"/>
    <x v="14539"/>
    <n v="18.408257041300001"/>
    <s v="040"/>
    <s v="ПМЛ"/>
    <x v="1162"/>
    <x v="1135"/>
    <x v="77"/>
    <s v="Елхово"/>
    <s v="Ямбол"/>
    <x v="10"/>
  </r>
  <r>
    <x v="14540"/>
    <x v="14540"/>
    <n v="3.7298136036999998"/>
    <s v="040"/>
    <s v="ПМЛ"/>
    <x v="1162"/>
    <x v="1135"/>
    <x v="77"/>
    <s v="Елхово"/>
    <s v="Ямбол"/>
    <x v="10"/>
  </r>
  <r>
    <x v="14541"/>
    <x v="14541"/>
    <n v="7.7205419160000002"/>
    <s v="010"/>
    <s v="ОЗ"/>
    <x v="1162"/>
    <x v="1135"/>
    <x v="77"/>
    <s v="Елхово"/>
    <s v="Ямбол"/>
    <x v="10"/>
  </r>
  <r>
    <x v="14542"/>
    <x v="14542"/>
    <n v="51.0227565771999"/>
    <s v="010"/>
    <s v="ОЗ"/>
    <x v="1162"/>
    <x v="1135"/>
    <x v="77"/>
    <s v="Елхово"/>
    <s v="Ямбол"/>
    <x v="10"/>
  </r>
  <r>
    <x v="14543"/>
    <x v="14543"/>
    <n v="0.47291730799999998"/>
    <s v="040"/>
    <s v="ПМЛ"/>
    <x v="1163"/>
    <x v="1136"/>
    <x v="43"/>
    <s v="Крумовград"/>
    <s v="Кърджали"/>
    <x v="1"/>
  </r>
  <r>
    <x v="14544"/>
    <x v="14544"/>
    <n v="0"/>
    <s v="040"/>
    <s v="ПМЛ"/>
    <x v="1163"/>
    <x v="1136"/>
    <x v="43"/>
    <s v="Крумовград"/>
    <s v="Кърджали"/>
    <x v="1"/>
  </r>
  <r>
    <x v="14545"/>
    <x v="14545"/>
    <n v="2.3248899965000001"/>
    <s v="040"/>
    <s v="ПМЛ"/>
    <x v="1163"/>
    <x v="1136"/>
    <x v="43"/>
    <s v="Крумовград"/>
    <s v="Кърджали"/>
    <x v="1"/>
  </r>
  <r>
    <x v="14546"/>
    <x v="14546"/>
    <n v="11.2872638462"/>
    <s v="040"/>
    <s v="ПМЛ"/>
    <x v="1163"/>
    <x v="1136"/>
    <x v="43"/>
    <s v="Крумовград"/>
    <s v="Кърджали"/>
    <x v="1"/>
  </r>
  <r>
    <x v="14547"/>
    <x v="14547"/>
    <n v="3.78128113"/>
    <s v="040"/>
    <s v="ПМЛ"/>
    <x v="1163"/>
    <x v="1136"/>
    <x v="43"/>
    <s v="Крумовград"/>
    <s v="Кърджали"/>
    <x v="1"/>
  </r>
  <r>
    <x v="14548"/>
    <x v="14548"/>
    <n v="0"/>
    <s v="040"/>
    <s v="ПМЛ"/>
    <x v="1163"/>
    <x v="1136"/>
    <x v="43"/>
    <s v="Крумовград"/>
    <s v="Кърджали"/>
    <x v="1"/>
  </r>
  <r>
    <x v="14549"/>
    <x v="14549"/>
    <n v="0"/>
    <s v="101"/>
    <s v="ХЗТ"/>
    <x v="1163"/>
    <x v="1136"/>
    <x v="43"/>
    <s v="Крумовград"/>
    <s v="Кърджали"/>
    <x v="1"/>
  </r>
  <r>
    <x v="14550"/>
    <x v="14550"/>
    <n v="0"/>
    <s v="101"/>
    <s v="ХЗТ"/>
    <x v="1163"/>
    <x v="1136"/>
    <x v="43"/>
    <s v="Крумовград"/>
    <s v="Кърджали"/>
    <x v="1"/>
  </r>
  <r>
    <x v="14551"/>
    <x v="14551"/>
    <n v="3.7885176951999999"/>
    <s v="040"/>
    <s v="ПМЛ"/>
    <x v="1163"/>
    <x v="1136"/>
    <x v="43"/>
    <s v="Крумовград"/>
    <s v="Кърджали"/>
    <x v="1"/>
  </r>
  <r>
    <x v="14552"/>
    <x v="14552"/>
    <n v="8.8989274495000004"/>
    <s v="050"/>
    <s v="СЗП"/>
    <x v="1163"/>
    <x v="1136"/>
    <x v="43"/>
    <s v="Крумовград"/>
    <s v="Кърджали"/>
    <x v="1"/>
  </r>
  <r>
    <x v="14553"/>
    <x v="14553"/>
    <n v="2.3107545228999999"/>
    <s v="050"/>
    <s v="СЗП"/>
    <x v="1163"/>
    <x v="1136"/>
    <x v="43"/>
    <s v="Крумовград"/>
    <s v="Кърджали"/>
    <x v="1"/>
  </r>
  <r>
    <x v="14554"/>
    <x v="14554"/>
    <n v="6.4495931269"/>
    <s v="040"/>
    <s v="ПМЛ"/>
    <x v="1163"/>
    <x v="1136"/>
    <x v="43"/>
    <s v="Крумовград"/>
    <s v="Кърджали"/>
    <x v="1"/>
  </r>
  <r>
    <x v="14555"/>
    <x v="14555"/>
    <n v="2.2409975642000002"/>
    <s v="050"/>
    <s v="СЗП"/>
    <x v="1163"/>
    <x v="1136"/>
    <x v="43"/>
    <s v="Крумовград"/>
    <s v="Кърджали"/>
    <x v="1"/>
  </r>
  <r>
    <x v="14556"/>
    <x v="14556"/>
    <n v="0"/>
    <s v="200"/>
    <s v="ГТ"/>
    <x v="1163"/>
    <x v="1136"/>
    <x v="43"/>
    <s v="Крумовград"/>
    <s v="Кърджали"/>
    <x v="1"/>
  </r>
  <r>
    <x v="14557"/>
    <x v="14557"/>
    <n v="0"/>
    <s v="102"/>
    <s v="ДОП"/>
    <x v="1163"/>
    <x v="1136"/>
    <x v="43"/>
    <s v="Крумовград"/>
    <s v="Кърджали"/>
    <x v="1"/>
  </r>
  <r>
    <x v="14558"/>
    <x v="14558"/>
    <n v="4.9347078597999996"/>
    <s v="050"/>
    <s v="СЗП"/>
    <x v="1163"/>
    <x v="1136"/>
    <x v="43"/>
    <s v="Крумовград"/>
    <s v="Кърджали"/>
    <x v="1"/>
  </r>
  <r>
    <x v="14559"/>
    <x v="14559"/>
    <n v="0"/>
    <s v="701"/>
    <s v="ПС"/>
    <x v="1163"/>
    <x v="1136"/>
    <x v="43"/>
    <s v="Крумовград"/>
    <s v="Кърджали"/>
    <x v="1"/>
  </r>
  <r>
    <x v="14560"/>
    <x v="14560"/>
    <n v="11.5918616743"/>
    <s v="040"/>
    <s v="ПМЛ"/>
    <x v="1163"/>
    <x v="1136"/>
    <x v="43"/>
    <s v="Крумовград"/>
    <s v="Кърджали"/>
    <x v="1"/>
  </r>
  <r>
    <x v="14561"/>
    <x v="14561"/>
    <n v="4.0795333494000001"/>
    <s v="040"/>
    <s v="ПМЛ"/>
    <x v="1163"/>
    <x v="1136"/>
    <x v="43"/>
    <s v="Крумовград"/>
    <s v="Кърджали"/>
    <x v="1"/>
  </r>
  <r>
    <x v="14562"/>
    <x v="14562"/>
    <n v="5.8704969555000002"/>
    <s v="040"/>
    <s v="ПМЛ"/>
    <x v="1164"/>
    <x v="1137"/>
    <x v="69"/>
    <s v="Ивайловград"/>
    <s v="Хасково"/>
    <x v="4"/>
  </r>
  <r>
    <x v="14563"/>
    <x v="14563"/>
    <n v="0"/>
    <s v="101"/>
    <s v="ХЗТ"/>
    <x v="1164"/>
    <x v="1137"/>
    <x v="69"/>
    <s v="Ивайловград"/>
    <s v="Хасково"/>
    <x v="4"/>
  </r>
  <r>
    <x v="14564"/>
    <x v="14564"/>
    <n v="0"/>
    <s v="101"/>
    <s v="ХЗТ"/>
    <x v="1164"/>
    <x v="1137"/>
    <x v="69"/>
    <s v="Ивайловград"/>
    <s v="Хасково"/>
    <x v="4"/>
  </r>
  <r>
    <x v="14565"/>
    <x v="14565"/>
    <n v="0"/>
    <s v="200"/>
    <s v="ГТ"/>
    <x v="1164"/>
    <x v="1137"/>
    <x v="69"/>
    <s v="Ивайловград"/>
    <s v="Хасково"/>
    <x v="4"/>
  </r>
  <r>
    <x v="14566"/>
    <x v="14566"/>
    <n v="0"/>
    <s v="200"/>
    <s v="ГТ"/>
    <x v="1164"/>
    <x v="1137"/>
    <x v="69"/>
    <s v="Ивайловград"/>
    <s v="Хасково"/>
    <x v="4"/>
  </r>
  <r>
    <x v="14567"/>
    <x v="14567"/>
    <n v="0"/>
    <s v="101"/>
    <s v="ХЗТ"/>
    <x v="1165"/>
    <x v="1138"/>
    <x v="73"/>
    <s v="Болярово"/>
    <s v="Ямбол"/>
    <x v="10"/>
  </r>
  <r>
    <x v="14568"/>
    <x v="14568"/>
    <n v="6.4314783089000001"/>
    <s v="040"/>
    <s v="ПМЛ"/>
    <x v="1165"/>
    <x v="1138"/>
    <x v="73"/>
    <s v="Болярово"/>
    <s v="Ямбол"/>
    <x v="10"/>
  </r>
  <r>
    <x v="14569"/>
    <x v="14569"/>
    <n v="0"/>
    <s v="101"/>
    <s v="ХЗТ"/>
    <x v="1165"/>
    <x v="1138"/>
    <x v="73"/>
    <s v="Болярово"/>
    <s v="Ямбол"/>
    <x v="10"/>
  </r>
  <r>
    <x v="14570"/>
    <x v="14570"/>
    <n v="0"/>
    <s v="601"/>
    <s v="ПТН"/>
    <x v="1165"/>
    <x v="1138"/>
    <x v="73"/>
    <s v="Болярово"/>
    <s v="Ямбол"/>
    <x v="10"/>
  </r>
  <r>
    <x v="14571"/>
    <x v="14571"/>
    <n v="0"/>
    <s v="102"/>
    <s v="ДОП"/>
    <x v="1165"/>
    <x v="1138"/>
    <x v="73"/>
    <s v="Болярово"/>
    <s v="Ямбол"/>
    <x v="10"/>
  </r>
  <r>
    <x v="14572"/>
    <x v="14572"/>
    <n v="0"/>
    <s v="101"/>
    <s v="ХЗТ"/>
    <x v="1165"/>
    <x v="1138"/>
    <x v="73"/>
    <s v="Болярово"/>
    <s v="Ямбол"/>
    <x v="10"/>
  </r>
  <r>
    <x v="14573"/>
    <x v="14573"/>
    <n v="4.6233970580000001"/>
    <s v="010"/>
    <s v="ОЗ"/>
    <x v="1165"/>
    <x v="1138"/>
    <x v="73"/>
    <s v="Болярово"/>
    <s v="Ямбол"/>
    <x v="10"/>
  </r>
  <r>
    <x v="14574"/>
    <x v="14574"/>
    <n v="185.077678367"/>
    <s v="050"/>
    <s v="СЗП"/>
    <x v="1165"/>
    <x v="1138"/>
    <x v="73"/>
    <s v="Болярово"/>
    <s v="Ямбол"/>
    <x v="10"/>
  </r>
  <r>
    <x v="14575"/>
    <x v="14575"/>
    <n v="0"/>
    <s v="101"/>
    <s v="ХЗТ"/>
    <x v="1165"/>
    <x v="1138"/>
    <x v="73"/>
    <s v="Болярово"/>
    <s v="Ямбол"/>
    <x v="10"/>
  </r>
  <r>
    <x v="14576"/>
    <x v="14576"/>
    <n v="5.1265483422999996"/>
    <s v="010"/>
    <s v="ОЗ"/>
    <x v="1165"/>
    <x v="1138"/>
    <x v="73"/>
    <s v="Болярово"/>
    <s v="Ямбол"/>
    <x v="10"/>
  </r>
  <r>
    <x v="14577"/>
    <x v="14577"/>
    <n v="21.6301097347"/>
    <s v="010"/>
    <s v="ОЗ"/>
    <x v="1165"/>
    <x v="1138"/>
    <x v="73"/>
    <s v="Болярово"/>
    <s v="Ямбол"/>
    <x v="10"/>
  </r>
  <r>
    <x v="14578"/>
    <x v="14578"/>
    <n v="29.8382305692"/>
    <s v="040"/>
    <s v="ПМЛ"/>
    <x v="1165"/>
    <x v="1138"/>
    <x v="73"/>
    <s v="Болярово"/>
    <s v="Ямбол"/>
    <x v="10"/>
  </r>
  <r>
    <x v="14579"/>
    <x v="14579"/>
    <n v="36.928921533599897"/>
    <s v="010"/>
    <s v="ОЗ"/>
    <x v="1165"/>
    <x v="1138"/>
    <x v="73"/>
    <s v="Болярово"/>
    <s v="Ямбол"/>
    <x v="10"/>
  </r>
  <r>
    <x v="14580"/>
    <x v="14580"/>
    <n v="6.5652285907000003"/>
    <s v="040"/>
    <s v="ПМЛ"/>
    <x v="1165"/>
    <x v="1138"/>
    <x v="73"/>
    <s v="Болярово"/>
    <s v="Ямбол"/>
    <x v="10"/>
  </r>
  <r>
    <x v="14581"/>
    <x v="14581"/>
    <n v="6.8914356481999999"/>
    <s v="040"/>
    <s v="ПМЛ"/>
    <x v="1165"/>
    <x v="1138"/>
    <x v="73"/>
    <s v="Болярово"/>
    <s v="Ямбол"/>
    <x v="10"/>
  </r>
  <r>
    <x v="14582"/>
    <x v="14582"/>
    <n v="32.114535481600001"/>
    <s v="050"/>
    <s v="СЗП"/>
    <x v="1165"/>
    <x v="1138"/>
    <x v="73"/>
    <s v="Болярово"/>
    <s v="Ямбол"/>
    <x v="10"/>
  </r>
  <r>
    <x v="14583"/>
    <x v="14583"/>
    <n v="3.6530954641000002"/>
    <s v="040"/>
    <s v="ПМЛ"/>
    <x v="1165"/>
    <x v="1138"/>
    <x v="73"/>
    <s v="Болярово"/>
    <s v="Ямбол"/>
    <x v="10"/>
  </r>
  <r>
    <x v="14584"/>
    <x v="14584"/>
    <n v="2.5767761669000002"/>
    <s v="040"/>
    <s v="ПМЛ"/>
    <x v="1165"/>
    <x v="1138"/>
    <x v="73"/>
    <s v="Болярово"/>
    <s v="Ямбол"/>
    <x v="10"/>
  </r>
  <r>
    <x v="14585"/>
    <x v="14585"/>
    <n v="41.724486808100004"/>
    <s v="050"/>
    <s v="СЗП"/>
    <x v="1165"/>
    <x v="1138"/>
    <x v="73"/>
    <s v="Болярово"/>
    <s v="Ямбол"/>
    <x v="10"/>
  </r>
  <r>
    <x v="14586"/>
    <x v="14586"/>
    <n v="26.105308597600001"/>
    <s v="040"/>
    <s v="ПМЛ"/>
    <x v="1165"/>
    <x v="1138"/>
    <x v="73"/>
    <s v="Болярово"/>
    <s v="Ямбол"/>
    <x v="10"/>
  </r>
  <r>
    <x v="14587"/>
    <x v="14587"/>
    <n v="0"/>
    <s v="101"/>
    <s v="ХЗТ"/>
    <x v="1165"/>
    <x v="1138"/>
    <x v="73"/>
    <s v="Болярово"/>
    <s v="Ямбол"/>
    <x v="10"/>
  </r>
  <r>
    <x v="14588"/>
    <x v="14588"/>
    <n v="33.014198782999898"/>
    <s v="050"/>
    <s v="СЗП"/>
    <x v="1165"/>
    <x v="1138"/>
    <x v="73"/>
    <s v="Болярово"/>
    <s v="Ямбол"/>
    <x v="10"/>
  </r>
  <r>
    <x v="14589"/>
    <x v="14589"/>
    <n v="0"/>
    <s v="102"/>
    <s v="ДОП"/>
    <x v="1165"/>
    <x v="1138"/>
    <x v="73"/>
    <s v="Болярово"/>
    <s v="Ямбол"/>
    <x v="10"/>
  </r>
  <r>
    <x v="14590"/>
    <x v="14590"/>
    <n v="13.508908114"/>
    <s v="041"/>
    <s v="ЕПЛ"/>
    <x v="1165"/>
    <x v="1138"/>
    <x v="73"/>
    <s v="Болярово"/>
    <s v="Ямбол"/>
    <x v="10"/>
  </r>
  <r>
    <x v="14591"/>
    <x v="14591"/>
    <n v="17.652221403599899"/>
    <s v="040"/>
    <s v="ПМЛ"/>
    <x v="1165"/>
    <x v="1138"/>
    <x v="73"/>
    <s v="Болярово"/>
    <s v="Ямбол"/>
    <x v="10"/>
  </r>
  <r>
    <x v="14592"/>
    <x v="14592"/>
    <n v="32.878980449700002"/>
    <s v="050"/>
    <s v="СЗП"/>
    <x v="1165"/>
    <x v="1138"/>
    <x v="73"/>
    <s v="Болярово"/>
    <s v="Ямбол"/>
    <x v="10"/>
  </r>
  <r>
    <x v="14593"/>
    <x v="14593"/>
    <n v="23.513737926800001"/>
    <s v="010"/>
    <s v="ОЗ"/>
    <x v="1165"/>
    <x v="1138"/>
    <x v="73"/>
    <s v="Болярово"/>
    <s v="Ямбол"/>
    <x v="10"/>
  </r>
  <r>
    <x v="14594"/>
    <x v="14594"/>
    <n v="13.9097580675"/>
    <s v="040"/>
    <s v="ПМЛ"/>
    <x v="1165"/>
    <x v="1138"/>
    <x v="73"/>
    <s v="Болярово"/>
    <s v="Ямбол"/>
    <x v="10"/>
  </r>
  <r>
    <x v="14595"/>
    <x v="14595"/>
    <n v="1.5763357307999999"/>
    <s v="040"/>
    <s v="ПМЛ"/>
    <x v="1165"/>
    <x v="1138"/>
    <x v="73"/>
    <s v="Болярово"/>
    <s v="Ямбол"/>
    <x v="10"/>
  </r>
  <r>
    <x v="14596"/>
    <x v="14596"/>
    <n v="7.6931459471999997"/>
    <s v="040"/>
    <s v="ПМЛ"/>
    <x v="1165"/>
    <x v="1138"/>
    <x v="73"/>
    <s v="Болярово"/>
    <s v="Ямбол"/>
    <x v="10"/>
  </r>
  <r>
    <x v="14597"/>
    <x v="14597"/>
    <n v="2.8106661092"/>
    <s v="040"/>
    <s v="ПМЛ"/>
    <x v="1165"/>
    <x v="1138"/>
    <x v="73"/>
    <s v="Болярово"/>
    <s v="Ямбол"/>
    <x v="10"/>
  </r>
  <r>
    <x v="14598"/>
    <x v="14598"/>
    <n v="51.2611459252999"/>
    <s v="040"/>
    <s v="ПМЛ"/>
    <x v="1165"/>
    <x v="1138"/>
    <x v="73"/>
    <s v="Болярово"/>
    <s v="Ямбол"/>
    <x v="10"/>
  </r>
  <r>
    <x v="14599"/>
    <x v="14599"/>
    <n v="0"/>
    <s v="101"/>
    <s v="ХЗТ"/>
    <x v="1165"/>
    <x v="1138"/>
    <x v="73"/>
    <s v="Болярово"/>
    <s v="Ямбол"/>
    <x v="10"/>
  </r>
  <r>
    <x v="14600"/>
    <x v="14600"/>
    <n v="2.9784404680000001"/>
    <s v="040"/>
    <s v="ПМЛ"/>
    <x v="1165"/>
    <x v="1138"/>
    <x v="73"/>
    <s v="Болярово"/>
    <s v="Ямбол"/>
    <x v="10"/>
  </r>
  <r>
    <x v="14601"/>
    <x v="14601"/>
    <n v="75.5431485205999"/>
    <s v="040"/>
    <s v="ПМЛ"/>
    <x v="1165"/>
    <x v="1138"/>
    <x v="73"/>
    <s v="Болярово"/>
    <s v="Ямбол"/>
    <x v="10"/>
  </r>
  <r>
    <x v="14602"/>
    <x v="14602"/>
    <n v="4.4221019815"/>
    <s v="040"/>
    <s v="ПМЛ"/>
    <x v="1165"/>
    <x v="1138"/>
    <x v="73"/>
    <s v="Болярово"/>
    <s v="Ямбол"/>
    <x v="10"/>
  </r>
  <r>
    <x v="14603"/>
    <x v="14603"/>
    <n v="4.0767697494000004"/>
    <s v="040"/>
    <s v="ПМЛ"/>
    <x v="1165"/>
    <x v="1138"/>
    <x v="73"/>
    <s v="Болярово"/>
    <s v="Ямбол"/>
    <x v="10"/>
  </r>
  <r>
    <x v="14604"/>
    <x v="14604"/>
    <n v="3.7656445034999999"/>
    <s v="041"/>
    <s v="ЕПЛ"/>
    <x v="1165"/>
    <x v="1138"/>
    <x v="73"/>
    <s v="Болярово"/>
    <s v="Ямбол"/>
    <x v="10"/>
  </r>
  <r>
    <x v="14605"/>
    <x v="14605"/>
    <n v="1.0321433916"/>
    <s v="040"/>
    <s v="ПМЛ"/>
    <x v="1165"/>
    <x v="1138"/>
    <x v="73"/>
    <s v="Болярово"/>
    <s v="Ямбол"/>
    <x v="10"/>
  </r>
  <r>
    <x v="14606"/>
    <x v="14606"/>
    <n v="23.415808214599899"/>
    <s v="040"/>
    <s v="ПМЛ"/>
    <x v="1165"/>
    <x v="1138"/>
    <x v="73"/>
    <s v="Болярово"/>
    <s v="Ямбол"/>
    <x v="10"/>
  </r>
  <r>
    <x v="14607"/>
    <x v="14607"/>
    <n v="18.0377495824"/>
    <s v="040"/>
    <s v="ПМЛ"/>
    <x v="1165"/>
    <x v="1138"/>
    <x v="73"/>
    <s v="Болярово"/>
    <s v="Ямбол"/>
    <x v="10"/>
  </r>
  <r>
    <x v="14608"/>
    <x v="14608"/>
    <n v="0"/>
    <s v="101"/>
    <s v="ХЗТ"/>
    <x v="1165"/>
    <x v="1138"/>
    <x v="73"/>
    <s v="Болярово"/>
    <s v="Ямбол"/>
    <x v="10"/>
  </r>
  <r>
    <x v="14609"/>
    <x v="14609"/>
    <n v="31.702757581099899"/>
    <s v="050"/>
    <s v="СЗП"/>
    <x v="1165"/>
    <x v="1138"/>
    <x v="73"/>
    <s v="Болярово"/>
    <s v="Ямбол"/>
    <x v="10"/>
  </r>
  <r>
    <x v="14610"/>
    <x v="14610"/>
    <n v="6.3511804298000003"/>
    <s v="040"/>
    <s v="ПМЛ"/>
    <x v="1165"/>
    <x v="1138"/>
    <x v="73"/>
    <s v="Болярово"/>
    <s v="Ямбол"/>
    <x v="10"/>
  </r>
  <r>
    <x v="14611"/>
    <x v="14611"/>
    <n v="9.4981021857000005"/>
    <s v="010"/>
    <s v="ОЗ"/>
    <x v="1166"/>
    <x v="1139"/>
    <x v="71"/>
    <s v="Харманли"/>
    <s v="Хасково"/>
    <x v="4"/>
  </r>
  <r>
    <x v="14612"/>
    <x v="14612"/>
    <n v="3.9126925480999999"/>
    <s v="050"/>
    <s v="СЗП"/>
    <x v="1166"/>
    <x v="1139"/>
    <x v="71"/>
    <s v="Харманли"/>
    <s v="Хасково"/>
    <x v="4"/>
  </r>
  <r>
    <x v="14613"/>
    <x v="14613"/>
    <n v="8.9418743683000006"/>
    <s v="050"/>
    <s v="СЗП"/>
    <x v="1166"/>
    <x v="1139"/>
    <x v="71"/>
    <s v="Харманли"/>
    <s v="Хасково"/>
    <x v="4"/>
  </r>
  <r>
    <x v="14614"/>
    <x v="14614"/>
    <n v="0"/>
    <s v="101"/>
    <s v="ХЗТ"/>
    <x v="1166"/>
    <x v="1139"/>
    <x v="71"/>
    <s v="Харманли"/>
    <s v="Хасково"/>
    <x v="4"/>
  </r>
  <r>
    <x v="14615"/>
    <x v="14615"/>
    <n v="0"/>
    <s v="102"/>
    <s v="ДОП"/>
    <x v="1166"/>
    <x v="1139"/>
    <x v="71"/>
    <s v="Харманли"/>
    <s v="Хасково"/>
    <x v="4"/>
  </r>
  <r>
    <x v="14616"/>
    <x v="14616"/>
    <n v="0"/>
    <s v="102"/>
    <s v="ДОП"/>
    <x v="1166"/>
    <x v="1139"/>
    <x v="71"/>
    <s v="Харманли"/>
    <s v="Хасково"/>
    <x v="4"/>
  </r>
  <r>
    <x v="14617"/>
    <x v="14617"/>
    <n v="0"/>
    <s v="101"/>
    <s v="ХЗТ"/>
    <x v="1166"/>
    <x v="1139"/>
    <x v="71"/>
    <s v="Харманли"/>
    <s v="Хасково"/>
    <x v="4"/>
  </r>
  <r>
    <x v="14618"/>
    <x v="14618"/>
    <n v="0"/>
    <s v="102"/>
    <s v="ДОП"/>
    <x v="1166"/>
    <x v="1139"/>
    <x v="71"/>
    <s v="Харманли"/>
    <s v="Хасково"/>
    <x v="4"/>
  </r>
  <r>
    <x v="14619"/>
    <x v="14619"/>
    <n v="0"/>
    <s v="101"/>
    <s v="ХЗТ"/>
    <x v="1166"/>
    <x v="1139"/>
    <x v="71"/>
    <s v="Харманли"/>
    <s v="Хасково"/>
    <x v="4"/>
  </r>
  <r>
    <x v="14620"/>
    <x v="14620"/>
    <n v="0"/>
    <s v="101"/>
    <s v="ХЗТ"/>
    <x v="1166"/>
    <x v="1139"/>
    <x v="71"/>
    <s v="Харманли"/>
    <s v="Хасково"/>
    <x v="4"/>
  </r>
  <r>
    <x v="14621"/>
    <x v="14621"/>
    <n v="7.4772753003999997"/>
    <s v="050"/>
    <s v="СЗП"/>
    <x v="1166"/>
    <x v="1139"/>
    <x v="71"/>
    <s v="Харманли"/>
    <s v="Хасково"/>
    <x v="4"/>
  </r>
  <r>
    <x v="14622"/>
    <x v="14622"/>
    <n v="6.7946491305999999"/>
    <s v="050"/>
    <s v="СЗП"/>
    <x v="1166"/>
    <x v="1139"/>
    <x v="71"/>
    <s v="Харманли"/>
    <s v="Хасково"/>
    <x v="4"/>
  </r>
  <r>
    <x v="14623"/>
    <x v="14623"/>
    <n v="1.0935946829000001"/>
    <s v="031"/>
    <s v="ДМ"/>
    <x v="1166"/>
    <x v="1139"/>
    <x v="71"/>
    <s v="Харманли"/>
    <s v="Хасково"/>
    <x v="4"/>
  </r>
  <r>
    <x v="14624"/>
    <x v="14624"/>
    <n v="0.55248648140000001"/>
    <s v="010"/>
    <s v="ОЗ"/>
    <x v="1166"/>
    <x v="1139"/>
    <x v="71"/>
    <s v="Харманли"/>
    <s v="Хасково"/>
    <x v="4"/>
  </r>
  <r>
    <x v="14625"/>
    <x v="14625"/>
    <n v="0"/>
    <s v="101"/>
    <s v="ХЗТ"/>
    <x v="1166"/>
    <x v="1139"/>
    <x v="71"/>
    <s v="Харманли"/>
    <s v="Хасково"/>
    <x v="4"/>
  </r>
  <r>
    <x v="14626"/>
    <x v="14626"/>
    <n v="4.8635290483000002"/>
    <s v="010"/>
    <s v="ОЗ"/>
    <x v="1166"/>
    <x v="1139"/>
    <x v="71"/>
    <s v="Харманли"/>
    <s v="Хасково"/>
    <x v="4"/>
  </r>
  <r>
    <x v="14627"/>
    <x v="14627"/>
    <n v="0"/>
    <s v="103"/>
    <s v="ППП"/>
    <x v="1166"/>
    <x v="1139"/>
    <x v="71"/>
    <s v="Харманли"/>
    <s v="Хасково"/>
    <x v="4"/>
  </r>
  <r>
    <x v="14628"/>
    <x v="14628"/>
    <n v="0"/>
    <s v="102"/>
    <s v="ДОП"/>
    <x v="1166"/>
    <x v="1139"/>
    <x v="71"/>
    <s v="Харманли"/>
    <s v="Хасково"/>
    <x v="4"/>
  </r>
  <r>
    <x v="14629"/>
    <x v="14629"/>
    <n v="0"/>
    <s v="101"/>
    <s v="ХЗТ"/>
    <x v="1166"/>
    <x v="1139"/>
    <x v="71"/>
    <s v="Харманли"/>
    <s v="Хасково"/>
    <x v="4"/>
  </r>
  <r>
    <x v="14630"/>
    <x v="14630"/>
    <n v="19.928952986900001"/>
    <s v="050"/>
    <s v="СЗП"/>
    <x v="1166"/>
    <x v="1139"/>
    <x v="71"/>
    <s v="Харманли"/>
    <s v="Хасково"/>
    <x v="4"/>
  </r>
  <r>
    <x v="14631"/>
    <x v="14631"/>
    <n v="0"/>
    <s v="101"/>
    <s v="ХЗТ"/>
    <x v="1166"/>
    <x v="1139"/>
    <x v="71"/>
    <s v="Харманли"/>
    <s v="Хасково"/>
    <x v="4"/>
  </r>
  <r>
    <x v="14632"/>
    <x v="14632"/>
    <n v="87.752213834700001"/>
    <s v="010"/>
    <s v="ОЗ"/>
    <x v="1166"/>
    <x v="1139"/>
    <x v="71"/>
    <s v="Харманли"/>
    <s v="Хасково"/>
    <x v="4"/>
  </r>
  <r>
    <x v="14633"/>
    <x v="14633"/>
    <n v="0.83858134660000005"/>
    <s v="010"/>
    <s v="ОЗ"/>
    <x v="1166"/>
    <x v="1139"/>
    <x v="71"/>
    <s v="Харманли"/>
    <s v="Хасково"/>
    <x v="4"/>
  </r>
  <r>
    <x v="14634"/>
    <x v="14634"/>
    <n v="1.9366600460000001"/>
    <s v="050"/>
    <s v="СЗП"/>
    <x v="1166"/>
    <x v="1139"/>
    <x v="71"/>
    <s v="Харманли"/>
    <s v="Хасково"/>
    <x v="4"/>
  </r>
  <r>
    <x v="14635"/>
    <x v="14635"/>
    <n v="45.497114793000001"/>
    <s v="010"/>
    <s v="ОЗ"/>
    <x v="1166"/>
    <x v="1139"/>
    <x v="71"/>
    <s v="Харманли"/>
    <s v="Хасково"/>
    <x v="4"/>
  </r>
  <r>
    <x v="14636"/>
    <x v="14636"/>
    <n v="5.0633261396"/>
    <s v="050"/>
    <s v="СЗП"/>
    <x v="1166"/>
    <x v="1139"/>
    <x v="71"/>
    <s v="Харманли"/>
    <s v="Хасково"/>
    <x v="4"/>
  </r>
  <r>
    <x v="14637"/>
    <x v="14637"/>
    <n v="0"/>
    <s v="101"/>
    <s v="ХЗТ"/>
    <x v="1166"/>
    <x v="1139"/>
    <x v="71"/>
    <s v="Харманли"/>
    <s v="Хасково"/>
    <x v="4"/>
  </r>
  <r>
    <x v="14638"/>
    <x v="14638"/>
    <n v="20.6678930072"/>
    <s v="010"/>
    <s v="ОЗ"/>
    <x v="1166"/>
    <x v="1139"/>
    <x v="71"/>
    <s v="Харманли"/>
    <s v="Хасково"/>
    <x v="4"/>
  </r>
  <r>
    <x v="14639"/>
    <x v="14639"/>
    <n v="2.1507832736000001"/>
    <s v="040"/>
    <s v="ПМЛ"/>
    <x v="1166"/>
    <x v="1139"/>
    <x v="71"/>
    <s v="Харманли"/>
    <s v="Хасково"/>
    <x v="4"/>
  </r>
  <r>
    <x v="14640"/>
    <x v="14640"/>
    <n v="14.7338039071"/>
    <s v="050"/>
    <s v="СЗП"/>
    <x v="1166"/>
    <x v="1139"/>
    <x v="71"/>
    <s v="Харманли"/>
    <s v="Хасково"/>
    <x v="4"/>
  </r>
  <r>
    <x v="14641"/>
    <x v="14641"/>
    <n v="10.371932985700001"/>
    <s v="010"/>
    <s v="ОЗ"/>
    <x v="1166"/>
    <x v="1139"/>
    <x v="71"/>
    <s v="Харманли"/>
    <s v="Хасково"/>
    <x v="4"/>
  </r>
  <r>
    <x v="14642"/>
    <x v="14642"/>
    <n v="7.5367803031999996"/>
    <s v="050"/>
    <s v="СЗП"/>
    <x v="1166"/>
    <x v="1139"/>
    <x v="71"/>
    <s v="Харманли"/>
    <s v="Хасково"/>
    <x v="4"/>
  </r>
  <r>
    <x v="14643"/>
    <x v="14643"/>
    <n v="8.1473836940000002"/>
    <s v="050"/>
    <s v="СЗП"/>
    <x v="1166"/>
    <x v="1139"/>
    <x v="71"/>
    <s v="Харманли"/>
    <s v="Хасково"/>
    <x v="4"/>
  </r>
  <r>
    <x v="14644"/>
    <x v="14644"/>
    <n v="6.3740084144000004"/>
    <s v="010"/>
    <s v="ОЗ"/>
    <x v="1166"/>
    <x v="1139"/>
    <x v="71"/>
    <s v="Харманли"/>
    <s v="Хасково"/>
    <x v="4"/>
  </r>
  <r>
    <x v="14645"/>
    <x v="14645"/>
    <n v="0.57404390569999997"/>
    <s v="010"/>
    <s v="ОЗ"/>
    <x v="1166"/>
    <x v="1139"/>
    <x v="71"/>
    <s v="Харманли"/>
    <s v="Хасково"/>
    <x v="4"/>
  </r>
  <r>
    <x v="14646"/>
    <x v="14646"/>
    <n v="0"/>
    <s v="101"/>
    <s v="ХЗТ"/>
    <x v="1166"/>
    <x v="1139"/>
    <x v="71"/>
    <s v="Харманли"/>
    <s v="Хасково"/>
    <x v="4"/>
  </r>
  <r>
    <x v="14647"/>
    <x v="14647"/>
    <n v="0.91560228269999999"/>
    <s v="040"/>
    <s v="ПМЛ"/>
    <x v="1166"/>
    <x v="1139"/>
    <x v="71"/>
    <s v="Харманли"/>
    <s v="Хасково"/>
    <x v="4"/>
  </r>
  <r>
    <x v="14648"/>
    <x v="14648"/>
    <n v="1.4007387492000001"/>
    <s v="040"/>
    <s v="ПМЛ"/>
    <x v="1166"/>
    <x v="1139"/>
    <x v="71"/>
    <s v="Харманли"/>
    <s v="Хасково"/>
    <x v="4"/>
  </r>
  <r>
    <x v="14649"/>
    <x v="14649"/>
    <n v="12.3108554915"/>
    <s v="050"/>
    <s v="СЗП"/>
    <x v="1166"/>
    <x v="1139"/>
    <x v="71"/>
    <s v="Харманли"/>
    <s v="Хасково"/>
    <x v="4"/>
  </r>
  <r>
    <x v="14650"/>
    <x v="14650"/>
    <n v="14.9977781189999"/>
    <s v="050"/>
    <s v="СЗП"/>
    <x v="1166"/>
    <x v="1139"/>
    <x v="71"/>
    <s v="Харманли"/>
    <s v="Хасково"/>
    <x v="4"/>
  </r>
  <r>
    <x v="14651"/>
    <x v="14651"/>
    <n v="35.261211786799898"/>
    <s v="050"/>
    <s v="СЗП"/>
    <x v="1167"/>
    <x v="1140"/>
    <x v="76"/>
    <s v="Свиленград"/>
    <s v="Хасково"/>
    <x v="4"/>
  </r>
  <r>
    <x v="14652"/>
    <x v="14652"/>
    <n v="18.445722911099899"/>
    <s v="050"/>
    <s v="СЗП"/>
    <x v="1167"/>
    <x v="1140"/>
    <x v="76"/>
    <s v="Свиленград"/>
    <s v="Хасково"/>
    <x v="4"/>
  </r>
  <r>
    <x v="14653"/>
    <x v="14653"/>
    <n v="5.2649088170000002"/>
    <s v="020"/>
    <s v="ТН"/>
    <x v="1167"/>
    <x v="1140"/>
    <x v="76"/>
    <s v="Свиленград"/>
    <s v="Хасково"/>
    <x v="4"/>
  </r>
  <r>
    <x v="14654"/>
    <x v="14654"/>
    <n v="0.78582880200000005"/>
    <s v="040"/>
    <s v="ПМЛ"/>
    <x v="1167"/>
    <x v="1140"/>
    <x v="76"/>
    <s v="Свиленград"/>
    <s v="Хасково"/>
    <x v="4"/>
  </r>
  <r>
    <x v="14655"/>
    <x v="14655"/>
    <n v="5.9299901105000004"/>
    <s v="021"/>
    <s v="ЛН"/>
    <x v="1167"/>
    <x v="1140"/>
    <x v="76"/>
    <s v="Свиленград"/>
    <s v="Хасково"/>
    <x v="4"/>
  </r>
  <r>
    <x v="14656"/>
    <x v="14656"/>
    <n v="2.7919326955999999"/>
    <s v="050"/>
    <s v="СЗП"/>
    <x v="1167"/>
    <x v="1140"/>
    <x v="76"/>
    <s v="Свиленград"/>
    <s v="Хасково"/>
    <x v="4"/>
  </r>
  <r>
    <x v="14657"/>
    <x v="14657"/>
    <n v="17.408018559999899"/>
    <s v="040"/>
    <s v="ПМЛ"/>
    <x v="1167"/>
    <x v="1140"/>
    <x v="76"/>
    <s v="Свиленград"/>
    <s v="Хасково"/>
    <x v="4"/>
  </r>
  <r>
    <x v="14658"/>
    <x v="14658"/>
    <n v="0"/>
    <s v="101"/>
    <s v="ХЗТ"/>
    <x v="1167"/>
    <x v="1140"/>
    <x v="76"/>
    <s v="Свиленград"/>
    <s v="Хасково"/>
    <x v="4"/>
  </r>
  <r>
    <x v="14659"/>
    <x v="14659"/>
    <n v="76.066833552600002"/>
    <s v="040"/>
    <s v="ПМЛ"/>
    <x v="1167"/>
    <x v="1140"/>
    <x v="76"/>
    <s v="Свиленград"/>
    <s v="Хасково"/>
    <x v="4"/>
  </r>
  <r>
    <x v="14660"/>
    <x v="14660"/>
    <n v="0"/>
    <s v="101"/>
    <s v="ХЗТ"/>
    <x v="1167"/>
    <x v="1140"/>
    <x v="76"/>
    <s v="Свиленград"/>
    <s v="Хасково"/>
    <x v="4"/>
  </r>
  <r>
    <x v="14661"/>
    <x v="14661"/>
    <n v="0"/>
    <s v="101"/>
    <s v="ХЗТ"/>
    <x v="977"/>
    <x v="955"/>
    <x v="77"/>
    <s v="Елхово"/>
    <s v="Ямбол"/>
    <x v="10"/>
  </r>
  <r>
    <x v="14662"/>
    <x v="14662"/>
    <n v="4.2267392727999997"/>
    <s v="010"/>
    <s v="ОЗ"/>
    <x v="1036"/>
    <x v="1011"/>
    <x v="78"/>
    <s v="Тунджа"/>
    <s v="Ямбол"/>
    <x v="10"/>
  </r>
  <r>
    <x v="14663"/>
    <x v="14663"/>
    <n v="0.54397646850000003"/>
    <s v="040"/>
    <s v="ПМЛ"/>
    <x v="1051"/>
    <x v="1026"/>
    <x v="81"/>
    <s v="Тополовград"/>
    <s v="Хасково"/>
    <x v="4"/>
  </r>
  <r>
    <x v="14664"/>
    <x v="14664"/>
    <n v="1.8485000133"/>
    <s v="040"/>
    <s v="ПМЛ"/>
    <x v="1168"/>
    <x v="775"/>
    <x v="84"/>
    <s v="Габрово"/>
    <s v="Габрово"/>
    <x v="11"/>
  </r>
  <r>
    <x v="14665"/>
    <x v="14665"/>
    <n v="0"/>
    <s v="101"/>
    <s v="ХЗТ"/>
    <x v="1169"/>
    <x v="0"/>
    <x v="85"/>
    <s v="Ловеч"/>
    <s v="Ловеч"/>
    <x v="12"/>
  </r>
  <r>
    <x v="14666"/>
    <x v="14666"/>
    <n v="10.9324485049"/>
    <s v="040"/>
    <s v="ПМЛ"/>
    <x v="1169"/>
    <x v="0"/>
    <x v="85"/>
    <s v="Ловеч"/>
    <s v="Ловеч"/>
    <x v="12"/>
  </r>
  <r>
    <x v="14667"/>
    <x v="14667"/>
    <n v="0"/>
    <s v="101"/>
    <s v="ХЗТ"/>
    <x v="1169"/>
    <x v="0"/>
    <x v="85"/>
    <s v="Ловеч"/>
    <s v="Ловеч"/>
    <x v="12"/>
  </r>
  <r>
    <x v="14668"/>
    <x v="14668"/>
    <n v="0"/>
    <s v="200"/>
    <s v="ГТ"/>
    <x v="1169"/>
    <x v="0"/>
    <x v="85"/>
    <s v="Ловеч"/>
    <s v="Ловеч"/>
    <x v="12"/>
  </r>
  <r>
    <x v="14669"/>
    <x v="14669"/>
    <n v="0"/>
    <s v="040"/>
    <s v="ПМЛ"/>
    <x v="1169"/>
    <x v="0"/>
    <x v="85"/>
    <s v="Ловеч"/>
    <s v="Ловеч"/>
    <x v="12"/>
  </r>
  <r>
    <x v="14670"/>
    <x v="14670"/>
    <n v="0"/>
    <s v="200"/>
    <s v="ГТ"/>
    <x v="1169"/>
    <x v="0"/>
    <x v="85"/>
    <s v="Ловеч"/>
    <s v="Ловеч"/>
    <x v="12"/>
  </r>
  <r>
    <x v="14671"/>
    <x v="14671"/>
    <n v="0"/>
    <s v="200"/>
    <s v="ГТ"/>
    <x v="1169"/>
    <x v="0"/>
    <x v="85"/>
    <s v="Ловеч"/>
    <s v="Ловеч"/>
    <x v="12"/>
  </r>
  <r>
    <x v="14672"/>
    <x v="14672"/>
    <n v="0"/>
    <s v="101"/>
    <s v="ХЗТ"/>
    <x v="1169"/>
    <x v="0"/>
    <x v="85"/>
    <s v="Ловеч"/>
    <s v="Ловеч"/>
    <x v="12"/>
  </r>
  <r>
    <x v="14673"/>
    <x v="14673"/>
    <n v="6.4225771727999996"/>
    <s v="040"/>
    <s v="ПМЛ"/>
    <x v="1169"/>
    <x v="0"/>
    <x v="85"/>
    <s v="Ловеч"/>
    <s v="Ловеч"/>
    <x v="12"/>
  </r>
  <r>
    <x v="14674"/>
    <x v="14674"/>
    <n v="5.1974312837000003"/>
    <s v="040"/>
    <s v="ПМЛ"/>
    <x v="1169"/>
    <x v="0"/>
    <x v="85"/>
    <s v="Ловеч"/>
    <s v="Ловеч"/>
    <x v="12"/>
  </r>
  <r>
    <x v="14675"/>
    <x v="14675"/>
    <n v="11.8273925859"/>
    <s v="050"/>
    <s v="СЗП"/>
    <x v="1170"/>
    <x v="1141"/>
    <x v="86"/>
    <s v="Видин"/>
    <s v="Видин"/>
    <x v="13"/>
  </r>
  <r>
    <x v="14676"/>
    <x v="14676"/>
    <n v="10.4833232749"/>
    <s v="010"/>
    <s v="ОЗ"/>
    <x v="1170"/>
    <x v="1141"/>
    <x v="86"/>
    <s v="Видин"/>
    <s v="Видин"/>
    <x v="13"/>
  </r>
  <r>
    <x v="14677"/>
    <x v="14677"/>
    <n v="1.0505315830999999"/>
    <s v="010"/>
    <s v="ОЗ"/>
    <x v="1170"/>
    <x v="1141"/>
    <x v="86"/>
    <s v="Видин"/>
    <s v="Видин"/>
    <x v="13"/>
  </r>
  <r>
    <x v="14678"/>
    <x v="14678"/>
    <n v="7.5258746972999999"/>
    <s v="050"/>
    <s v="СЗП"/>
    <x v="1170"/>
    <x v="1141"/>
    <x v="86"/>
    <s v="Видин"/>
    <s v="Видин"/>
    <x v="13"/>
  </r>
  <r>
    <x v="14679"/>
    <x v="14679"/>
    <n v="6.3700707170999999"/>
    <s v="040"/>
    <s v="ПМЛ"/>
    <x v="1171"/>
    <x v="1142"/>
    <x v="87"/>
    <s v="Сливница"/>
    <s v="София"/>
    <x v="7"/>
  </r>
  <r>
    <x v="14680"/>
    <x v="14680"/>
    <n v="46.432253251600002"/>
    <s v="010"/>
    <s v="ОЗ"/>
    <x v="1171"/>
    <x v="1142"/>
    <x v="87"/>
    <s v="Сливница"/>
    <s v="София"/>
    <x v="7"/>
  </r>
  <r>
    <x v="14681"/>
    <x v="14681"/>
    <n v="13.7016821532"/>
    <s v="050"/>
    <s v="СЗП"/>
    <x v="1171"/>
    <x v="1142"/>
    <x v="87"/>
    <s v="Сливница"/>
    <s v="София"/>
    <x v="7"/>
  </r>
  <r>
    <x v="14682"/>
    <x v="14682"/>
    <n v="10.5561392978"/>
    <s v="010"/>
    <s v="ОЗ"/>
    <x v="1171"/>
    <x v="1142"/>
    <x v="87"/>
    <s v="Сливница"/>
    <s v="София"/>
    <x v="7"/>
  </r>
  <r>
    <x v="14683"/>
    <x v="14683"/>
    <n v="14.566121001200001"/>
    <s v="050"/>
    <s v="СЗП"/>
    <x v="1171"/>
    <x v="1142"/>
    <x v="87"/>
    <s v="Сливница"/>
    <s v="София"/>
    <x v="7"/>
  </r>
  <r>
    <x v="14684"/>
    <x v="14684"/>
    <n v="22.327653349199899"/>
    <s v="010"/>
    <s v="ОЗ"/>
    <x v="1171"/>
    <x v="1142"/>
    <x v="87"/>
    <s v="Сливница"/>
    <s v="София"/>
    <x v="7"/>
  </r>
  <r>
    <x v="14685"/>
    <x v="14685"/>
    <n v="63.578102405800003"/>
    <s v="010"/>
    <s v="ОЗ"/>
    <x v="1171"/>
    <x v="1142"/>
    <x v="87"/>
    <s v="Сливница"/>
    <s v="София"/>
    <x v="7"/>
  </r>
  <r>
    <x v="14686"/>
    <x v="14686"/>
    <n v="66.596474286000003"/>
    <s v="010"/>
    <s v="ОЗ"/>
    <x v="1171"/>
    <x v="1142"/>
    <x v="87"/>
    <s v="Сливница"/>
    <s v="София"/>
    <x v="7"/>
  </r>
  <r>
    <x v="14687"/>
    <x v="14687"/>
    <n v="58.8867118277999"/>
    <s v="050"/>
    <s v="СЗП"/>
    <x v="1171"/>
    <x v="1142"/>
    <x v="87"/>
    <s v="Сливница"/>
    <s v="София"/>
    <x v="7"/>
  </r>
  <r>
    <x v="14688"/>
    <x v="14688"/>
    <n v="5.0255989019999996"/>
    <s v="050"/>
    <s v="СЗП"/>
    <x v="1171"/>
    <x v="1142"/>
    <x v="87"/>
    <s v="Сливница"/>
    <s v="София"/>
    <x v="7"/>
  </r>
  <r>
    <x v="14689"/>
    <x v="14689"/>
    <n v="22.417030166499899"/>
    <s v="050"/>
    <s v="СЗП"/>
    <x v="1171"/>
    <x v="1142"/>
    <x v="87"/>
    <s v="Сливница"/>
    <s v="София"/>
    <x v="7"/>
  </r>
  <r>
    <x v="14690"/>
    <x v="14690"/>
    <n v="20.1738912243"/>
    <s v="010"/>
    <s v="ОЗ"/>
    <x v="1171"/>
    <x v="1142"/>
    <x v="87"/>
    <s v="Сливница"/>
    <s v="София"/>
    <x v="7"/>
  </r>
  <r>
    <x v="14691"/>
    <x v="14691"/>
    <n v="65.7356623189999"/>
    <s v="050"/>
    <s v="СЗП"/>
    <x v="1171"/>
    <x v="1142"/>
    <x v="87"/>
    <s v="Сливница"/>
    <s v="София"/>
    <x v="7"/>
  </r>
  <r>
    <x v="14692"/>
    <x v="14692"/>
    <n v="29.7835464085999"/>
    <s v="010"/>
    <s v="ОЗ"/>
    <x v="1171"/>
    <x v="1142"/>
    <x v="87"/>
    <s v="Сливница"/>
    <s v="София"/>
    <x v="7"/>
  </r>
  <r>
    <x v="14693"/>
    <x v="14693"/>
    <n v="19.5225663507"/>
    <s v="050"/>
    <s v="СЗП"/>
    <x v="1171"/>
    <x v="1142"/>
    <x v="87"/>
    <s v="Сливница"/>
    <s v="София"/>
    <x v="7"/>
  </r>
  <r>
    <x v="14694"/>
    <x v="14694"/>
    <n v="9.5269028693000006"/>
    <s v="040"/>
    <s v="ПМЛ"/>
    <x v="1171"/>
    <x v="1142"/>
    <x v="87"/>
    <s v="Сливница"/>
    <s v="София"/>
    <x v="7"/>
  </r>
  <r>
    <x v="14695"/>
    <x v="14695"/>
    <n v="21.641530420500001"/>
    <s v="040"/>
    <s v="ПМЛ"/>
    <x v="1171"/>
    <x v="1142"/>
    <x v="87"/>
    <s v="Сливница"/>
    <s v="София"/>
    <x v="7"/>
  </r>
  <r>
    <x v="14696"/>
    <x v="14696"/>
    <n v="10.5911753366999"/>
    <s v="050"/>
    <s v="СЗП"/>
    <x v="1171"/>
    <x v="1142"/>
    <x v="87"/>
    <s v="Сливница"/>
    <s v="София"/>
    <x v="7"/>
  </r>
  <r>
    <x v="14697"/>
    <x v="14697"/>
    <n v="24.173739015999899"/>
    <s v="010"/>
    <s v="ОЗ"/>
    <x v="1171"/>
    <x v="1142"/>
    <x v="87"/>
    <s v="Сливница"/>
    <s v="София"/>
    <x v="7"/>
  </r>
  <r>
    <x v="14698"/>
    <x v="14698"/>
    <n v="3.2954099528"/>
    <s v="032"/>
    <s v="КСТ"/>
    <x v="1171"/>
    <x v="1142"/>
    <x v="87"/>
    <s v="Сливница"/>
    <s v="София"/>
    <x v="7"/>
  </r>
  <r>
    <x v="14699"/>
    <x v="14699"/>
    <n v="13.932281979500001"/>
    <s v="010"/>
    <s v="ОЗ"/>
    <x v="1171"/>
    <x v="1142"/>
    <x v="87"/>
    <s v="Сливница"/>
    <s v="София"/>
    <x v="7"/>
  </r>
  <r>
    <x v="14700"/>
    <x v="14700"/>
    <n v="80.878505898"/>
    <s v="010"/>
    <s v="ОЗ"/>
    <x v="1171"/>
    <x v="1142"/>
    <x v="87"/>
    <s v="Сливница"/>
    <s v="София"/>
    <x v="7"/>
  </r>
  <r>
    <x v="14701"/>
    <x v="14701"/>
    <n v="10.104333706"/>
    <s v="050"/>
    <s v="СЗП"/>
    <x v="1171"/>
    <x v="1142"/>
    <x v="87"/>
    <s v="Сливница"/>
    <s v="София"/>
    <x v="7"/>
  </r>
  <r>
    <x v="14702"/>
    <x v="14702"/>
    <n v="7.2030811018999996"/>
    <s v="040"/>
    <s v="ПМЛ"/>
    <x v="1171"/>
    <x v="1142"/>
    <x v="87"/>
    <s v="Сливница"/>
    <s v="София"/>
    <x v="7"/>
  </r>
  <r>
    <x v="14703"/>
    <x v="14703"/>
    <n v="7.0385542045999996"/>
    <s v="040"/>
    <s v="ПМЛ"/>
    <x v="1171"/>
    <x v="1142"/>
    <x v="87"/>
    <s v="Сливница"/>
    <s v="София"/>
    <x v="7"/>
  </r>
  <r>
    <x v="14704"/>
    <x v="14704"/>
    <n v="8.1391589654000001"/>
    <s v="050"/>
    <s v="СЗП"/>
    <x v="1171"/>
    <x v="1142"/>
    <x v="87"/>
    <s v="Сливница"/>
    <s v="София"/>
    <x v="7"/>
  </r>
  <r>
    <x v="14705"/>
    <x v="14705"/>
    <n v="12.759292260500001"/>
    <s v="010"/>
    <s v="ОЗ"/>
    <x v="1171"/>
    <x v="1142"/>
    <x v="87"/>
    <s v="Сливница"/>
    <s v="София"/>
    <x v="7"/>
  </r>
  <r>
    <x v="14706"/>
    <x v="14706"/>
    <n v="7.2531139390000003"/>
    <s v="010"/>
    <s v="ОЗ"/>
    <x v="1171"/>
    <x v="1142"/>
    <x v="87"/>
    <s v="Сливница"/>
    <s v="София"/>
    <x v="7"/>
  </r>
  <r>
    <x v="14707"/>
    <x v="14707"/>
    <n v="0"/>
    <s v="101"/>
    <s v="ХЗТ"/>
    <x v="1171"/>
    <x v="1142"/>
    <x v="87"/>
    <s v="Сливница"/>
    <s v="София"/>
    <x v="7"/>
  </r>
  <r>
    <x v="14708"/>
    <x v="14708"/>
    <n v="0"/>
    <s v="200"/>
    <s v="ГТ"/>
    <x v="1171"/>
    <x v="1142"/>
    <x v="87"/>
    <s v="Сливница"/>
    <s v="София"/>
    <x v="7"/>
  </r>
  <r>
    <x v="14709"/>
    <x v="14709"/>
    <n v="0"/>
    <s v="401"/>
    <s v="РРК"/>
    <x v="1171"/>
    <x v="1142"/>
    <x v="87"/>
    <s v="Сливница"/>
    <s v="София"/>
    <x v="7"/>
  </r>
  <r>
    <x v="14710"/>
    <x v="14710"/>
    <n v="0"/>
    <s v="101"/>
    <s v="ХЗТ"/>
    <x v="1171"/>
    <x v="1142"/>
    <x v="87"/>
    <s v="Сливница"/>
    <s v="София"/>
    <x v="7"/>
  </r>
  <r>
    <x v="14711"/>
    <x v="14711"/>
    <n v="5.2049451777"/>
    <s v="031"/>
    <s v="ДМ"/>
    <x v="1171"/>
    <x v="1142"/>
    <x v="87"/>
    <s v="Сливница"/>
    <s v="София"/>
    <x v="7"/>
  </r>
  <r>
    <x v="14712"/>
    <x v="14712"/>
    <n v="23.901253698200001"/>
    <s v="010"/>
    <s v="ОЗ"/>
    <x v="1171"/>
    <x v="1142"/>
    <x v="87"/>
    <s v="Сливница"/>
    <s v="София"/>
    <x v="7"/>
  </r>
  <r>
    <x v="14713"/>
    <x v="14713"/>
    <n v="0.1961894173"/>
    <s v="031"/>
    <s v="ДМ"/>
    <x v="1171"/>
    <x v="1142"/>
    <x v="87"/>
    <s v="Сливница"/>
    <s v="София"/>
    <x v="7"/>
  </r>
  <r>
    <x v="14714"/>
    <x v="14714"/>
    <n v="17.837290361200001"/>
    <s v="040"/>
    <s v="ПМЛ"/>
    <x v="1171"/>
    <x v="1142"/>
    <x v="87"/>
    <s v="Сливница"/>
    <s v="София"/>
    <x v="7"/>
  </r>
  <r>
    <x v="14715"/>
    <x v="14715"/>
    <n v="4.7251682514000004"/>
    <s v="040"/>
    <s v="ПМЛ"/>
    <x v="1171"/>
    <x v="1142"/>
    <x v="87"/>
    <s v="Сливница"/>
    <s v="София"/>
    <x v="7"/>
  </r>
  <r>
    <x v="14716"/>
    <x v="14716"/>
    <n v="16.458713358299899"/>
    <s v="010"/>
    <s v="ОЗ"/>
    <x v="1171"/>
    <x v="1142"/>
    <x v="87"/>
    <s v="Сливница"/>
    <s v="София"/>
    <x v="7"/>
  </r>
  <r>
    <x v="14717"/>
    <x v="14717"/>
    <n v="2.8204734447000002"/>
    <s v="031"/>
    <s v="ДМ"/>
    <x v="1171"/>
    <x v="1142"/>
    <x v="87"/>
    <s v="Сливница"/>
    <s v="София"/>
    <x v="7"/>
  </r>
  <r>
    <x v="14718"/>
    <x v="14718"/>
    <n v="18.5468349205"/>
    <s v="010"/>
    <s v="ОЗ"/>
    <x v="1171"/>
    <x v="1142"/>
    <x v="87"/>
    <s v="Сливница"/>
    <s v="София"/>
    <x v="7"/>
  </r>
  <r>
    <x v="14719"/>
    <x v="14719"/>
    <n v="18.3925889361999"/>
    <s v="010"/>
    <s v="ОЗ"/>
    <x v="1171"/>
    <x v="1142"/>
    <x v="87"/>
    <s v="Сливница"/>
    <s v="София"/>
    <x v="7"/>
  </r>
  <r>
    <x v="14720"/>
    <x v="14720"/>
    <n v="24.893591788199899"/>
    <s v="010"/>
    <s v="ОЗ"/>
    <x v="1171"/>
    <x v="1142"/>
    <x v="87"/>
    <s v="Сливница"/>
    <s v="София"/>
    <x v="7"/>
  </r>
  <r>
    <x v="14721"/>
    <x v="14721"/>
    <n v="0"/>
    <s v="032"/>
    <s v="КСТ"/>
    <x v="1171"/>
    <x v="1142"/>
    <x v="87"/>
    <s v="Сливница"/>
    <s v="София"/>
    <x v="7"/>
  </r>
  <r>
    <x v="14722"/>
    <x v="14722"/>
    <n v="0"/>
    <s v="405"/>
    <s v="ВЗ"/>
    <x v="1171"/>
    <x v="1142"/>
    <x v="87"/>
    <s v="Сливница"/>
    <s v="София"/>
    <x v="7"/>
  </r>
  <r>
    <x v="14723"/>
    <x v="14723"/>
    <n v="8.8621883547000007"/>
    <s v="010"/>
    <s v="ОЗ"/>
    <x v="1171"/>
    <x v="1142"/>
    <x v="87"/>
    <s v="Сливница"/>
    <s v="София"/>
    <x v="7"/>
  </r>
  <r>
    <x v="14724"/>
    <x v="14724"/>
    <n v="13.7066186752"/>
    <s v="032"/>
    <s v="КСТ"/>
    <x v="1171"/>
    <x v="1142"/>
    <x v="87"/>
    <s v="Сливница"/>
    <s v="София"/>
    <x v="7"/>
  </r>
  <r>
    <x v="14725"/>
    <x v="14725"/>
    <n v="1.2963532434"/>
    <s v="010"/>
    <s v="ОЗ"/>
    <x v="1171"/>
    <x v="1142"/>
    <x v="87"/>
    <s v="Сливница"/>
    <s v="София"/>
    <x v="7"/>
  </r>
  <r>
    <x v="14726"/>
    <x v="14726"/>
    <n v="26.338843637899899"/>
    <s v="050"/>
    <s v="СЗП"/>
    <x v="1171"/>
    <x v="1142"/>
    <x v="87"/>
    <s v="Сливница"/>
    <s v="София"/>
    <x v="7"/>
  </r>
  <r>
    <x v="14727"/>
    <x v="14727"/>
    <n v="4.3537228035000002"/>
    <s v="040"/>
    <s v="ПМЛ"/>
    <x v="1171"/>
    <x v="1142"/>
    <x v="87"/>
    <s v="Сливница"/>
    <s v="София"/>
    <x v="7"/>
  </r>
  <r>
    <x v="14728"/>
    <x v="14728"/>
    <n v="3.0616274049999999"/>
    <s v="040"/>
    <s v="ПМЛ"/>
    <x v="1171"/>
    <x v="1142"/>
    <x v="87"/>
    <s v="Сливница"/>
    <s v="София"/>
    <x v="7"/>
  </r>
  <r>
    <x v="14729"/>
    <x v="14729"/>
    <n v="9.9309891904000001"/>
    <s v="010"/>
    <s v="ОЗ"/>
    <x v="1171"/>
    <x v="1142"/>
    <x v="87"/>
    <s v="Сливница"/>
    <s v="София"/>
    <x v="7"/>
  </r>
  <r>
    <x v="14730"/>
    <x v="14730"/>
    <n v="0"/>
    <s v="101"/>
    <s v="ХЗТ"/>
    <x v="1171"/>
    <x v="1142"/>
    <x v="87"/>
    <s v="Сливница"/>
    <s v="София"/>
    <x v="7"/>
  </r>
  <r>
    <x v="14731"/>
    <x v="14731"/>
    <n v="9.4517748517999998"/>
    <s v="040"/>
    <s v="ПМЛ"/>
    <x v="1172"/>
    <x v="1143"/>
    <x v="88"/>
    <s v="Свищов"/>
    <s v="Велико Търново"/>
    <x v="14"/>
  </r>
  <r>
    <x v="14732"/>
    <x v="14732"/>
    <n v="48.795048510599898"/>
    <s v="040"/>
    <s v="ПМЛ"/>
    <x v="1172"/>
    <x v="1143"/>
    <x v="88"/>
    <s v="Свищов"/>
    <s v="Велико Търново"/>
    <x v="14"/>
  </r>
  <r>
    <x v="14733"/>
    <x v="14733"/>
    <n v="38.394264564700002"/>
    <s v="010"/>
    <s v="ОЗ"/>
    <x v="1172"/>
    <x v="1143"/>
    <x v="88"/>
    <s v="Свищов"/>
    <s v="Велико Търново"/>
    <x v="14"/>
  </r>
  <r>
    <x v="14734"/>
    <x v="14734"/>
    <n v="35.288665662699898"/>
    <s v="010"/>
    <s v="ОЗ"/>
    <x v="1172"/>
    <x v="1143"/>
    <x v="88"/>
    <s v="Свищов"/>
    <s v="Велико Търново"/>
    <x v="14"/>
  </r>
  <r>
    <x v="14735"/>
    <x v="14735"/>
    <n v="2.4188524954999999"/>
    <s v="010"/>
    <s v="ОЗ"/>
    <x v="1173"/>
    <x v="774"/>
    <x v="85"/>
    <s v="Ловеч"/>
    <s v="Ловеч"/>
    <x v="12"/>
  </r>
  <r>
    <x v="14736"/>
    <x v="14736"/>
    <n v="340.090916526"/>
    <s v="010"/>
    <s v="ОЗ"/>
    <x v="1173"/>
    <x v="774"/>
    <x v="85"/>
    <s v="Ловеч"/>
    <s v="Ловеч"/>
    <x v="12"/>
  </r>
  <r>
    <x v="14737"/>
    <x v="14737"/>
    <n v="30.4809792745999"/>
    <s v="010"/>
    <s v="ОЗ"/>
    <x v="1173"/>
    <x v="774"/>
    <x v="85"/>
    <s v="Ловеч"/>
    <s v="Ловеч"/>
    <x v="12"/>
  </r>
  <r>
    <x v="14738"/>
    <x v="14738"/>
    <n v="13.4651307624999"/>
    <s v="010"/>
    <s v="ОЗ"/>
    <x v="1173"/>
    <x v="774"/>
    <x v="85"/>
    <s v="Ловеч"/>
    <s v="Ловеч"/>
    <x v="12"/>
  </r>
  <r>
    <x v="14739"/>
    <x v="14739"/>
    <n v="1.2295677621000001"/>
    <s v="020"/>
    <s v="ТН"/>
    <x v="1173"/>
    <x v="774"/>
    <x v="85"/>
    <s v="Ловеч"/>
    <s v="Ловеч"/>
    <x v="12"/>
  </r>
  <r>
    <x v="14740"/>
    <x v="14740"/>
    <n v="28.319452532100001"/>
    <s v="010"/>
    <s v="ОЗ"/>
    <x v="1173"/>
    <x v="774"/>
    <x v="85"/>
    <s v="Ловеч"/>
    <s v="Ловеч"/>
    <x v="12"/>
  </r>
  <r>
    <x v="14741"/>
    <x v="14741"/>
    <n v="0"/>
    <s v="101"/>
    <s v="ХЗТ"/>
    <x v="1173"/>
    <x v="774"/>
    <x v="85"/>
    <s v="Ловеч"/>
    <s v="Ловеч"/>
    <x v="12"/>
  </r>
  <r>
    <x v="14742"/>
    <x v="14742"/>
    <n v="0"/>
    <s v="101"/>
    <s v="ХЗТ"/>
    <x v="1173"/>
    <x v="774"/>
    <x v="85"/>
    <s v="Ловеч"/>
    <s v="Ловеч"/>
    <x v="12"/>
  </r>
  <r>
    <x v="14743"/>
    <x v="14743"/>
    <n v="0"/>
    <s v="403"/>
    <s v="К"/>
    <x v="1173"/>
    <x v="774"/>
    <x v="85"/>
    <s v="Ловеч"/>
    <s v="Ловеч"/>
    <x v="12"/>
  </r>
  <r>
    <x v="14744"/>
    <x v="14744"/>
    <n v="0"/>
    <s v="031"/>
    <s v="ДМ"/>
    <x v="1174"/>
    <x v="774"/>
    <x v="88"/>
    <s v="Свищов"/>
    <s v="Велико Търново"/>
    <x v="14"/>
  </r>
  <r>
    <x v="14745"/>
    <x v="14745"/>
    <n v="30.322748796100001"/>
    <s v="041"/>
    <s v="ЕПЛ"/>
    <x v="1174"/>
    <x v="774"/>
    <x v="88"/>
    <s v="Свищов"/>
    <s v="Велико Търново"/>
    <x v="14"/>
  </r>
  <r>
    <x v="14746"/>
    <x v="14746"/>
    <n v="0"/>
    <s v="401"/>
    <s v="РРК"/>
    <x v="1174"/>
    <x v="774"/>
    <x v="88"/>
    <s v="Свищов"/>
    <s v="Велико Търново"/>
    <x v="14"/>
  </r>
  <r>
    <x v="14747"/>
    <x v="14747"/>
    <n v="44.5574695627"/>
    <s v="040"/>
    <s v="ПМЛ"/>
    <x v="1174"/>
    <x v="774"/>
    <x v="88"/>
    <s v="Свищов"/>
    <s v="Велико Търново"/>
    <x v="14"/>
  </r>
  <r>
    <x v="14748"/>
    <x v="14748"/>
    <n v="0.71274973819999998"/>
    <s v="010"/>
    <s v="ОЗ"/>
    <x v="1175"/>
    <x v="1144"/>
    <x v="86"/>
    <s v="Видин"/>
    <s v="Видин"/>
    <x v="13"/>
  </r>
  <r>
    <x v="14749"/>
    <x v="14749"/>
    <n v="6.8058704942999997"/>
    <s v="010"/>
    <s v="ОЗ"/>
    <x v="1175"/>
    <x v="1144"/>
    <x v="86"/>
    <s v="Видин"/>
    <s v="Видин"/>
    <x v="13"/>
  </r>
  <r>
    <x v="14750"/>
    <x v="14750"/>
    <n v="9.3947200489"/>
    <s v="010"/>
    <s v="ОЗ"/>
    <x v="1175"/>
    <x v="1144"/>
    <x v="86"/>
    <s v="Видин"/>
    <s v="Видин"/>
    <x v="13"/>
  </r>
  <r>
    <x v="14751"/>
    <x v="14751"/>
    <n v="3.9843988228999998"/>
    <s v="010"/>
    <s v="ОЗ"/>
    <x v="1175"/>
    <x v="1144"/>
    <x v="86"/>
    <s v="Видин"/>
    <s v="Видин"/>
    <x v="13"/>
  </r>
  <r>
    <x v="14752"/>
    <x v="14752"/>
    <n v="50.729523327899898"/>
    <s v="010"/>
    <s v="ОЗ"/>
    <x v="1175"/>
    <x v="1144"/>
    <x v="86"/>
    <s v="Видин"/>
    <s v="Видин"/>
    <x v="13"/>
  </r>
  <r>
    <x v="14753"/>
    <x v="14753"/>
    <n v="5.1331786319999999"/>
    <s v="010"/>
    <s v="ОЗ"/>
    <x v="1175"/>
    <x v="1144"/>
    <x v="86"/>
    <s v="Видин"/>
    <s v="Видин"/>
    <x v="13"/>
  </r>
  <r>
    <x v="14754"/>
    <x v="14754"/>
    <n v="0"/>
    <s v="200"/>
    <s v="ГТ"/>
    <x v="1176"/>
    <x v="1145"/>
    <x v="89"/>
    <s v="Априлци"/>
    <s v="Ловеч"/>
    <x v="12"/>
  </r>
  <r>
    <x v="14755"/>
    <x v="14755"/>
    <n v="0"/>
    <s v="101"/>
    <s v="ХЗТ"/>
    <x v="1176"/>
    <x v="1145"/>
    <x v="89"/>
    <s v="Априлци"/>
    <s v="Ловеч"/>
    <x v="12"/>
  </r>
  <r>
    <x v="14756"/>
    <x v="14756"/>
    <n v="0.36769999619999999"/>
    <s v="040"/>
    <s v="ПМЛ"/>
    <x v="1176"/>
    <x v="1145"/>
    <x v="89"/>
    <s v="Априлци"/>
    <s v="Ловеч"/>
    <x v="12"/>
  </r>
  <r>
    <x v="14757"/>
    <x v="14757"/>
    <n v="4.5509661051999997"/>
    <s v="050"/>
    <s v="СЗП"/>
    <x v="1176"/>
    <x v="1145"/>
    <x v="89"/>
    <s v="Априлци"/>
    <s v="Ловеч"/>
    <x v="12"/>
  </r>
  <r>
    <x v="14758"/>
    <x v="14758"/>
    <n v="3.2637229139000001"/>
    <s v="040"/>
    <s v="ПМЛ"/>
    <x v="1176"/>
    <x v="1145"/>
    <x v="89"/>
    <s v="Априлци"/>
    <s v="Ловеч"/>
    <x v="12"/>
  </r>
  <r>
    <x v="14759"/>
    <x v="14759"/>
    <n v="3.3044774020999998"/>
    <s v="022"/>
    <s v="ОН"/>
    <x v="1176"/>
    <x v="1145"/>
    <x v="89"/>
    <s v="Априлци"/>
    <s v="Ловеч"/>
    <x v="12"/>
  </r>
  <r>
    <x v="14760"/>
    <x v="14760"/>
    <n v="4.0730187379"/>
    <s v="040"/>
    <s v="ПМЛ"/>
    <x v="1176"/>
    <x v="1145"/>
    <x v="89"/>
    <s v="Априлци"/>
    <s v="Ловеч"/>
    <x v="12"/>
  </r>
  <r>
    <x v="14761"/>
    <x v="14761"/>
    <n v="0.19457918900000001"/>
    <s v="040"/>
    <s v="ПМЛ"/>
    <x v="1176"/>
    <x v="1145"/>
    <x v="89"/>
    <s v="Априлци"/>
    <s v="Ловеч"/>
    <x v="12"/>
  </r>
  <r>
    <x v="14762"/>
    <x v="14762"/>
    <n v="5.1145042753999999"/>
    <s v="050"/>
    <s v="СЗП"/>
    <x v="1176"/>
    <x v="1145"/>
    <x v="89"/>
    <s v="Априлци"/>
    <s v="Ловеч"/>
    <x v="12"/>
  </r>
  <r>
    <x v="14763"/>
    <x v="14763"/>
    <n v="0.56469467510000004"/>
    <s v="020"/>
    <s v="ТН"/>
    <x v="1176"/>
    <x v="1145"/>
    <x v="89"/>
    <s v="Априлци"/>
    <s v="Ловеч"/>
    <x v="12"/>
  </r>
  <r>
    <x v="14764"/>
    <x v="14764"/>
    <n v="0"/>
    <s v="200"/>
    <s v="ГТ"/>
    <x v="1176"/>
    <x v="1145"/>
    <x v="89"/>
    <s v="Априлци"/>
    <s v="Ловеч"/>
    <x v="12"/>
  </r>
  <r>
    <x v="14765"/>
    <x v="14765"/>
    <n v="1.1276568282999999"/>
    <s v="040"/>
    <s v="ПМЛ"/>
    <x v="1176"/>
    <x v="1145"/>
    <x v="89"/>
    <s v="Априлци"/>
    <s v="Ловеч"/>
    <x v="12"/>
  </r>
  <r>
    <x v="14766"/>
    <x v="14766"/>
    <n v="0.2141432898"/>
    <s v="040"/>
    <s v="ПМЛ"/>
    <x v="1176"/>
    <x v="1145"/>
    <x v="89"/>
    <s v="Априлци"/>
    <s v="Ловеч"/>
    <x v="12"/>
  </r>
  <r>
    <x v="14767"/>
    <x v="14767"/>
    <n v="5.2021671488000001"/>
    <s v="040"/>
    <s v="ПМЛ"/>
    <x v="1176"/>
    <x v="1145"/>
    <x v="89"/>
    <s v="Априлци"/>
    <s v="Ловеч"/>
    <x v="12"/>
  </r>
  <r>
    <x v="14768"/>
    <x v="14768"/>
    <n v="1.6818505161999999"/>
    <s v="040"/>
    <s v="ПМЛ"/>
    <x v="1176"/>
    <x v="1145"/>
    <x v="89"/>
    <s v="Априлци"/>
    <s v="Ловеч"/>
    <x v="12"/>
  </r>
  <r>
    <x v="14769"/>
    <x v="14769"/>
    <n v="6.8049903446000002"/>
    <s v="050"/>
    <s v="СЗП"/>
    <x v="1176"/>
    <x v="1145"/>
    <x v="89"/>
    <s v="Априлци"/>
    <s v="Ловеч"/>
    <x v="12"/>
  </r>
  <r>
    <x v="14770"/>
    <x v="14770"/>
    <n v="0.26282344299999999"/>
    <s v="031"/>
    <s v="ДМ"/>
    <x v="1176"/>
    <x v="1145"/>
    <x v="89"/>
    <s v="Априлци"/>
    <s v="Ловеч"/>
    <x v="12"/>
  </r>
  <r>
    <x v="14771"/>
    <x v="14771"/>
    <n v="19.767715822300001"/>
    <s v="040"/>
    <s v="ПМЛ"/>
    <x v="1176"/>
    <x v="1145"/>
    <x v="89"/>
    <s v="Априлци"/>
    <s v="Ловеч"/>
    <x v="12"/>
  </r>
  <r>
    <x v="14772"/>
    <x v="14772"/>
    <n v="0.504945957"/>
    <s v="050"/>
    <s v="СЗП"/>
    <x v="1176"/>
    <x v="1145"/>
    <x v="89"/>
    <s v="Априлци"/>
    <s v="Ловеч"/>
    <x v="12"/>
  </r>
  <r>
    <x v="14773"/>
    <x v="14773"/>
    <n v="0.26950740150000002"/>
    <s v="040"/>
    <s v="ПМЛ"/>
    <x v="1176"/>
    <x v="1145"/>
    <x v="89"/>
    <s v="Априлци"/>
    <s v="Ловеч"/>
    <x v="12"/>
  </r>
  <r>
    <x v="14774"/>
    <x v="14774"/>
    <n v="1.0081995043"/>
    <s v="040"/>
    <s v="ПМЛ"/>
    <x v="1176"/>
    <x v="1145"/>
    <x v="89"/>
    <s v="Априлци"/>
    <s v="Ловеч"/>
    <x v="12"/>
  </r>
  <r>
    <x v="14775"/>
    <x v="14775"/>
    <n v="0"/>
    <s v="050"/>
    <s v="СЗП"/>
    <x v="1176"/>
    <x v="1145"/>
    <x v="89"/>
    <s v="Априлци"/>
    <s v="Ловеч"/>
    <x v="12"/>
  </r>
  <r>
    <x v="14776"/>
    <x v="14776"/>
    <n v="0"/>
    <s v="040"/>
    <s v="ПМЛ"/>
    <x v="1177"/>
    <x v="1146"/>
    <x v="84"/>
    <s v="Габрово"/>
    <s v="Габрово"/>
    <x v="11"/>
  </r>
  <r>
    <x v="14777"/>
    <x v="14777"/>
    <n v="5.2582166282999996"/>
    <s v="050"/>
    <s v="СЗП"/>
    <x v="1177"/>
    <x v="1146"/>
    <x v="84"/>
    <s v="Габрово"/>
    <s v="Габрово"/>
    <x v="11"/>
  </r>
  <r>
    <x v="14778"/>
    <x v="14778"/>
    <n v="0"/>
    <s v="040"/>
    <s v="ПМЛ"/>
    <x v="1177"/>
    <x v="1146"/>
    <x v="84"/>
    <s v="Габрово"/>
    <s v="Габрово"/>
    <x v="11"/>
  </r>
  <r>
    <x v="14779"/>
    <x v="14779"/>
    <n v="13.2214696124"/>
    <s v="050"/>
    <s v="СЗП"/>
    <x v="1177"/>
    <x v="1146"/>
    <x v="84"/>
    <s v="Габрово"/>
    <s v="Габрово"/>
    <x v="11"/>
  </r>
  <r>
    <x v="14780"/>
    <x v="14780"/>
    <n v="0"/>
    <s v="101"/>
    <s v="ХЗТ"/>
    <x v="1177"/>
    <x v="1146"/>
    <x v="84"/>
    <s v="Габрово"/>
    <s v="Габрово"/>
    <x v="11"/>
  </r>
  <r>
    <x v="14781"/>
    <x v="14781"/>
    <n v="5.5523518480999998"/>
    <s v="050"/>
    <s v="СЗП"/>
    <x v="1177"/>
    <x v="1146"/>
    <x v="84"/>
    <s v="Габрово"/>
    <s v="Габрово"/>
    <x v="11"/>
  </r>
  <r>
    <x v="14782"/>
    <x v="14782"/>
    <n v="17.539271884600002"/>
    <s v="050"/>
    <s v="СЗП"/>
    <x v="1177"/>
    <x v="1146"/>
    <x v="84"/>
    <s v="Габрово"/>
    <s v="Габрово"/>
    <x v="11"/>
  </r>
  <r>
    <x v="14783"/>
    <x v="14783"/>
    <n v="5.4487138858000002"/>
    <s v="050"/>
    <s v="СЗП"/>
    <x v="1177"/>
    <x v="1146"/>
    <x v="84"/>
    <s v="Габрово"/>
    <s v="Габрово"/>
    <x v="11"/>
  </r>
  <r>
    <x v="14784"/>
    <x v="14784"/>
    <n v="8.5310453157000001"/>
    <s v="010"/>
    <s v="ОЗ"/>
    <x v="1178"/>
    <x v="1147"/>
    <x v="90"/>
    <s v="Димово"/>
    <s v="Видин"/>
    <x v="13"/>
  </r>
  <r>
    <x v="14785"/>
    <x v="14785"/>
    <n v="0.7898782674"/>
    <s v="050"/>
    <s v="СЗП"/>
    <x v="1178"/>
    <x v="1147"/>
    <x v="90"/>
    <s v="Димово"/>
    <s v="Видин"/>
    <x v="13"/>
  </r>
  <r>
    <x v="14786"/>
    <x v="14786"/>
    <n v="0"/>
    <s v="010"/>
    <s v="ОЗ"/>
    <x v="1178"/>
    <x v="1147"/>
    <x v="90"/>
    <s v="Димово"/>
    <s v="Видин"/>
    <x v="13"/>
  </r>
  <r>
    <x v="14787"/>
    <x v="14787"/>
    <n v="9.6491241480000003"/>
    <s v="050"/>
    <s v="СЗП"/>
    <x v="1178"/>
    <x v="1147"/>
    <x v="90"/>
    <s v="Димово"/>
    <s v="Видин"/>
    <x v="13"/>
  </r>
  <r>
    <x v="14788"/>
    <x v="14788"/>
    <n v="0.1131653264"/>
    <s v="050"/>
    <s v="СЗП"/>
    <x v="1178"/>
    <x v="1147"/>
    <x v="90"/>
    <s v="Димово"/>
    <s v="Видин"/>
    <x v="13"/>
  </r>
  <r>
    <x v="14789"/>
    <x v="14789"/>
    <n v="0"/>
    <s v="010"/>
    <s v="ОЗ"/>
    <x v="1178"/>
    <x v="1147"/>
    <x v="90"/>
    <s v="Димово"/>
    <s v="Видин"/>
    <x v="13"/>
  </r>
  <r>
    <x v="14790"/>
    <x v="14790"/>
    <n v="0"/>
    <s v="040"/>
    <s v="ПМЛ"/>
    <x v="1178"/>
    <x v="1147"/>
    <x v="90"/>
    <s v="Димово"/>
    <s v="Видин"/>
    <x v="13"/>
  </r>
  <r>
    <x v="14791"/>
    <x v="14791"/>
    <n v="1.8798826174000001"/>
    <s v="040"/>
    <s v="ПМЛ"/>
    <x v="1178"/>
    <x v="1147"/>
    <x v="90"/>
    <s v="Димово"/>
    <s v="Видин"/>
    <x v="13"/>
  </r>
  <r>
    <x v="14792"/>
    <x v="14792"/>
    <n v="0"/>
    <s v="405"/>
    <s v="ВЗ"/>
    <x v="1178"/>
    <x v="1147"/>
    <x v="90"/>
    <s v="Димово"/>
    <s v="Видин"/>
    <x v="13"/>
  </r>
  <r>
    <x v="14793"/>
    <x v="14793"/>
    <n v="0"/>
    <s v="101"/>
    <s v="ХЗТ"/>
    <x v="1178"/>
    <x v="1147"/>
    <x v="90"/>
    <s v="Димово"/>
    <s v="Видин"/>
    <x v="13"/>
  </r>
  <r>
    <x v="14794"/>
    <x v="14794"/>
    <n v="0"/>
    <s v="200"/>
    <s v="ГТ"/>
    <x v="1178"/>
    <x v="1147"/>
    <x v="90"/>
    <s v="Димово"/>
    <s v="Видин"/>
    <x v="13"/>
  </r>
  <r>
    <x v="14795"/>
    <x v="14795"/>
    <n v="0"/>
    <s v="101"/>
    <s v="ХЗТ"/>
    <x v="1178"/>
    <x v="1147"/>
    <x v="90"/>
    <s v="Димово"/>
    <s v="Видин"/>
    <x v="13"/>
  </r>
  <r>
    <x v="14796"/>
    <x v="14796"/>
    <n v="0"/>
    <s v="040"/>
    <s v="ПМЛ"/>
    <x v="1178"/>
    <x v="1147"/>
    <x v="90"/>
    <s v="Димово"/>
    <s v="Видин"/>
    <x v="13"/>
  </r>
  <r>
    <x v="14797"/>
    <x v="14797"/>
    <n v="0"/>
    <s v="010"/>
    <s v="ОЗ"/>
    <x v="1178"/>
    <x v="1147"/>
    <x v="90"/>
    <s v="Димово"/>
    <s v="Видин"/>
    <x v="13"/>
  </r>
  <r>
    <x v="14798"/>
    <x v="14798"/>
    <n v="20.3451585804"/>
    <s v="050"/>
    <s v="СЗП"/>
    <x v="1178"/>
    <x v="1147"/>
    <x v="90"/>
    <s v="Димово"/>
    <s v="Видин"/>
    <x v="13"/>
  </r>
  <r>
    <x v="14799"/>
    <x v="14799"/>
    <n v="0"/>
    <s v="101"/>
    <s v="ХЗТ"/>
    <x v="1178"/>
    <x v="1147"/>
    <x v="90"/>
    <s v="Димово"/>
    <s v="Видин"/>
    <x v="13"/>
  </r>
  <r>
    <x v="14800"/>
    <x v="14800"/>
    <n v="53.599840148799899"/>
    <s v="010"/>
    <s v="ОЗ"/>
    <x v="1178"/>
    <x v="1147"/>
    <x v="90"/>
    <s v="Димово"/>
    <s v="Видин"/>
    <x v="13"/>
  </r>
  <r>
    <x v="14801"/>
    <x v="14801"/>
    <n v="80.927637044500003"/>
    <s v="010"/>
    <s v="ОЗ"/>
    <x v="1179"/>
    <x v="1148"/>
    <x v="91"/>
    <s v="Никопол"/>
    <s v="Плевен"/>
    <x v="15"/>
  </r>
  <r>
    <x v="14802"/>
    <x v="14802"/>
    <n v="2.8693037913000001"/>
    <s v="010"/>
    <s v="ОЗ"/>
    <x v="1179"/>
    <x v="1148"/>
    <x v="91"/>
    <s v="Никопол"/>
    <s v="Плевен"/>
    <x v="15"/>
  </r>
  <r>
    <x v="14803"/>
    <x v="14803"/>
    <n v="0"/>
    <s v="101"/>
    <s v="ХЗТ"/>
    <x v="1180"/>
    <x v="1149"/>
    <x v="92"/>
    <s v="Левски"/>
    <s v="Плевен"/>
    <x v="15"/>
  </r>
  <r>
    <x v="14804"/>
    <x v="14804"/>
    <n v="15.210248331400001"/>
    <s v="040"/>
    <s v="ПМЛ"/>
    <x v="1180"/>
    <x v="1149"/>
    <x v="92"/>
    <s v="Левски"/>
    <s v="Плевен"/>
    <x v="15"/>
  </r>
  <r>
    <x v="14805"/>
    <x v="14805"/>
    <n v="14.090942413800001"/>
    <s v="040"/>
    <s v="ПМЛ"/>
    <x v="1180"/>
    <x v="1149"/>
    <x v="92"/>
    <s v="Левски"/>
    <s v="Плевен"/>
    <x v="15"/>
  </r>
  <r>
    <x v="14806"/>
    <x v="14806"/>
    <n v="0"/>
    <s v="040"/>
    <s v="ПМЛ"/>
    <x v="1181"/>
    <x v="1150"/>
    <x v="93"/>
    <s v="Медковец"/>
    <s v="Монтана"/>
    <x v="16"/>
  </r>
  <r>
    <x v="14807"/>
    <x v="14807"/>
    <n v="0"/>
    <s v="402"/>
    <s v="ЕЯБ"/>
    <x v="1181"/>
    <x v="1150"/>
    <x v="93"/>
    <s v="Медковец"/>
    <s v="Монтана"/>
    <x v="16"/>
  </r>
  <r>
    <x v="14808"/>
    <x v="14808"/>
    <n v="10.975809652200001"/>
    <s v="050"/>
    <s v="СЗП"/>
    <x v="1181"/>
    <x v="1150"/>
    <x v="93"/>
    <s v="Медковец"/>
    <s v="Монтана"/>
    <x v="16"/>
  </r>
  <r>
    <x v="14809"/>
    <x v="14809"/>
    <n v="15.9713083745"/>
    <s v="010"/>
    <s v="ОЗ"/>
    <x v="1181"/>
    <x v="1150"/>
    <x v="93"/>
    <s v="Медковец"/>
    <s v="Монтана"/>
    <x v="16"/>
  </r>
  <r>
    <x v="14810"/>
    <x v="14810"/>
    <n v="5.6089337672999999"/>
    <s v="040"/>
    <s v="ПМЛ"/>
    <x v="1182"/>
    <x v="1151"/>
    <x v="94"/>
    <s v="Тетевен"/>
    <s v="Ловеч"/>
    <x v="12"/>
  </r>
  <r>
    <x v="14811"/>
    <x v="14811"/>
    <n v="9.9834344328999904"/>
    <s v="050"/>
    <s v="СЗП"/>
    <x v="1182"/>
    <x v="1151"/>
    <x v="94"/>
    <s v="Тетевен"/>
    <s v="Ловеч"/>
    <x v="12"/>
  </r>
  <r>
    <x v="14812"/>
    <x v="14812"/>
    <n v="0"/>
    <s v="200"/>
    <s v="ГТ"/>
    <x v="1182"/>
    <x v="1151"/>
    <x v="94"/>
    <s v="Тетевен"/>
    <s v="Ловеч"/>
    <x v="12"/>
  </r>
  <r>
    <x v="14813"/>
    <x v="14813"/>
    <n v="4.7536900196999996"/>
    <s v="040"/>
    <s v="ПМЛ"/>
    <x v="1182"/>
    <x v="1151"/>
    <x v="94"/>
    <s v="Тетевен"/>
    <s v="Ловеч"/>
    <x v="12"/>
  </r>
  <r>
    <x v="14814"/>
    <x v="14814"/>
    <n v="0"/>
    <s v="031"/>
    <s v="ДМ"/>
    <x v="1182"/>
    <x v="1151"/>
    <x v="94"/>
    <s v="Тетевен"/>
    <s v="Ловеч"/>
    <x v="12"/>
  </r>
  <r>
    <x v="14815"/>
    <x v="14815"/>
    <n v="6.9259865451999998"/>
    <s v="050"/>
    <s v="СЗП"/>
    <x v="1182"/>
    <x v="1151"/>
    <x v="94"/>
    <s v="Тетевен"/>
    <s v="Ловеч"/>
    <x v="12"/>
  </r>
  <r>
    <x v="14816"/>
    <x v="14816"/>
    <n v="1.8947364383"/>
    <s v="040"/>
    <s v="ПМЛ"/>
    <x v="1182"/>
    <x v="1151"/>
    <x v="94"/>
    <s v="Тетевен"/>
    <s v="Ловеч"/>
    <x v="12"/>
  </r>
  <r>
    <x v="14817"/>
    <x v="14817"/>
    <n v="8.5674760259999996"/>
    <s v="050"/>
    <s v="СЗП"/>
    <x v="1182"/>
    <x v="1151"/>
    <x v="94"/>
    <s v="Тетевен"/>
    <s v="Ловеч"/>
    <x v="12"/>
  </r>
  <r>
    <x v="14818"/>
    <x v="14818"/>
    <n v="6.0164585846999996"/>
    <s v="050"/>
    <s v="СЗП"/>
    <x v="1182"/>
    <x v="1151"/>
    <x v="94"/>
    <s v="Тетевен"/>
    <s v="Ловеч"/>
    <x v="12"/>
  </r>
  <r>
    <x v="14819"/>
    <x v="14819"/>
    <n v="0"/>
    <s v="200"/>
    <s v="ГТ"/>
    <x v="1183"/>
    <x v="1152"/>
    <x v="95"/>
    <s v="Долна Митрополия"/>
    <s v="Плевен"/>
    <x v="15"/>
  </r>
  <r>
    <x v="14820"/>
    <x v="14820"/>
    <n v="0"/>
    <s v="020"/>
    <s v="ТН"/>
    <x v="1183"/>
    <x v="1152"/>
    <x v="95"/>
    <s v="Долна Митрополия"/>
    <s v="Плевен"/>
    <x v="15"/>
  </r>
  <r>
    <x v="14821"/>
    <x v="14821"/>
    <n v="0"/>
    <s v="101"/>
    <s v="ХЗТ"/>
    <x v="1184"/>
    <x v="1153"/>
    <x v="96"/>
    <s v="Троян"/>
    <s v="Ловеч"/>
    <x v="12"/>
  </r>
  <r>
    <x v="14822"/>
    <x v="14822"/>
    <n v="0"/>
    <s v="032"/>
    <s v="КСТ"/>
    <x v="1184"/>
    <x v="1153"/>
    <x v="96"/>
    <s v="Троян"/>
    <s v="Ловеч"/>
    <x v="12"/>
  </r>
  <r>
    <x v="14823"/>
    <x v="14823"/>
    <n v="0"/>
    <s v="020"/>
    <s v="ТН"/>
    <x v="1184"/>
    <x v="1153"/>
    <x v="96"/>
    <s v="Троян"/>
    <s v="Ловеч"/>
    <x v="12"/>
  </r>
  <r>
    <x v="14824"/>
    <x v="14824"/>
    <n v="0.40299003049999998"/>
    <s v="040"/>
    <s v="ПМЛ"/>
    <x v="1184"/>
    <x v="1153"/>
    <x v="96"/>
    <s v="Троян"/>
    <s v="Ловеч"/>
    <x v="12"/>
  </r>
  <r>
    <x v="14825"/>
    <x v="14825"/>
    <n v="0"/>
    <s v="200"/>
    <s v="ГТ"/>
    <x v="1185"/>
    <x v="1154"/>
    <x v="84"/>
    <s v="Габрово"/>
    <s v="Габрово"/>
    <x v="11"/>
  </r>
  <r>
    <x v="14826"/>
    <x v="14826"/>
    <n v="0"/>
    <s v="200"/>
    <s v="ГТ"/>
    <x v="1185"/>
    <x v="1154"/>
    <x v="84"/>
    <s v="Габрово"/>
    <s v="Габрово"/>
    <x v="11"/>
  </r>
  <r>
    <x v="14827"/>
    <x v="14827"/>
    <n v="0.38824191400000002"/>
    <s v="031"/>
    <s v="ДМ"/>
    <x v="1185"/>
    <x v="1154"/>
    <x v="84"/>
    <s v="Габрово"/>
    <s v="Габрово"/>
    <x v="11"/>
  </r>
  <r>
    <x v="14828"/>
    <x v="14828"/>
    <n v="9.8880298857"/>
    <s v="040"/>
    <s v="ПМЛ"/>
    <x v="1186"/>
    <x v="1155"/>
    <x v="97"/>
    <s v="Велико Търново"/>
    <s v="Велико Търново"/>
    <x v="14"/>
  </r>
  <r>
    <x v="14829"/>
    <x v="14829"/>
    <n v="0"/>
    <s v="101"/>
    <s v="ХЗТ"/>
    <x v="1186"/>
    <x v="1155"/>
    <x v="97"/>
    <s v="Велико Търново"/>
    <s v="Велико Търново"/>
    <x v="14"/>
  </r>
  <r>
    <x v="14830"/>
    <x v="14830"/>
    <n v="0"/>
    <s v="040"/>
    <s v="ПМЛ"/>
    <x v="1186"/>
    <x v="1155"/>
    <x v="97"/>
    <s v="Велико Търново"/>
    <s v="Велико Търново"/>
    <x v="14"/>
  </r>
  <r>
    <x v="14831"/>
    <x v="14831"/>
    <n v="0"/>
    <s v="040"/>
    <s v="ПМЛ"/>
    <x v="1186"/>
    <x v="1155"/>
    <x v="97"/>
    <s v="Велико Търново"/>
    <s v="Велико Търново"/>
    <x v="14"/>
  </r>
  <r>
    <x v="14832"/>
    <x v="14832"/>
    <n v="0"/>
    <s v="302"/>
    <s v="ЗП"/>
    <x v="1186"/>
    <x v="1155"/>
    <x v="97"/>
    <s v="Велико Търново"/>
    <s v="Велико Търново"/>
    <x v="14"/>
  </r>
  <r>
    <x v="14833"/>
    <x v="14833"/>
    <n v="34.5664045535"/>
    <s v="040"/>
    <s v="ПМЛ"/>
    <x v="1186"/>
    <x v="1155"/>
    <x v="97"/>
    <s v="Велико Търново"/>
    <s v="Велико Търново"/>
    <x v="14"/>
  </r>
  <r>
    <x v="14834"/>
    <x v="14834"/>
    <n v="0"/>
    <s v="101"/>
    <s v="ХЗТ"/>
    <x v="1186"/>
    <x v="1155"/>
    <x v="97"/>
    <s v="Велико Търново"/>
    <s v="Велико Търново"/>
    <x v="14"/>
  </r>
  <r>
    <x v="14835"/>
    <x v="14835"/>
    <n v="0"/>
    <s v="200"/>
    <s v="ГТ"/>
    <x v="1186"/>
    <x v="1155"/>
    <x v="97"/>
    <s v="Велико Търново"/>
    <s v="Велико Търново"/>
    <x v="14"/>
  </r>
  <r>
    <x v="14836"/>
    <x v="14836"/>
    <n v="47.8394856066"/>
    <s v="010"/>
    <s v="ОЗ"/>
    <x v="1186"/>
    <x v="1155"/>
    <x v="97"/>
    <s v="Велико Търново"/>
    <s v="Велико Търново"/>
    <x v="14"/>
  </r>
  <r>
    <x v="14837"/>
    <x v="14837"/>
    <n v="49.5252575702999"/>
    <s v="040"/>
    <s v="ПМЛ"/>
    <x v="1186"/>
    <x v="1155"/>
    <x v="97"/>
    <s v="Велико Търново"/>
    <s v="Велико Търново"/>
    <x v="14"/>
  </r>
  <r>
    <x v="14838"/>
    <x v="14838"/>
    <n v="2.4439684430000002"/>
    <s v="010"/>
    <s v="ОЗ"/>
    <x v="1186"/>
    <x v="1155"/>
    <x v="97"/>
    <s v="Велико Търново"/>
    <s v="Велико Търново"/>
    <x v="14"/>
  </r>
  <r>
    <x v="14839"/>
    <x v="14839"/>
    <n v="0"/>
    <s v="200"/>
    <s v="ГТ"/>
    <x v="1186"/>
    <x v="1155"/>
    <x v="97"/>
    <s v="Велико Търново"/>
    <s v="Велико Търново"/>
    <x v="14"/>
  </r>
  <r>
    <x v="14840"/>
    <x v="14840"/>
    <n v="0"/>
    <s v="200"/>
    <s v="ГТ"/>
    <x v="1186"/>
    <x v="1155"/>
    <x v="97"/>
    <s v="Велико Търново"/>
    <s v="Велико Търново"/>
    <x v="14"/>
  </r>
  <r>
    <x v="14841"/>
    <x v="14841"/>
    <n v="0"/>
    <s v="200"/>
    <s v="ГТ"/>
    <x v="1186"/>
    <x v="1155"/>
    <x v="97"/>
    <s v="Велико Търново"/>
    <s v="Велико Търново"/>
    <x v="14"/>
  </r>
  <r>
    <x v="14842"/>
    <x v="14842"/>
    <n v="7.5347319314999996"/>
    <s v="010"/>
    <s v="ОЗ"/>
    <x v="1186"/>
    <x v="1155"/>
    <x v="97"/>
    <s v="Велико Търново"/>
    <s v="Велико Търново"/>
    <x v="14"/>
  </r>
  <r>
    <x v="14843"/>
    <x v="14843"/>
    <n v="3.8260326791999999"/>
    <s v="010"/>
    <s v="ОЗ"/>
    <x v="1186"/>
    <x v="1155"/>
    <x v="97"/>
    <s v="Велико Търново"/>
    <s v="Велико Търново"/>
    <x v="14"/>
  </r>
  <r>
    <x v="14844"/>
    <x v="14844"/>
    <n v="9.9699479249999996"/>
    <s v="040"/>
    <s v="ПМЛ"/>
    <x v="1186"/>
    <x v="1155"/>
    <x v="97"/>
    <s v="Велико Търново"/>
    <s v="Велико Търново"/>
    <x v="14"/>
  </r>
  <r>
    <x v="14845"/>
    <x v="14845"/>
    <n v="3.7454971064999998"/>
    <s v="010"/>
    <s v="ОЗ"/>
    <x v="1187"/>
    <x v="1156"/>
    <x v="98"/>
    <s v="Брегово"/>
    <s v="Видин"/>
    <x v="13"/>
  </r>
  <r>
    <x v="14846"/>
    <x v="14846"/>
    <n v="272.97055336400001"/>
    <s v="010"/>
    <s v="ОЗ"/>
    <x v="1187"/>
    <x v="1156"/>
    <x v="98"/>
    <s v="Брегово"/>
    <s v="Видин"/>
    <x v="13"/>
  </r>
  <r>
    <x v="14847"/>
    <x v="14847"/>
    <n v="1.4624016322"/>
    <s v="010"/>
    <s v="ОЗ"/>
    <x v="1187"/>
    <x v="1156"/>
    <x v="98"/>
    <s v="Брегово"/>
    <s v="Видин"/>
    <x v="13"/>
  </r>
  <r>
    <x v="14848"/>
    <x v="14848"/>
    <n v="15.9920419235"/>
    <s v="040"/>
    <s v="ПМЛ"/>
    <x v="1188"/>
    <x v="1157"/>
    <x v="99"/>
    <s v="Столична"/>
    <s v="София-град"/>
    <x v="17"/>
  </r>
  <r>
    <x v="14849"/>
    <x v="14849"/>
    <n v="1.2947594718"/>
    <s v="050"/>
    <s v="СЗП"/>
    <x v="1188"/>
    <x v="1157"/>
    <x v="99"/>
    <s v="Столична"/>
    <s v="София-град"/>
    <x v="17"/>
  </r>
  <r>
    <x v="14850"/>
    <x v="14850"/>
    <n v="6.5936037030000003"/>
    <s v="040"/>
    <s v="ПМЛ"/>
    <x v="1188"/>
    <x v="1157"/>
    <x v="99"/>
    <s v="Столична"/>
    <s v="София-град"/>
    <x v="17"/>
  </r>
  <r>
    <x v="14851"/>
    <x v="14851"/>
    <n v="18.319360896300001"/>
    <s v="040"/>
    <s v="ПМЛ"/>
    <x v="1188"/>
    <x v="1157"/>
    <x v="99"/>
    <s v="Столична"/>
    <s v="София-град"/>
    <x v="17"/>
  </r>
  <r>
    <x v="14852"/>
    <x v="14852"/>
    <n v="0"/>
    <s v="200"/>
    <s v="ГТ"/>
    <x v="1189"/>
    <x v="1158"/>
    <x v="100"/>
    <s v="Берковица"/>
    <s v="Монтана"/>
    <x v="16"/>
  </r>
  <r>
    <x v="14853"/>
    <x v="14853"/>
    <n v="0"/>
    <s v="200"/>
    <s v="ГТ"/>
    <x v="1189"/>
    <x v="1158"/>
    <x v="100"/>
    <s v="Берковица"/>
    <s v="Монтана"/>
    <x v="16"/>
  </r>
  <r>
    <x v="14854"/>
    <x v="14854"/>
    <n v="0"/>
    <s v="200"/>
    <s v="ГТ"/>
    <x v="1189"/>
    <x v="1158"/>
    <x v="100"/>
    <s v="Берковица"/>
    <s v="Монтана"/>
    <x v="16"/>
  </r>
  <r>
    <x v="14855"/>
    <x v="14855"/>
    <n v="0"/>
    <s v="040"/>
    <s v="ПМЛ"/>
    <x v="1189"/>
    <x v="1158"/>
    <x v="100"/>
    <s v="Берковица"/>
    <s v="Монтана"/>
    <x v="16"/>
  </r>
  <r>
    <x v="14856"/>
    <x v="14856"/>
    <n v="4.4341963497999997"/>
    <s v="040"/>
    <s v="ПМЛ"/>
    <x v="1189"/>
    <x v="1158"/>
    <x v="100"/>
    <s v="Берковица"/>
    <s v="Монтана"/>
    <x v="16"/>
  </r>
  <r>
    <x v="14857"/>
    <x v="14857"/>
    <n v="1.0279525329000001"/>
    <s v="040"/>
    <s v="ПМЛ"/>
    <x v="1189"/>
    <x v="1158"/>
    <x v="100"/>
    <s v="Берковица"/>
    <s v="Монтана"/>
    <x v="16"/>
  </r>
  <r>
    <x v="14858"/>
    <x v="14858"/>
    <n v="16.747302089600002"/>
    <s v="010"/>
    <s v="ОЗ"/>
    <x v="1189"/>
    <x v="1158"/>
    <x v="100"/>
    <s v="Берковица"/>
    <s v="Монтана"/>
    <x v="16"/>
  </r>
  <r>
    <x v="14859"/>
    <x v="14859"/>
    <n v="2.7372988991999998"/>
    <s v="040"/>
    <s v="ПМЛ"/>
    <x v="1189"/>
    <x v="1158"/>
    <x v="100"/>
    <s v="Берковица"/>
    <s v="Монтана"/>
    <x v="16"/>
  </r>
  <r>
    <x v="14860"/>
    <x v="14860"/>
    <n v="3.7592179307000002"/>
    <s v="040"/>
    <s v="ПМЛ"/>
    <x v="1189"/>
    <x v="1158"/>
    <x v="100"/>
    <s v="Берковица"/>
    <s v="Монтана"/>
    <x v="16"/>
  </r>
  <r>
    <x v="14861"/>
    <x v="14861"/>
    <n v="0"/>
    <s v="101"/>
    <s v="ХЗТ"/>
    <x v="1189"/>
    <x v="1158"/>
    <x v="100"/>
    <s v="Берковица"/>
    <s v="Монтана"/>
    <x v="16"/>
  </r>
  <r>
    <x v="14862"/>
    <x v="14862"/>
    <n v="2.4555694125"/>
    <s v="040"/>
    <s v="ПМЛ"/>
    <x v="1189"/>
    <x v="1158"/>
    <x v="100"/>
    <s v="Берковица"/>
    <s v="Монтана"/>
    <x v="16"/>
  </r>
  <r>
    <x v="14863"/>
    <x v="14863"/>
    <n v="3.9270856588999998"/>
    <s v="040"/>
    <s v="ПМЛ"/>
    <x v="1189"/>
    <x v="1158"/>
    <x v="100"/>
    <s v="Берковица"/>
    <s v="Монтана"/>
    <x v="16"/>
  </r>
  <r>
    <x v="14864"/>
    <x v="14864"/>
    <n v="0"/>
    <s v="101"/>
    <s v="ХЗТ"/>
    <x v="1189"/>
    <x v="1158"/>
    <x v="100"/>
    <s v="Берковица"/>
    <s v="Монтана"/>
    <x v="16"/>
  </r>
  <r>
    <x v="14865"/>
    <x v="14865"/>
    <n v="1.7738920019"/>
    <s v="040"/>
    <s v="ПМЛ"/>
    <x v="1189"/>
    <x v="1158"/>
    <x v="100"/>
    <s v="Берковица"/>
    <s v="Монтана"/>
    <x v="16"/>
  </r>
  <r>
    <x v="14866"/>
    <x v="14866"/>
    <n v="5.0768743738"/>
    <s v="040"/>
    <s v="ПМЛ"/>
    <x v="1189"/>
    <x v="1158"/>
    <x v="100"/>
    <s v="Берковица"/>
    <s v="Монтана"/>
    <x v="16"/>
  </r>
  <r>
    <x v="14867"/>
    <x v="14867"/>
    <n v="2.5484642331999998"/>
    <s v="040"/>
    <s v="ПМЛ"/>
    <x v="1189"/>
    <x v="1158"/>
    <x v="100"/>
    <s v="Берковица"/>
    <s v="Монтана"/>
    <x v="16"/>
  </r>
  <r>
    <x v="14868"/>
    <x v="14868"/>
    <n v="5.7622005299000003"/>
    <s v="010"/>
    <s v="ОЗ"/>
    <x v="1189"/>
    <x v="1158"/>
    <x v="100"/>
    <s v="Берковица"/>
    <s v="Монтана"/>
    <x v="16"/>
  </r>
  <r>
    <x v="14869"/>
    <x v="14869"/>
    <n v="0"/>
    <s v="101"/>
    <s v="ХЗТ"/>
    <x v="1189"/>
    <x v="1158"/>
    <x v="100"/>
    <s v="Берковица"/>
    <s v="Монтана"/>
    <x v="16"/>
  </r>
  <r>
    <x v="14870"/>
    <x v="14870"/>
    <n v="4.2958187999000002"/>
    <s v="010"/>
    <s v="ОЗ"/>
    <x v="1189"/>
    <x v="1158"/>
    <x v="100"/>
    <s v="Берковица"/>
    <s v="Монтана"/>
    <x v="16"/>
  </r>
  <r>
    <x v="14871"/>
    <x v="14871"/>
    <n v="3.6931717952000001"/>
    <s v="010"/>
    <s v="ОЗ"/>
    <x v="1189"/>
    <x v="1158"/>
    <x v="100"/>
    <s v="Берковица"/>
    <s v="Монтана"/>
    <x v="16"/>
  </r>
  <r>
    <x v="14872"/>
    <x v="14872"/>
    <n v="0"/>
    <s v="101"/>
    <s v="ХЗТ"/>
    <x v="1189"/>
    <x v="1158"/>
    <x v="100"/>
    <s v="Берковица"/>
    <s v="Монтана"/>
    <x v="16"/>
  </r>
  <r>
    <x v="14873"/>
    <x v="14873"/>
    <n v="14.9804946828"/>
    <s v="010"/>
    <s v="ОЗ"/>
    <x v="1189"/>
    <x v="1158"/>
    <x v="100"/>
    <s v="Берковица"/>
    <s v="Монтана"/>
    <x v="16"/>
  </r>
  <r>
    <x v="14874"/>
    <x v="14874"/>
    <n v="0"/>
    <s v="200"/>
    <s v="ГТ"/>
    <x v="1189"/>
    <x v="1158"/>
    <x v="100"/>
    <s v="Берковица"/>
    <s v="Монтана"/>
    <x v="16"/>
  </r>
  <r>
    <x v="14875"/>
    <x v="14875"/>
    <n v="2.6186607225"/>
    <s v="023"/>
    <s v="ДТН"/>
    <x v="1189"/>
    <x v="1158"/>
    <x v="100"/>
    <s v="Берковица"/>
    <s v="Монтана"/>
    <x v="16"/>
  </r>
  <r>
    <x v="14876"/>
    <x v="14876"/>
    <n v="4.6418707067999998"/>
    <s v="040"/>
    <s v="ПМЛ"/>
    <x v="1189"/>
    <x v="1158"/>
    <x v="100"/>
    <s v="Берковица"/>
    <s v="Монтана"/>
    <x v="16"/>
  </r>
  <r>
    <x v="14877"/>
    <x v="14877"/>
    <n v="0"/>
    <s v="101"/>
    <s v="ХЗТ"/>
    <x v="1189"/>
    <x v="1158"/>
    <x v="100"/>
    <s v="Берковица"/>
    <s v="Монтана"/>
    <x v="16"/>
  </r>
  <r>
    <x v="14878"/>
    <x v="14878"/>
    <n v="0"/>
    <s v="302"/>
    <s v="ЗП"/>
    <x v="1189"/>
    <x v="1158"/>
    <x v="100"/>
    <s v="Берковица"/>
    <s v="Монтана"/>
    <x v="16"/>
  </r>
  <r>
    <x v="14879"/>
    <x v="14879"/>
    <n v="1.7684041151000001"/>
    <s v="040"/>
    <s v="ПМЛ"/>
    <x v="1189"/>
    <x v="1158"/>
    <x v="100"/>
    <s v="Берковица"/>
    <s v="Монтана"/>
    <x v="16"/>
  </r>
  <r>
    <x v="14880"/>
    <x v="14880"/>
    <n v="0"/>
    <s v="101"/>
    <s v="ХЗТ"/>
    <x v="1189"/>
    <x v="1158"/>
    <x v="100"/>
    <s v="Берковица"/>
    <s v="Монтана"/>
    <x v="16"/>
  </r>
  <r>
    <x v="14881"/>
    <x v="14881"/>
    <n v="0"/>
    <s v="040"/>
    <s v="ПМЛ"/>
    <x v="1189"/>
    <x v="1158"/>
    <x v="100"/>
    <s v="Берковица"/>
    <s v="Монтана"/>
    <x v="16"/>
  </r>
  <r>
    <x v="14882"/>
    <x v="14882"/>
    <n v="1.7629697995"/>
    <s v="023"/>
    <s v="ДТН"/>
    <x v="1189"/>
    <x v="1158"/>
    <x v="100"/>
    <s v="Берковица"/>
    <s v="Монтана"/>
    <x v="16"/>
  </r>
  <r>
    <x v="14883"/>
    <x v="14883"/>
    <n v="16.670777132400001"/>
    <s v="040"/>
    <s v="ПМЛ"/>
    <x v="1189"/>
    <x v="1158"/>
    <x v="100"/>
    <s v="Берковица"/>
    <s v="Монтана"/>
    <x v="16"/>
  </r>
  <r>
    <x v="14884"/>
    <x v="14884"/>
    <n v="10.139797806700001"/>
    <s v="040"/>
    <s v="ПМЛ"/>
    <x v="1189"/>
    <x v="1158"/>
    <x v="100"/>
    <s v="Берковица"/>
    <s v="Монтана"/>
    <x v="16"/>
  </r>
  <r>
    <x v="14885"/>
    <x v="14885"/>
    <n v="9.8508406481000002"/>
    <s v="040"/>
    <s v="ПМЛ"/>
    <x v="1190"/>
    <x v="1159"/>
    <x v="101"/>
    <s v="Трявна"/>
    <s v="Габрово"/>
    <x v="11"/>
  </r>
  <r>
    <x v="14886"/>
    <x v="14886"/>
    <n v="0"/>
    <s v="101"/>
    <s v="ХЗТ"/>
    <x v="1190"/>
    <x v="1159"/>
    <x v="101"/>
    <s v="Трявна"/>
    <s v="Габрово"/>
    <x v="11"/>
  </r>
  <r>
    <x v="14887"/>
    <x v="14887"/>
    <n v="8.7626071549999995"/>
    <s v="040"/>
    <s v="ПМЛ"/>
    <x v="1191"/>
    <x v="1160"/>
    <x v="102"/>
    <s v="Брезник"/>
    <s v="Перник"/>
    <x v="18"/>
  </r>
  <r>
    <x v="14888"/>
    <x v="14888"/>
    <n v="0"/>
    <s v="200"/>
    <s v="ГТ"/>
    <x v="1192"/>
    <x v="1161"/>
    <x v="103"/>
    <s v="Трън"/>
    <s v="Перник"/>
    <x v="18"/>
  </r>
  <r>
    <x v="14889"/>
    <x v="14889"/>
    <n v="0"/>
    <s v="031"/>
    <s v="ДМ"/>
    <x v="1193"/>
    <x v="25"/>
    <x v="104"/>
    <s v="Павликени"/>
    <s v="Велико Търново"/>
    <x v="14"/>
  </r>
  <r>
    <x v="14890"/>
    <x v="14890"/>
    <n v="0"/>
    <s v="031"/>
    <s v="ДМ"/>
    <x v="1193"/>
    <x v="25"/>
    <x v="104"/>
    <s v="Павликени"/>
    <s v="Велико Търново"/>
    <x v="14"/>
  </r>
  <r>
    <x v="14891"/>
    <x v="14891"/>
    <n v="2.4258577733000002"/>
    <s v="040"/>
    <s v="ПМЛ"/>
    <x v="1193"/>
    <x v="25"/>
    <x v="104"/>
    <s v="Павликени"/>
    <s v="Велико Търново"/>
    <x v="14"/>
  </r>
  <r>
    <x v="14892"/>
    <x v="14892"/>
    <n v="0"/>
    <s v="101"/>
    <s v="ХЗТ"/>
    <x v="1193"/>
    <x v="25"/>
    <x v="104"/>
    <s v="Павликени"/>
    <s v="Велико Търново"/>
    <x v="14"/>
  </r>
  <r>
    <x v="14893"/>
    <x v="14893"/>
    <n v="21.072290760000001"/>
    <s v="040"/>
    <s v="ПМЛ"/>
    <x v="1193"/>
    <x v="25"/>
    <x v="104"/>
    <s v="Павликени"/>
    <s v="Велико Търново"/>
    <x v="14"/>
  </r>
  <r>
    <x v="14894"/>
    <x v="14894"/>
    <n v="8.4201815730000007"/>
    <s v="010"/>
    <s v="ОЗ"/>
    <x v="1193"/>
    <x v="25"/>
    <x v="104"/>
    <s v="Павликени"/>
    <s v="Велико Търново"/>
    <x v="14"/>
  </r>
  <r>
    <x v="14895"/>
    <x v="14895"/>
    <n v="0"/>
    <s v="021"/>
    <s v="ЛН"/>
    <x v="1193"/>
    <x v="25"/>
    <x v="104"/>
    <s v="Павликени"/>
    <s v="Велико Търново"/>
    <x v="14"/>
  </r>
  <r>
    <x v="14896"/>
    <x v="14896"/>
    <n v="12.0610056313"/>
    <s v="010"/>
    <s v="ОЗ"/>
    <x v="1193"/>
    <x v="25"/>
    <x v="104"/>
    <s v="Павликени"/>
    <s v="Велико Търново"/>
    <x v="14"/>
  </r>
  <r>
    <x v="14897"/>
    <x v="14897"/>
    <n v="47.2206783337"/>
    <s v="041"/>
    <s v="ЕПЛ"/>
    <x v="1193"/>
    <x v="25"/>
    <x v="104"/>
    <s v="Павликени"/>
    <s v="Велико Търново"/>
    <x v="14"/>
  </r>
  <r>
    <x v="14898"/>
    <x v="14898"/>
    <n v="1.0178426516000001"/>
    <s v="040"/>
    <s v="ПМЛ"/>
    <x v="1194"/>
    <x v="1162"/>
    <x v="105"/>
    <s v="Севлиево"/>
    <s v="Габрово"/>
    <x v="11"/>
  </r>
  <r>
    <x v="14899"/>
    <x v="14899"/>
    <n v="2.4805271351"/>
    <s v="040"/>
    <s v="ПМЛ"/>
    <x v="1194"/>
    <x v="1162"/>
    <x v="105"/>
    <s v="Севлиево"/>
    <s v="Габрово"/>
    <x v="11"/>
  </r>
  <r>
    <x v="14900"/>
    <x v="14900"/>
    <n v="23.321851960899899"/>
    <s v="010"/>
    <s v="ОЗ"/>
    <x v="1194"/>
    <x v="1162"/>
    <x v="105"/>
    <s v="Севлиево"/>
    <s v="Габрово"/>
    <x v="11"/>
  </r>
  <r>
    <x v="14901"/>
    <x v="14901"/>
    <n v="3.5362922317000001"/>
    <s v="040"/>
    <s v="ПМЛ"/>
    <x v="1194"/>
    <x v="1162"/>
    <x v="105"/>
    <s v="Севлиево"/>
    <s v="Габрово"/>
    <x v="11"/>
  </r>
  <r>
    <x v="14902"/>
    <x v="14902"/>
    <n v="27.6808929976999"/>
    <s v="010"/>
    <s v="ОЗ"/>
    <x v="1194"/>
    <x v="1162"/>
    <x v="105"/>
    <s v="Севлиево"/>
    <s v="Габрово"/>
    <x v="11"/>
  </r>
  <r>
    <x v="14903"/>
    <x v="14903"/>
    <n v="5.0246821278000002"/>
    <s v="040"/>
    <s v="ПМЛ"/>
    <x v="1194"/>
    <x v="1162"/>
    <x v="105"/>
    <s v="Севлиево"/>
    <s v="Габрово"/>
    <x v="11"/>
  </r>
  <r>
    <x v="14904"/>
    <x v="14904"/>
    <n v="9.7042856019000006"/>
    <s v="040"/>
    <s v="ПМЛ"/>
    <x v="1194"/>
    <x v="1162"/>
    <x v="105"/>
    <s v="Севлиево"/>
    <s v="Габрово"/>
    <x v="11"/>
  </r>
  <r>
    <x v="14905"/>
    <x v="14905"/>
    <n v="2.8203927820999999"/>
    <s v="020"/>
    <s v="ТН"/>
    <x v="1194"/>
    <x v="1162"/>
    <x v="105"/>
    <s v="Севлиево"/>
    <s v="Габрово"/>
    <x v="11"/>
  </r>
  <r>
    <x v="14906"/>
    <x v="14906"/>
    <n v="8.3734448696000001"/>
    <s v="040"/>
    <s v="ПМЛ"/>
    <x v="1194"/>
    <x v="1162"/>
    <x v="105"/>
    <s v="Севлиево"/>
    <s v="Габрово"/>
    <x v="11"/>
  </r>
  <r>
    <x v="14907"/>
    <x v="14907"/>
    <n v="0"/>
    <s v="040"/>
    <s v="ПМЛ"/>
    <x v="1195"/>
    <x v="1163"/>
    <x v="106"/>
    <s v="Своге"/>
    <s v="София"/>
    <x v="7"/>
  </r>
  <r>
    <x v="14908"/>
    <x v="14908"/>
    <n v="1.8873107339999999"/>
    <s v="040"/>
    <s v="ПМЛ"/>
    <x v="1195"/>
    <x v="1163"/>
    <x v="106"/>
    <s v="Своге"/>
    <s v="София"/>
    <x v="7"/>
  </r>
  <r>
    <x v="14909"/>
    <x v="14909"/>
    <n v="0.62967302560000005"/>
    <s v="040"/>
    <s v="ПМЛ"/>
    <x v="1195"/>
    <x v="1163"/>
    <x v="106"/>
    <s v="Своге"/>
    <s v="София"/>
    <x v="7"/>
  </r>
  <r>
    <x v="14910"/>
    <x v="14910"/>
    <n v="0"/>
    <s v="101"/>
    <s v="ХЗТ"/>
    <x v="1195"/>
    <x v="1163"/>
    <x v="106"/>
    <s v="Своге"/>
    <s v="София"/>
    <x v="7"/>
  </r>
  <r>
    <x v="14911"/>
    <x v="14911"/>
    <n v="6.0799782850000001"/>
    <s v="010"/>
    <s v="ОЗ"/>
    <x v="1196"/>
    <x v="1164"/>
    <x v="107"/>
    <s v="Ябланица"/>
    <s v="Ловеч"/>
    <x v="12"/>
  </r>
  <r>
    <x v="14912"/>
    <x v="14912"/>
    <n v="1.1730351322000001"/>
    <s v="040"/>
    <s v="ПМЛ"/>
    <x v="1196"/>
    <x v="1164"/>
    <x v="107"/>
    <s v="Ябланица"/>
    <s v="Ловеч"/>
    <x v="12"/>
  </r>
  <r>
    <x v="14913"/>
    <x v="14913"/>
    <n v="3.7446897321999999"/>
    <s v="040"/>
    <s v="ПМЛ"/>
    <x v="1196"/>
    <x v="1164"/>
    <x v="107"/>
    <s v="Ябланица"/>
    <s v="Ловеч"/>
    <x v="12"/>
  </r>
  <r>
    <x v="14914"/>
    <x v="14914"/>
    <n v="0"/>
    <s v="101"/>
    <s v="ХЗТ"/>
    <x v="1196"/>
    <x v="1164"/>
    <x v="107"/>
    <s v="Ябланица"/>
    <s v="Ловеч"/>
    <x v="12"/>
  </r>
  <r>
    <x v="14915"/>
    <x v="14915"/>
    <n v="0"/>
    <s v="032"/>
    <s v="КСТ"/>
    <x v="1196"/>
    <x v="1164"/>
    <x v="107"/>
    <s v="Ябланица"/>
    <s v="Ловеч"/>
    <x v="12"/>
  </r>
  <r>
    <x v="14916"/>
    <x v="14916"/>
    <n v="0"/>
    <s v="101"/>
    <s v="ХЗТ"/>
    <x v="1196"/>
    <x v="1164"/>
    <x v="107"/>
    <s v="Ябланица"/>
    <s v="Ловеч"/>
    <x v="12"/>
  </r>
  <r>
    <x v="14917"/>
    <x v="14917"/>
    <n v="3.4958707534000002"/>
    <s v="040"/>
    <s v="ПМЛ"/>
    <x v="1196"/>
    <x v="1164"/>
    <x v="107"/>
    <s v="Ябланица"/>
    <s v="Ловеч"/>
    <x v="12"/>
  </r>
  <r>
    <x v="14918"/>
    <x v="14918"/>
    <n v="2.0428539475999998"/>
    <s v="040"/>
    <s v="ПМЛ"/>
    <x v="1196"/>
    <x v="1164"/>
    <x v="107"/>
    <s v="Ябланица"/>
    <s v="Ловеч"/>
    <x v="12"/>
  </r>
  <r>
    <x v="14919"/>
    <x v="14919"/>
    <n v="0"/>
    <s v="101"/>
    <s v="ХЗТ"/>
    <x v="1196"/>
    <x v="1164"/>
    <x v="107"/>
    <s v="Ябланица"/>
    <s v="Ловеч"/>
    <x v="12"/>
  </r>
  <r>
    <x v="14920"/>
    <x v="14920"/>
    <n v="0"/>
    <s v="031"/>
    <s v="ДМ"/>
    <x v="1196"/>
    <x v="1164"/>
    <x v="107"/>
    <s v="Ябланица"/>
    <s v="Ловеч"/>
    <x v="12"/>
  </r>
  <r>
    <x v="14921"/>
    <x v="14921"/>
    <n v="3.8438282967999999"/>
    <s v="040"/>
    <s v="ПМЛ"/>
    <x v="1196"/>
    <x v="1164"/>
    <x v="107"/>
    <s v="Ябланица"/>
    <s v="Ловеч"/>
    <x v="12"/>
  </r>
  <r>
    <x v="14922"/>
    <x v="14922"/>
    <n v="0.61392147909999994"/>
    <s v="050"/>
    <s v="СЗП"/>
    <x v="1196"/>
    <x v="1164"/>
    <x v="107"/>
    <s v="Ябланица"/>
    <s v="Ловеч"/>
    <x v="12"/>
  </r>
  <r>
    <x v="14923"/>
    <x v="14923"/>
    <n v="0"/>
    <s v="200"/>
    <s v="ГТ"/>
    <x v="1196"/>
    <x v="1164"/>
    <x v="107"/>
    <s v="Ябланица"/>
    <s v="Ловеч"/>
    <x v="12"/>
  </r>
  <r>
    <x v="14924"/>
    <x v="14924"/>
    <n v="0"/>
    <s v="200"/>
    <s v="ГТ"/>
    <x v="1196"/>
    <x v="1164"/>
    <x v="107"/>
    <s v="Ябланица"/>
    <s v="Ловеч"/>
    <x v="12"/>
  </r>
  <r>
    <x v="14925"/>
    <x v="14925"/>
    <n v="15.6833470691"/>
    <s v="040"/>
    <s v="ПМЛ"/>
    <x v="1196"/>
    <x v="1164"/>
    <x v="107"/>
    <s v="Ябланица"/>
    <s v="Ловеч"/>
    <x v="12"/>
  </r>
  <r>
    <x v="14926"/>
    <x v="14926"/>
    <n v="0"/>
    <s v="101"/>
    <s v="ХЗТ"/>
    <x v="1196"/>
    <x v="1164"/>
    <x v="107"/>
    <s v="Ябланица"/>
    <s v="Ловеч"/>
    <x v="12"/>
  </r>
  <r>
    <x v="14927"/>
    <x v="14927"/>
    <n v="0"/>
    <s v="101"/>
    <s v="ХЗТ"/>
    <x v="1196"/>
    <x v="1164"/>
    <x v="107"/>
    <s v="Ябланица"/>
    <s v="Ловеч"/>
    <x v="12"/>
  </r>
  <r>
    <x v="14928"/>
    <x v="14928"/>
    <n v="0"/>
    <s v="200"/>
    <s v="ГТ"/>
    <x v="1196"/>
    <x v="1164"/>
    <x v="107"/>
    <s v="Ябланица"/>
    <s v="Ловеч"/>
    <x v="12"/>
  </r>
  <r>
    <x v="14929"/>
    <x v="14929"/>
    <n v="2.8772819559"/>
    <s v="040"/>
    <s v="ПМЛ"/>
    <x v="1196"/>
    <x v="1164"/>
    <x v="107"/>
    <s v="Ябланица"/>
    <s v="Ловеч"/>
    <x v="12"/>
  </r>
  <r>
    <x v="14930"/>
    <x v="14930"/>
    <n v="0"/>
    <s v="200"/>
    <s v="ГТ"/>
    <x v="1196"/>
    <x v="1164"/>
    <x v="107"/>
    <s v="Ябланица"/>
    <s v="Ловеч"/>
    <x v="12"/>
  </r>
  <r>
    <x v="14931"/>
    <x v="14931"/>
    <n v="0"/>
    <s v="200"/>
    <s v="ГТ"/>
    <x v="1196"/>
    <x v="1164"/>
    <x v="107"/>
    <s v="Ябланица"/>
    <s v="Ловеч"/>
    <x v="12"/>
  </r>
  <r>
    <x v="14932"/>
    <x v="14932"/>
    <n v="0.99843720270000003"/>
    <s v="040"/>
    <s v="ПМЛ"/>
    <x v="1196"/>
    <x v="1164"/>
    <x v="107"/>
    <s v="Ябланица"/>
    <s v="Ловеч"/>
    <x v="12"/>
  </r>
  <r>
    <x v="14933"/>
    <x v="14933"/>
    <n v="3.2926587834999999"/>
    <s v="050"/>
    <s v="СЗП"/>
    <x v="1196"/>
    <x v="1164"/>
    <x v="107"/>
    <s v="Ябланица"/>
    <s v="Ловеч"/>
    <x v="12"/>
  </r>
  <r>
    <x v="14934"/>
    <x v="14934"/>
    <n v="5.0623226522999998"/>
    <s v="031"/>
    <s v="ДМ"/>
    <x v="1196"/>
    <x v="1164"/>
    <x v="107"/>
    <s v="Ябланица"/>
    <s v="Ловеч"/>
    <x v="12"/>
  </r>
  <r>
    <x v="14935"/>
    <x v="14935"/>
    <n v="16.067886193"/>
    <s v="040"/>
    <s v="ПМЛ"/>
    <x v="1196"/>
    <x v="1164"/>
    <x v="107"/>
    <s v="Ябланица"/>
    <s v="Ловеч"/>
    <x v="12"/>
  </r>
  <r>
    <x v="14936"/>
    <x v="14936"/>
    <n v="0.69498137149999994"/>
    <s v="040"/>
    <s v="ПМЛ"/>
    <x v="1196"/>
    <x v="1164"/>
    <x v="107"/>
    <s v="Ябланица"/>
    <s v="Ловеч"/>
    <x v="12"/>
  </r>
  <r>
    <x v="14937"/>
    <x v="14937"/>
    <n v="4.2085113552999998"/>
    <s v="040"/>
    <s v="ПМЛ"/>
    <x v="1196"/>
    <x v="1164"/>
    <x v="107"/>
    <s v="Ябланица"/>
    <s v="Ловеч"/>
    <x v="12"/>
  </r>
  <r>
    <x v="14938"/>
    <x v="14938"/>
    <n v="0.35840823150000001"/>
    <s v="040"/>
    <s v="ПМЛ"/>
    <x v="1196"/>
    <x v="1164"/>
    <x v="107"/>
    <s v="Ябланица"/>
    <s v="Ловеч"/>
    <x v="12"/>
  </r>
  <r>
    <x v="14939"/>
    <x v="14939"/>
    <n v="0.32234941350000001"/>
    <s v="040"/>
    <s v="ПМЛ"/>
    <x v="1196"/>
    <x v="1164"/>
    <x v="107"/>
    <s v="Ябланица"/>
    <s v="Ловеч"/>
    <x v="12"/>
  </r>
  <r>
    <x v="14940"/>
    <x v="14940"/>
    <n v="0.22666398409999999"/>
    <s v="040"/>
    <s v="ПМЛ"/>
    <x v="1196"/>
    <x v="1164"/>
    <x v="107"/>
    <s v="Ябланица"/>
    <s v="Ловеч"/>
    <x v="12"/>
  </r>
  <r>
    <x v="14941"/>
    <x v="14941"/>
    <n v="0"/>
    <s v="101"/>
    <s v="ХЗТ"/>
    <x v="1196"/>
    <x v="1164"/>
    <x v="107"/>
    <s v="Ябланица"/>
    <s v="Ловеч"/>
    <x v="12"/>
  </r>
  <r>
    <x v="14942"/>
    <x v="14942"/>
    <n v="0"/>
    <s v="040"/>
    <s v="ПМЛ"/>
    <x v="1197"/>
    <x v="1165"/>
    <x v="108"/>
    <s v="Криводол"/>
    <s v="Враца"/>
    <x v="19"/>
  </r>
  <r>
    <x v="14943"/>
    <x v="14943"/>
    <n v="15.2820386424"/>
    <s v="010"/>
    <s v="ОЗ"/>
    <x v="1197"/>
    <x v="1165"/>
    <x v="108"/>
    <s v="Криводол"/>
    <s v="Враца"/>
    <x v="19"/>
  </r>
  <r>
    <x v="14944"/>
    <x v="14944"/>
    <n v="7.4323039258000003"/>
    <s v="050"/>
    <s v="СЗП"/>
    <x v="1197"/>
    <x v="1165"/>
    <x v="108"/>
    <s v="Криводол"/>
    <s v="Враца"/>
    <x v="19"/>
  </r>
  <r>
    <x v="14945"/>
    <x v="14945"/>
    <n v="0"/>
    <s v="020"/>
    <s v="ТН"/>
    <x v="1197"/>
    <x v="1165"/>
    <x v="108"/>
    <s v="Криводол"/>
    <s v="Враца"/>
    <x v="19"/>
  </r>
  <r>
    <x v="14946"/>
    <x v="14946"/>
    <n v="0"/>
    <s v="032"/>
    <s v="КСТ"/>
    <x v="1197"/>
    <x v="1165"/>
    <x v="108"/>
    <s v="Криводол"/>
    <s v="Враца"/>
    <x v="19"/>
  </r>
  <r>
    <x v="14947"/>
    <x v="14947"/>
    <n v="0"/>
    <s v="040"/>
    <s v="ПМЛ"/>
    <x v="1197"/>
    <x v="1165"/>
    <x v="108"/>
    <s v="Криводол"/>
    <s v="Враца"/>
    <x v="19"/>
  </r>
  <r>
    <x v="14948"/>
    <x v="14948"/>
    <n v="122.906330268"/>
    <s v="010"/>
    <s v="ОЗ"/>
    <x v="1197"/>
    <x v="1165"/>
    <x v="108"/>
    <s v="Криводол"/>
    <s v="Враца"/>
    <x v="19"/>
  </r>
  <r>
    <x v="14949"/>
    <x v="14949"/>
    <n v="0"/>
    <s v="302"/>
    <s v="ЗП"/>
    <x v="1198"/>
    <x v="1166"/>
    <x v="109"/>
    <s v="Плевен"/>
    <s v="Плевен"/>
    <x v="15"/>
  </r>
  <r>
    <x v="14950"/>
    <x v="14950"/>
    <n v="65.420124587199894"/>
    <s v="010"/>
    <s v="ОЗ"/>
    <x v="1198"/>
    <x v="1166"/>
    <x v="109"/>
    <s v="Плевен"/>
    <s v="Плевен"/>
    <x v="15"/>
  </r>
  <r>
    <x v="14951"/>
    <x v="14951"/>
    <n v="138.37484680700001"/>
    <s v="010"/>
    <s v="ОЗ"/>
    <x v="1198"/>
    <x v="1166"/>
    <x v="109"/>
    <s v="Плевен"/>
    <s v="Плевен"/>
    <x v="15"/>
  </r>
  <r>
    <x v="14952"/>
    <x v="14952"/>
    <n v="54.2081594482"/>
    <s v="010"/>
    <s v="ОЗ"/>
    <x v="1198"/>
    <x v="1166"/>
    <x v="109"/>
    <s v="Плевен"/>
    <s v="Плевен"/>
    <x v="15"/>
  </r>
  <r>
    <x v="14953"/>
    <x v="14953"/>
    <n v="0"/>
    <s v="101"/>
    <s v="ХЗТ"/>
    <x v="1198"/>
    <x v="1166"/>
    <x v="109"/>
    <s v="Плевен"/>
    <s v="Плевен"/>
    <x v="15"/>
  </r>
  <r>
    <x v="14954"/>
    <x v="14954"/>
    <n v="0"/>
    <s v="101"/>
    <s v="ХЗТ"/>
    <x v="1198"/>
    <x v="1166"/>
    <x v="109"/>
    <s v="Плевен"/>
    <s v="Плевен"/>
    <x v="15"/>
  </r>
  <r>
    <x v="14955"/>
    <x v="14955"/>
    <n v="121.303453186"/>
    <s v="010"/>
    <s v="ОЗ"/>
    <x v="1198"/>
    <x v="1166"/>
    <x v="109"/>
    <s v="Плевен"/>
    <s v="Плевен"/>
    <x v="15"/>
  </r>
  <r>
    <x v="14956"/>
    <x v="14956"/>
    <n v="24.0821077861"/>
    <s v="010"/>
    <s v="ОЗ"/>
    <x v="1198"/>
    <x v="1166"/>
    <x v="109"/>
    <s v="Плевен"/>
    <s v="Плевен"/>
    <x v="15"/>
  </r>
  <r>
    <x v="14957"/>
    <x v="14957"/>
    <n v="10.9702919179999"/>
    <s v="010"/>
    <s v="ОЗ"/>
    <x v="1199"/>
    <x v="1167"/>
    <x v="110"/>
    <s v="Луковит"/>
    <s v="Ловеч"/>
    <x v="12"/>
  </r>
  <r>
    <x v="14958"/>
    <x v="14958"/>
    <n v="0"/>
    <s v="200"/>
    <s v="ГТ"/>
    <x v="1199"/>
    <x v="1167"/>
    <x v="110"/>
    <s v="Луковит"/>
    <s v="Ловеч"/>
    <x v="12"/>
  </r>
  <r>
    <x v="14959"/>
    <x v="14959"/>
    <n v="31.961398005300001"/>
    <s v="040"/>
    <s v="ПМЛ"/>
    <x v="1199"/>
    <x v="1167"/>
    <x v="110"/>
    <s v="Луковит"/>
    <s v="Ловеч"/>
    <x v="12"/>
  </r>
  <r>
    <x v="14960"/>
    <x v="14960"/>
    <n v="9.6216479336000003"/>
    <s v="010"/>
    <s v="ОЗ"/>
    <x v="1199"/>
    <x v="1167"/>
    <x v="110"/>
    <s v="Луковит"/>
    <s v="Ловеч"/>
    <x v="12"/>
  </r>
  <r>
    <x v="14961"/>
    <x v="14961"/>
    <n v="49.146689404699899"/>
    <s v="010"/>
    <s v="ОЗ"/>
    <x v="1199"/>
    <x v="1167"/>
    <x v="110"/>
    <s v="Луковит"/>
    <s v="Ловеч"/>
    <x v="12"/>
  </r>
  <r>
    <x v="14962"/>
    <x v="14962"/>
    <n v="15.4724791781"/>
    <s v="022"/>
    <s v="ОН"/>
    <x v="1199"/>
    <x v="1167"/>
    <x v="110"/>
    <s v="Луковит"/>
    <s v="Ловеч"/>
    <x v="12"/>
  </r>
  <r>
    <x v="14963"/>
    <x v="14963"/>
    <n v="0"/>
    <s v="302"/>
    <s v="ЗП"/>
    <x v="1199"/>
    <x v="1167"/>
    <x v="110"/>
    <s v="Луковит"/>
    <s v="Ловеч"/>
    <x v="12"/>
  </r>
  <r>
    <x v="14964"/>
    <x v="14964"/>
    <n v="0"/>
    <s v="040"/>
    <s v="ПМЛ"/>
    <x v="1199"/>
    <x v="1167"/>
    <x v="110"/>
    <s v="Луковит"/>
    <s v="Ловеч"/>
    <x v="12"/>
  </r>
  <r>
    <x v="14965"/>
    <x v="14965"/>
    <n v="0"/>
    <s v="040"/>
    <s v="ПМЛ"/>
    <x v="1199"/>
    <x v="1167"/>
    <x v="110"/>
    <s v="Луковит"/>
    <s v="Ловеч"/>
    <x v="12"/>
  </r>
  <r>
    <x v="14966"/>
    <x v="14966"/>
    <n v="0"/>
    <s v="101"/>
    <s v="ХЗТ"/>
    <x v="1199"/>
    <x v="1167"/>
    <x v="110"/>
    <s v="Луковит"/>
    <s v="Ловеч"/>
    <x v="12"/>
  </r>
  <r>
    <x v="14967"/>
    <x v="14967"/>
    <n v="0"/>
    <s v="101"/>
    <s v="ХЗТ"/>
    <x v="1199"/>
    <x v="1167"/>
    <x v="110"/>
    <s v="Луковит"/>
    <s v="Ловеч"/>
    <x v="12"/>
  </r>
  <r>
    <x v="14968"/>
    <x v="14968"/>
    <n v="1.4080331339000001"/>
    <s v="040"/>
    <s v="ПМЛ"/>
    <x v="1199"/>
    <x v="1167"/>
    <x v="110"/>
    <s v="Луковит"/>
    <s v="Ловеч"/>
    <x v="12"/>
  </r>
  <r>
    <x v="14969"/>
    <x v="14969"/>
    <n v="1.4407029504"/>
    <s v="022"/>
    <s v="ОН"/>
    <x v="1199"/>
    <x v="1167"/>
    <x v="110"/>
    <s v="Луковит"/>
    <s v="Ловеч"/>
    <x v="12"/>
  </r>
  <r>
    <x v="14970"/>
    <x v="14970"/>
    <n v="30.186001139399899"/>
    <s v="050"/>
    <s v="СЗП"/>
    <x v="1199"/>
    <x v="1167"/>
    <x v="110"/>
    <s v="Луковит"/>
    <s v="Ловеч"/>
    <x v="12"/>
  </r>
  <r>
    <x v="14971"/>
    <x v="14971"/>
    <n v="0"/>
    <s v="101"/>
    <s v="ХЗТ"/>
    <x v="1199"/>
    <x v="1167"/>
    <x v="110"/>
    <s v="Луковит"/>
    <s v="Ловеч"/>
    <x v="12"/>
  </r>
  <r>
    <x v="14972"/>
    <x v="14972"/>
    <n v="0"/>
    <s v="032"/>
    <s v="КСТ"/>
    <x v="1199"/>
    <x v="1167"/>
    <x v="110"/>
    <s v="Луковит"/>
    <s v="Ловеч"/>
    <x v="12"/>
  </r>
  <r>
    <x v="14973"/>
    <x v="14973"/>
    <n v="0"/>
    <s v="101"/>
    <s v="ХЗТ"/>
    <x v="1199"/>
    <x v="1167"/>
    <x v="110"/>
    <s v="Луковит"/>
    <s v="Ловеч"/>
    <x v="12"/>
  </r>
  <r>
    <x v="14974"/>
    <x v="14974"/>
    <n v="6.5224064984999996"/>
    <s v="010"/>
    <s v="ОЗ"/>
    <x v="1199"/>
    <x v="1167"/>
    <x v="110"/>
    <s v="Луковит"/>
    <s v="Ловеч"/>
    <x v="12"/>
  </r>
  <r>
    <x v="14975"/>
    <x v="14975"/>
    <n v="0"/>
    <s v="040"/>
    <s v="ПМЛ"/>
    <x v="1199"/>
    <x v="1167"/>
    <x v="110"/>
    <s v="Луковит"/>
    <s v="Ловеч"/>
    <x v="12"/>
  </r>
  <r>
    <x v="14976"/>
    <x v="14976"/>
    <n v="0"/>
    <s v="200"/>
    <s v="ГТ"/>
    <x v="1199"/>
    <x v="1167"/>
    <x v="110"/>
    <s v="Луковит"/>
    <s v="Ловеч"/>
    <x v="12"/>
  </r>
  <r>
    <x v="14977"/>
    <x v="14977"/>
    <n v="0"/>
    <s v="103"/>
    <s v="ППП"/>
    <x v="1199"/>
    <x v="1167"/>
    <x v="110"/>
    <s v="Луковит"/>
    <s v="Ловеч"/>
    <x v="12"/>
  </r>
  <r>
    <x v="14978"/>
    <x v="14978"/>
    <n v="0"/>
    <s v="200"/>
    <s v="ГТ"/>
    <x v="1199"/>
    <x v="1167"/>
    <x v="110"/>
    <s v="Луковит"/>
    <s v="Ловеч"/>
    <x v="12"/>
  </r>
  <r>
    <x v="14979"/>
    <x v="14979"/>
    <n v="0"/>
    <s v="102"/>
    <s v="ДОП"/>
    <x v="1199"/>
    <x v="1167"/>
    <x v="110"/>
    <s v="Луковит"/>
    <s v="Ловеч"/>
    <x v="12"/>
  </r>
  <r>
    <x v="14980"/>
    <x v="14980"/>
    <n v="0"/>
    <s v="401"/>
    <s v="РРК"/>
    <x v="1199"/>
    <x v="1167"/>
    <x v="110"/>
    <s v="Луковит"/>
    <s v="Ловеч"/>
    <x v="12"/>
  </r>
  <r>
    <x v="14981"/>
    <x v="14981"/>
    <n v="6.1346883261"/>
    <s v="050"/>
    <s v="СЗП"/>
    <x v="1199"/>
    <x v="1167"/>
    <x v="110"/>
    <s v="Луковит"/>
    <s v="Ловеч"/>
    <x v="12"/>
  </r>
  <r>
    <x v="14982"/>
    <x v="14982"/>
    <n v="50.298173784699898"/>
    <s v="050"/>
    <s v="СЗП"/>
    <x v="1199"/>
    <x v="1167"/>
    <x v="110"/>
    <s v="Луковит"/>
    <s v="Ловеч"/>
    <x v="12"/>
  </r>
  <r>
    <x v="14983"/>
    <x v="14983"/>
    <n v="27.0425568807999"/>
    <s v="040"/>
    <s v="ПМЛ"/>
    <x v="1200"/>
    <x v="1168"/>
    <x v="111"/>
    <s v="Костинброд"/>
    <s v="София"/>
    <x v="7"/>
  </r>
  <r>
    <x v="14984"/>
    <x v="14984"/>
    <n v="8.9186686738999903"/>
    <s v="010"/>
    <s v="ОЗ"/>
    <x v="1200"/>
    <x v="1168"/>
    <x v="111"/>
    <s v="Костинброд"/>
    <s v="София"/>
    <x v="7"/>
  </r>
  <r>
    <x v="14985"/>
    <x v="14985"/>
    <n v="116.482396829"/>
    <s v="041"/>
    <s v="ЕПЛ"/>
    <x v="1200"/>
    <x v="1168"/>
    <x v="111"/>
    <s v="Костинброд"/>
    <s v="София"/>
    <x v="7"/>
  </r>
  <r>
    <x v="14986"/>
    <x v="14986"/>
    <n v="13.0295416772999"/>
    <s v="010"/>
    <s v="ОЗ"/>
    <x v="1200"/>
    <x v="1168"/>
    <x v="111"/>
    <s v="Костинброд"/>
    <s v="София"/>
    <x v="7"/>
  </r>
  <r>
    <x v="14987"/>
    <x v="14987"/>
    <n v="15.160147862000001"/>
    <s v="010"/>
    <s v="ОЗ"/>
    <x v="1200"/>
    <x v="1168"/>
    <x v="111"/>
    <s v="Костинброд"/>
    <s v="София"/>
    <x v="7"/>
  </r>
  <r>
    <x v="14988"/>
    <x v="14988"/>
    <n v="6.9475821443000001"/>
    <s v="010"/>
    <s v="ОЗ"/>
    <x v="1200"/>
    <x v="1168"/>
    <x v="111"/>
    <s v="Костинброд"/>
    <s v="София"/>
    <x v="7"/>
  </r>
  <r>
    <x v="14989"/>
    <x v="14989"/>
    <n v="43.791213841999898"/>
    <s v="010"/>
    <s v="ОЗ"/>
    <x v="1200"/>
    <x v="1168"/>
    <x v="111"/>
    <s v="Костинброд"/>
    <s v="София"/>
    <x v="7"/>
  </r>
  <r>
    <x v="14990"/>
    <x v="14990"/>
    <n v="124.679900198"/>
    <s v="041"/>
    <s v="ЕПЛ"/>
    <x v="1200"/>
    <x v="1168"/>
    <x v="111"/>
    <s v="Костинброд"/>
    <s v="София"/>
    <x v="7"/>
  </r>
  <r>
    <x v="14991"/>
    <x v="14991"/>
    <n v="57.587572404500001"/>
    <s v="041"/>
    <s v="ЕПЛ"/>
    <x v="1200"/>
    <x v="1168"/>
    <x v="111"/>
    <s v="Костинброд"/>
    <s v="София"/>
    <x v="7"/>
  </r>
  <r>
    <x v="14992"/>
    <x v="14992"/>
    <n v="56.837094848299898"/>
    <s v="040"/>
    <s v="ПМЛ"/>
    <x v="1201"/>
    <x v="1169"/>
    <x v="112"/>
    <s v="Монтана"/>
    <s v="Монтана"/>
    <x v="16"/>
  </r>
  <r>
    <x v="14993"/>
    <x v="14993"/>
    <n v="156.59386286200001"/>
    <s v="010"/>
    <s v="ОЗ"/>
    <x v="1201"/>
    <x v="1169"/>
    <x v="112"/>
    <s v="Монтана"/>
    <s v="Монтана"/>
    <x v="16"/>
  </r>
  <r>
    <x v="14994"/>
    <x v="14994"/>
    <n v="56.658406268999897"/>
    <s v="010"/>
    <s v="ОЗ"/>
    <x v="1201"/>
    <x v="1169"/>
    <x v="112"/>
    <s v="Монтана"/>
    <s v="Монтана"/>
    <x v="16"/>
  </r>
  <r>
    <x v="14995"/>
    <x v="14995"/>
    <n v="37.606672373099897"/>
    <s v="040"/>
    <s v="ПМЛ"/>
    <x v="1201"/>
    <x v="1169"/>
    <x v="112"/>
    <s v="Монтана"/>
    <s v="Монтана"/>
    <x v="16"/>
  </r>
  <r>
    <x v="14996"/>
    <x v="14996"/>
    <n v="10.0924853217"/>
    <s v="010"/>
    <s v="ОЗ"/>
    <x v="1202"/>
    <x v="1170"/>
    <x v="86"/>
    <s v="Видин"/>
    <s v="Видин"/>
    <x v="13"/>
  </r>
  <r>
    <x v="14997"/>
    <x v="14997"/>
    <n v="80.041510465200005"/>
    <s v="010"/>
    <s v="ОЗ"/>
    <x v="1202"/>
    <x v="1170"/>
    <x v="86"/>
    <s v="Видин"/>
    <s v="Видин"/>
    <x v="13"/>
  </r>
  <r>
    <x v="14998"/>
    <x v="14998"/>
    <n v="14.1623280586"/>
    <s v="050"/>
    <s v="СЗП"/>
    <x v="1202"/>
    <x v="1170"/>
    <x v="86"/>
    <s v="Видин"/>
    <s v="Видин"/>
    <x v="13"/>
  </r>
  <r>
    <x v="14999"/>
    <x v="14999"/>
    <n v="0.89102427090000003"/>
    <s v="050"/>
    <s v="СЗП"/>
    <x v="1202"/>
    <x v="1170"/>
    <x v="86"/>
    <s v="Видин"/>
    <s v="Видин"/>
    <x v="13"/>
  </r>
  <r>
    <x v="15000"/>
    <x v="15000"/>
    <n v="36.201802235999899"/>
    <s v="010"/>
    <s v="ОЗ"/>
    <x v="1202"/>
    <x v="1170"/>
    <x v="86"/>
    <s v="Видин"/>
    <s v="Видин"/>
    <x v="13"/>
  </r>
  <r>
    <x v="15001"/>
    <x v="15001"/>
    <n v="135.393583812"/>
    <s v="010"/>
    <s v="ОЗ"/>
    <x v="1202"/>
    <x v="1170"/>
    <x v="86"/>
    <s v="Видин"/>
    <s v="Видин"/>
    <x v="13"/>
  </r>
  <r>
    <x v="15002"/>
    <x v="15002"/>
    <n v="190.623396684"/>
    <s v="010"/>
    <s v="ОЗ"/>
    <x v="1202"/>
    <x v="1170"/>
    <x v="86"/>
    <s v="Видин"/>
    <s v="Видин"/>
    <x v="13"/>
  </r>
  <r>
    <x v="15003"/>
    <x v="15003"/>
    <n v="0.74296886949999996"/>
    <s v="020"/>
    <s v="ТН"/>
    <x v="1202"/>
    <x v="1170"/>
    <x v="86"/>
    <s v="Видин"/>
    <s v="Видин"/>
    <x v="13"/>
  </r>
  <r>
    <x v="15004"/>
    <x v="15004"/>
    <n v="8.9520956615999996"/>
    <s v="010"/>
    <s v="ОЗ"/>
    <x v="1202"/>
    <x v="1170"/>
    <x v="86"/>
    <s v="Видин"/>
    <s v="Видин"/>
    <x v="13"/>
  </r>
  <r>
    <x v="15005"/>
    <x v="15005"/>
    <n v="31.638871458099899"/>
    <s v="010"/>
    <s v="ОЗ"/>
    <x v="1202"/>
    <x v="1170"/>
    <x v="86"/>
    <s v="Видин"/>
    <s v="Видин"/>
    <x v="13"/>
  </r>
  <r>
    <x v="15006"/>
    <x v="15006"/>
    <n v="7.6001338948999999"/>
    <s v="021"/>
    <s v="ЛН"/>
    <x v="1202"/>
    <x v="1170"/>
    <x v="86"/>
    <s v="Видин"/>
    <s v="Видин"/>
    <x v="13"/>
  </r>
  <r>
    <x v="15007"/>
    <x v="15007"/>
    <n v="10.1875336572999"/>
    <s v="040"/>
    <s v="ПМЛ"/>
    <x v="1203"/>
    <x v="1171"/>
    <x v="113"/>
    <s v="Белене"/>
    <s v="Плевен"/>
    <x v="15"/>
  </r>
  <r>
    <x v="15008"/>
    <x v="15008"/>
    <n v="1.0210117674999999"/>
    <s v="021"/>
    <s v="ЛН"/>
    <x v="1203"/>
    <x v="1171"/>
    <x v="113"/>
    <s v="Белене"/>
    <s v="Плевен"/>
    <x v="15"/>
  </r>
  <r>
    <x v="15009"/>
    <x v="15009"/>
    <n v="3.9615174447000001"/>
    <s v="010"/>
    <s v="ОЗ"/>
    <x v="1203"/>
    <x v="1171"/>
    <x v="113"/>
    <s v="Белене"/>
    <s v="Плевен"/>
    <x v="15"/>
  </r>
  <r>
    <x v="15010"/>
    <x v="15010"/>
    <n v="57.788388153299898"/>
    <s v="040"/>
    <s v="ПМЛ"/>
    <x v="1203"/>
    <x v="1171"/>
    <x v="113"/>
    <s v="Белене"/>
    <s v="Плевен"/>
    <x v="15"/>
  </r>
  <r>
    <x v="15011"/>
    <x v="15011"/>
    <n v="99.382259436699897"/>
    <s v="010"/>
    <s v="ОЗ"/>
    <x v="1203"/>
    <x v="1171"/>
    <x v="113"/>
    <s v="Белене"/>
    <s v="Плевен"/>
    <x v="15"/>
  </r>
  <r>
    <x v="15012"/>
    <x v="15012"/>
    <n v="35.019576089600001"/>
    <s v="010"/>
    <s v="ОЗ"/>
    <x v="1203"/>
    <x v="1171"/>
    <x v="113"/>
    <s v="Белене"/>
    <s v="Плевен"/>
    <x v="15"/>
  </r>
  <r>
    <x v="15013"/>
    <x v="15013"/>
    <n v="1.5293713065000001"/>
    <s v="010"/>
    <s v="ОЗ"/>
    <x v="1203"/>
    <x v="1171"/>
    <x v="113"/>
    <s v="Белене"/>
    <s v="Плевен"/>
    <x v="15"/>
  </r>
  <r>
    <x v="15014"/>
    <x v="15014"/>
    <n v="0"/>
    <s v="020"/>
    <s v="ТН"/>
    <x v="1203"/>
    <x v="1171"/>
    <x v="113"/>
    <s v="Белене"/>
    <s v="Плевен"/>
    <x v="15"/>
  </r>
  <r>
    <x v="15015"/>
    <x v="15015"/>
    <n v="67.171362252600005"/>
    <s v="010"/>
    <s v="ОЗ"/>
    <x v="1203"/>
    <x v="1171"/>
    <x v="113"/>
    <s v="Белене"/>
    <s v="Плевен"/>
    <x v="15"/>
  </r>
  <r>
    <x v="15016"/>
    <x v="15016"/>
    <n v="11.928543316700001"/>
    <s v="040"/>
    <s v="ПМЛ"/>
    <x v="1203"/>
    <x v="1171"/>
    <x v="113"/>
    <s v="Белене"/>
    <s v="Плевен"/>
    <x v="15"/>
  </r>
  <r>
    <x v="15017"/>
    <x v="15017"/>
    <n v="0.39315226689999999"/>
    <s v="032"/>
    <s v="КСТ"/>
    <x v="1203"/>
    <x v="1171"/>
    <x v="113"/>
    <s v="Белене"/>
    <s v="Плевен"/>
    <x v="15"/>
  </r>
  <r>
    <x v="15018"/>
    <x v="15018"/>
    <n v="18.531126214499899"/>
    <s v="010"/>
    <s v="ОЗ"/>
    <x v="1203"/>
    <x v="1171"/>
    <x v="113"/>
    <s v="Белене"/>
    <s v="Плевен"/>
    <x v="15"/>
  </r>
  <r>
    <x v="15019"/>
    <x v="15019"/>
    <n v="21.881983843699899"/>
    <s v="010"/>
    <s v="ОЗ"/>
    <x v="1203"/>
    <x v="1171"/>
    <x v="113"/>
    <s v="Белене"/>
    <s v="Плевен"/>
    <x v="15"/>
  </r>
  <r>
    <x v="15020"/>
    <x v="15020"/>
    <n v="6.1925748390999997"/>
    <s v="010"/>
    <s v="ОЗ"/>
    <x v="1203"/>
    <x v="1171"/>
    <x v="113"/>
    <s v="Белене"/>
    <s v="Плевен"/>
    <x v="15"/>
  </r>
  <r>
    <x v="15021"/>
    <x v="15021"/>
    <n v="3.9704582256999998"/>
    <s v="010"/>
    <s v="ОЗ"/>
    <x v="1203"/>
    <x v="1171"/>
    <x v="113"/>
    <s v="Белене"/>
    <s v="Плевен"/>
    <x v="15"/>
  </r>
  <r>
    <x v="15022"/>
    <x v="15022"/>
    <n v="5.2598525846999999"/>
    <s v="010"/>
    <s v="ОЗ"/>
    <x v="1203"/>
    <x v="1171"/>
    <x v="113"/>
    <s v="Белене"/>
    <s v="Плевен"/>
    <x v="15"/>
  </r>
  <r>
    <x v="15023"/>
    <x v="15023"/>
    <n v="0"/>
    <s v="101"/>
    <s v="ХЗТ"/>
    <x v="1203"/>
    <x v="1171"/>
    <x v="113"/>
    <s v="Белене"/>
    <s v="Плевен"/>
    <x v="15"/>
  </r>
  <r>
    <x v="15024"/>
    <x v="15024"/>
    <n v="7.8618209866999997"/>
    <s v="010"/>
    <s v="ОЗ"/>
    <x v="1203"/>
    <x v="1171"/>
    <x v="113"/>
    <s v="Белене"/>
    <s v="Плевен"/>
    <x v="15"/>
  </r>
  <r>
    <x v="15025"/>
    <x v="15025"/>
    <n v="30.929696702400001"/>
    <s v="010"/>
    <s v="ОЗ"/>
    <x v="1203"/>
    <x v="1171"/>
    <x v="113"/>
    <s v="Белене"/>
    <s v="Плевен"/>
    <x v="15"/>
  </r>
  <r>
    <x v="15026"/>
    <x v="15026"/>
    <n v="37.7853654359999"/>
    <s v="010"/>
    <s v="ОЗ"/>
    <x v="1203"/>
    <x v="1171"/>
    <x v="113"/>
    <s v="Белене"/>
    <s v="Плевен"/>
    <x v="15"/>
  </r>
  <r>
    <x v="15027"/>
    <x v="15027"/>
    <n v="60.607559796499899"/>
    <s v="040"/>
    <s v="ПМЛ"/>
    <x v="1203"/>
    <x v="1171"/>
    <x v="113"/>
    <s v="Белене"/>
    <s v="Плевен"/>
    <x v="15"/>
  </r>
  <r>
    <x v="15028"/>
    <x v="15028"/>
    <n v="3.0847760694000002"/>
    <s v="010"/>
    <s v="ОЗ"/>
    <x v="1203"/>
    <x v="1171"/>
    <x v="113"/>
    <s v="Белене"/>
    <s v="Плевен"/>
    <x v="15"/>
  </r>
  <r>
    <x v="15029"/>
    <x v="15029"/>
    <n v="2.7832649447"/>
    <s v="010"/>
    <s v="ОЗ"/>
    <x v="1203"/>
    <x v="1171"/>
    <x v="113"/>
    <s v="Белене"/>
    <s v="Плевен"/>
    <x v="15"/>
  </r>
  <r>
    <x v="15030"/>
    <x v="15030"/>
    <n v="6.0465094309999996"/>
    <s v="040"/>
    <s v="ПМЛ"/>
    <x v="1203"/>
    <x v="1171"/>
    <x v="113"/>
    <s v="Белене"/>
    <s v="Плевен"/>
    <x v="15"/>
  </r>
  <r>
    <x v="15031"/>
    <x v="15031"/>
    <n v="0.68454587320000004"/>
    <s v="023"/>
    <s v="ДТН"/>
    <x v="1203"/>
    <x v="1171"/>
    <x v="113"/>
    <s v="Белене"/>
    <s v="Плевен"/>
    <x v="15"/>
  </r>
  <r>
    <x v="15032"/>
    <x v="15032"/>
    <n v="1.8876590744999999"/>
    <s v="010"/>
    <s v="ОЗ"/>
    <x v="1203"/>
    <x v="1171"/>
    <x v="113"/>
    <s v="Белене"/>
    <s v="Плевен"/>
    <x v="15"/>
  </r>
  <r>
    <x v="15033"/>
    <x v="15033"/>
    <n v="2.3792323996999998"/>
    <s v="040"/>
    <s v="ПМЛ"/>
    <x v="1203"/>
    <x v="1171"/>
    <x v="113"/>
    <s v="Белене"/>
    <s v="Плевен"/>
    <x v="15"/>
  </r>
  <r>
    <x v="15034"/>
    <x v="15034"/>
    <n v="3.9419293868"/>
    <s v="050"/>
    <s v="СЗП"/>
    <x v="1203"/>
    <x v="1171"/>
    <x v="113"/>
    <s v="Белене"/>
    <s v="Плевен"/>
    <x v="15"/>
  </r>
  <r>
    <x v="15035"/>
    <x v="15035"/>
    <n v="19.028391282200001"/>
    <s v="010"/>
    <s v="ОЗ"/>
    <x v="1203"/>
    <x v="1171"/>
    <x v="113"/>
    <s v="Белене"/>
    <s v="Плевен"/>
    <x v="15"/>
  </r>
  <r>
    <x v="15036"/>
    <x v="15036"/>
    <n v="4.5214940952999996"/>
    <s v="050"/>
    <s v="СЗП"/>
    <x v="1203"/>
    <x v="1171"/>
    <x v="113"/>
    <s v="Белене"/>
    <s v="Плевен"/>
    <x v="15"/>
  </r>
  <r>
    <x v="15037"/>
    <x v="15037"/>
    <n v="2.8625728269000001"/>
    <s v="050"/>
    <s v="СЗП"/>
    <x v="1203"/>
    <x v="1171"/>
    <x v="113"/>
    <s v="Белене"/>
    <s v="Плевен"/>
    <x v="15"/>
  </r>
  <r>
    <x v="15038"/>
    <x v="15038"/>
    <n v="79.182768029299893"/>
    <s v="010"/>
    <s v="ОЗ"/>
    <x v="1203"/>
    <x v="1171"/>
    <x v="113"/>
    <s v="Белене"/>
    <s v="Плевен"/>
    <x v="15"/>
  </r>
  <r>
    <x v="15039"/>
    <x v="15039"/>
    <n v="0.70699358459999995"/>
    <s v="050"/>
    <s v="СЗП"/>
    <x v="1203"/>
    <x v="1171"/>
    <x v="113"/>
    <s v="Белене"/>
    <s v="Плевен"/>
    <x v="15"/>
  </r>
  <r>
    <x v="15040"/>
    <x v="15040"/>
    <n v="0"/>
    <s v="032"/>
    <s v="КСТ"/>
    <x v="1203"/>
    <x v="1171"/>
    <x v="113"/>
    <s v="Белене"/>
    <s v="Плевен"/>
    <x v="15"/>
  </r>
  <r>
    <x v="15041"/>
    <x v="15041"/>
    <n v="0"/>
    <s v="302"/>
    <s v="ЗП"/>
    <x v="1203"/>
    <x v="1171"/>
    <x v="113"/>
    <s v="Белене"/>
    <s v="Плевен"/>
    <x v="15"/>
  </r>
  <r>
    <x v="15042"/>
    <x v="15042"/>
    <n v="0"/>
    <s v="040"/>
    <s v="ПМЛ"/>
    <x v="1203"/>
    <x v="1171"/>
    <x v="113"/>
    <s v="Белене"/>
    <s v="Плевен"/>
    <x v="15"/>
  </r>
  <r>
    <x v="15043"/>
    <x v="15043"/>
    <n v="2.2630334356000001"/>
    <s v="010"/>
    <s v="ОЗ"/>
    <x v="1203"/>
    <x v="1171"/>
    <x v="113"/>
    <s v="Белене"/>
    <s v="Плевен"/>
    <x v="15"/>
  </r>
  <r>
    <x v="15044"/>
    <x v="15044"/>
    <n v="21.417523276000001"/>
    <s v="010"/>
    <s v="ОЗ"/>
    <x v="1203"/>
    <x v="1171"/>
    <x v="113"/>
    <s v="Белене"/>
    <s v="Плевен"/>
    <x v="15"/>
  </r>
  <r>
    <x v="15045"/>
    <x v="15045"/>
    <n v="2.4536640310000002"/>
    <s v="040"/>
    <s v="ПМЛ"/>
    <x v="1203"/>
    <x v="1171"/>
    <x v="113"/>
    <s v="Белене"/>
    <s v="Плевен"/>
    <x v="15"/>
  </r>
  <r>
    <x v="15046"/>
    <x v="15046"/>
    <n v="2.2387437617999999"/>
    <s v="040"/>
    <s v="ПМЛ"/>
    <x v="1203"/>
    <x v="1171"/>
    <x v="113"/>
    <s v="Белене"/>
    <s v="Плевен"/>
    <x v="15"/>
  </r>
  <r>
    <x v="15047"/>
    <x v="15047"/>
    <n v="22.5204085369"/>
    <s v="040"/>
    <s v="ПМЛ"/>
    <x v="1203"/>
    <x v="1171"/>
    <x v="113"/>
    <s v="Белене"/>
    <s v="Плевен"/>
    <x v="15"/>
  </r>
  <r>
    <x v="15048"/>
    <x v="15048"/>
    <n v="1.2978241607000001"/>
    <s v="050"/>
    <s v="СЗП"/>
    <x v="1203"/>
    <x v="1171"/>
    <x v="113"/>
    <s v="Белене"/>
    <s v="Плевен"/>
    <x v="15"/>
  </r>
  <r>
    <x v="15049"/>
    <x v="15049"/>
    <n v="0"/>
    <s v="403"/>
    <s v="К"/>
    <x v="1203"/>
    <x v="1171"/>
    <x v="113"/>
    <s v="Белене"/>
    <s v="Плевен"/>
    <x v="15"/>
  </r>
  <r>
    <x v="15050"/>
    <x v="15050"/>
    <n v="0"/>
    <s v="302"/>
    <s v="ЗП"/>
    <x v="1203"/>
    <x v="1171"/>
    <x v="113"/>
    <s v="Белене"/>
    <s v="Плевен"/>
    <x v="15"/>
  </r>
  <r>
    <x v="15051"/>
    <x v="15051"/>
    <n v="0"/>
    <s v="403"/>
    <s v="К"/>
    <x v="1203"/>
    <x v="1171"/>
    <x v="113"/>
    <s v="Белене"/>
    <s v="Плевен"/>
    <x v="15"/>
  </r>
  <r>
    <x v="15052"/>
    <x v="15052"/>
    <n v="0"/>
    <s v="403"/>
    <s v="К"/>
    <x v="1203"/>
    <x v="1171"/>
    <x v="113"/>
    <s v="Белене"/>
    <s v="Плевен"/>
    <x v="15"/>
  </r>
  <r>
    <x v="15053"/>
    <x v="15053"/>
    <n v="0"/>
    <s v="403"/>
    <s v="К"/>
    <x v="1203"/>
    <x v="1171"/>
    <x v="113"/>
    <s v="Белене"/>
    <s v="Плевен"/>
    <x v="15"/>
  </r>
  <r>
    <x v="15054"/>
    <x v="15054"/>
    <n v="53.2007523061"/>
    <s v="050"/>
    <s v="СЗП"/>
    <x v="1203"/>
    <x v="1171"/>
    <x v="113"/>
    <s v="Белене"/>
    <s v="Плевен"/>
    <x v="15"/>
  </r>
  <r>
    <x v="15055"/>
    <x v="15055"/>
    <n v="0"/>
    <s v="200"/>
    <s v="ГТ"/>
    <x v="1204"/>
    <x v="1172"/>
    <x v="110"/>
    <s v="Луковит"/>
    <s v="Ловеч"/>
    <x v="12"/>
  </r>
  <r>
    <x v="15056"/>
    <x v="15056"/>
    <n v="3.5208648593"/>
    <s v="010"/>
    <s v="ОЗ"/>
    <x v="1204"/>
    <x v="1172"/>
    <x v="110"/>
    <s v="Луковит"/>
    <s v="Ловеч"/>
    <x v="12"/>
  </r>
  <r>
    <x v="15057"/>
    <x v="15057"/>
    <n v="18.834323755100002"/>
    <s v="010"/>
    <s v="ОЗ"/>
    <x v="1204"/>
    <x v="1172"/>
    <x v="110"/>
    <s v="Луковит"/>
    <s v="Ловеч"/>
    <x v="12"/>
  </r>
  <r>
    <x v="15058"/>
    <x v="15058"/>
    <n v="0"/>
    <s v="101"/>
    <s v="ХЗТ"/>
    <x v="1204"/>
    <x v="1172"/>
    <x v="110"/>
    <s v="Луковит"/>
    <s v="Ловеч"/>
    <x v="12"/>
  </r>
  <r>
    <x v="15059"/>
    <x v="15059"/>
    <n v="17.5392725791"/>
    <s v="010"/>
    <s v="ОЗ"/>
    <x v="1204"/>
    <x v="1172"/>
    <x v="110"/>
    <s v="Луковит"/>
    <s v="Ловеч"/>
    <x v="12"/>
  </r>
  <r>
    <x v="15060"/>
    <x v="15060"/>
    <n v="0"/>
    <s v="200"/>
    <s v="ГТ"/>
    <x v="1204"/>
    <x v="1172"/>
    <x v="110"/>
    <s v="Луковит"/>
    <s v="Ловеч"/>
    <x v="12"/>
  </r>
  <r>
    <x v="15061"/>
    <x v="15061"/>
    <n v="20.5496440087"/>
    <s v="010"/>
    <s v="ОЗ"/>
    <x v="1204"/>
    <x v="1172"/>
    <x v="110"/>
    <s v="Луковит"/>
    <s v="Ловеч"/>
    <x v="12"/>
  </r>
  <r>
    <x v="15062"/>
    <x v="15062"/>
    <n v="166.870558630999"/>
    <s v="050"/>
    <s v="СЗП"/>
    <x v="1204"/>
    <x v="1172"/>
    <x v="110"/>
    <s v="Луковит"/>
    <s v="Ловеч"/>
    <x v="12"/>
  </r>
  <r>
    <x v="15063"/>
    <x v="15063"/>
    <n v="5.4063868459000002"/>
    <s v="050"/>
    <s v="СЗП"/>
    <x v="1204"/>
    <x v="1172"/>
    <x v="110"/>
    <s v="Луковит"/>
    <s v="Ловеч"/>
    <x v="12"/>
  </r>
  <r>
    <x v="15064"/>
    <x v="15064"/>
    <n v="0"/>
    <s v="040"/>
    <s v="ПМЛ"/>
    <x v="1204"/>
    <x v="1172"/>
    <x v="110"/>
    <s v="Луковит"/>
    <s v="Ловеч"/>
    <x v="12"/>
  </r>
  <r>
    <x v="15065"/>
    <x v="15065"/>
    <n v="0.67616696499999995"/>
    <s v="010"/>
    <s v="ОЗ"/>
    <x v="1204"/>
    <x v="1172"/>
    <x v="110"/>
    <s v="Луковит"/>
    <s v="Ловеч"/>
    <x v="12"/>
  </r>
  <r>
    <x v="15066"/>
    <x v="15066"/>
    <n v="20.538871549300001"/>
    <s v="010"/>
    <s v="ОЗ"/>
    <x v="1204"/>
    <x v="1172"/>
    <x v="110"/>
    <s v="Луковит"/>
    <s v="Ловеч"/>
    <x v="12"/>
  </r>
  <r>
    <x v="15067"/>
    <x v="15067"/>
    <n v="0.37391042359999999"/>
    <s v="020"/>
    <s v="ТН"/>
    <x v="1205"/>
    <x v="1173"/>
    <x v="96"/>
    <s v="Троян"/>
    <s v="Ловеч"/>
    <x v="12"/>
  </r>
  <r>
    <x v="15068"/>
    <x v="15068"/>
    <n v="0"/>
    <s v="101"/>
    <s v="ХЗТ"/>
    <x v="1205"/>
    <x v="1173"/>
    <x v="96"/>
    <s v="Троян"/>
    <s v="Ловеч"/>
    <x v="12"/>
  </r>
  <r>
    <x v="15069"/>
    <x v="15069"/>
    <n v="0"/>
    <s v="200"/>
    <s v="ГТ"/>
    <x v="1205"/>
    <x v="1173"/>
    <x v="96"/>
    <s v="Троян"/>
    <s v="Ловеч"/>
    <x v="12"/>
  </r>
  <r>
    <x v="15070"/>
    <x v="15070"/>
    <n v="0"/>
    <s v="020"/>
    <s v="ТН"/>
    <x v="1205"/>
    <x v="1173"/>
    <x v="96"/>
    <s v="Троян"/>
    <s v="Ловеч"/>
    <x v="12"/>
  </r>
  <r>
    <x v="15071"/>
    <x v="15071"/>
    <n v="0"/>
    <s v="101"/>
    <s v="ХЗТ"/>
    <x v="1205"/>
    <x v="1173"/>
    <x v="96"/>
    <s v="Троян"/>
    <s v="Ловеч"/>
    <x v="12"/>
  </r>
  <r>
    <x v="15072"/>
    <x v="15072"/>
    <n v="0"/>
    <s v="101"/>
    <s v="ХЗТ"/>
    <x v="1205"/>
    <x v="1173"/>
    <x v="96"/>
    <s v="Троян"/>
    <s v="Ловеч"/>
    <x v="12"/>
  </r>
  <r>
    <x v="15073"/>
    <x v="15073"/>
    <n v="1.999900306"/>
    <s v="020"/>
    <s v="ТН"/>
    <x v="1205"/>
    <x v="1173"/>
    <x v="96"/>
    <s v="Троян"/>
    <s v="Ловеч"/>
    <x v="12"/>
  </r>
  <r>
    <x v="15074"/>
    <x v="15074"/>
    <n v="0"/>
    <s v="101"/>
    <s v="ХЗТ"/>
    <x v="1205"/>
    <x v="1173"/>
    <x v="96"/>
    <s v="Троян"/>
    <s v="Ловеч"/>
    <x v="12"/>
  </r>
  <r>
    <x v="15075"/>
    <x v="15075"/>
    <n v="0.71413572339999998"/>
    <s v="040"/>
    <s v="ПМЛ"/>
    <x v="1205"/>
    <x v="1173"/>
    <x v="96"/>
    <s v="Троян"/>
    <s v="Ловеч"/>
    <x v="12"/>
  </r>
  <r>
    <x v="15076"/>
    <x v="15076"/>
    <n v="0"/>
    <s v="101"/>
    <s v="ХЗТ"/>
    <x v="1205"/>
    <x v="1173"/>
    <x v="96"/>
    <s v="Троян"/>
    <s v="Ловеч"/>
    <x v="12"/>
  </r>
  <r>
    <x v="15077"/>
    <x v="15077"/>
    <n v="0"/>
    <s v="101"/>
    <s v="ХЗТ"/>
    <x v="1205"/>
    <x v="1173"/>
    <x v="96"/>
    <s v="Троян"/>
    <s v="Ловеч"/>
    <x v="12"/>
  </r>
  <r>
    <x v="15078"/>
    <x v="15078"/>
    <n v="0"/>
    <s v="101"/>
    <s v="ХЗТ"/>
    <x v="1205"/>
    <x v="1173"/>
    <x v="96"/>
    <s v="Троян"/>
    <s v="Ловеч"/>
    <x v="12"/>
  </r>
  <r>
    <x v="15079"/>
    <x v="15079"/>
    <n v="0.78069777399999996"/>
    <s v="032"/>
    <s v="КСТ"/>
    <x v="1205"/>
    <x v="1173"/>
    <x v="96"/>
    <s v="Троян"/>
    <s v="Ловеч"/>
    <x v="12"/>
  </r>
  <r>
    <x v="15080"/>
    <x v="15080"/>
    <n v="0.88798675039999997"/>
    <s v="032"/>
    <s v="КСТ"/>
    <x v="1205"/>
    <x v="1173"/>
    <x v="96"/>
    <s v="Троян"/>
    <s v="Ловеч"/>
    <x v="12"/>
  </r>
  <r>
    <x v="15081"/>
    <x v="15081"/>
    <n v="0.48346536490000003"/>
    <s v="050"/>
    <s v="СЗП"/>
    <x v="1205"/>
    <x v="1173"/>
    <x v="96"/>
    <s v="Троян"/>
    <s v="Ловеч"/>
    <x v="12"/>
  </r>
  <r>
    <x v="15082"/>
    <x v="15082"/>
    <n v="0"/>
    <s v="702"/>
    <s v="ОБР"/>
    <x v="1205"/>
    <x v="1173"/>
    <x v="96"/>
    <s v="Троян"/>
    <s v="Ловеч"/>
    <x v="12"/>
  </r>
  <r>
    <x v="15083"/>
    <x v="15083"/>
    <n v="0"/>
    <s v="101"/>
    <s v="ХЗТ"/>
    <x v="1205"/>
    <x v="1173"/>
    <x v="96"/>
    <s v="Троян"/>
    <s v="Ловеч"/>
    <x v="12"/>
  </r>
  <r>
    <x v="15084"/>
    <x v="15084"/>
    <n v="0"/>
    <s v="200"/>
    <s v="ГТ"/>
    <x v="1205"/>
    <x v="1173"/>
    <x v="96"/>
    <s v="Троян"/>
    <s v="Ловеч"/>
    <x v="12"/>
  </r>
  <r>
    <x v="15085"/>
    <x v="15085"/>
    <n v="0"/>
    <s v="200"/>
    <s v="ГТ"/>
    <x v="1205"/>
    <x v="1173"/>
    <x v="96"/>
    <s v="Троян"/>
    <s v="Ловеч"/>
    <x v="12"/>
  </r>
  <r>
    <x v="15086"/>
    <x v="15086"/>
    <n v="0"/>
    <s v="200"/>
    <s v="ГТ"/>
    <x v="1205"/>
    <x v="1173"/>
    <x v="96"/>
    <s v="Троян"/>
    <s v="Ловеч"/>
    <x v="12"/>
  </r>
  <r>
    <x v="15087"/>
    <x v="15087"/>
    <n v="0"/>
    <s v="101"/>
    <s v="ХЗТ"/>
    <x v="1205"/>
    <x v="1173"/>
    <x v="96"/>
    <s v="Троян"/>
    <s v="Ловеч"/>
    <x v="12"/>
  </r>
  <r>
    <x v="15088"/>
    <x v="15088"/>
    <n v="0"/>
    <s v="101"/>
    <s v="ХЗТ"/>
    <x v="1205"/>
    <x v="1173"/>
    <x v="96"/>
    <s v="Троян"/>
    <s v="Ловеч"/>
    <x v="12"/>
  </r>
  <r>
    <x v="15089"/>
    <x v="15089"/>
    <n v="93.128625010600004"/>
    <s v="010"/>
    <s v="ОЗ"/>
    <x v="1206"/>
    <x v="1174"/>
    <x v="114"/>
    <s v="Бойчиновци"/>
    <s v="Монтана"/>
    <x v="16"/>
  </r>
  <r>
    <x v="15090"/>
    <x v="15090"/>
    <n v="2.4561309053999998"/>
    <s v="050"/>
    <s v="СЗП"/>
    <x v="1206"/>
    <x v="1174"/>
    <x v="114"/>
    <s v="Бойчиновци"/>
    <s v="Монтана"/>
    <x v="16"/>
  </r>
  <r>
    <x v="15091"/>
    <x v="15091"/>
    <n v="25.290996882599899"/>
    <s v="040"/>
    <s v="ПМЛ"/>
    <x v="1206"/>
    <x v="1174"/>
    <x v="114"/>
    <s v="Бойчиновци"/>
    <s v="Монтана"/>
    <x v="16"/>
  </r>
  <r>
    <x v="15092"/>
    <x v="15092"/>
    <n v="0"/>
    <s v="200"/>
    <s v="ГТ"/>
    <x v="1206"/>
    <x v="1174"/>
    <x v="114"/>
    <s v="Бойчиновци"/>
    <s v="Монтана"/>
    <x v="16"/>
  </r>
  <r>
    <x v="15093"/>
    <x v="15093"/>
    <n v="0"/>
    <s v="040"/>
    <s v="ПМЛ"/>
    <x v="1207"/>
    <x v="1175"/>
    <x v="114"/>
    <s v="Бойчиновци"/>
    <s v="Монтана"/>
    <x v="16"/>
  </r>
  <r>
    <x v="15094"/>
    <x v="15094"/>
    <n v="2.8352032728999998"/>
    <s v="040"/>
    <s v="ПМЛ"/>
    <x v="1207"/>
    <x v="1175"/>
    <x v="114"/>
    <s v="Бойчиновци"/>
    <s v="Монтана"/>
    <x v="16"/>
  </r>
  <r>
    <x v="15095"/>
    <x v="15095"/>
    <n v="51.498888392300003"/>
    <s v="010"/>
    <s v="ОЗ"/>
    <x v="1207"/>
    <x v="1175"/>
    <x v="114"/>
    <s v="Бойчиновци"/>
    <s v="Монтана"/>
    <x v="16"/>
  </r>
  <r>
    <x v="15096"/>
    <x v="15096"/>
    <n v="0"/>
    <s v="200"/>
    <s v="ГТ"/>
    <x v="1207"/>
    <x v="1175"/>
    <x v="114"/>
    <s v="Бойчиновци"/>
    <s v="Монтана"/>
    <x v="16"/>
  </r>
  <r>
    <x v="15097"/>
    <x v="15097"/>
    <n v="0"/>
    <s v="401"/>
    <s v="РРК"/>
    <x v="1207"/>
    <x v="1175"/>
    <x v="114"/>
    <s v="Бойчиновци"/>
    <s v="Монтана"/>
    <x v="16"/>
  </r>
  <r>
    <x v="15098"/>
    <x v="15098"/>
    <n v="0"/>
    <s v="101"/>
    <s v="ХЗТ"/>
    <x v="1207"/>
    <x v="1175"/>
    <x v="114"/>
    <s v="Бойчиновци"/>
    <s v="Монтана"/>
    <x v="16"/>
  </r>
  <r>
    <x v="15099"/>
    <x v="15099"/>
    <n v="50.2366254533"/>
    <s v="010"/>
    <s v="ОЗ"/>
    <x v="1207"/>
    <x v="1175"/>
    <x v="114"/>
    <s v="Бойчиновци"/>
    <s v="Монтана"/>
    <x v="16"/>
  </r>
  <r>
    <x v="15100"/>
    <x v="15100"/>
    <n v="11.6661122101"/>
    <s v="010"/>
    <s v="ОЗ"/>
    <x v="1207"/>
    <x v="1175"/>
    <x v="114"/>
    <s v="Бойчиновци"/>
    <s v="Монтана"/>
    <x v="16"/>
  </r>
  <r>
    <x v="15101"/>
    <x v="15101"/>
    <n v="10.0762932667"/>
    <s v="010"/>
    <s v="ОЗ"/>
    <x v="1207"/>
    <x v="1175"/>
    <x v="114"/>
    <s v="Бойчиновци"/>
    <s v="Монтана"/>
    <x v="16"/>
  </r>
  <r>
    <x v="15102"/>
    <x v="15102"/>
    <n v="0"/>
    <s v="101"/>
    <s v="ХЗТ"/>
    <x v="1208"/>
    <x v="1176"/>
    <x v="115"/>
    <s v="Враца"/>
    <s v="Враца"/>
    <x v="19"/>
  </r>
  <r>
    <x v="15103"/>
    <x v="15103"/>
    <n v="13.9375152228"/>
    <s v="020"/>
    <s v="ТН"/>
    <x v="1208"/>
    <x v="1176"/>
    <x v="115"/>
    <s v="Враца"/>
    <s v="Враца"/>
    <x v="19"/>
  </r>
  <r>
    <x v="15104"/>
    <x v="15104"/>
    <n v="0"/>
    <s v="101"/>
    <s v="ХЗТ"/>
    <x v="1208"/>
    <x v="1176"/>
    <x v="115"/>
    <s v="Враца"/>
    <s v="Враца"/>
    <x v="19"/>
  </r>
  <r>
    <x v="15105"/>
    <x v="15105"/>
    <n v="9.2703739527"/>
    <s v="010"/>
    <s v="ОЗ"/>
    <x v="1208"/>
    <x v="1176"/>
    <x v="115"/>
    <s v="Враца"/>
    <s v="Враца"/>
    <x v="19"/>
  </r>
  <r>
    <x v="15106"/>
    <x v="15106"/>
    <n v="4.6009224054000004"/>
    <s v="040"/>
    <s v="ПМЛ"/>
    <x v="1208"/>
    <x v="1176"/>
    <x v="115"/>
    <s v="Враца"/>
    <s v="Враца"/>
    <x v="19"/>
  </r>
  <r>
    <x v="15107"/>
    <x v="15107"/>
    <n v="33.221116813899897"/>
    <s v="040"/>
    <s v="ПМЛ"/>
    <x v="1208"/>
    <x v="1176"/>
    <x v="115"/>
    <s v="Враца"/>
    <s v="Враца"/>
    <x v="19"/>
  </r>
  <r>
    <x v="15108"/>
    <x v="15108"/>
    <n v="81.300885028500005"/>
    <s v="010"/>
    <s v="ОЗ"/>
    <x v="1208"/>
    <x v="1176"/>
    <x v="115"/>
    <s v="Враца"/>
    <s v="Враца"/>
    <x v="19"/>
  </r>
  <r>
    <x v="15109"/>
    <x v="15109"/>
    <n v="5.4954992614"/>
    <s v="040"/>
    <s v="ПМЛ"/>
    <x v="1208"/>
    <x v="1176"/>
    <x v="115"/>
    <s v="Враца"/>
    <s v="Враца"/>
    <x v="19"/>
  </r>
  <r>
    <x v="15110"/>
    <x v="15110"/>
    <n v="0"/>
    <s v="040"/>
    <s v="ПМЛ"/>
    <x v="1208"/>
    <x v="1176"/>
    <x v="115"/>
    <s v="Враца"/>
    <s v="Враца"/>
    <x v="19"/>
  </r>
  <r>
    <x v="15111"/>
    <x v="15111"/>
    <n v="19.6554443914"/>
    <s v="040"/>
    <s v="ПМЛ"/>
    <x v="1208"/>
    <x v="1176"/>
    <x v="115"/>
    <s v="Враца"/>
    <s v="Враца"/>
    <x v="19"/>
  </r>
  <r>
    <x v="15112"/>
    <x v="15112"/>
    <n v="16.2526722851999"/>
    <s v="040"/>
    <s v="ПМЛ"/>
    <x v="1209"/>
    <x v="1177"/>
    <x v="116"/>
    <s v="Чипровци"/>
    <s v="Монтана"/>
    <x v="16"/>
  </r>
  <r>
    <x v="15113"/>
    <x v="15113"/>
    <n v="33.334845977100002"/>
    <s v="050"/>
    <s v="СЗП"/>
    <x v="1209"/>
    <x v="1177"/>
    <x v="116"/>
    <s v="Чипровци"/>
    <s v="Монтана"/>
    <x v="16"/>
  </r>
  <r>
    <x v="15114"/>
    <x v="15114"/>
    <n v="0.47020551859999998"/>
    <s v="040"/>
    <s v="ПМЛ"/>
    <x v="1209"/>
    <x v="1177"/>
    <x v="116"/>
    <s v="Чипровци"/>
    <s v="Монтана"/>
    <x v="16"/>
  </r>
  <r>
    <x v="15115"/>
    <x v="15115"/>
    <n v="0.23476977709999999"/>
    <s v="040"/>
    <s v="ПМЛ"/>
    <x v="1209"/>
    <x v="1177"/>
    <x v="116"/>
    <s v="Чипровци"/>
    <s v="Монтана"/>
    <x v="16"/>
  </r>
  <r>
    <x v="15116"/>
    <x v="15116"/>
    <n v="0.32185142280000001"/>
    <s v="020"/>
    <s v="ТН"/>
    <x v="1209"/>
    <x v="1177"/>
    <x v="116"/>
    <s v="Чипровци"/>
    <s v="Монтана"/>
    <x v="16"/>
  </r>
  <r>
    <x v="15117"/>
    <x v="15117"/>
    <n v="1.5619969295"/>
    <s v="050"/>
    <s v="СЗП"/>
    <x v="1209"/>
    <x v="1177"/>
    <x v="116"/>
    <s v="Чипровци"/>
    <s v="Монтана"/>
    <x v="16"/>
  </r>
  <r>
    <x v="15118"/>
    <x v="15118"/>
    <n v="13.252574445800001"/>
    <s v="040"/>
    <s v="ПМЛ"/>
    <x v="1209"/>
    <x v="1177"/>
    <x v="116"/>
    <s v="Чипровци"/>
    <s v="Монтана"/>
    <x v="16"/>
  </r>
  <r>
    <x v="15119"/>
    <x v="15119"/>
    <n v="4.5133287015999999"/>
    <s v="040"/>
    <s v="ПМЛ"/>
    <x v="1209"/>
    <x v="1177"/>
    <x v="116"/>
    <s v="Чипровци"/>
    <s v="Монтана"/>
    <x v="16"/>
  </r>
  <r>
    <x v="15120"/>
    <x v="15120"/>
    <n v="4.0784266301000001"/>
    <s v="050"/>
    <s v="СЗП"/>
    <x v="1209"/>
    <x v="1177"/>
    <x v="116"/>
    <s v="Чипровци"/>
    <s v="Монтана"/>
    <x v="16"/>
  </r>
  <r>
    <x v="15121"/>
    <x v="15121"/>
    <n v="3.1543000021999998"/>
    <s v="040"/>
    <s v="ПМЛ"/>
    <x v="1210"/>
    <x v="1178"/>
    <x v="96"/>
    <s v="Троян"/>
    <s v="Ловеч"/>
    <x v="12"/>
  </r>
  <r>
    <x v="15122"/>
    <x v="15122"/>
    <n v="2.1234345227000002"/>
    <s v="050"/>
    <s v="СЗП"/>
    <x v="1210"/>
    <x v="1178"/>
    <x v="96"/>
    <s v="Троян"/>
    <s v="Ловеч"/>
    <x v="12"/>
  </r>
  <r>
    <x v="15123"/>
    <x v="15123"/>
    <n v="7.6171054119999999"/>
    <s v="040"/>
    <s v="ПМЛ"/>
    <x v="1210"/>
    <x v="1178"/>
    <x v="96"/>
    <s v="Троян"/>
    <s v="Ловеч"/>
    <x v="12"/>
  </r>
  <r>
    <x v="15124"/>
    <x v="15124"/>
    <n v="2.8318546771999999"/>
    <s v="020"/>
    <s v="ТН"/>
    <x v="1210"/>
    <x v="1178"/>
    <x v="96"/>
    <s v="Троян"/>
    <s v="Ловеч"/>
    <x v="12"/>
  </r>
  <r>
    <x v="15125"/>
    <x v="15125"/>
    <n v="0"/>
    <s v="200"/>
    <s v="ГТ"/>
    <x v="1210"/>
    <x v="1178"/>
    <x v="96"/>
    <s v="Троян"/>
    <s v="Ловеч"/>
    <x v="12"/>
  </r>
  <r>
    <x v="15126"/>
    <x v="15126"/>
    <n v="0"/>
    <s v="200"/>
    <s v="ГТ"/>
    <x v="1210"/>
    <x v="1178"/>
    <x v="96"/>
    <s v="Троян"/>
    <s v="Ловеч"/>
    <x v="12"/>
  </r>
  <r>
    <x v="15127"/>
    <x v="15127"/>
    <n v="0"/>
    <s v="200"/>
    <s v="ГТ"/>
    <x v="1210"/>
    <x v="1178"/>
    <x v="96"/>
    <s v="Троян"/>
    <s v="Ловеч"/>
    <x v="12"/>
  </r>
  <r>
    <x v="15128"/>
    <x v="15128"/>
    <n v="0"/>
    <s v="043"/>
    <s v="ГЛП"/>
    <x v="1210"/>
    <x v="1178"/>
    <x v="96"/>
    <s v="Троян"/>
    <s v="Ловеч"/>
    <x v="12"/>
  </r>
  <r>
    <x v="15129"/>
    <x v="15129"/>
    <n v="0.27347983520000002"/>
    <s v="031"/>
    <s v="ДМ"/>
    <x v="1210"/>
    <x v="1178"/>
    <x v="96"/>
    <s v="Троян"/>
    <s v="Ловеч"/>
    <x v="12"/>
  </r>
  <r>
    <x v="15130"/>
    <x v="15130"/>
    <n v="3.6014350510000002"/>
    <s v="050"/>
    <s v="СЗП"/>
    <x v="1210"/>
    <x v="1178"/>
    <x v="96"/>
    <s v="Троян"/>
    <s v="Ловеч"/>
    <x v="12"/>
  </r>
  <r>
    <x v="15131"/>
    <x v="15131"/>
    <n v="3.4530128341999999"/>
    <s v="050"/>
    <s v="СЗП"/>
    <x v="1210"/>
    <x v="1178"/>
    <x v="96"/>
    <s v="Троян"/>
    <s v="Ловеч"/>
    <x v="12"/>
  </r>
  <r>
    <x v="15132"/>
    <x v="15132"/>
    <n v="5.9279096141999998"/>
    <s v="050"/>
    <s v="СЗП"/>
    <x v="1210"/>
    <x v="1178"/>
    <x v="96"/>
    <s v="Троян"/>
    <s v="Ловеч"/>
    <x v="12"/>
  </r>
  <r>
    <x v="15133"/>
    <x v="15133"/>
    <n v="4.5472833138000004"/>
    <s v="040"/>
    <s v="ПМЛ"/>
    <x v="1210"/>
    <x v="1178"/>
    <x v="96"/>
    <s v="Троян"/>
    <s v="Ловеч"/>
    <x v="12"/>
  </r>
  <r>
    <x v="15134"/>
    <x v="15134"/>
    <n v="3.2238894996999998"/>
    <s v="040"/>
    <s v="ПМЛ"/>
    <x v="1210"/>
    <x v="1178"/>
    <x v="96"/>
    <s v="Троян"/>
    <s v="Ловеч"/>
    <x v="12"/>
  </r>
  <r>
    <x v="15135"/>
    <x v="15135"/>
    <n v="44.313843649200003"/>
    <s v="010"/>
    <s v="ОЗ"/>
    <x v="1211"/>
    <x v="38"/>
    <x v="117"/>
    <s v="Ружинци"/>
    <s v="Видин"/>
    <x v="13"/>
  </r>
  <r>
    <x v="15136"/>
    <x v="15136"/>
    <n v="0.77322920770000003"/>
    <s v="041"/>
    <s v="ЕПЛ"/>
    <x v="1212"/>
    <x v="1179"/>
    <x v="118"/>
    <s v="Белоградчик"/>
    <s v="Видин"/>
    <x v="13"/>
  </r>
  <r>
    <x v="15137"/>
    <x v="15137"/>
    <n v="0"/>
    <s v="702"/>
    <s v="ОБР"/>
    <x v="1212"/>
    <x v="1179"/>
    <x v="118"/>
    <s v="Белоградчик"/>
    <s v="Видин"/>
    <x v="13"/>
  </r>
  <r>
    <x v="15138"/>
    <x v="15138"/>
    <n v="2.7038979574000002"/>
    <s v="041"/>
    <s v="ЕПЛ"/>
    <x v="1212"/>
    <x v="1179"/>
    <x v="118"/>
    <s v="Белоградчик"/>
    <s v="Видин"/>
    <x v="13"/>
  </r>
  <r>
    <x v="15139"/>
    <x v="15139"/>
    <n v="0"/>
    <s v="200"/>
    <s v="ГТ"/>
    <x v="1212"/>
    <x v="1179"/>
    <x v="118"/>
    <s v="Белоградчик"/>
    <s v="Видин"/>
    <x v="13"/>
  </r>
  <r>
    <x v="15140"/>
    <x v="15140"/>
    <n v="1.6463085063"/>
    <s v="043"/>
    <s v="ГЛП"/>
    <x v="1212"/>
    <x v="1179"/>
    <x v="118"/>
    <s v="Белоградчик"/>
    <s v="Видин"/>
    <x v="13"/>
  </r>
  <r>
    <x v="15141"/>
    <x v="15141"/>
    <n v="27.6903625522"/>
    <s v="010"/>
    <s v="ОЗ"/>
    <x v="1213"/>
    <x v="1180"/>
    <x v="103"/>
    <s v="Трън"/>
    <s v="Перник"/>
    <x v="18"/>
  </r>
  <r>
    <x v="15142"/>
    <x v="15142"/>
    <n v="0"/>
    <s v="101"/>
    <s v="ХЗТ"/>
    <x v="1213"/>
    <x v="1180"/>
    <x v="103"/>
    <s v="Трън"/>
    <s v="Перник"/>
    <x v="18"/>
  </r>
  <r>
    <x v="15143"/>
    <x v="15143"/>
    <n v="26.6724471952"/>
    <s v="040"/>
    <s v="ПМЛ"/>
    <x v="1214"/>
    <x v="1181"/>
    <x v="119"/>
    <s v="Драгоман"/>
    <s v="София"/>
    <x v="7"/>
  </r>
  <r>
    <x v="15144"/>
    <x v="15144"/>
    <n v="0"/>
    <s v="200"/>
    <s v="ГТ"/>
    <x v="1214"/>
    <x v="1181"/>
    <x v="119"/>
    <s v="Драгоман"/>
    <s v="София"/>
    <x v="7"/>
  </r>
  <r>
    <x v="15145"/>
    <x v="15145"/>
    <n v="0"/>
    <s v="101"/>
    <s v="ХЗТ"/>
    <x v="1214"/>
    <x v="1181"/>
    <x v="119"/>
    <s v="Драгоман"/>
    <s v="София"/>
    <x v="7"/>
  </r>
  <r>
    <x v="15146"/>
    <x v="15146"/>
    <n v="0"/>
    <s v="200"/>
    <s v="ГТ"/>
    <x v="1214"/>
    <x v="1181"/>
    <x v="119"/>
    <s v="Драгоман"/>
    <s v="София"/>
    <x v="7"/>
  </r>
  <r>
    <x v="15147"/>
    <x v="15147"/>
    <n v="4.5401611841999996"/>
    <s v="040"/>
    <s v="ПМЛ"/>
    <x v="1214"/>
    <x v="1181"/>
    <x v="119"/>
    <s v="Драгоман"/>
    <s v="София"/>
    <x v="7"/>
  </r>
  <r>
    <x v="15148"/>
    <x v="15148"/>
    <n v="0.85349096589999995"/>
    <s v="040"/>
    <s v="ПМЛ"/>
    <x v="1214"/>
    <x v="1181"/>
    <x v="119"/>
    <s v="Драгоман"/>
    <s v="София"/>
    <x v="7"/>
  </r>
  <r>
    <x v="15149"/>
    <x v="15149"/>
    <n v="4.5557343184999999"/>
    <s v="040"/>
    <s v="ПМЛ"/>
    <x v="1214"/>
    <x v="1181"/>
    <x v="119"/>
    <s v="Драгоман"/>
    <s v="София"/>
    <x v="7"/>
  </r>
  <r>
    <x v="15150"/>
    <x v="15150"/>
    <n v="46.051612552599899"/>
    <s v="040"/>
    <s v="ПМЛ"/>
    <x v="1214"/>
    <x v="1181"/>
    <x v="119"/>
    <s v="Драгоман"/>
    <s v="София"/>
    <x v="7"/>
  </r>
  <r>
    <x v="15151"/>
    <x v="15151"/>
    <n v="11.8024242890999"/>
    <s v="040"/>
    <s v="ПМЛ"/>
    <x v="1214"/>
    <x v="1181"/>
    <x v="119"/>
    <s v="Драгоман"/>
    <s v="София"/>
    <x v="7"/>
  </r>
  <r>
    <x v="15152"/>
    <x v="15152"/>
    <n v="14.3715293611"/>
    <s v="040"/>
    <s v="ПМЛ"/>
    <x v="1214"/>
    <x v="1181"/>
    <x v="119"/>
    <s v="Драгоман"/>
    <s v="София"/>
    <x v="7"/>
  </r>
  <r>
    <x v="15153"/>
    <x v="15153"/>
    <n v="21.3442542821"/>
    <s v="010"/>
    <s v="ОЗ"/>
    <x v="1215"/>
    <x v="1182"/>
    <x v="119"/>
    <s v="Драгоман"/>
    <s v="София"/>
    <x v="7"/>
  </r>
  <r>
    <x v="15154"/>
    <x v="15154"/>
    <n v="0"/>
    <s v="040"/>
    <s v="ПМЛ"/>
    <x v="1215"/>
    <x v="1182"/>
    <x v="119"/>
    <s v="Драгоман"/>
    <s v="София"/>
    <x v="7"/>
  </r>
  <r>
    <x v="15155"/>
    <x v="15155"/>
    <n v="7.1018527119000003"/>
    <s v="020"/>
    <s v="ТН"/>
    <x v="1216"/>
    <x v="1183"/>
    <x v="105"/>
    <s v="Севлиево"/>
    <s v="Габрово"/>
    <x v="11"/>
  </r>
  <r>
    <x v="15156"/>
    <x v="15156"/>
    <n v="37.032435845099897"/>
    <s v="010"/>
    <s v="ОЗ"/>
    <x v="1216"/>
    <x v="1183"/>
    <x v="105"/>
    <s v="Севлиево"/>
    <s v="Габрово"/>
    <x v="11"/>
  </r>
  <r>
    <x v="15157"/>
    <x v="15157"/>
    <n v="11.0230731651"/>
    <s v="010"/>
    <s v="ОЗ"/>
    <x v="1216"/>
    <x v="1183"/>
    <x v="105"/>
    <s v="Севлиево"/>
    <s v="Габрово"/>
    <x v="11"/>
  </r>
  <r>
    <x v="15158"/>
    <x v="15158"/>
    <n v="0"/>
    <s v="101"/>
    <s v="ХЗТ"/>
    <x v="1216"/>
    <x v="1183"/>
    <x v="105"/>
    <s v="Севлиево"/>
    <s v="Габрово"/>
    <x v="11"/>
  </r>
  <r>
    <x v="15159"/>
    <x v="15159"/>
    <n v="2.5280305535999998"/>
    <s v="050"/>
    <s v="СЗП"/>
    <x v="1217"/>
    <x v="1184"/>
    <x v="100"/>
    <s v="Берковица"/>
    <s v="Монтана"/>
    <x v="16"/>
  </r>
  <r>
    <x v="15160"/>
    <x v="15160"/>
    <n v="38.182653043899897"/>
    <s v="050"/>
    <s v="СЗП"/>
    <x v="1217"/>
    <x v="1184"/>
    <x v="100"/>
    <s v="Берковица"/>
    <s v="Монтана"/>
    <x v="16"/>
  </r>
  <r>
    <x v="15161"/>
    <x v="15161"/>
    <n v="3.8848446424"/>
    <s v="010"/>
    <s v="ОЗ"/>
    <x v="1217"/>
    <x v="1184"/>
    <x v="100"/>
    <s v="Берковица"/>
    <s v="Монтана"/>
    <x v="16"/>
  </r>
  <r>
    <x v="15162"/>
    <x v="15162"/>
    <n v="26.5102841078"/>
    <s v="040"/>
    <s v="ПМЛ"/>
    <x v="1217"/>
    <x v="1184"/>
    <x v="100"/>
    <s v="Берковица"/>
    <s v="Монтана"/>
    <x v="16"/>
  </r>
  <r>
    <x v="15163"/>
    <x v="15163"/>
    <n v="0.827488432"/>
    <s v="040"/>
    <s v="ПМЛ"/>
    <x v="1217"/>
    <x v="1184"/>
    <x v="100"/>
    <s v="Берковица"/>
    <s v="Монтана"/>
    <x v="16"/>
  </r>
  <r>
    <x v="15164"/>
    <x v="15164"/>
    <n v="1.0708211003999999"/>
    <s v="010"/>
    <s v="ОЗ"/>
    <x v="1217"/>
    <x v="1184"/>
    <x v="100"/>
    <s v="Берковица"/>
    <s v="Монтана"/>
    <x v="16"/>
  </r>
  <r>
    <x v="15165"/>
    <x v="15165"/>
    <n v="5.2089728425999997"/>
    <s v="040"/>
    <s v="ПМЛ"/>
    <x v="1217"/>
    <x v="1184"/>
    <x v="100"/>
    <s v="Берковица"/>
    <s v="Монтана"/>
    <x v="16"/>
  </r>
  <r>
    <x v="15166"/>
    <x v="15166"/>
    <n v="0"/>
    <s v="101"/>
    <s v="ХЗТ"/>
    <x v="1217"/>
    <x v="1184"/>
    <x v="100"/>
    <s v="Берковица"/>
    <s v="Монтана"/>
    <x v="16"/>
  </r>
  <r>
    <x v="15167"/>
    <x v="15167"/>
    <n v="0.46893782429999997"/>
    <s v="040"/>
    <s v="ПМЛ"/>
    <x v="1217"/>
    <x v="1184"/>
    <x v="100"/>
    <s v="Берковица"/>
    <s v="Монтана"/>
    <x v="16"/>
  </r>
  <r>
    <x v="15168"/>
    <x v="15168"/>
    <n v="9.8094904349000007"/>
    <s v="040"/>
    <s v="ПМЛ"/>
    <x v="1217"/>
    <x v="1184"/>
    <x v="100"/>
    <s v="Берковица"/>
    <s v="Монтана"/>
    <x v="16"/>
  </r>
  <r>
    <x v="15169"/>
    <x v="15169"/>
    <n v="6.9408935992999998"/>
    <s v="040"/>
    <s v="ПМЛ"/>
    <x v="1217"/>
    <x v="1184"/>
    <x v="100"/>
    <s v="Берковица"/>
    <s v="Монтана"/>
    <x v="16"/>
  </r>
  <r>
    <x v="15170"/>
    <x v="15170"/>
    <n v="49.1891619839"/>
    <s v="040"/>
    <s v="ПМЛ"/>
    <x v="1217"/>
    <x v="1184"/>
    <x v="100"/>
    <s v="Берковица"/>
    <s v="Монтана"/>
    <x v="16"/>
  </r>
  <r>
    <x v="15171"/>
    <x v="15171"/>
    <n v="0"/>
    <s v="101"/>
    <s v="ХЗТ"/>
    <x v="1217"/>
    <x v="1184"/>
    <x v="100"/>
    <s v="Берковица"/>
    <s v="Монтана"/>
    <x v="16"/>
  </r>
  <r>
    <x v="15172"/>
    <x v="15172"/>
    <n v="1.1250142983"/>
    <s v="040"/>
    <s v="ПМЛ"/>
    <x v="1217"/>
    <x v="1184"/>
    <x v="100"/>
    <s v="Берковица"/>
    <s v="Монтана"/>
    <x v="16"/>
  </r>
  <r>
    <x v="15173"/>
    <x v="15173"/>
    <n v="0"/>
    <s v="302"/>
    <s v="ЗП"/>
    <x v="1217"/>
    <x v="1184"/>
    <x v="100"/>
    <s v="Берковица"/>
    <s v="Монтана"/>
    <x v="16"/>
  </r>
  <r>
    <x v="15174"/>
    <x v="15174"/>
    <n v="0"/>
    <s v="101"/>
    <s v="ХЗТ"/>
    <x v="1217"/>
    <x v="1184"/>
    <x v="100"/>
    <s v="Берковица"/>
    <s v="Монтана"/>
    <x v="16"/>
  </r>
  <r>
    <x v="15175"/>
    <x v="15175"/>
    <n v="0"/>
    <s v="302"/>
    <s v="ЗП"/>
    <x v="1217"/>
    <x v="1184"/>
    <x v="100"/>
    <s v="Берковица"/>
    <s v="Монтана"/>
    <x v="16"/>
  </r>
  <r>
    <x v="15176"/>
    <x v="15176"/>
    <n v="3.0304043554"/>
    <s v="032"/>
    <s v="КСТ"/>
    <x v="1217"/>
    <x v="1184"/>
    <x v="100"/>
    <s v="Берковица"/>
    <s v="Монтана"/>
    <x v="16"/>
  </r>
  <r>
    <x v="15177"/>
    <x v="15177"/>
    <n v="0"/>
    <s v="200"/>
    <s v="ГТ"/>
    <x v="1217"/>
    <x v="1184"/>
    <x v="100"/>
    <s v="Берковица"/>
    <s v="Монтана"/>
    <x v="16"/>
  </r>
  <r>
    <x v="15178"/>
    <x v="15178"/>
    <n v="0"/>
    <s v="200"/>
    <s v="ГТ"/>
    <x v="1217"/>
    <x v="1184"/>
    <x v="100"/>
    <s v="Берковица"/>
    <s v="Монтана"/>
    <x v="16"/>
  </r>
  <r>
    <x v="15179"/>
    <x v="15179"/>
    <n v="0"/>
    <s v="302"/>
    <s v="ЗП"/>
    <x v="1217"/>
    <x v="1184"/>
    <x v="100"/>
    <s v="Берковица"/>
    <s v="Монтана"/>
    <x v="16"/>
  </r>
  <r>
    <x v="15180"/>
    <x v="15180"/>
    <n v="0"/>
    <s v="102"/>
    <s v="ДОП"/>
    <x v="1217"/>
    <x v="1184"/>
    <x v="100"/>
    <s v="Берковица"/>
    <s v="Монтана"/>
    <x v="16"/>
  </r>
  <r>
    <x v="15181"/>
    <x v="15181"/>
    <n v="3.9058350234999999"/>
    <s v="040"/>
    <s v="ПМЛ"/>
    <x v="1217"/>
    <x v="1184"/>
    <x v="100"/>
    <s v="Берковица"/>
    <s v="Монтана"/>
    <x v="16"/>
  </r>
  <r>
    <x v="15182"/>
    <x v="15182"/>
    <n v="0.53130969610000001"/>
    <s v="032"/>
    <s v="КСТ"/>
    <x v="1217"/>
    <x v="1184"/>
    <x v="100"/>
    <s v="Берковица"/>
    <s v="Монтана"/>
    <x v="16"/>
  </r>
  <r>
    <x v="15183"/>
    <x v="15183"/>
    <n v="0"/>
    <s v="200"/>
    <s v="ГТ"/>
    <x v="1217"/>
    <x v="1184"/>
    <x v="100"/>
    <s v="Берковица"/>
    <s v="Монтана"/>
    <x v="16"/>
  </r>
  <r>
    <x v="15184"/>
    <x v="15184"/>
    <n v="10.0757097338"/>
    <s v="050"/>
    <s v="СЗП"/>
    <x v="1217"/>
    <x v="1184"/>
    <x v="100"/>
    <s v="Берковица"/>
    <s v="Монтана"/>
    <x v="16"/>
  </r>
  <r>
    <x v="15185"/>
    <x v="15185"/>
    <n v="16.6216787633"/>
    <s v="040"/>
    <s v="ПМЛ"/>
    <x v="1217"/>
    <x v="1184"/>
    <x v="100"/>
    <s v="Берковица"/>
    <s v="Монтана"/>
    <x v="16"/>
  </r>
  <r>
    <x v="15186"/>
    <x v="15186"/>
    <n v="50.608806028300002"/>
    <s v="050"/>
    <s v="СЗП"/>
    <x v="1217"/>
    <x v="1184"/>
    <x v="100"/>
    <s v="Берковица"/>
    <s v="Монтана"/>
    <x v="16"/>
  </r>
  <r>
    <x v="15187"/>
    <x v="15187"/>
    <n v="0.47855623250000001"/>
    <s v="032"/>
    <s v="КСТ"/>
    <x v="1217"/>
    <x v="1184"/>
    <x v="100"/>
    <s v="Берковица"/>
    <s v="Монтана"/>
    <x v="16"/>
  </r>
  <r>
    <x v="15188"/>
    <x v="15188"/>
    <n v="0.48888216960000003"/>
    <s v="040"/>
    <s v="ПМЛ"/>
    <x v="1217"/>
    <x v="1184"/>
    <x v="100"/>
    <s v="Берковица"/>
    <s v="Монтана"/>
    <x v="16"/>
  </r>
  <r>
    <x v="15189"/>
    <x v="15189"/>
    <n v="0"/>
    <s v="032"/>
    <s v="КСТ"/>
    <x v="1218"/>
    <x v="1185"/>
    <x v="95"/>
    <s v="Долна Митрополия"/>
    <s v="Плевен"/>
    <x v="15"/>
  </r>
  <r>
    <x v="15190"/>
    <x v="15190"/>
    <n v="0"/>
    <s v="101"/>
    <s v="ХЗТ"/>
    <x v="1218"/>
    <x v="1185"/>
    <x v="95"/>
    <s v="Долна Митрополия"/>
    <s v="Плевен"/>
    <x v="15"/>
  </r>
  <r>
    <x v="15191"/>
    <x v="15191"/>
    <n v="0"/>
    <s v="101"/>
    <s v="ХЗТ"/>
    <x v="1218"/>
    <x v="1185"/>
    <x v="95"/>
    <s v="Долна Митрополия"/>
    <s v="Плевен"/>
    <x v="15"/>
  </r>
  <r>
    <x v="15192"/>
    <x v="15192"/>
    <n v="31.079231010400001"/>
    <s v="040"/>
    <s v="ПМЛ"/>
    <x v="1218"/>
    <x v="1185"/>
    <x v="95"/>
    <s v="Долна Митрополия"/>
    <s v="Плевен"/>
    <x v="15"/>
  </r>
  <r>
    <x v="15193"/>
    <x v="15193"/>
    <n v="0"/>
    <s v="200"/>
    <s v="ГТ"/>
    <x v="1218"/>
    <x v="1185"/>
    <x v="95"/>
    <s v="Долна Митрополия"/>
    <s v="Плевен"/>
    <x v="15"/>
  </r>
  <r>
    <x v="15194"/>
    <x v="15194"/>
    <n v="0"/>
    <s v="040"/>
    <s v="ПМЛ"/>
    <x v="1218"/>
    <x v="1185"/>
    <x v="95"/>
    <s v="Долна Митрополия"/>
    <s v="Плевен"/>
    <x v="15"/>
  </r>
  <r>
    <x v="15195"/>
    <x v="15195"/>
    <n v="5.8836072827999999"/>
    <s v="040"/>
    <s v="ПМЛ"/>
    <x v="1219"/>
    <x v="1186"/>
    <x v="101"/>
    <s v="Трявна"/>
    <s v="Габрово"/>
    <x v="11"/>
  </r>
  <r>
    <x v="15196"/>
    <x v="15196"/>
    <n v="27.111644898400002"/>
    <s v="040"/>
    <s v="ПМЛ"/>
    <x v="1219"/>
    <x v="1186"/>
    <x v="101"/>
    <s v="Трявна"/>
    <s v="Габрово"/>
    <x v="11"/>
  </r>
  <r>
    <x v="15197"/>
    <x v="15197"/>
    <n v="4.7285943552000003"/>
    <s v="040"/>
    <s v="ПМЛ"/>
    <x v="1219"/>
    <x v="1186"/>
    <x v="101"/>
    <s v="Трявна"/>
    <s v="Габрово"/>
    <x v="11"/>
  </r>
  <r>
    <x v="15198"/>
    <x v="15198"/>
    <n v="0"/>
    <s v="200"/>
    <s v="ГТ"/>
    <x v="1219"/>
    <x v="1186"/>
    <x v="101"/>
    <s v="Трявна"/>
    <s v="Габрово"/>
    <x v="11"/>
  </r>
  <r>
    <x v="15199"/>
    <x v="15199"/>
    <n v="0"/>
    <s v="200"/>
    <s v="ГТ"/>
    <x v="1220"/>
    <x v="1187"/>
    <x v="102"/>
    <s v="Брезник"/>
    <s v="Перник"/>
    <x v="18"/>
  </r>
  <r>
    <x v="15200"/>
    <x v="15200"/>
    <n v="1.1941488037000001"/>
    <s v="040"/>
    <s v="ПМЛ"/>
    <x v="1220"/>
    <x v="1187"/>
    <x v="102"/>
    <s v="Брезник"/>
    <s v="Перник"/>
    <x v="18"/>
  </r>
  <r>
    <x v="15201"/>
    <x v="15201"/>
    <n v="0"/>
    <s v="101"/>
    <s v="ХЗТ"/>
    <x v="1220"/>
    <x v="1187"/>
    <x v="102"/>
    <s v="Брезник"/>
    <s v="Перник"/>
    <x v="18"/>
  </r>
  <r>
    <x v="15202"/>
    <x v="15202"/>
    <n v="2.4599804824999998"/>
    <s v="040"/>
    <s v="ПМЛ"/>
    <x v="1220"/>
    <x v="1187"/>
    <x v="102"/>
    <s v="Брезник"/>
    <s v="Перник"/>
    <x v="18"/>
  </r>
  <r>
    <x v="15203"/>
    <x v="15203"/>
    <n v="5.3736115476000004"/>
    <s v="040"/>
    <s v="ПМЛ"/>
    <x v="1220"/>
    <x v="1187"/>
    <x v="102"/>
    <s v="Брезник"/>
    <s v="Перник"/>
    <x v="18"/>
  </r>
  <r>
    <x v="15204"/>
    <x v="15204"/>
    <n v="9.8721842046999999"/>
    <s v="040"/>
    <s v="ПМЛ"/>
    <x v="1220"/>
    <x v="1187"/>
    <x v="102"/>
    <s v="Брезник"/>
    <s v="Перник"/>
    <x v="18"/>
  </r>
  <r>
    <x v="15205"/>
    <x v="15205"/>
    <n v="2.5533786052999998"/>
    <s v="040"/>
    <s v="ПМЛ"/>
    <x v="1221"/>
    <x v="1188"/>
    <x v="100"/>
    <s v="Берковица"/>
    <s v="Монтана"/>
    <x v="16"/>
  </r>
  <r>
    <x v="15206"/>
    <x v="15206"/>
    <n v="5.3914765858999996"/>
    <s v="050"/>
    <s v="СЗП"/>
    <x v="1221"/>
    <x v="1188"/>
    <x v="100"/>
    <s v="Берковица"/>
    <s v="Монтана"/>
    <x v="16"/>
  </r>
  <r>
    <x v="15207"/>
    <x v="15207"/>
    <n v="0"/>
    <s v="101"/>
    <s v="ХЗТ"/>
    <x v="1221"/>
    <x v="1188"/>
    <x v="100"/>
    <s v="Берковица"/>
    <s v="Монтана"/>
    <x v="16"/>
  </r>
  <r>
    <x v="15208"/>
    <x v="15208"/>
    <n v="0.30603730210000002"/>
    <s v="040"/>
    <s v="ПМЛ"/>
    <x v="1221"/>
    <x v="1188"/>
    <x v="100"/>
    <s v="Берковица"/>
    <s v="Монтана"/>
    <x v="16"/>
  </r>
  <r>
    <x v="15209"/>
    <x v="15209"/>
    <n v="0.43007726550000003"/>
    <s v="010"/>
    <s v="ОЗ"/>
    <x v="1221"/>
    <x v="1188"/>
    <x v="100"/>
    <s v="Берковица"/>
    <s v="Монтана"/>
    <x v="16"/>
  </r>
  <r>
    <x v="15210"/>
    <x v="15210"/>
    <n v="1.4391218752999999"/>
    <s v="040"/>
    <s v="ПМЛ"/>
    <x v="1221"/>
    <x v="1188"/>
    <x v="100"/>
    <s v="Берковица"/>
    <s v="Монтана"/>
    <x v="16"/>
  </r>
  <r>
    <x v="15211"/>
    <x v="15211"/>
    <n v="0"/>
    <s v="200"/>
    <s v="ГТ"/>
    <x v="1221"/>
    <x v="1188"/>
    <x v="100"/>
    <s v="Берковица"/>
    <s v="Монтана"/>
    <x v="16"/>
  </r>
  <r>
    <x v="15212"/>
    <x v="15212"/>
    <n v="0"/>
    <s v="101"/>
    <s v="ХЗТ"/>
    <x v="1221"/>
    <x v="1188"/>
    <x v="100"/>
    <s v="Берковица"/>
    <s v="Монтана"/>
    <x v="16"/>
  </r>
  <r>
    <x v="15213"/>
    <x v="15213"/>
    <n v="20.3069431186"/>
    <s v="040"/>
    <s v="ПМЛ"/>
    <x v="1221"/>
    <x v="1188"/>
    <x v="100"/>
    <s v="Берковица"/>
    <s v="Монтана"/>
    <x v="16"/>
  </r>
  <r>
    <x v="15214"/>
    <x v="15214"/>
    <n v="7.0055050942000001"/>
    <s v="040"/>
    <s v="ПМЛ"/>
    <x v="1221"/>
    <x v="1188"/>
    <x v="100"/>
    <s v="Берковица"/>
    <s v="Монтана"/>
    <x v="16"/>
  </r>
  <r>
    <x v="15215"/>
    <x v="15215"/>
    <n v="1.6179973765"/>
    <s v="040"/>
    <s v="ПМЛ"/>
    <x v="1221"/>
    <x v="1188"/>
    <x v="100"/>
    <s v="Берковица"/>
    <s v="Монтана"/>
    <x v="16"/>
  </r>
  <r>
    <x v="15216"/>
    <x v="15216"/>
    <n v="9.3188908921000007"/>
    <s v="040"/>
    <s v="ПМЛ"/>
    <x v="1221"/>
    <x v="1188"/>
    <x v="100"/>
    <s v="Берковица"/>
    <s v="Монтана"/>
    <x v="16"/>
  </r>
  <r>
    <x v="15217"/>
    <x v="15217"/>
    <n v="0.85116544969999997"/>
    <s v="040"/>
    <s v="ПМЛ"/>
    <x v="1221"/>
    <x v="1188"/>
    <x v="100"/>
    <s v="Берковица"/>
    <s v="Монтана"/>
    <x v="16"/>
  </r>
  <r>
    <x v="15218"/>
    <x v="15218"/>
    <n v="0"/>
    <s v="101"/>
    <s v="ХЗТ"/>
    <x v="1221"/>
    <x v="1188"/>
    <x v="100"/>
    <s v="Берковица"/>
    <s v="Монтана"/>
    <x v="16"/>
  </r>
  <r>
    <x v="15219"/>
    <x v="15219"/>
    <n v="0"/>
    <s v="101"/>
    <s v="ХЗТ"/>
    <x v="1221"/>
    <x v="1188"/>
    <x v="100"/>
    <s v="Берковица"/>
    <s v="Монтана"/>
    <x v="16"/>
  </r>
  <r>
    <x v="15220"/>
    <x v="15220"/>
    <n v="46.679340668199899"/>
    <s v="050"/>
    <s v="СЗП"/>
    <x v="1221"/>
    <x v="1188"/>
    <x v="100"/>
    <s v="Берковица"/>
    <s v="Монтана"/>
    <x v="16"/>
  </r>
  <r>
    <x v="15221"/>
    <x v="15221"/>
    <n v="9.7656462454999904"/>
    <s v="040"/>
    <s v="ПМЛ"/>
    <x v="1221"/>
    <x v="1188"/>
    <x v="100"/>
    <s v="Берковица"/>
    <s v="Монтана"/>
    <x v="16"/>
  </r>
  <r>
    <x v="15222"/>
    <x v="15222"/>
    <n v="0"/>
    <s v="040"/>
    <s v="ПМЛ"/>
    <x v="1221"/>
    <x v="1188"/>
    <x v="100"/>
    <s v="Берковица"/>
    <s v="Монтана"/>
    <x v="16"/>
  </r>
  <r>
    <x v="15223"/>
    <x v="15223"/>
    <n v="0"/>
    <s v="101"/>
    <s v="ХЗТ"/>
    <x v="1221"/>
    <x v="1188"/>
    <x v="100"/>
    <s v="Берковица"/>
    <s v="Монтана"/>
    <x v="16"/>
  </r>
  <r>
    <x v="15224"/>
    <x v="15224"/>
    <n v="5.2807260759999997"/>
    <s v="010"/>
    <s v="ОЗ"/>
    <x v="1222"/>
    <x v="1189"/>
    <x v="112"/>
    <s v="Монтана"/>
    <s v="Монтана"/>
    <x v="16"/>
  </r>
  <r>
    <x v="15225"/>
    <x v="15225"/>
    <n v="0"/>
    <s v="402"/>
    <s v="ЕЯБ"/>
    <x v="1222"/>
    <x v="1189"/>
    <x v="112"/>
    <s v="Монтана"/>
    <s v="Монтана"/>
    <x v="16"/>
  </r>
  <r>
    <x v="15226"/>
    <x v="15226"/>
    <n v="7.1027118419999997"/>
    <s v="050"/>
    <s v="СЗП"/>
    <x v="1222"/>
    <x v="1189"/>
    <x v="112"/>
    <s v="Монтана"/>
    <s v="Монтана"/>
    <x v="16"/>
  </r>
  <r>
    <x v="15227"/>
    <x v="15227"/>
    <n v="91.035252743800001"/>
    <s v="010"/>
    <s v="ОЗ"/>
    <x v="1222"/>
    <x v="1189"/>
    <x v="112"/>
    <s v="Монтана"/>
    <s v="Монтана"/>
    <x v="16"/>
  </r>
  <r>
    <x v="15228"/>
    <x v="15228"/>
    <n v="15.7810876627999"/>
    <s v="040"/>
    <s v="ПМЛ"/>
    <x v="1223"/>
    <x v="1190"/>
    <x v="106"/>
    <s v="Своге"/>
    <s v="София"/>
    <x v="7"/>
  </r>
  <r>
    <x v="15229"/>
    <x v="15229"/>
    <n v="0"/>
    <s v="101"/>
    <s v="ХЗТ"/>
    <x v="1223"/>
    <x v="1190"/>
    <x v="106"/>
    <s v="Своге"/>
    <s v="София"/>
    <x v="7"/>
  </r>
  <r>
    <x v="15230"/>
    <x v="15230"/>
    <n v="0"/>
    <s v="032"/>
    <s v="КСТ"/>
    <x v="1223"/>
    <x v="1190"/>
    <x v="106"/>
    <s v="Своге"/>
    <s v="София"/>
    <x v="7"/>
  </r>
  <r>
    <x v="15231"/>
    <x v="15231"/>
    <n v="0.6357746943"/>
    <s v="040"/>
    <s v="ПМЛ"/>
    <x v="1223"/>
    <x v="1190"/>
    <x v="106"/>
    <s v="Своге"/>
    <s v="София"/>
    <x v="7"/>
  </r>
  <r>
    <x v="15232"/>
    <x v="15232"/>
    <n v="2.4682178929999998"/>
    <s v="040"/>
    <s v="ПМЛ"/>
    <x v="1223"/>
    <x v="1190"/>
    <x v="106"/>
    <s v="Своге"/>
    <s v="София"/>
    <x v="7"/>
  </r>
  <r>
    <x v="15233"/>
    <x v="15233"/>
    <n v="0"/>
    <s v="040"/>
    <s v="ПМЛ"/>
    <x v="1223"/>
    <x v="1190"/>
    <x v="106"/>
    <s v="Своге"/>
    <s v="София"/>
    <x v="7"/>
  </r>
  <r>
    <x v="15234"/>
    <x v="15234"/>
    <n v="10.326887832300001"/>
    <s v="040"/>
    <s v="ПМЛ"/>
    <x v="1223"/>
    <x v="1190"/>
    <x v="106"/>
    <s v="Своге"/>
    <s v="София"/>
    <x v="7"/>
  </r>
  <r>
    <x v="15235"/>
    <x v="15235"/>
    <n v="8.5547696191"/>
    <s v="040"/>
    <s v="ПМЛ"/>
    <x v="1223"/>
    <x v="1190"/>
    <x v="106"/>
    <s v="Своге"/>
    <s v="София"/>
    <x v="7"/>
  </r>
  <r>
    <x v="15236"/>
    <x v="15236"/>
    <n v="0"/>
    <s v="040"/>
    <s v="ПМЛ"/>
    <x v="1223"/>
    <x v="1190"/>
    <x v="106"/>
    <s v="Своге"/>
    <s v="София"/>
    <x v="7"/>
  </r>
  <r>
    <x v="15237"/>
    <x v="15237"/>
    <n v="9.9747933582999995"/>
    <s v="040"/>
    <s v="ПМЛ"/>
    <x v="1224"/>
    <x v="1191"/>
    <x v="105"/>
    <s v="Севлиево"/>
    <s v="Габрово"/>
    <x v="11"/>
  </r>
  <r>
    <x v="15238"/>
    <x v="15238"/>
    <n v="0.44036113469999999"/>
    <s v="050"/>
    <s v="СЗП"/>
    <x v="1224"/>
    <x v="1191"/>
    <x v="105"/>
    <s v="Севлиево"/>
    <s v="Габрово"/>
    <x v="11"/>
  </r>
  <r>
    <x v="15239"/>
    <x v="15239"/>
    <n v="9.7239901612999997"/>
    <s v="040"/>
    <s v="ПМЛ"/>
    <x v="1224"/>
    <x v="1191"/>
    <x v="105"/>
    <s v="Севлиево"/>
    <s v="Габрово"/>
    <x v="11"/>
  </r>
  <r>
    <x v="15240"/>
    <x v="15240"/>
    <n v="101.937038554"/>
    <s v="010"/>
    <s v="ОЗ"/>
    <x v="1224"/>
    <x v="1191"/>
    <x v="105"/>
    <s v="Севлиево"/>
    <s v="Габрово"/>
    <x v="11"/>
  </r>
  <r>
    <x v="15241"/>
    <x v="15241"/>
    <n v="22.105395153"/>
    <s v="010"/>
    <s v="ОЗ"/>
    <x v="1224"/>
    <x v="1191"/>
    <x v="105"/>
    <s v="Севлиево"/>
    <s v="Габрово"/>
    <x v="11"/>
  </r>
  <r>
    <x v="15242"/>
    <x v="15242"/>
    <n v="6.4816407721999996"/>
    <s v="040"/>
    <s v="ПМЛ"/>
    <x v="1224"/>
    <x v="1191"/>
    <x v="105"/>
    <s v="Севлиево"/>
    <s v="Габрово"/>
    <x v="11"/>
  </r>
  <r>
    <x v="15243"/>
    <x v="15243"/>
    <n v="2.2929075723999999"/>
    <s v="020"/>
    <s v="ТН"/>
    <x v="1224"/>
    <x v="1191"/>
    <x v="105"/>
    <s v="Севлиево"/>
    <s v="Габрово"/>
    <x v="11"/>
  </r>
  <r>
    <x v="15244"/>
    <x v="15244"/>
    <n v="2.4835981273000001"/>
    <s v="041"/>
    <s v="ЕПЛ"/>
    <x v="1225"/>
    <x v="1192"/>
    <x v="103"/>
    <s v="Трън"/>
    <s v="Перник"/>
    <x v="18"/>
  </r>
  <r>
    <x v="15245"/>
    <x v="15245"/>
    <n v="15.21939076"/>
    <s v="040"/>
    <s v="ПМЛ"/>
    <x v="1226"/>
    <x v="1193"/>
    <x v="111"/>
    <s v="Костинброд"/>
    <s v="София"/>
    <x v="7"/>
  </r>
  <r>
    <x v="15246"/>
    <x v="15246"/>
    <n v="0"/>
    <s v="101"/>
    <s v="ХЗТ"/>
    <x v="1226"/>
    <x v="1193"/>
    <x v="111"/>
    <s v="Костинброд"/>
    <s v="София"/>
    <x v="7"/>
  </r>
  <r>
    <x v="15247"/>
    <x v="15247"/>
    <n v="8.9531539911000007"/>
    <s v="050"/>
    <s v="СЗП"/>
    <x v="1226"/>
    <x v="1193"/>
    <x v="111"/>
    <s v="Костинброд"/>
    <s v="София"/>
    <x v="7"/>
  </r>
  <r>
    <x v="15248"/>
    <x v="15248"/>
    <n v="44.484074415400002"/>
    <s v="050"/>
    <s v="СЗП"/>
    <x v="1226"/>
    <x v="1193"/>
    <x v="111"/>
    <s v="Костинброд"/>
    <s v="София"/>
    <x v="7"/>
  </r>
  <r>
    <x v="15249"/>
    <x v="15249"/>
    <n v="35.0329522725999"/>
    <s v="040"/>
    <s v="ПМЛ"/>
    <x v="1226"/>
    <x v="1193"/>
    <x v="111"/>
    <s v="Костинброд"/>
    <s v="София"/>
    <x v="7"/>
  </r>
  <r>
    <x v="15250"/>
    <x v="15250"/>
    <n v="21.384519359999899"/>
    <s v="010"/>
    <s v="ОЗ"/>
    <x v="1226"/>
    <x v="1193"/>
    <x v="111"/>
    <s v="Костинброд"/>
    <s v="София"/>
    <x v="7"/>
  </r>
  <r>
    <x v="15251"/>
    <x v="15251"/>
    <n v="4.1938913060000003"/>
    <s v="010"/>
    <s v="ОЗ"/>
    <x v="1226"/>
    <x v="1193"/>
    <x v="111"/>
    <s v="Костинброд"/>
    <s v="София"/>
    <x v="7"/>
  </r>
  <r>
    <x v="15252"/>
    <x v="15252"/>
    <n v="9.8849184737000009"/>
    <s v="050"/>
    <s v="СЗП"/>
    <x v="1226"/>
    <x v="1193"/>
    <x v="111"/>
    <s v="Костинброд"/>
    <s v="София"/>
    <x v="7"/>
  </r>
  <r>
    <x v="15253"/>
    <x v="15253"/>
    <n v="0"/>
    <s v="040"/>
    <s v="ПМЛ"/>
    <x v="1226"/>
    <x v="1193"/>
    <x v="111"/>
    <s v="Костинброд"/>
    <s v="София"/>
    <x v="7"/>
  </r>
  <r>
    <x v="15254"/>
    <x v="15254"/>
    <n v="0"/>
    <s v="101"/>
    <s v="ХЗТ"/>
    <x v="1226"/>
    <x v="1193"/>
    <x v="111"/>
    <s v="Костинброд"/>
    <s v="София"/>
    <x v="7"/>
  </r>
  <r>
    <x v="15255"/>
    <x v="15255"/>
    <n v="0"/>
    <s v="101"/>
    <s v="ХЗТ"/>
    <x v="1226"/>
    <x v="1193"/>
    <x v="111"/>
    <s v="Костинброд"/>
    <s v="София"/>
    <x v="7"/>
  </r>
  <r>
    <x v="15256"/>
    <x v="15256"/>
    <n v="0.25912675089999998"/>
    <s v="050"/>
    <s v="СЗП"/>
    <x v="1226"/>
    <x v="1193"/>
    <x v="111"/>
    <s v="Костинброд"/>
    <s v="София"/>
    <x v="7"/>
  </r>
  <r>
    <x v="15257"/>
    <x v="15257"/>
    <n v="20.8916160339"/>
    <s v="010"/>
    <s v="ОЗ"/>
    <x v="1226"/>
    <x v="1193"/>
    <x v="111"/>
    <s v="Костинброд"/>
    <s v="София"/>
    <x v="7"/>
  </r>
  <r>
    <x v="15258"/>
    <x v="15258"/>
    <n v="24.810908442700001"/>
    <s v="050"/>
    <s v="СЗП"/>
    <x v="1226"/>
    <x v="1193"/>
    <x v="111"/>
    <s v="Костинброд"/>
    <s v="София"/>
    <x v="7"/>
  </r>
  <r>
    <x v="15259"/>
    <x v="15259"/>
    <n v="33.3002821619"/>
    <s v="050"/>
    <s v="СЗП"/>
    <x v="1226"/>
    <x v="1193"/>
    <x v="111"/>
    <s v="Костинброд"/>
    <s v="София"/>
    <x v="7"/>
  </r>
  <r>
    <x v="15260"/>
    <x v="15260"/>
    <n v="0"/>
    <s v="041"/>
    <s v="ЕПЛ"/>
    <x v="1226"/>
    <x v="1193"/>
    <x v="111"/>
    <s v="Костинброд"/>
    <s v="София"/>
    <x v="7"/>
  </r>
  <r>
    <x v="15261"/>
    <x v="15261"/>
    <n v="19.7529556691"/>
    <s v="050"/>
    <s v="СЗП"/>
    <x v="1226"/>
    <x v="1193"/>
    <x v="111"/>
    <s v="Костинброд"/>
    <s v="София"/>
    <x v="7"/>
  </r>
  <r>
    <x v="15262"/>
    <x v="15262"/>
    <n v="4.7157300956999997"/>
    <s v="040"/>
    <s v="ПМЛ"/>
    <x v="1226"/>
    <x v="1193"/>
    <x v="111"/>
    <s v="Костинброд"/>
    <s v="София"/>
    <x v="7"/>
  </r>
  <r>
    <x v="15263"/>
    <x v="15263"/>
    <n v="13.1098371892"/>
    <s v="040"/>
    <s v="ПМЛ"/>
    <x v="1226"/>
    <x v="1193"/>
    <x v="111"/>
    <s v="Костинброд"/>
    <s v="София"/>
    <x v="7"/>
  </r>
  <r>
    <x v="15264"/>
    <x v="15264"/>
    <n v="13.8223160272999"/>
    <s v="040"/>
    <s v="ПМЛ"/>
    <x v="1227"/>
    <x v="1194"/>
    <x v="120"/>
    <s v="Мездра"/>
    <s v="Враца"/>
    <x v="19"/>
  </r>
  <r>
    <x v="15265"/>
    <x v="15265"/>
    <n v="8.3530123669999998"/>
    <s v="050"/>
    <s v="СЗП"/>
    <x v="1227"/>
    <x v="1194"/>
    <x v="120"/>
    <s v="Мездра"/>
    <s v="Враца"/>
    <x v="19"/>
  </r>
  <r>
    <x v="15266"/>
    <x v="15266"/>
    <n v="3.5305539857000001"/>
    <s v="050"/>
    <s v="СЗП"/>
    <x v="1227"/>
    <x v="1194"/>
    <x v="120"/>
    <s v="Мездра"/>
    <s v="Враца"/>
    <x v="19"/>
  </r>
  <r>
    <x v="15267"/>
    <x v="15267"/>
    <n v="3.4664590757"/>
    <s v="010"/>
    <s v="ОЗ"/>
    <x v="1228"/>
    <x v="1195"/>
    <x v="121"/>
    <s v="Ботевград"/>
    <s v="София"/>
    <x v="7"/>
  </r>
  <r>
    <x v="15268"/>
    <x v="15268"/>
    <n v="0"/>
    <s v="101"/>
    <s v="ХЗТ"/>
    <x v="1228"/>
    <x v="1195"/>
    <x v="121"/>
    <s v="Ботевград"/>
    <s v="София"/>
    <x v="7"/>
  </r>
  <r>
    <x v="15269"/>
    <x v="15269"/>
    <n v="0.8040954025"/>
    <s v="050"/>
    <s v="СЗП"/>
    <x v="1228"/>
    <x v="1195"/>
    <x v="121"/>
    <s v="Ботевград"/>
    <s v="София"/>
    <x v="7"/>
  </r>
  <r>
    <x v="15270"/>
    <x v="15270"/>
    <n v="0"/>
    <s v="101"/>
    <s v="ХЗТ"/>
    <x v="1228"/>
    <x v="1195"/>
    <x v="121"/>
    <s v="Ботевград"/>
    <s v="София"/>
    <x v="7"/>
  </r>
  <r>
    <x v="15271"/>
    <x v="15271"/>
    <n v="2.6522719324000001"/>
    <s v="040"/>
    <s v="ПМЛ"/>
    <x v="1228"/>
    <x v="1195"/>
    <x v="121"/>
    <s v="Ботевград"/>
    <s v="София"/>
    <x v="7"/>
  </r>
  <r>
    <x v="15272"/>
    <x v="15272"/>
    <n v="5.5088031816000003"/>
    <s v="040"/>
    <s v="ПМЛ"/>
    <x v="1228"/>
    <x v="1195"/>
    <x v="121"/>
    <s v="Ботевград"/>
    <s v="София"/>
    <x v="7"/>
  </r>
  <r>
    <x v="15273"/>
    <x v="15273"/>
    <n v="0"/>
    <s v="040"/>
    <s v="ПМЛ"/>
    <x v="1228"/>
    <x v="1195"/>
    <x v="121"/>
    <s v="Ботевград"/>
    <s v="София"/>
    <x v="7"/>
  </r>
  <r>
    <x v="15274"/>
    <x v="15274"/>
    <n v="0"/>
    <s v="101"/>
    <s v="ХЗТ"/>
    <x v="1228"/>
    <x v="1195"/>
    <x v="121"/>
    <s v="Ботевград"/>
    <s v="София"/>
    <x v="7"/>
  </r>
  <r>
    <x v="15275"/>
    <x v="15275"/>
    <n v="4.9374209652000003"/>
    <s v="010"/>
    <s v="ОЗ"/>
    <x v="1228"/>
    <x v="1195"/>
    <x v="121"/>
    <s v="Ботевград"/>
    <s v="София"/>
    <x v="7"/>
  </r>
  <r>
    <x v="15276"/>
    <x v="15276"/>
    <n v="3.4846748459999999"/>
    <s v="050"/>
    <s v="СЗП"/>
    <x v="1228"/>
    <x v="1195"/>
    <x v="121"/>
    <s v="Ботевград"/>
    <s v="София"/>
    <x v="7"/>
  </r>
  <r>
    <x v="15277"/>
    <x v="15277"/>
    <n v="0"/>
    <s v="101"/>
    <s v="ХЗТ"/>
    <x v="1228"/>
    <x v="1195"/>
    <x v="121"/>
    <s v="Ботевград"/>
    <s v="София"/>
    <x v="7"/>
  </r>
  <r>
    <x v="15278"/>
    <x v="15278"/>
    <n v="0"/>
    <s v="103"/>
    <s v="ППП"/>
    <x v="1228"/>
    <x v="1195"/>
    <x v="121"/>
    <s v="Ботевград"/>
    <s v="София"/>
    <x v="7"/>
  </r>
  <r>
    <x v="15279"/>
    <x v="15279"/>
    <n v="0"/>
    <s v="101"/>
    <s v="ХЗТ"/>
    <x v="1228"/>
    <x v="1195"/>
    <x v="121"/>
    <s v="Ботевград"/>
    <s v="София"/>
    <x v="7"/>
  </r>
  <r>
    <x v="15280"/>
    <x v="15280"/>
    <n v="0"/>
    <s v="200"/>
    <s v="ГТ"/>
    <x v="1228"/>
    <x v="1195"/>
    <x v="121"/>
    <s v="Ботевград"/>
    <s v="София"/>
    <x v="7"/>
  </r>
  <r>
    <x v="15281"/>
    <x v="15281"/>
    <n v="11.386651945100001"/>
    <s v="010"/>
    <s v="ОЗ"/>
    <x v="1228"/>
    <x v="1195"/>
    <x v="121"/>
    <s v="Ботевград"/>
    <s v="София"/>
    <x v="7"/>
  </r>
  <r>
    <x v="15282"/>
    <x v="15282"/>
    <n v="0"/>
    <s v="101"/>
    <s v="ХЗТ"/>
    <x v="1228"/>
    <x v="1195"/>
    <x v="121"/>
    <s v="Ботевград"/>
    <s v="София"/>
    <x v="7"/>
  </r>
  <r>
    <x v="15283"/>
    <x v="15283"/>
    <n v="16.841066053500001"/>
    <s v="050"/>
    <s v="СЗП"/>
    <x v="1228"/>
    <x v="1195"/>
    <x v="121"/>
    <s v="Ботевград"/>
    <s v="София"/>
    <x v="7"/>
  </r>
  <r>
    <x v="15284"/>
    <x v="15284"/>
    <n v="0.72718377690000002"/>
    <s v="040"/>
    <s v="ПМЛ"/>
    <x v="1228"/>
    <x v="1195"/>
    <x v="121"/>
    <s v="Ботевград"/>
    <s v="София"/>
    <x v="7"/>
  </r>
  <r>
    <x v="15285"/>
    <x v="15285"/>
    <n v="1.1370688015999999"/>
    <s v="050"/>
    <s v="СЗП"/>
    <x v="1228"/>
    <x v="1195"/>
    <x v="121"/>
    <s v="Ботевград"/>
    <s v="София"/>
    <x v="7"/>
  </r>
  <r>
    <x v="15286"/>
    <x v="15286"/>
    <n v="16.684950621700001"/>
    <s v="010"/>
    <s v="ОЗ"/>
    <x v="1229"/>
    <x v="1196"/>
    <x v="84"/>
    <s v="Габрово"/>
    <s v="Габрово"/>
    <x v="11"/>
  </r>
  <r>
    <x v="15287"/>
    <x v="15287"/>
    <n v="8.6183160304000008"/>
    <s v="040"/>
    <s v="ПМЛ"/>
    <x v="1229"/>
    <x v="1196"/>
    <x v="84"/>
    <s v="Габрово"/>
    <s v="Габрово"/>
    <x v="11"/>
  </r>
  <r>
    <x v="15288"/>
    <x v="15288"/>
    <n v="0"/>
    <s v="101"/>
    <s v="ХЗТ"/>
    <x v="1230"/>
    <x v="1197"/>
    <x v="95"/>
    <s v="Долна Митрополия"/>
    <s v="Плевен"/>
    <x v="15"/>
  </r>
  <r>
    <x v="15289"/>
    <x v="15289"/>
    <n v="0"/>
    <s v="200"/>
    <s v="ГТ"/>
    <x v="1230"/>
    <x v="1197"/>
    <x v="95"/>
    <s v="Долна Митрополия"/>
    <s v="Плевен"/>
    <x v="15"/>
  </r>
  <r>
    <x v="15290"/>
    <x v="15290"/>
    <n v="0"/>
    <s v="200"/>
    <s v="ГТ"/>
    <x v="1230"/>
    <x v="1197"/>
    <x v="95"/>
    <s v="Долна Митрополия"/>
    <s v="Плевен"/>
    <x v="15"/>
  </r>
  <r>
    <x v="15291"/>
    <x v="15291"/>
    <n v="0"/>
    <s v="700"/>
    <s v="ГЕТ"/>
    <x v="1230"/>
    <x v="1197"/>
    <x v="95"/>
    <s v="Долна Митрополия"/>
    <s v="Плевен"/>
    <x v="15"/>
  </r>
  <r>
    <x v="15292"/>
    <x v="15292"/>
    <n v="0"/>
    <s v="200"/>
    <s v="ГТ"/>
    <x v="1230"/>
    <x v="1197"/>
    <x v="95"/>
    <s v="Долна Митрополия"/>
    <s v="Плевен"/>
    <x v="15"/>
  </r>
  <r>
    <x v="15293"/>
    <x v="15293"/>
    <n v="0"/>
    <s v="702"/>
    <s v="ОБР"/>
    <x v="1230"/>
    <x v="1197"/>
    <x v="95"/>
    <s v="Долна Митрополия"/>
    <s v="Плевен"/>
    <x v="15"/>
  </r>
  <r>
    <x v="15294"/>
    <x v="15294"/>
    <n v="0.9686227516"/>
    <s v="040"/>
    <s v="ПМЛ"/>
    <x v="1230"/>
    <x v="1197"/>
    <x v="95"/>
    <s v="Долна Митрополия"/>
    <s v="Плевен"/>
    <x v="15"/>
  </r>
  <r>
    <x v="15295"/>
    <x v="15295"/>
    <n v="0"/>
    <s v="101"/>
    <s v="ХЗТ"/>
    <x v="1230"/>
    <x v="1197"/>
    <x v="95"/>
    <s v="Долна Митрополия"/>
    <s v="Плевен"/>
    <x v="15"/>
  </r>
  <r>
    <x v="15296"/>
    <x v="15296"/>
    <n v="10.123657615200001"/>
    <s v="040"/>
    <s v="ПМЛ"/>
    <x v="1230"/>
    <x v="1197"/>
    <x v="95"/>
    <s v="Долна Митрополия"/>
    <s v="Плевен"/>
    <x v="15"/>
  </r>
  <r>
    <x v="15297"/>
    <x v="15297"/>
    <n v="2.7308812533000002"/>
    <s v="010"/>
    <s v="ОЗ"/>
    <x v="1230"/>
    <x v="1197"/>
    <x v="95"/>
    <s v="Долна Митрополия"/>
    <s v="Плевен"/>
    <x v="15"/>
  </r>
  <r>
    <x v="15298"/>
    <x v="15298"/>
    <n v="9.8335409627000008"/>
    <s v="040"/>
    <s v="ПМЛ"/>
    <x v="1230"/>
    <x v="1197"/>
    <x v="95"/>
    <s v="Долна Митрополия"/>
    <s v="Плевен"/>
    <x v="15"/>
  </r>
  <r>
    <x v="15299"/>
    <x v="15299"/>
    <n v="3.6202438129000001"/>
    <s v="040"/>
    <s v="ПМЛ"/>
    <x v="1230"/>
    <x v="1197"/>
    <x v="95"/>
    <s v="Долна Митрополия"/>
    <s v="Плевен"/>
    <x v="15"/>
  </r>
  <r>
    <x v="15300"/>
    <x v="15300"/>
    <n v="20.491636892900001"/>
    <s v="040"/>
    <s v="ПМЛ"/>
    <x v="1230"/>
    <x v="1197"/>
    <x v="95"/>
    <s v="Долна Митрополия"/>
    <s v="Плевен"/>
    <x v="15"/>
  </r>
  <r>
    <x v="15301"/>
    <x v="15301"/>
    <n v="22.693061463300001"/>
    <s v="010"/>
    <s v="ОЗ"/>
    <x v="1231"/>
    <x v="1198"/>
    <x v="92"/>
    <s v="Левски"/>
    <s v="Плевен"/>
    <x v="15"/>
  </r>
  <r>
    <x v="15302"/>
    <x v="15302"/>
    <n v="3.5658593316"/>
    <s v="040"/>
    <s v="ПМЛ"/>
    <x v="1232"/>
    <x v="1199"/>
    <x v="122"/>
    <s v="Етрополе"/>
    <s v="София"/>
    <x v="7"/>
  </r>
  <r>
    <x v="15303"/>
    <x v="15303"/>
    <n v="0"/>
    <s v="040"/>
    <s v="ПМЛ"/>
    <x v="1232"/>
    <x v="1199"/>
    <x v="122"/>
    <s v="Етрополе"/>
    <s v="София"/>
    <x v="7"/>
  </r>
  <r>
    <x v="15304"/>
    <x v="15304"/>
    <n v="4.1890079075999997"/>
    <s v="040"/>
    <s v="ПМЛ"/>
    <x v="1232"/>
    <x v="1199"/>
    <x v="122"/>
    <s v="Етрополе"/>
    <s v="София"/>
    <x v="7"/>
  </r>
  <r>
    <x v="15305"/>
    <x v="15305"/>
    <n v="1.8869132789"/>
    <s v="040"/>
    <s v="ПМЛ"/>
    <x v="1232"/>
    <x v="1199"/>
    <x v="122"/>
    <s v="Етрополе"/>
    <s v="София"/>
    <x v="7"/>
  </r>
  <r>
    <x v="15306"/>
    <x v="15306"/>
    <n v="0"/>
    <s v="101"/>
    <s v="ХЗТ"/>
    <x v="1232"/>
    <x v="1199"/>
    <x v="122"/>
    <s v="Етрополе"/>
    <s v="София"/>
    <x v="7"/>
  </r>
  <r>
    <x v="15307"/>
    <x v="15307"/>
    <n v="4.0355698624"/>
    <s v="040"/>
    <s v="ПМЛ"/>
    <x v="1232"/>
    <x v="1199"/>
    <x v="122"/>
    <s v="Етрополе"/>
    <s v="София"/>
    <x v="7"/>
  </r>
  <r>
    <x v="15308"/>
    <x v="15308"/>
    <n v="0"/>
    <s v="101"/>
    <s v="ХЗТ"/>
    <x v="1232"/>
    <x v="1199"/>
    <x v="122"/>
    <s v="Етрополе"/>
    <s v="София"/>
    <x v="7"/>
  </r>
  <r>
    <x v="15309"/>
    <x v="15309"/>
    <n v="0"/>
    <s v="040"/>
    <s v="ПМЛ"/>
    <x v="1232"/>
    <x v="1199"/>
    <x v="122"/>
    <s v="Етрополе"/>
    <s v="София"/>
    <x v="7"/>
  </r>
  <r>
    <x v="15310"/>
    <x v="15310"/>
    <n v="5.3034307520999997"/>
    <s v="040"/>
    <s v="ПМЛ"/>
    <x v="1232"/>
    <x v="1199"/>
    <x v="122"/>
    <s v="Етрополе"/>
    <s v="София"/>
    <x v="7"/>
  </r>
  <r>
    <x v="15311"/>
    <x v="15311"/>
    <n v="0.98107690579999995"/>
    <s v="040"/>
    <s v="ПМЛ"/>
    <x v="1232"/>
    <x v="1199"/>
    <x v="122"/>
    <s v="Етрополе"/>
    <s v="София"/>
    <x v="7"/>
  </r>
  <r>
    <x v="15312"/>
    <x v="15312"/>
    <n v="0"/>
    <s v="040"/>
    <s v="ПМЛ"/>
    <x v="1232"/>
    <x v="1199"/>
    <x v="122"/>
    <s v="Етрополе"/>
    <s v="София"/>
    <x v="7"/>
  </r>
  <r>
    <x v="15313"/>
    <x v="15313"/>
    <n v="3.2211701205000001"/>
    <s v="040"/>
    <s v="ПМЛ"/>
    <x v="1232"/>
    <x v="1199"/>
    <x v="122"/>
    <s v="Етрополе"/>
    <s v="София"/>
    <x v="7"/>
  </r>
  <r>
    <x v="15314"/>
    <x v="15314"/>
    <n v="0"/>
    <s v="040"/>
    <s v="ПМЛ"/>
    <x v="1232"/>
    <x v="1199"/>
    <x v="122"/>
    <s v="Етрополе"/>
    <s v="София"/>
    <x v="7"/>
  </r>
  <r>
    <x v="15315"/>
    <x v="15315"/>
    <n v="14.247701534600001"/>
    <s v="040"/>
    <s v="ПМЛ"/>
    <x v="1232"/>
    <x v="1199"/>
    <x v="122"/>
    <s v="Етрополе"/>
    <s v="София"/>
    <x v="7"/>
  </r>
  <r>
    <x v="15316"/>
    <x v="15316"/>
    <n v="6.4042030713000004"/>
    <s v="040"/>
    <s v="ПМЛ"/>
    <x v="1232"/>
    <x v="1199"/>
    <x v="122"/>
    <s v="Етрополе"/>
    <s v="София"/>
    <x v="7"/>
  </r>
  <r>
    <x v="15317"/>
    <x v="15317"/>
    <n v="4.9006653764000001"/>
    <s v="040"/>
    <s v="ПМЛ"/>
    <x v="1232"/>
    <x v="1199"/>
    <x v="122"/>
    <s v="Етрополе"/>
    <s v="София"/>
    <x v="7"/>
  </r>
  <r>
    <x v="15318"/>
    <x v="15318"/>
    <n v="0"/>
    <s v="401"/>
    <s v="РРК"/>
    <x v="1232"/>
    <x v="1199"/>
    <x v="122"/>
    <s v="Етрополе"/>
    <s v="София"/>
    <x v="7"/>
  </r>
  <r>
    <x v="15319"/>
    <x v="15319"/>
    <n v="0"/>
    <s v="200"/>
    <s v="ГТ"/>
    <x v="1232"/>
    <x v="1199"/>
    <x v="122"/>
    <s v="Етрополе"/>
    <s v="София"/>
    <x v="7"/>
  </r>
  <r>
    <x v="15320"/>
    <x v="15320"/>
    <n v="0"/>
    <s v="200"/>
    <s v="ГТ"/>
    <x v="1232"/>
    <x v="1199"/>
    <x v="122"/>
    <s v="Етрополе"/>
    <s v="София"/>
    <x v="7"/>
  </r>
  <r>
    <x v="15321"/>
    <x v="15321"/>
    <n v="0"/>
    <s v="200"/>
    <s v="ГТ"/>
    <x v="1232"/>
    <x v="1199"/>
    <x v="122"/>
    <s v="Етрополе"/>
    <s v="София"/>
    <x v="7"/>
  </r>
  <r>
    <x v="15322"/>
    <x v="15322"/>
    <n v="10.487109196700001"/>
    <s v="010"/>
    <s v="ОЗ"/>
    <x v="1233"/>
    <x v="1200"/>
    <x v="123"/>
    <s v="Бойница"/>
    <s v="Видин"/>
    <x v="13"/>
  </r>
  <r>
    <x v="15323"/>
    <x v="15323"/>
    <n v="0"/>
    <s v="101"/>
    <s v="ХЗТ"/>
    <x v="1233"/>
    <x v="1200"/>
    <x v="123"/>
    <s v="Бойница"/>
    <s v="Видин"/>
    <x v="13"/>
  </r>
  <r>
    <x v="15324"/>
    <x v="15324"/>
    <n v="1.2866407873000001"/>
    <s v="040"/>
    <s v="ПМЛ"/>
    <x v="1233"/>
    <x v="1200"/>
    <x v="123"/>
    <s v="Бойница"/>
    <s v="Видин"/>
    <x v="13"/>
  </r>
  <r>
    <x v="15325"/>
    <x v="15325"/>
    <n v="25.732997229399899"/>
    <s v="050"/>
    <s v="СЗП"/>
    <x v="1233"/>
    <x v="1200"/>
    <x v="123"/>
    <s v="Бойница"/>
    <s v="Видин"/>
    <x v="13"/>
  </r>
  <r>
    <x v="15326"/>
    <x v="15326"/>
    <n v="0"/>
    <s v="040"/>
    <s v="ПМЛ"/>
    <x v="1233"/>
    <x v="1200"/>
    <x v="123"/>
    <s v="Бойница"/>
    <s v="Видин"/>
    <x v="13"/>
  </r>
  <r>
    <x v="15327"/>
    <x v="15327"/>
    <n v="0"/>
    <s v="101"/>
    <s v="ХЗТ"/>
    <x v="1233"/>
    <x v="1200"/>
    <x v="123"/>
    <s v="Бойница"/>
    <s v="Видин"/>
    <x v="13"/>
  </r>
  <r>
    <x v="15328"/>
    <x v="15328"/>
    <n v="0"/>
    <s v="101"/>
    <s v="ХЗТ"/>
    <x v="1233"/>
    <x v="1200"/>
    <x v="123"/>
    <s v="Бойница"/>
    <s v="Видин"/>
    <x v="13"/>
  </r>
  <r>
    <x v="15329"/>
    <x v="15329"/>
    <n v="0"/>
    <s v="101"/>
    <s v="ХЗТ"/>
    <x v="1233"/>
    <x v="1200"/>
    <x v="123"/>
    <s v="Бойница"/>
    <s v="Видин"/>
    <x v="13"/>
  </r>
  <r>
    <x v="15330"/>
    <x v="15330"/>
    <n v="0"/>
    <s v="402"/>
    <s v="ЕЯБ"/>
    <x v="1233"/>
    <x v="1200"/>
    <x v="123"/>
    <s v="Бойница"/>
    <s v="Видин"/>
    <x v="13"/>
  </r>
  <r>
    <x v="15331"/>
    <x v="15331"/>
    <n v="0"/>
    <s v="101"/>
    <s v="ХЗТ"/>
    <x v="1233"/>
    <x v="1200"/>
    <x v="123"/>
    <s v="Бойница"/>
    <s v="Видин"/>
    <x v="13"/>
  </r>
  <r>
    <x v="15332"/>
    <x v="15332"/>
    <n v="0"/>
    <s v="101"/>
    <s v="ХЗТ"/>
    <x v="1233"/>
    <x v="1200"/>
    <x v="123"/>
    <s v="Бойница"/>
    <s v="Видин"/>
    <x v="13"/>
  </r>
  <r>
    <x v="15333"/>
    <x v="15333"/>
    <n v="73.049998958700002"/>
    <s v="050"/>
    <s v="СЗП"/>
    <x v="1233"/>
    <x v="1200"/>
    <x v="123"/>
    <s v="Бойница"/>
    <s v="Видин"/>
    <x v="13"/>
  </r>
  <r>
    <x v="15334"/>
    <x v="15334"/>
    <n v="7.2992684623999997"/>
    <s v="050"/>
    <s v="СЗП"/>
    <x v="1233"/>
    <x v="1200"/>
    <x v="123"/>
    <s v="Бойница"/>
    <s v="Видин"/>
    <x v="13"/>
  </r>
  <r>
    <x v="15335"/>
    <x v="15335"/>
    <n v="0"/>
    <s v="040"/>
    <s v="ПМЛ"/>
    <x v="1233"/>
    <x v="1200"/>
    <x v="123"/>
    <s v="Бойница"/>
    <s v="Видин"/>
    <x v="13"/>
  </r>
  <r>
    <x v="15336"/>
    <x v="15336"/>
    <n v="0.59150981570000005"/>
    <s v="010"/>
    <s v="ОЗ"/>
    <x v="1233"/>
    <x v="1200"/>
    <x v="123"/>
    <s v="Бойница"/>
    <s v="Видин"/>
    <x v="13"/>
  </r>
  <r>
    <x v="15337"/>
    <x v="15337"/>
    <n v="4.6811647311"/>
    <s v="040"/>
    <s v="ПМЛ"/>
    <x v="1233"/>
    <x v="1200"/>
    <x v="123"/>
    <s v="Бойница"/>
    <s v="Видин"/>
    <x v="13"/>
  </r>
  <r>
    <x v="15338"/>
    <x v="15338"/>
    <n v="0"/>
    <s v="502"/>
    <s v="СХ"/>
    <x v="1233"/>
    <x v="1200"/>
    <x v="123"/>
    <s v="Бойница"/>
    <s v="Видин"/>
    <x v="13"/>
  </r>
  <r>
    <x v="15339"/>
    <x v="15339"/>
    <n v="0"/>
    <s v="040"/>
    <s v="ПМЛ"/>
    <x v="1233"/>
    <x v="1200"/>
    <x v="123"/>
    <s v="Бойница"/>
    <s v="Видин"/>
    <x v="13"/>
  </r>
  <r>
    <x v="15340"/>
    <x v="15340"/>
    <n v="0"/>
    <s v="303"/>
    <s v="ЗОС"/>
    <x v="1233"/>
    <x v="1200"/>
    <x v="123"/>
    <s v="Бойница"/>
    <s v="Видин"/>
    <x v="13"/>
  </r>
  <r>
    <x v="15341"/>
    <x v="15341"/>
    <n v="0"/>
    <s v="040"/>
    <s v="ПМЛ"/>
    <x v="1233"/>
    <x v="1200"/>
    <x v="123"/>
    <s v="Бойница"/>
    <s v="Видин"/>
    <x v="13"/>
  </r>
  <r>
    <x v="15342"/>
    <x v="15342"/>
    <n v="2.4625453336000001"/>
    <s v="040"/>
    <s v="ПМЛ"/>
    <x v="1233"/>
    <x v="1200"/>
    <x v="123"/>
    <s v="Бойница"/>
    <s v="Видин"/>
    <x v="13"/>
  </r>
  <r>
    <x v="15343"/>
    <x v="15343"/>
    <n v="0"/>
    <s v="101"/>
    <s v="ХЗТ"/>
    <x v="1233"/>
    <x v="1200"/>
    <x v="123"/>
    <s v="Бойница"/>
    <s v="Видин"/>
    <x v="13"/>
  </r>
  <r>
    <x v="15344"/>
    <x v="15344"/>
    <n v="0"/>
    <s v="200"/>
    <s v="ГТ"/>
    <x v="1233"/>
    <x v="1200"/>
    <x v="123"/>
    <s v="Бойница"/>
    <s v="Видин"/>
    <x v="13"/>
  </r>
  <r>
    <x v="15345"/>
    <x v="15345"/>
    <n v="15.162906634600001"/>
    <s v="010"/>
    <s v="ОЗ"/>
    <x v="1233"/>
    <x v="1200"/>
    <x v="123"/>
    <s v="Бойница"/>
    <s v="Видин"/>
    <x v="13"/>
  </r>
  <r>
    <x v="15346"/>
    <x v="15346"/>
    <n v="0"/>
    <s v="200"/>
    <s v="ГТ"/>
    <x v="1233"/>
    <x v="1200"/>
    <x v="123"/>
    <s v="Бойница"/>
    <s v="Видин"/>
    <x v="13"/>
  </r>
  <r>
    <x v="15347"/>
    <x v="15347"/>
    <n v="0"/>
    <s v="302"/>
    <s v="ЗП"/>
    <x v="1233"/>
    <x v="1200"/>
    <x v="123"/>
    <s v="Бойница"/>
    <s v="Видин"/>
    <x v="13"/>
  </r>
  <r>
    <x v="15348"/>
    <x v="15348"/>
    <n v="0"/>
    <s v="200"/>
    <s v="ГТ"/>
    <x v="1233"/>
    <x v="1200"/>
    <x v="123"/>
    <s v="Бойница"/>
    <s v="Видин"/>
    <x v="13"/>
  </r>
  <r>
    <x v="15349"/>
    <x v="15349"/>
    <n v="0"/>
    <s v="302"/>
    <s v="ЗП"/>
    <x v="1233"/>
    <x v="1200"/>
    <x v="123"/>
    <s v="Бойница"/>
    <s v="Видин"/>
    <x v="13"/>
  </r>
  <r>
    <x v="15350"/>
    <x v="15350"/>
    <n v="0"/>
    <s v="103"/>
    <s v="ППП"/>
    <x v="1233"/>
    <x v="1200"/>
    <x v="123"/>
    <s v="Бойница"/>
    <s v="Видин"/>
    <x v="13"/>
  </r>
  <r>
    <x v="15351"/>
    <x v="15351"/>
    <n v="0"/>
    <s v="103"/>
    <s v="ППП"/>
    <x v="1233"/>
    <x v="1200"/>
    <x v="123"/>
    <s v="Бойница"/>
    <s v="Видин"/>
    <x v="13"/>
  </r>
  <r>
    <x v="15352"/>
    <x v="15352"/>
    <n v="17.1344245869"/>
    <s v="010"/>
    <s v="ОЗ"/>
    <x v="1233"/>
    <x v="1200"/>
    <x v="123"/>
    <s v="Бойница"/>
    <s v="Видин"/>
    <x v="13"/>
  </r>
  <r>
    <x v="15353"/>
    <x v="15353"/>
    <n v="129.23127049300001"/>
    <s v="010"/>
    <s v="ОЗ"/>
    <x v="1233"/>
    <x v="1200"/>
    <x v="123"/>
    <s v="Бойница"/>
    <s v="Видин"/>
    <x v="13"/>
  </r>
  <r>
    <x v="15354"/>
    <x v="15354"/>
    <n v="12.2990806145999"/>
    <s v="010"/>
    <s v="ОЗ"/>
    <x v="1234"/>
    <x v="1201"/>
    <x v="114"/>
    <s v="Бойчиновци"/>
    <s v="Монтана"/>
    <x v="16"/>
  </r>
  <r>
    <x v="15355"/>
    <x v="15355"/>
    <n v="1.9731371884"/>
    <s v="010"/>
    <s v="ОЗ"/>
    <x v="1234"/>
    <x v="1201"/>
    <x v="114"/>
    <s v="Бойчиновци"/>
    <s v="Монтана"/>
    <x v="16"/>
  </r>
  <r>
    <x v="15356"/>
    <x v="15356"/>
    <n v="2.8820718708999999"/>
    <s v="050"/>
    <s v="СЗП"/>
    <x v="1234"/>
    <x v="1201"/>
    <x v="114"/>
    <s v="Бойчиновци"/>
    <s v="Монтана"/>
    <x v="16"/>
  </r>
  <r>
    <x v="15357"/>
    <x v="15357"/>
    <n v="9.4810781158000008"/>
    <s v="010"/>
    <s v="ОЗ"/>
    <x v="1234"/>
    <x v="1201"/>
    <x v="114"/>
    <s v="Бойчиновци"/>
    <s v="Монтана"/>
    <x v="16"/>
  </r>
  <r>
    <x v="15358"/>
    <x v="15358"/>
    <n v="22.424399165299899"/>
    <s v="010"/>
    <s v="ОЗ"/>
    <x v="1234"/>
    <x v="1201"/>
    <x v="114"/>
    <s v="Бойчиновци"/>
    <s v="Монтана"/>
    <x v="16"/>
  </r>
  <r>
    <x v="15359"/>
    <x v="15359"/>
    <n v="30.726378034700002"/>
    <s v="010"/>
    <s v="ОЗ"/>
    <x v="1234"/>
    <x v="1201"/>
    <x v="114"/>
    <s v="Бойчиновци"/>
    <s v="Монтана"/>
    <x v="16"/>
  </r>
  <r>
    <x v="15360"/>
    <x v="15360"/>
    <n v="0"/>
    <s v="402"/>
    <s v="ЕЯБ"/>
    <x v="1234"/>
    <x v="1201"/>
    <x v="114"/>
    <s v="Бойчиновци"/>
    <s v="Монтана"/>
    <x v="16"/>
  </r>
  <r>
    <x v="15361"/>
    <x v="15361"/>
    <n v="0"/>
    <s v="101"/>
    <s v="ХЗТ"/>
    <x v="1234"/>
    <x v="1201"/>
    <x v="114"/>
    <s v="Бойчиновци"/>
    <s v="Монтана"/>
    <x v="16"/>
  </r>
  <r>
    <x v="15362"/>
    <x v="15362"/>
    <n v="0"/>
    <s v="602"/>
    <s v="ЖП"/>
    <x v="1234"/>
    <x v="1201"/>
    <x v="114"/>
    <s v="Бойчиновци"/>
    <s v="Монтана"/>
    <x v="16"/>
  </r>
  <r>
    <x v="15363"/>
    <x v="15363"/>
    <n v="0"/>
    <s v="103"/>
    <s v="ППП"/>
    <x v="1234"/>
    <x v="1201"/>
    <x v="114"/>
    <s v="Бойчиновци"/>
    <s v="Монтана"/>
    <x v="16"/>
  </r>
  <r>
    <x v="15364"/>
    <x v="15364"/>
    <n v="0"/>
    <s v="403"/>
    <s v="К"/>
    <x v="1234"/>
    <x v="1201"/>
    <x v="114"/>
    <s v="Бойчиновци"/>
    <s v="Монтана"/>
    <x v="16"/>
  </r>
  <r>
    <x v="15365"/>
    <x v="15365"/>
    <n v="0"/>
    <s v="101"/>
    <s v="ХЗТ"/>
    <x v="1234"/>
    <x v="1201"/>
    <x v="114"/>
    <s v="Бойчиновци"/>
    <s v="Монтана"/>
    <x v="16"/>
  </r>
  <r>
    <x v="15366"/>
    <x v="15366"/>
    <n v="29.852910018100001"/>
    <s v="010"/>
    <s v="ОЗ"/>
    <x v="1234"/>
    <x v="1201"/>
    <x v="114"/>
    <s v="Бойчиновци"/>
    <s v="Монтана"/>
    <x v="16"/>
  </r>
  <r>
    <x v="15367"/>
    <x v="15367"/>
    <n v="42.855005935599898"/>
    <s v="010"/>
    <s v="ОЗ"/>
    <x v="1234"/>
    <x v="1201"/>
    <x v="114"/>
    <s v="Бойчиновци"/>
    <s v="Монтана"/>
    <x v="16"/>
  </r>
  <r>
    <x v="15368"/>
    <x v="15368"/>
    <n v="0"/>
    <s v="101"/>
    <s v="ХЗТ"/>
    <x v="1234"/>
    <x v="1201"/>
    <x v="114"/>
    <s v="Бойчиновци"/>
    <s v="Монтана"/>
    <x v="16"/>
  </r>
  <r>
    <x v="15369"/>
    <x v="15369"/>
    <n v="4.9808701611000004"/>
    <s v="010"/>
    <s v="ОЗ"/>
    <x v="1235"/>
    <x v="1202"/>
    <x v="100"/>
    <s v="Берковица"/>
    <s v="Монтана"/>
    <x v="16"/>
  </r>
  <r>
    <x v="15370"/>
    <x v="15370"/>
    <n v="0"/>
    <s v="200"/>
    <s v="ГТ"/>
    <x v="1235"/>
    <x v="1202"/>
    <x v="100"/>
    <s v="Берковица"/>
    <s v="Монтана"/>
    <x v="16"/>
  </r>
  <r>
    <x v="15371"/>
    <x v="15371"/>
    <n v="0"/>
    <s v="200"/>
    <s v="ГТ"/>
    <x v="1235"/>
    <x v="1202"/>
    <x v="100"/>
    <s v="Берковица"/>
    <s v="Монтана"/>
    <x v="16"/>
  </r>
  <r>
    <x v="15372"/>
    <x v="15372"/>
    <n v="0"/>
    <s v="200"/>
    <s v="ГТ"/>
    <x v="1235"/>
    <x v="1202"/>
    <x v="100"/>
    <s v="Берковица"/>
    <s v="Монтана"/>
    <x v="16"/>
  </r>
  <r>
    <x v="15373"/>
    <x v="15373"/>
    <n v="0"/>
    <s v="401"/>
    <s v="РРК"/>
    <x v="1235"/>
    <x v="1202"/>
    <x v="100"/>
    <s v="Берковица"/>
    <s v="Монтана"/>
    <x v="16"/>
  </r>
  <r>
    <x v="15374"/>
    <x v="15374"/>
    <n v="11.299142804700001"/>
    <s v="010"/>
    <s v="ОЗ"/>
    <x v="1235"/>
    <x v="1202"/>
    <x v="100"/>
    <s v="Берковица"/>
    <s v="Монтана"/>
    <x v="16"/>
  </r>
  <r>
    <x v="15375"/>
    <x v="15375"/>
    <n v="0.1657747638"/>
    <s v="020"/>
    <s v="ТН"/>
    <x v="1235"/>
    <x v="1202"/>
    <x v="100"/>
    <s v="Берковица"/>
    <s v="Монтана"/>
    <x v="16"/>
  </r>
  <r>
    <x v="15376"/>
    <x v="15376"/>
    <n v="0.16081756580000001"/>
    <s v="020"/>
    <s v="ТН"/>
    <x v="1235"/>
    <x v="1202"/>
    <x v="100"/>
    <s v="Берковица"/>
    <s v="Монтана"/>
    <x v="16"/>
  </r>
  <r>
    <x v="15377"/>
    <x v="15377"/>
    <n v="2.8605568251000002"/>
    <s v="010"/>
    <s v="ОЗ"/>
    <x v="1235"/>
    <x v="1202"/>
    <x v="100"/>
    <s v="Берковица"/>
    <s v="Монтана"/>
    <x v="16"/>
  </r>
  <r>
    <x v="15378"/>
    <x v="15378"/>
    <n v="9.8980353990999905"/>
    <s v="020"/>
    <s v="ТН"/>
    <x v="1235"/>
    <x v="1202"/>
    <x v="100"/>
    <s v="Берковица"/>
    <s v="Монтана"/>
    <x v="16"/>
  </r>
  <r>
    <x v="15379"/>
    <x v="15379"/>
    <n v="2.9512054151"/>
    <s v="040"/>
    <s v="ПМЛ"/>
    <x v="1235"/>
    <x v="1202"/>
    <x v="100"/>
    <s v="Берковица"/>
    <s v="Монтана"/>
    <x v="16"/>
  </r>
  <r>
    <x v="15380"/>
    <x v="15380"/>
    <n v="12.7604732599999"/>
    <s v="040"/>
    <s v="ПМЛ"/>
    <x v="1235"/>
    <x v="1202"/>
    <x v="100"/>
    <s v="Берковица"/>
    <s v="Монтана"/>
    <x v="16"/>
  </r>
  <r>
    <x v="15381"/>
    <x v="15381"/>
    <n v="3.2541927997000002"/>
    <s v="040"/>
    <s v="ПМЛ"/>
    <x v="1235"/>
    <x v="1202"/>
    <x v="100"/>
    <s v="Берковица"/>
    <s v="Монтана"/>
    <x v="16"/>
  </r>
  <r>
    <x v="15382"/>
    <x v="15382"/>
    <n v="11.9027472632"/>
    <s v="050"/>
    <s v="СЗП"/>
    <x v="1235"/>
    <x v="1202"/>
    <x v="100"/>
    <s v="Берковица"/>
    <s v="Монтана"/>
    <x v="16"/>
  </r>
  <r>
    <x v="15383"/>
    <x v="15383"/>
    <n v="5.0906178656999996"/>
    <s v="043"/>
    <s v="ГЛП"/>
    <x v="1235"/>
    <x v="1202"/>
    <x v="100"/>
    <s v="Берковица"/>
    <s v="Монтана"/>
    <x v="16"/>
  </r>
  <r>
    <x v="15384"/>
    <x v="15384"/>
    <n v="4.7952857553000001"/>
    <s v="040"/>
    <s v="ПМЛ"/>
    <x v="1235"/>
    <x v="1202"/>
    <x v="100"/>
    <s v="Берковица"/>
    <s v="Монтана"/>
    <x v="16"/>
  </r>
  <r>
    <x v="15385"/>
    <x v="15385"/>
    <n v="6.0926543519000003"/>
    <s v="040"/>
    <s v="ПМЛ"/>
    <x v="1235"/>
    <x v="1202"/>
    <x v="100"/>
    <s v="Берковица"/>
    <s v="Монтана"/>
    <x v="16"/>
  </r>
  <r>
    <x v="15386"/>
    <x v="15386"/>
    <n v="20.8196245136999"/>
    <s v="010"/>
    <s v="ОЗ"/>
    <x v="1235"/>
    <x v="1202"/>
    <x v="100"/>
    <s v="Берковица"/>
    <s v="Монтана"/>
    <x v="16"/>
  </r>
  <r>
    <x v="15387"/>
    <x v="15387"/>
    <n v="6.8005318285999996"/>
    <s v="040"/>
    <s v="ПМЛ"/>
    <x v="1236"/>
    <x v="1203"/>
    <x v="84"/>
    <s v="Габрово"/>
    <s v="Габрово"/>
    <x v="11"/>
  </r>
  <r>
    <x v="15388"/>
    <x v="15388"/>
    <n v="2.5938060602999999"/>
    <s v="040"/>
    <s v="ПМЛ"/>
    <x v="1236"/>
    <x v="1203"/>
    <x v="84"/>
    <s v="Габрово"/>
    <s v="Габрово"/>
    <x v="11"/>
  </r>
  <r>
    <x v="15389"/>
    <x v="15389"/>
    <n v="1.1588715568000001"/>
    <s v="040"/>
    <s v="ПМЛ"/>
    <x v="1236"/>
    <x v="1203"/>
    <x v="84"/>
    <s v="Габрово"/>
    <s v="Габрово"/>
    <x v="11"/>
  </r>
  <r>
    <x v="15390"/>
    <x v="15390"/>
    <n v="0"/>
    <s v="200"/>
    <s v="ГТ"/>
    <x v="1236"/>
    <x v="1203"/>
    <x v="84"/>
    <s v="Габрово"/>
    <s v="Габрово"/>
    <x v="11"/>
  </r>
  <r>
    <x v="15391"/>
    <x v="15391"/>
    <n v="0"/>
    <s v="200"/>
    <s v="ГТ"/>
    <x v="1236"/>
    <x v="1203"/>
    <x v="84"/>
    <s v="Габрово"/>
    <s v="Габрово"/>
    <x v="11"/>
  </r>
  <r>
    <x v="15392"/>
    <x v="15392"/>
    <n v="0"/>
    <s v="200"/>
    <s v="ГТ"/>
    <x v="1236"/>
    <x v="1203"/>
    <x v="84"/>
    <s v="Габрово"/>
    <s v="Габрово"/>
    <x v="11"/>
  </r>
  <r>
    <x v="15393"/>
    <x v="15393"/>
    <n v="0"/>
    <s v="031"/>
    <s v="ДМ"/>
    <x v="1236"/>
    <x v="1203"/>
    <x v="84"/>
    <s v="Габрово"/>
    <s v="Габрово"/>
    <x v="11"/>
  </r>
  <r>
    <x v="15394"/>
    <x v="15394"/>
    <n v="0"/>
    <s v="040"/>
    <s v="ПМЛ"/>
    <x v="1237"/>
    <x v="1204"/>
    <x v="123"/>
    <s v="Бойница"/>
    <s v="Видин"/>
    <x v="13"/>
  </r>
  <r>
    <x v="15395"/>
    <x v="15395"/>
    <n v="0"/>
    <s v="040"/>
    <s v="ПМЛ"/>
    <x v="1237"/>
    <x v="1204"/>
    <x v="123"/>
    <s v="Бойница"/>
    <s v="Видин"/>
    <x v="13"/>
  </r>
  <r>
    <x v="15396"/>
    <x v="15396"/>
    <n v="51.820788221400001"/>
    <s v="010"/>
    <s v="ОЗ"/>
    <x v="1237"/>
    <x v="1204"/>
    <x v="123"/>
    <s v="Бойница"/>
    <s v="Видин"/>
    <x v="13"/>
  </r>
  <r>
    <x v="15397"/>
    <x v="15397"/>
    <n v="4.2496498816999999"/>
    <s v="040"/>
    <s v="ПМЛ"/>
    <x v="1238"/>
    <x v="1205"/>
    <x v="96"/>
    <s v="Троян"/>
    <s v="Ловеч"/>
    <x v="12"/>
  </r>
  <r>
    <x v="15398"/>
    <x v="15398"/>
    <n v="0"/>
    <s v="101"/>
    <s v="ХЗТ"/>
    <x v="1238"/>
    <x v="1205"/>
    <x v="96"/>
    <s v="Троян"/>
    <s v="Ловеч"/>
    <x v="12"/>
  </r>
  <r>
    <x v="15399"/>
    <x v="15399"/>
    <n v="0"/>
    <s v="101"/>
    <s v="ХЗТ"/>
    <x v="1238"/>
    <x v="1205"/>
    <x v="96"/>
    <s v="Троян"/>
    <s v="Ловеч"/>
    <x v="12"/>
  </r>
  <r>
    <x v="15400"/>
    <x v="15400"/>
    <n v="0"/>
    <s v="101"/>
    <s v="ХЗТ"/>
    <x v="1238"/>
    <x v="1205"/>
    <x v="96"/>
    <s v="Троян"/>
    <s v="Ловеч"/>
    <x v="12"/>
  </r>
  <r>
    <x v="15401"/>
    <x v="15401"/>
    <n v="0"/>
    <s v="040"/>
    <s v="ПМЛ"/>
    <x v="1238"/>
    <x v="1205"/>
    <x v="96"/>
    <s v="Троян"/>
    <s v="Ловеч"/>
    <x v="12"/>
  </r>
  <r>
    <x v="15402"/>
    <x v="15402"/>
    <n v="0"/>
    <s v="043"/>
    <s v="ГЛП"/>
    <x v="1238"/>
    <x v="1205"/>
    <x v="96"/>
    <s v="Троян"/>
    <s v="Ловеч"/>
    <x v="12"/>
  </r>
  <r>
    <x v="15403"/>
    <x v="15403"/>
    <n v="0"/>
    <s v="040"/>
    <s v="ПМЛ"/>
    <x v="1238"/>
    <x v="1205"/>
    <x v="96"/>
    <s v="Троян"/>
    <s v="Ловеч"/>
    <x v="12"/>
  </r>
  <r>
    <x v="15404"/>
    <x v="15404"/>
    <n v="0"/>
    <s v="050"/>
    <s v="СЗП"/>
    <x v="1238"/>
    <x v="1205"/>
    <x v="96"/>
    <s v="Троян"/>
    <s v="Ловеч"/>
    <x v="12"/>
  </r>
  <r>
    <x v="15405"/>
    <x v="15405"/>
    <n v="14.0573480314"/>
    <s v="040"/>
    <s v="ПМЛ"/>
    <x v="1238"/>
    <x v="1205"/>
    <x v="96"/>
    <s v="Троян"/>
    <s v="Ловеч"/>
    <x v="12"/>
  </r>
  <r>
    <x v="15406"/>
    <x v="15406"/>
    <n v="3.0332872699000002"/>
    <s v="040"/>
    <s v="ПМЛ"/>
    <x v="1238"/>
    <x v="1205"/>
    <x v="96"/>
    <s v="Троян"/>
    <s v="Ловеч"/>
    <x v="12"/>
  </r>
  <r>
    <x v="15407"/>
    <x v="15407"/>
    <n v="14.088892617400001"/>
    <s v="040"/>
    <s v="ПМЛ"/>
    <x v="1238"/>
    <x v="1205"/>
    <x v="96"/>
    <s v="Троян"/>
    <s v="Ловеч"/>
    <x v="12"/>
  </r>
  <r>
    <x v="15408"/>
    <x v="15408"/>
    <n v="0"/>
    <s v="040"/>
    <s v="ПМЛ"/>
    <x v="1238"/>
    <x v="1205"/>
    <x v="96"/>
    <s v="Троян"/>
    <s v="Ловеч"/>
    <x v="12"/>
  </r>
  <r>
    <x v="15409"/>
    <x v="15409"/>
    <n v="0"/>
    <s v="200"/>
    <s v="ГТ"/>
    <x v="1238"/>
    <x v="1205"/>
    <x v="96"/>
    <s v="Троян"/>
    <s v="Ловеч"/>
    <x v="12"/>
  </r>
  <r>
    <x v="15410"/>
    <x v="15410"/>
    <n v="19.461427452399899"/>
    <s v="040"/>
    <s v="ПМЛ"/>
    <x v="1238"/>
    <x v="1205"/>
    <x v="96"/>
    <s v="Троян"/>
    <s v="Ловеч"/>
    <x v="12"/>
  </r>
  <r>
    <x v="15411"/>
    <x v="15411"/>
    <n v="9.9331827812999904"/>
    <s v="031"/>
    <s v="ДМ"/>
    <x v="1238"/>
    <x v="1205"/>
    <x v="96"/>
    <s v="Троян"/>
    <s v="Ловеч"/>
    <x v="12"/>
  </r>
  <r>
    <x v="15412"/>
    <x v="15412"/>
    <n v="33.483142855200001"/>
    <s v="020"/>
    <s v="ТН"/>
    <x v="1238"/>
    <x v="1205"/>
    <x v="96"/>
    <s v="Троян"/>
    <s v="Ловеч"/>
    <x v="12"/>
  </r>
  <r>
    <x v="15413"/>
    <x v="15413"/>
    <n v="7.1724208519000001"/>
    <s v="040"/>
    <s v="ПМЛ"/>
    <x v="1238"/>
    <x v="1205"/>
    <x v="96"/>
    <s v="Троян"/>
    <s v="Ловеч"/>
    <x v="12"/>
  </r>
  <r>
    <x v="15414"/>
    <x v="15414"/>
    <n v="16.0073990896"/>
    <s v="040"/>
    <s v="ПМЛ"/>
    <x v="1238"/>
    <x v="1205"/>
    <x v="96"/>
    <s v="Троян"/>
    <s v="Ловеч"/>
    <x v="12"/>
  </r>
  <r>
    <x v="15415"/>
    <x v="15415"/>
    <n v="0"/>
    <s v="101"/>
    <s v="ХЗТ"/>
    <x v="1238"/>
    <x v="1205"/>
    <x v="96"/>
    <s v="Троян"/>
    <s v="Ловеч"/>
    <x v="12"/>
  </r>
  <r>
    <x v="15416"/>
    <x v="15416"/>
    <n v="0"/>
    <s v="040"/>
    <s v="ПМЛ"/>
    <x v="1238"/>
    <x v="1205"/>
    <x v="96"/>
    <s v="Троян"/>
    <s v="Ловеч"/>
    <x v="12"/>
  </r>
  <r>
    <x v="15417"/>
    <x v="15417"/>
    <n v="5.7130866740000004"/>
    <s v="040"/>
    <s v="ПМЛ"/>
    <x v="1238"/>
    <x v="1205"/>
    <x v="96"/>
    <s v="Троян"/>
    <s v="Ловеч"/>
    <x v="12"/>
  </r>
  <r>
    <x v="15418"/>
    <x v="15418"/>
    <n v="4.9976956796999996"/>
    <s v="040"/>
    <s v="ПМЛ"/>
    <x v="1238"/>
    <x v="1205"/>
    <x v="96"/>
    <s v="Троян"/>
    <s v="Ловеч"/>
    <x v="12"/>
  </r>
  <r>
    <x v="15419"/>
    <x v="15419"/>
    <n v="0"/>
    <s v="040"/>
    <s v="ПМЛ"/>
    <x v="1238"/>
    <x v="1205"/>
    <x v="96"/>
    <s v="Троян"/>
    <s v="Ловеч"/>
    <x v="12"/>
  </r>
  <r>
    <x v="15420"/>
    <x v="15420"/>
    <n v="0"/>
    <s v="200"/>
    <s v="ГТ"/>
    <x v="1238"/>
    <x v="1205"/>
    <x v="96"/>
    <s v="Троян"/>
    <s v="Ловеч"/>
    <x v="12"/>
  </r>
  <r>
    <x v="15421"/>
    <x v="15421"/>
    <n v="1.8278699606"/>
    <s v="040"/>
    <s v="ПМЛ"/>
    <x v="1238"/>
    <x v="1205"/>
    <x v="96"/>
    <s v="Троян"/>
    <s v="Ловеч"/>
    <x v="12"/>
  </r>
  <r>
    <x v="15422"/>
    <x v="15422"/>
    <n v="1.8489997344"/>
    <s v="040"/>
    <s v="ПМЛ"/>
    <x v="1238"/>
    <x v="1205"/>
    <x v="96"/>
    <s v="Троян"/>
    <s v="Ловеч"/>
    <x v="12"/>
  </r>
  <r>
    <x v="15423"/>
    <x v="15423"/>
    <n v="4.1930165267000001"/>
    <s v="040"/>
    <s v="ПМЛ"/>
    <x v="1238"/>
    <x v="1205"/>
    <x v="96"/>
    <s v="Троян"/>
    <s v="Ловеч"/>
    <x v="12"/>
  </r>
  <r>
    <x v="15424"/>
    <x v="15424"/>
    <n v="0"/>
    <s v="101"/>
    <s v="ХЗТ"/>
    <x v="1238"/>
    <x v="1205"/>
    <x v="96"/>
    <s v="Троян"/>
    <s v="Ловеч"/>
    <x v="12"/>
  </r>
  <r>
    <x v="15425"/>
    <x v="15425"/>
    <n v="0"/>
    <s v="040"/>
    <s v="ПМЛ"/>
    <x v="1238"/>
    <x v="1205"/>
    <x v="96"/>
    <s v="Троян"/>
    <s v="Ловеч"/>
    <x v="12"/>
  </r>
  <r>
    <x v="15426"/>
    <x v="15426"/>
    <n v="1.7571527470999999"/>
    <s v="040"/>
    <s v="ПМЛ"/>
    <x v="1238"/>
    <x v="1205"/>
    <x v="96"/>
    <s v="Троян"/>
    <s v="Ловеч"/>
    <x v="12"/>
  </r>
  <r>
    <x v="15427"/>
    <x v="15427"/>
    <n v="4.3975289327000002"/>
    <s v="040"/>
    <s v="ПМЛ"/>
    <x v="1238"/>
    <x v="1205"/>
    <x v="96"/>
    <s v="Троян"/>
    <s v="Ловеч"/>
    <x v="12"/>
  </r>
  <r>
    <x v="15428"/>
    <x v="15428"/>
    <n v="15.6362426094"/>
    <s v="040"/>
    <s v="ПМЛ"/>
    <x v="1238"/>
    <x v="1205"/>
    <x v="96"/>
    <s v="Троян"/>
    <s v="Ловеч"/>
    <x v="12"/>
  </r>
  <r>
    <x v="15429"/>
    <x v="15429"/>
    <n v="0"/>
    <s v="040"/>
    <s v="ПМЛ"/>
    <x v="1238"/>
    <x v="1205"/>
    <x v="96"/>
    <s v="Троян"/>
    <s v="Ловеч"/>
    <x v="12"/>
  </r>
  <r>
    <x v="15430"/>
    <x v="15430"/>
    <n v="3.5340758837999999"/>
    <s v="040"/>
    <s v="ПМЛ"/>
    <x v="1238"/>
    <x v="1205"/>
    <x v="96"/>
    <s v="Троян"/>
    <s v="Ловеч"/>
    <x v="12"/>
  </r>
  <r>
    <x v="15431"/>
    <x v="15431"/>
    <n v="0"/>
    <s v="101"/>
    <s v="ХЗТ"/>
    <x v="1239"/>
    <x v="1206"/>
    <x v="124"/>
    <s v="Пордим"/>
    <s v="Плевен"/>
    <x v="15"/>
  </r>
  <r>
    <x v="15432"/>
    <x v="15432"/>
    <n v="0.50187761350000004"/>
    <s v="040"/>
    <s v="ПМЛ"/>
    <x v="1240"/>
    <x v="65"/>
    <x v="118"/>
    <s v="Белоградчик"/>
    <s v="Видин"/>
    <x v="13"/>
  </r>
  <r>
    <x v="15433"/>
    <x v="15433"/>
    <n v="0"/>
    <s v="040"/>
    <s v="ПМЛ"/>
    <x v="1240"/>
    <x v="65"/>
    <x v="118"/>
    <s v="Белоградчик"/>
    <s v="Видин"/>
    <x v="13"/>
  </r>
  <r>
    <x v="15434"/>
    <x v="15434"/>
    <n v="0"/>
    <s v="040"/>
    <s v="ПМЛ"/>
    <x v="1240"/>
    <x v="65"/>
    <x v="118"/>
    <s v="Белоградчик"/>
    <s v="Видин"/>
    <x v="13"/>
  </r>
  <r>
    <x v="15435"/>
    <x v="15435"/>
    <n v="0"/>
    <s v="200"/>
    <s v="ГТ"/>
    <x v="1240"/>
    <x v="65"/>
    <x v="118"/>
    <s v="Белоградчик"/>
    <s v="Видин"/>
    <x v="13"/>
  </r>
  <r>
    <x v="15436"/>
    <x v="15436"/>
    <n v="0.84453472699999999"/>
    <s v="040"/>
    <s v="ПМЛ"/>
    <x v="1240"/>
    <x v="65"/>
    <x v="118"/>
    <s v="Белоградчик"/>
    <s v="Видин"/>
    <x v="13"/>
  </r>
  <r>
    <x v="15437"/>
    <x v="15437"/>
    <n v="22.4780562631999"/>
    <s v="050"/>
    <s v="СЗП"/>
    <x v="1240"/>
    <x v="65"/>
    <x v="118"/>
    <s v="Белоградчик"/>
    <s v="Видин"/>
    <x v="13"/>
  </r>
  <r>
    <x v="15438"/>
    <x v="15438"/>
    <n v="0"/>
    <s v="200"/>
    <s v="ГТ"/>
    <x v="1240"/>
    <x v="65"/>
    <x v="118"/>
    <s v="Белоградчик"/>
    <s v="Видин"/>
    <x v="13"/>
  </r>
  <r>
    <x v="15439"/>
    <x v="15439"/>
    <n v="12.4084832901"/>
    <s v="040"/>
    <s v="ПМЛ"/>
    <x v="1240"/>
    <x v="65"/>
    <x v="118"/>
    <s v="Белоградчик"/>
    <s v="Видин"/>
    <x v="13"/>
  </r>
  <r>
    <x v="15440"/>
    <x v="15440"/>
    <n v="27.229430428200001"/>
    <s v="010"/>
    <s v="ОЗ"/>
    <x v="1240"/>
    <x v="65"/>
    <x v="118"/>
    <s v="Белоградчик"/>
    <s v="Видин"/>
    <x v="13"/>
  </r>
  <r>
    <x v="15441"/>
    <x v="15441"/>
    <n v="0"/>
    <s v="040"/>
    <s v="ПМЛ"/>
    <x v="1240"/>
    <x v="65"/>
    <x v="118"/>
    <s v="Белоградчик"/>
    <s v="Видин"/>
    <x v="13"/>
  </r>
  <r>
    <x v="15442"/>
    <x v="15442"/>
    <n v="13.8167513556999"/>
    <s v="040"/>
    <s v="ПМЛ"/>
    <x v="1240"/>
    <x v="65"/>
    <x v="118"/>
    <s v="Белоградчик"/>
    <s v="Видин"/>
    <x v="13"/>
  </r>
  <r>
    <x v="15443"/>
    <x v="15443"/>
    <n v="8.0701525260999905"/>
    <s v="021"/>
    <s v="ЛН"/>
    <x v="1240"/>
    <x v="65"/>
    <x v="118"/>
    <s v="Белоградчик"/>
    <s v="Видин"/>
    <x v="13"/>
  </r>
  <r>
    <x v="15444"/>
    <x v="15444"/>
    <n v="1.3155966568999999"/>
    <s v="040"/>
    <s v="ПМЛ"/>
    <x v="1240"/>
    <x v="65"/>
    <x v="118"/>
    <s v="Белоградчик"/>
    <s v="Видин"/>
    <x v="13"/>
  </r>
  <r>
    <x v="15445"/>
    <x v="15445"/>
    <n v="8.1831830688"/>
    <s v="040"/>
    <s v="ПМЛ"/>
    <x v="1240"/>
    <x v="65"/>
    <x v="118"/>
    <s v="Белоградчик"/>
    <s v="Видин"/>
    <x v="13"/>
  </r>
  <r>
    <x v="15446"/>
    <x v="15446"/>
    <n v="0"/>
    <s v="040"/>
    <s v="ПМЛ"/>
    <x v="1240"/>
    <x v="65"/>
    <x v="118"/>
    <s v="Белоградчик"/>
    <s v="Видин"/>
    <x v="13"/>
  </r>
  <r>
    <x v="15447"/>
    <x v="15447"/>
    <n v="42.278697506500002"/>
    <s v="010"/>
    <s v="ОЗ"/>
    <x v="1240"/>
    <x v="65"/>
    <x v="118"/>
    <s v="Белоградчик"/>
    <s v="Видин"/>
    <x v="13"/>
  </r>
  <r>
    <x v="15448"/>
    <x v="15448"/>
    <n v="0"/>
    <s v="101"/>
    <s v="ХЗТ"/>
    <x v="1240"/>
    <x v="65"/>
    <x v="118"/>
    <s v="Белоградчик"/>
    <s v="Видин"/>
    <x v="13"/>
  </r>
  <r>
    <x v="15449"/>
    <x v="15449"/>
    <n v="17.204722269200001"/>
    <s v="010"/>
    <s v="ОЗ"/>
    <x v="1240"/>
    <x v="65"/>
    <x v="118"/>
    <s v="Белоградчик"/>
    <s v="Видин"/>
    <x v="13"/>
  </r>
  <r>
    <x v="15450"/>
    <x v="15450"/>
    <n v="3.5002102001000002"/>
    <s v="010"/>
    <s v="ОЗ"/>
    <x v="1240"/>
    <x v="65"/>
    <x v="118"/>
    <s v="Белоградчик"/>
    <s v="Видин"/>
    <x v="13"/>
  </r>
  <r>
    <x v="15451"/>
    <x v="15451"/>
    <n v="0.7817035457"/>
    <s v="040"/>
    <s v="ПМЛ"/>
    <x v="1240"/>
    <x v="65"/>
    <x v="118"/>
    <s v="Белоградчик"/>
    <s v="Видин"/>
    <x v="13"/>
  </r>
  <r>
    <x v="15452"/>
    <x v="15452"/>
    <n v="0.99252858489999995"/>
    <s v="021"/>
    <s v="ЛН"/>
    <x v="1241"/>
    <x v="1207"/>
    <x v="100"/>
    <s v="Берковица"/>
    <s v="Монтана"/>
    <x v="16"/>
  </r>
  <r>
    <x v="15453"/>
    <x v="15453"/>
    <n v="3.1972433493999999"/>
    <s v="010"/>
    <s v="ОЗ"/>
    <x v="1241"/>
    <x v="1207"/>
    <x v="100"/>
    <s v="Берковица"/>
    <s v="Монтана"/>
    <x v="16"/>
  </r>
  <r>
    <x v="15454"/>
    <x v="15454"/>
    <n v="0.34793188000000003"/>
    <s v="041"/>
    <s v="ЕПЛ"/>
    <x v="1241"/>
    <x v="1207"/>
    <x v="100"/>
    <s v="Берковица"/>
    <s v="Монтана"/>
    <x v="16"/>
  </r>
  <r>
    <x v="15455"/>
    <x v="15455"/>
    <n v="38.444079563000003"/>
    <s v="010"/>
    <s v="ОЗ"/>
    <x v="1241"/>
    <x v="1207"/>
    <x v="100"/>
    <s v="Берковица"/>
    <s v="Монтана"/>
    <x v="16"/>
  </r>
  <r>
    <x v="15456"/>
    <x v="15456"/>
    <n v="6.1301955272999997"/>
    <s v="010"/>
    <s v="ОЗ"/>
    <x v="1241"/>
    <x v="1207"/>
    <x v="100"/>
    <s v="Берковица"/>
    <s v="Монтана"/>
    <x v="16"/>
  </r>
  <r>
    <x v="15457"/>
    <x v="15457"/>
    <n v="2.5030931804000001"/>
    <s v="050"/>
    <s v="СЗП"/>
    <x v="1241"/>
    <x v="1207"/>
    <x v="100"/>
    <s v="Берковица"/>
    <s v="Монтана"/>
    <x v="16"/>
  </r>
  <r>
    <x v="15458"/>
    <x v="15458"/>
    <n v="8.3368895523000006"/>
    <s v="010"/>
    <s v="ОЗ"/>
    <x v="1241"/>
    <x v="1207"/>
    <x v="100"/>
    <s v="Берковица"/>
    <s v="Монтана"/>
    <x v="16"/>
  </r>
  <r>
    <x v="15459"/>
    <x v="15459"/>
    <n v="9.2491678107999995"/>
    <s v="023"/>
    <s v="ДТН"/>
    <x v="1241"/>
    <x v="1207"/>
    <x v="100"/>
    <s v="Берковица"/>
    <s v="Монтана"/>
    <x v="16"/>
  </r>
  <r>
    <x v="15460"/>
    <x v="15460"/>
    <n v="1.266414704"/>
    <s v="010"/>
    <s v="ОЗ"/>
    <x v="1241"/>
    <x v="1207"/>
    <x v="100"/>
    <s v="Берковица"/>
    <s v="Монтана"/>
    <x v="16"/>
  </r>
  <r>
    <x v="15461"/>
    <x v="15461"/>
    <n v="1.1451757225999999"/>
    <s v="040"/>
    <s v="ПМЛ"/>
    <x v="1241"/>
    <x v="1207"/>
    <x v="100"/>
    <s v="Берковица"/>
    <s v="Монтана"/>
    <x v="16"/>
  </r>
  <r>
    <x v="15462"/>
    <x v="15462"/>
    <n v="7.3170145066999996"/>
    <s v="040"/>
    <s v="ПМЛ"/>
    <x v="1241"/>
    <x v="1207"/>
    <x v="100"/>
    <s v="Берковица"/>
    <s v="Монтана"/>
    <x v="16"/>
  </r>
  <r>
    <x v="15463"/>
    <x v="15463"/>
    <n v="1.5586976181000001"/>
    <s v="040"/>
    <s v="ПМЛ"/>
    <x v="1241"/>
    <x v="1207"/>
    <x v="100"/>
    <s v="Берковица"/>
    <s v="Монтана"/>
    <x v="16"/>
  </r>
  <r>
    <x v="15464"/>
    <x v="15464"/>
    <n v="0"/>
    <s v="040"/>
    <s v="ПМЛ"/>
    <x v="1241"/>
    <x v="1207"/>
    <x v="100"/>
    <s v="Берковица"/>
    <s v="Монтана"/>
    <x v="16"/>
  </r>
  <r>
    <x v="15465"/>
    <x v="15465"/>
    <n v="22.6389978632"/>
    <s v="010"/>
    <s v="ОЗ"/>
    <x v="1241"/>
    <x v="1207"/>
    <x v="100"/>
    <s v="Берковица"/>
    <s v="Монтана"/>
    <x v="16"/>
  </r>
  <r>
    <x v="15466"/>
    <x v="15466"/>
    <n v="0.60865614369999999"/>
    <s v="010"/>
    <s v="ОЗ"/>
    <x v="1241"/>
    <x v="1207"/>
    <x v="100"/>
    <s v="Берковица"/>
    <s v="Монтана"/>
    <x v="16"/>
  </r>
  <r>
    <x v="15467"/>
    <x v="15467"/>
    <n v="2.7349190566999999"/>
    <s v="010"/>
    <s v="ОЗ"/>
    <x v="1241"/>
    <x v="1207"/>
    <x v="100"/>
    <s v="Берковица"/>
    <s v="Монтана"/>
    <x v="16"/>
  </r>
  <r>
    <x v="15468"/>
    <x v="15468"/>
    <n v="10.0977942538"/>
    <s v="020"/>
    <s v="ТН"/>
    <x v="1241"/>
    <x v="1207"/>
    <x v="100"/>
    <s v="Берковица"/>
    <s v="Монтана"/>
    <x v="16"/>
  </r>
  <r>
    <x v="15469"/>
    <x v="15469"/>
    <n v="8.891782246"/>
    <s v="010"/>
    <s v="ОЗ"/>
    <x v="1241"/>
    <x v="1207"/>
    <x v="100"/>
    <s v="Берковица"/>
    <s v="Монтана"/>
    <x v="16"/>
  </r>
  <r>
    <x v="15470"/>
    <x v="15470"/>
    <n v="69.815308286499899"/>
    <s v="040"/>
    <s v="ПМЛ"/>
    <x v="1241"/>
    <x v="1207"/>
    <x v="100"/>
    <s v="Берковица"/>
    <s v="Монтана"/>
    <x v="16"/>
  </r>
  <r>
    <x v="15471"/>
    <x v="15471"/>
    <n v="20.7193988575"/>
    <s v="010"/>
    <s v="ОЗ"/>
    <x v="1241"/>
    <x v="1207"/>
    <x v="100"/>
    <s v="Берковица"/>
    <s v="Монтана"/>
    <x v="16"/>
  </r>
  <r>
    <x v="15472"/>
    <x v="15472"/>
    <n v="0.96985876599999998"/>
    <s v="010"/>
    <s v="ОЗ"/>
    <x v="1241"/>
    <x v="1207"/>
    <x v="100"/>
    <s v="Берковица"/>
    <s v="Монтана"/>
    <x v="16"/>
  </r>
  <r>
    <x v="15473"/>
    <x v="15473"/>
    <n v="0.78198962409999995"/>
    <s v="020"/>
    <s v="ТН"/>
    <x v="1241"/>
    <x v="1207"/>
    <x v="100"/>
    <s v="Берковица"/>
    <s v="Монтана"/>
    <x v="16"/>
  </r>
  <r>
    <x v="15474"/>
    <x v="15474"/>
    <n v="4.1311947039000003"/>
    <s v="050"/>
    <s v="СЗП"/>
    <x v="1241"/>
    <x v="1207"/>
    <x v="100"/>
    <s v="Берковица"/>
    <s v="Монтана"/>
    <x v="16"/>
  </r>
  <r>
    <x v="15475"/>
    <x v="15475"/>
    <n v="2.8894232960999999"/>
    <s v="020"/>
    <s v="ТН"/>
    <x v="1241"/>
    <x v="1207"/>
    <x v="100"/>
    <s v="Берковица"/>
    <s v="Монтана"/>
    <x v="16"/>
  </r>
  <r>
    <x v="15476"/>
    <x v="15476"/>
    <n v="4.7005383146000002"/>
    <s v="040"/>
    <s v="ПМЛ"/>
    <x v="1242"/>
    <x v="1208"/>
    <x v="121"/>
    <s v="Ботевград"/>
    <s v="София"/>
    <x v="7"/>
  </r>
  <r>
    <x v="15477"/>
    <x v="15477"/>
    <n v="176.603109168"/>
    <s v="010"/>
    <s v="ОЗ"/>
    <x v="1242"/>
    <x v="1208"/>
    <x v="121"/>
    <s v="Ботевград"/>
    <s v="София"/>
    <x v="7"/>
  </r>
  <r>
    <x v="15478"/>
    <x v="15478"/>
    <n v="0"/>
    <s v="101"/>
    <s v="ХЗТ"/>
    <x v="1242"/>
    <x v="1208"/>
    <x v="121"/>
    <s v="Ботевград"/>
    <s v="София"/>
    <x v="7"/>
  </r>
  <r>
    <x v="15479"/>
    <x v="15479"/>
    <n v="0"/>
    <s v="301"/>
    <s v="ГС"/>
    <x v="1242"/>
    <x v="1208"/>
    <x v="121"/>
    <s v="Ботевград"/>
    <s v="София"/>
    <x v="7"/>
  </r>
  <r>
    <x v="15480"/>
    <x v="15480"/>
    <n v="4.2672375950000001"/>
    <s v="040"/>
    <s v="ПМЛ"/>
    <x v="1242"/>
    <x v="1208"/>
    <x v="121"/>
    <s v="Ботевград"/>
    <s v="София"/>
    <x v="7"/>
  </r>
  <r>
    <x v="15481"/>
    <x v="15481"/>
    <n v="4.046244153"/>
    <s v="010"/>
    <s v="ОЗ"/>
    <x v="1242"/>
    <x v="1208"/>
    <x v="121"/>
    <s v="Ботевград"/>
    <s v="София"/>
    <x v="7"/>
  </r>
  <r>
    <x v="15482"/>
    <x v="15482"/>
    <n v="9.4315359088000008"/>
    <s v="010"/>
    <s v="ОЗ"/>
    <x v="1243"/>
    <x v="1209"/>
    <x v="125"/>
    <s v="Вълчедръм"/>
    <s v="Монтана"/>
    <x v="16"/>
  </r>
  <r>
    <x v="15483"/>
    <x v="15483"/>
    <n v="4.6496168674999998"/>
    <s v="010"/>
    <s v="ОЗ"/>
    <x v="1243"/>
    <x v="1209"/>
    <x v="125"/>
    <s v="Вълчедръм"/>
    <s v="Монтана"/>
    <x v="16"/>
  </r>
  <r>
    <x v="15484"/>
    <x v="15484"/>
    <n v="0"/>
    <s v="010"/>
    <s v="ОЗ"/>
    <x v="1244"/>
    <x v="1209"/>
    <x v="86"/>
    <s v="Видин"/>
    <s v="Видин"/>
    <x v="13"/>
  </r>
  <r>
    <x v="15485"/>
    <x v="15485"/>
    <n v="19.7594542822"/>
    <s v="010"/>
    <s v="ОЗ"/>
    <x v="1245"/>
    <x v="1210"/>
    <x v="108"/>
    <s v="Криводол"/>
    <s v="Враца"/>
    <x v="19"/>
  </r>
  <r>
    <x v="15486"/>
    <x v="15486"/>
    <n v="53.589602314899899"/>
    <s v="010"/>
    <s v="ОЗ"/>
    <x v="1245"/>
    <x v="1210"/>
    <x v="108"/>
    <s v="Криводол"/>
    <s v="Враца"/>
    <x v="19"/>
  </r>
  <r>
    <x v="15487"/>
    <x v="15487"/>
    <n v="52.292633020099899"/>
    <s v="010"/>
    <s v="ОЗ"/>
    <x v="1245"/>
    <x v="1210"/>
    <x v="108"/>
    <s v="Криводол"/>
    <s v="Враца"/>
    <x v="19"/>
  </r>
  <r>
    <x v="15488"/>
    <x v="15488"/>
    <n v="8.8200642916999996"/>
    <s v="040"/>
    <s v="ПМЛ"/>
    <x v="1246"/>
    <x v="1211"/>
    <x v="103"/>
    <s v="Трън"/>
    <s v="Перник"/>
    <x v="18"/>
  </r>
  <r>
    <x v="15489"/>
    <x v="15489"/>
    <n v="0"/>
    <s v="101"/>
    <s v="ХЗТ"/>
    <x v="1246"/>
    <x v="1211"/>
    <x v="103"/>
    <s v="Трън"/>
    <s v="Перник"/>
    <x v="18"/>
  </r>
  <r>
    <x v="15490"/>
    <x v="15490"/>
    <n v="0"/>
    <s v="200"/>
    <s v="ГТ"/>
    <x v="1247"/>
    <x v="1212"/>
    <x v="126"/>
    <s v="Годеч"/>
    <s v="София"/>
    <x v="7"/>
  </r>
  <r>
    <x v="15491"/>
    <x v="15491"/>
    <n v="0"/>
    <s v="200"/>
    <s v="ГТ"/>
    <x v="1247"/>
    <x v="1212"/>
    <x v="126"/>
    <s v="Годеч"/>
    <s v="София"/>
    <x v="7"/>
  </r>
  <r>
    <x v="15492"/>
    <x v="15492"/>
    <n v="0"/>
    <s v="200"/>
    <s v="ГТ"/>
    <x v="1247"/>
    <x v="1212"/>
    <x v="126"/>
    <s v="Годеч"/>
    <s v="София"/>
    <x v="7"/>
  </r>
  <r>
    <x v="15493"/>
    <x v="15493"/>
    <n v="0.43345986860000002"/>
    <s v="032"/>
    <s v="КСТ"/>
    <x v="1247"/>
    <x v="1212"/>
    <x v="126"/>
    <s v="Годеч"/>
    <s v="София"/>
    <x v="7"/>
  </r>
  <r>
    <x v="15494"/>
    <x v="15494"/>
    <n v="9.2996424529000006"/>
    <s v="040"/>
    <s v="ПМЛ"/>
    <x v="1247"/>
    <x v="1212"/>
    <x v="126"/>
    <s v="Годеч"/>
    <s v="София"/>
    <x v="7"/>
  </r>
  <r>
    <x v="15495"/>
    <x v="15495"/>
    <n v="3.7696541906999999"/>
    <s v="040"/>
    <s v="ПМЛ"/>
    <x v="1247"/>
    <x v="1212"/>
    <x v="126"/>
    <s v="Годеч"/>
    <s v="София"/>
    <x v="7"/>
  </r>
  <r>
    <x v="15496"/>
    <x v="15496"/>
    <n v="21.157831759499899"/>
    <s v="050"/>
    <s v="СЗП"/>
    <x v="1247"/>
    <x v="1212"/>
    <x v="126"/>
    <s v="Годеч"/>
    <s v="София"/>
    <x v="7"/>
  </r>
  <r>
    <x v="15497"/>
    <x v="15497"/>
    <n v="18.740672406200002"/>
    <s v="050"/>
    <s v="СЗП"/>
    <x v="1247"/>
    <x v="1212"/>
    <x v="126"/>
    <s v="Годеч"/>
    <s v="София"/>
    <x v="7"/>
  </r>
  <r>
    <x v="15498"/>
    <x v="15498"/>
    <n v="114.129650629"/>
    <s v="040"/>
    <s v="ПМЛ"/>
    <x v="1247"/>
    <x v="1212"/>
    <x v="126"/>
    <s v="Годеч"/>
    <s v="София"/>
    <x v="7"/>
  </r>
  <r>
    <x v="15499"/>
    <x v="15499"/>
    <n v="6.7333577866000001"/>
    <s v="040"/>
    <s v="ПМЛ"/>
    <x v="1247"/>
    <x v="1212"/>
    <x v="126"/>
    <s v="Годеч"/>
    <s v="София"/>
    <x v="7"/>
  </r>
  <r>
    <x v="15500"/>
    <x v="15500"/>
    <n v="129.21523701999899"/>
    <s v="040"/>
    <s v="ПМЛ"/>
    <x v="1247"/>
    <x v="1212"/>
    <x v="126"/>
    <s v="Годеч"/>
    <s v="София"/>
    <x v="7"/>
  </r>
  <r>
    <x v="15501"/>
    <x v="15501"/>
    <n v="65.306606527"/>
    <s v="040"/>
    <s v="ПМЛ"/>
    <x v="1247"/>
    <x v="1212"/>
    <x v="126"/>
    <s v="Годеч"/>
    <s v="София"/>
    <x v="7"/>
  </r>
  <r>
    <x v="15502"/>
    <x v="15502"/>
    <n v="9.3976509329999995"/>
    <s v="050"/>
    <s v="СЗП"/>
    <x v="1247"/>
    <x v="1212"/>
    <x v="126"/>
    <s v="Годеч"/>
    <s v="София"/>
    <x v="7"/>
  </r>
  <r>
    <x v="15503"/>
    <x v="15503"/>
    <n v="3.8035139082999998"/>
    <s v="040"/>
    <s v="ПМЛ"/>
    <x v="1247"/>
    <x v="1212"/>
    <x v="126"/>
    <s v="Годеч"/>
    <s v="София"/>
    <x v="7"/>
  </r>
  <r>
    <x v="15504"/>
    <x v="15504"/>
    <n v="4.4940869554000002"/>
    <s v="040"/>
    <s v="ПМЛ"/>
    <x v="1247"/>
    <x v="1212"/>
    <x v="126"/>
    <s v="Годеч"/>
    <s v="София"/>
    <x v="7"/>
  </r>
  <r>
    <x v="15505"/>
    <x v="15505"/>
    <n v="27.7443152871999"/>
    <s v="040"/>
    <s v="ПМЛ"/>
    <x v="1247"/>
    <x v="1212"/>
    <x v="126"/>
    <s v="Годеч"/>
    <s v="София"/>
    <x v="7"/>
  </r>
  <r>
    <x v="15506"/>
    <x v="15506"/>
    <n v="97.854644060799899"/>
    <s v="040"/>
    <s v="ПМЛ"/>
    <x v="1247"/>
    <x v="1212"/>
    <x v="126"/>
    <s v="Годеч"/>
    <s v="София"/>
    <x v="7"/>
  </r>
  <r>
    <x v="15507"/>
    <x v="15507"/>
    <n v="131.78977135900001"/>
    <s v="040"/>
    <s v="ПМЛ"/>
    <x v="1247"/>
    <x v="1212"/>
    <x v="126"/>
    <s v="Годеч"/>
    <s v="София"/>
    <x v="7"/>
  </r>
  <r>
    <x v="15508"/>
    <x v="15508"/>
    <n v="26.9208364582"/>
    <s v="040"/>
    <s v="ПМЛ"/>
    <x v="1247"/>
    <x v="1212"/>
    <x v="126"/>
    <s v="Годеч"/>
    <s v="София"/>
    <x v="7"/>
  </r>
  <r>
    <x v="15509"/>
    <x v="15509"/>
    <n v="2.1117006143000001"/>
    <s v="040"/>
    <s v="ПМЛ"/>
    <x v="1247"/>
    <x v="1212"/>
    <x v="126"/>
    <s v="Годеч"/>
    <s v="София"/>
    <x v="7"/>
  </r>
  <r>
    <x v="15510"/>
    <x v="15510"/>
    <n v="2.3523240604"/>
    <s v="040"/>
    <s v="ПМЛ"/>
    <x v="1247"/>
    <x v="1212"/>
    <x v="126"/>
    <s v="Годеч"/>
    <s v="София"/>
    <x v="7"/>
  </r>
  <r>
    <x v="15511"/>
    <x v="15511"/>
    <n v="32.9706474507"/>
    <s v="040"/>
    <s v="ПМЛ"/>
    <x v="1247"/>
    <x v="1212"/>
    <x v="126"/>
    <s v="Годеч"/>
    <s v="София"/>
    <x v="7"/>
  </r>
  <r>
    <x v="15512"/>
    <x v="15512"/>
    <n v="76.983386718800006"/>
    <s v="040"/>
    <s v="ПМЛ"/>
    <x v="1247"/>
    <x v="1212"/>
    <x v="126"/>
    <s v="Годеч"/>
    <s v="София"/>
    <x v="7"/>
  </r>
  <r>
    <x v="15513"/>
    <x v="15513"/>
    <n v="16.1943044651"/>
    <s v="010"/>
    <s v="ОЗ"/>
    <x v="1248"/>
    <x v="1213"/>
    <x v="127"/>
    <s v="Грамада"/>
    <s v="Видин"/>
    <x v="13"/>
  </r>
  <r>
    <x v="15514"/>
    <x v="15514"/>
    <n v="14.4044949026"/>
    <s v="010"/>
    <s v="ОЗ"/>
    <x v="1248"/>
    <x v="1213"/>
    <x v="127"/>
    <s v="Грамада"/>
    <s v="Видин"/>
    <x v="13"/>
  </r>
  <r>
    <x v="15515"/>
    <x v="15515"/>
    <n v="38.274818817000003"/>
    <s v="010"/>
    <s v="ОЗ"/>
    <x v="1248"/>
    <x v="1213"/>
    <x v="127"/>
    <s v="Грамада"/>
    <s v="Видин"/>
    <x v="13"/>
  </r>
  <r>
    <x v="15516"/>
    <x v="15516"/>
    <n v="0"/>
    <s v="031"/>
    <s v="ДМ"/>
    <x v="1249"/>
    <x v="1214"/>
    <x v="87"/>
    <s v="Сливница"/>
    <s v="София"/>
    <x v="7"/>
  </r>
  <r>
    <x v="15517"/>
    <x v="15517"/>
    <n v="6.3174489568999999"/>
    <s v="041"/>
    <s v="ЕПЛ"/>
    <x v="1249"/>
    <x v="1214"/>
    <x v="87"/>
    <s v="Сливница"/>
    <s v="София"/>
    <x v="7"/>
  </r>
  <r>
    <x v="15518"/>
    <x v="15518"/>
    <n v="18.0227108622"/>
    <s v="040"/>
    <s v="ПМЛ"/>
    <x v="1249"/>
    <x v="1214"/>
    <x v="87"/>
    <s v="Сливница"/>
    <s v="София"/>
    <x v="7"/>
  </r>
  <r>
    <x v="15519"/>
    <x v="15519"/>
    <n v="0"/>
    <s v="040"/>
    <s v="ПМЛ"/>
    <x v="1249"/>
    <x v="1214"/>
    <x v="87"/>
    <s v="Сливница"/>
    <s v="София"/>
    <x v="7"/>
  </r>
  <r>
    <x v="15520"/>
    <x v="15520"/>
    <n v="0"/>
    <s v="101"/>
    <s v="ХЗТ"/>
    <x v="1249"/>
    <x v="1214"/>
    <x v="87"/>
    <s v="Сливница"/>
    <s v="София"/>
    <x v="7"/>
  </r>
  <r>
    <x v="15521"/>
    <x v="15521"/>
    <n v="2.7716876517000002"/>
    <s v="040"/>
    <s v="ПМЛ"/>
    <x v="1249"/>
    <x v="1214"/>
    <x v="87"/>
    <s v="Сливница"/>
    <s v="София"/>
    <x v="7"/>
  </r>
  <r>
    <x v="15522"/>
    <x v="15522"/>
    <n v="0"/>
    <s v="101"/>
    <s v="ХЗТ"/>
    <x v="1249"/>
    <x v="1214"/>
    <x v="87"/>
    <s v="Сливница"/>
    <s v="София"/>
    <x v="7"/>
  </r>
  <r>
    <x v="15523"/>
    <x v="15523"/>
    <n v="0"/>
    <s v="200"/>
    <s v="ГТ"/>
    <x v="1249"/>
    <x v="1214"/>
    <x v="87"/>
    <s v="Сливница"/>
    <s v="София"/>
    <x v="7"/>
  </r>
  <r>
    <x v="15524"/>
    <x v="15524"/>
    <n v="5.5907217623000003"/>
    <s v="040"/>
    <s v="ПМЛ"/>
    <x v="1249"/>
    <x v="1214"/>
    <x v="87"/>
    <s v="Сливница"/>
    <s v="София"/>
    <x v="7"/>
  </r>
  <r>
    <x v="15525"/>
    <x v="15525"/>
    <n v="11.1841427774"/>
    <s v="040"/>
    <s v="ПМЛ"/>
    <x v="1249"/>
    <x v="1214"/>
    <x v="87"/>
    <s v="Сливница"/>
    <s v="София"/>
    <x v="7"/>
  </r>
  <r>
    <x v="15526"/>
    <x v="15526"/>
    <n v="85.785222008800005"/>
    <s v="050"/>
    <s v="СЗП"/>
    <x v="1249"/>
    <x v="1214"/>
    <x v="87"/>
    <s v="Сливница"/>
    <s v="София"/>
    <x v="7"/>
  </r>
  <r>
    <x v="15527"/>
    <x v="15527"/>
    <n v="3.9035241801999998"/>
    <s v="040"/>
    <s v="ПМЛ"/>
    <x v="1249"/>
    <x v="1214"/>
    <x v="87"/>
    <s v="Сливница"/>
    <s v="София"/>
    <x v="7"/>
  </r>
  <r>
    <x v="15528"/>
    <x v="15528"/>
    <n v="1.7570100268"/>
    <s v="040"/>
    <s v="ПМЛ"/>
    <x v="1249"/>
    <x v="1214"/>
    <x v="87"/>
    <s v="Сливница"/>
    <s v="София"/>
    <x v="7"/>
  </r>
  <r>
    <x v="15529"/>
    <x v="15529"/>
    <n v="0"/>
    <s v="302"/>
    <s v="ЗП"/>
    <x v="1249"/>
    <x v="1214"/>
    <x v="87"/>
    <s v="Сливница"/>
    <s v="София"/>
    <x v="7"/>
  </r>
  <r>
    <x v="15530"/>
    <x v="15530"/>
    <n v="0"/>
    <s v="200"/>
    <s v="ГТ"/>
    <x v="1249"/>
    <x v="1214"/>
    <x v="87"/>
    <s v="Сливница"/>
    <s v="София"/>
    <x v="7"/>
  </r>
  <r>
    <x v="15531"/>
    <x v="15531"/>
    <n v="0"/>
    <s v="101"/>
    <s v="ХЗТ"/>
    <x v="1249"/>
    <x v="1214"/>
    <x v="87"/>
    <s v="Сливница"/>
    <s v="София"/>
    <x v="7"/>
  </r>
  <r>
    <x v="15532"/>
    <x v="15532"/>
    <n v="25.6428249756"/>
    <s v="010"/>
    <s v="ОЗ"/>
    <x v="1250"/>
    <x v="1215"/>
    <x v="95"/>
    <s v="Долна Митрополия"/>
    <s v="Плевен"/>
    <x v="15"/>
  </r>
  <r>
    <x v="15533"/>
    <x v="15533"/>
    <n v="20.0705439531"/>
    <s v="010"/>
    <s v="ОЗ"/>
    <x v="1250"/>
    <x v="1215"/>
    <x v="95"/>
    <s v="Долна Митрополия"/>
    <s v="Плевен"/>
    <x v="15"/>
  </r>
  <r>
    <x v="15534"/>
    <x v="15534"/>
    <n v="0"/>
    <s v="040"/>
    <s v="ПМЛ"/>
    <x v="1250"/>
    <x v="1215"/>
    <x v="95"/>
    <s v="Долна Митрополия"/>
    <s v="Плевен"/>
    <x v="15"/>
  </r>
  <r>
    <x v="15535"/>
    <x v="15535"/>
    <n v="195.37087559700001"/>
    <s v="010"/>
    <s v="ОЗ"/>
    <x v="1251"/>
    <x v="76"/>
    <x v="98"/>
    <s v="Брегово"/>
    <s v="Видин"/>
    <x v="13"/>
  </r>
  <r>
    <x v="15536"/>
    <x v="15536"/>
    <n v="0"/>
    <s v="403"/>
    <s v="К"/>
    <x v="1251"/>
    <x v="76"/>
    <x v="98"/>
    <s v="Брегово"/>
    <s v="Видин"/>
    <x v="13"/>
  </r>
  <r>
    <x v="15537"/>
    <x v="15537"/>
    <n v="0"/>
    <s v="103"/>
    <s v="ППП"/>
    <x v="1251"/>
    <x v="76"/>
    <x v="98"/>
    <s v="Брегово"/>
    <s v="Видин"/>
    <x v="13"/>
  </r>
  <r>
    <x v="15538"/>
    <x v="15538"/>
    <n v="0.78898311109999997"/>
    <s v="010"/>
    <s v="ОЗ"/>
    <x v="1251"/>
    <x v="76"/>
    <x v="98"/>
    <s v="Брегово"/>
    <s v="Видин"/>
    <x v="13"/>
  </r>
  <r>
    <x v="15539"/>
    <x v="15539"/>
    <n v="1.7301203115999999"/>
    <s v="050"/>
    <s v="СЗП"/>
    <x v="1251"/>
    <x v="76"/>
    <x v="98"/>
    <s v="Брегово"/>
    <s v="Видин"/>
    <x v="13"/>
  </r>
  <r>
    <x v="15540"/>
    <x v="15540"/>
    <n v="4.6686737316000002"/>
    <s v="010"/>
    <s v="ОЗ"/>
    <x v="1251"/>
    <x v="76"/>
    <x v="98"/>
    <s v="Брегово"/>
    <s v="Видин"/>
    <x v="13"/>
  </r>
  <r>
    <x v="15541"/>
    <x v="15541"/>
    <n v="27.532480125300001"/>
    <s v="010"/>
    <s v="ОЗ"/>
    <x v="1251"/>
    <x v="76"/>
    <x v="98"/>
    <s v="Брегово"/>
    <s v="Видин"/>
    <x v="13"/>
  </r>
  <r>
    <x v="15542"/>
    <x v="15542"/>
    <n v="156.093476839"/>
    <s v="010"/>
    <s v="ОЗ"/>
    <x v="1251"/>
    <x v="76"/>
    <x v="98"/>
    <s v="Брегово"/>
    <s v="Видин"/>
    <x v="13"/>
  </r>
  <r>
    <x v="15543"/>
    <x v="15543"/>
    <n v="0"/>
    <s v="103"/>
    <s v="ППП"/>
    <x v="1251"/>
    <x v="76"/>
    <x v="98"/>
    <s v="Брегово"/>
    <s v="Видин"/>
    <x v="13"/>
  </r>
  <r>
    <x v="15544"/>
    <x v="15544"/>
    <n v="89.9087079399999"/>
    <s v="010"/>
    <s v="ОЗ"/>
    <x v="1251"/>
    <x v="76"/>
    <x v="98"/>
    <s v="Брегово"/>
    <s v="Видин"/>
    <x v="13"/>
  </r>
  <r>
    <x v="15545"/>
    <x v="15545"/>
    <n v="37.4413586850999"/>
    <s v="010"/>
    <s v="ОЗ"/>
    <x v="1251"/>
    <x v="76"/>
    <x v="98"/>
    <s v="Брегово"/>
    <s v="Видин"/>
    <x v="13"/>
  </r>
  <r>
    <x v="15546"/>
    <x v="15546"/>
    <n v="39.379475868599897"/>
    <s v="010"/>
    <s v="ОЗ"/>
    <x v="1251"/>
    <x v="76"/>
    <x v="98"/>
    <s v="Брегово"/>
    <s v="Видин"/>
    <x v="13"/>
  </r>
  <r>
    <x v="15547"/>
    <x v="15547"/>
    <n v="18.871142327000001"/>
    <s v="020"/>
    <s v="ТН"/>
    <x v="1251"/>
    <x v="76"/>
    <x v="98"/>
    <s v="Брегово"/>
    <s v="Видин"/>
    <x v="13"/>
  </r>
  <r>
    <x v="15548"/>
    <x v="15548"/>
    <n v="1.4630963452000001"/>
    <s v="010"/>
    <s v="ОЗ"/>
    <x v="1251"/>
    <x v="76"/>
    <x v="98"/>
    <s v="Брегово"/>
    <s v="Видин"/>
    <x v="13"/>
  </r>
  <r>
    <x v="15549"/>
    <x v="15549"/>
    <n v="8.8509332898000004"/>
    <s v="050"/>
    <s v="СЗП"/>
    <x v="1251"/>
    <x v="76"/>
    <x v="98"/>
    <s v="Брегово"/>
    <s v="Видин"/>
    <x v="13"/>
  </r>
  <r>
    <x v="15550"/>
    <x v="15550"/>
    <n v="2.5794203623"/>
    <s v="050"/>
    <s v="СЗП"/>
    <x v="1251"/>
    <x v="76"/>
    <x v="98"/>
    <s v="Брегово"/>
    <s v="Видин"/>
    <x v="13"/>
  </r>
  <r>
    <x v="15551"/>
    <x v="15551"/>
    <n v="15.3848562414"/>
    <s v="010"/>
    <s v="ОЗ"/>
    <x v="1251"/>
    <x v="76"/>
    <x v="98"/>
    <s v="Брегово"/>
    <s v="Видин"/>
    <x v="13"/>
  </r>
  <r>
    <x v="15552"/>
    <x v="15552"/>
    <n v="8.2403073114000005"/>
    <s v="050"/>
    <s v="СЗП"/>
    <x v="1251"/>
    <x v="76"/>
    <x v="98"/>
    <s v="Брегово"/>
    <s v="Видин"/>
    <x v="13"/>
  </r>
  <r>
    <x v="15553"/>
    <x v="15553"/>
    <n v="9.0732985137999904"/>
    <s v="010"/>
    <s v="ОЗ"/>
    <x v="1251"/>
    <x v="76"/>
    <x v="98"/>
    <s v="Брегово"/>
    <s v="Видин"/>
    <x v="13"/>
  </r>
  <r>
    <x v="15554"/>
    <x v="15554"/>
    <n v="5.8921675933"/>
    <s v="010"/>
    <s v="ОЗ"/>
    <x v="1251"/>
    <x v="76"/>
    <x v="98"/>
    <s v="Брегово"/>
    <s v="Видин"/>
    <x v="13"/>
  </r>
  <r>
    <x v="15555"/>
    <x v="15555"/>
    <n v="23.159077728700002"/>
    <s v="010"/>
    <s v="ОЗ"/>
    <x v="1251"/>
    <x v="76"/>
    <x v="98"/>
    <s v="Брегово"/>
    <s v="Видин"/>
    <x v="13"/>
  </r>
  <r>
    <x v="15556"/>
    <x v="15556"/>
    <n v="34.071873468600003"/>
    <s v="010"/>
    <s v="ОЗ"/>
    <x v="1251"/>
    <x v="76"/>
    <x v="98"/>
    <s v="Брегово"/>
    <s v="Видин"/>
    <x v="13"/>
  </r>
  <r>
    <x v="15557"/>
    <x v="15557"/>
    <n v="11.1092973032"/>
    <s v="010"/>
    <s v="ОЗ"/>
    <x v="1251"/>
    <x v="76"/>
    <x v="98"/>
    <s v="Брегово"/>
    <s v="Видин"/>
    <x v="13"/>
  </r>
  <r>
    <x v="15558"/>
    <x v="15558"/>
    <n v="29.142854520899899"/>
    <s v="010"/>
    <s v="ОЗ"/>
    <x v="1251"/>
    <x v="76"/>
    <x v="98"/>
    <s v="Брегово"/>
    <s v="Видин"/>
    <x v="13"/>
  </r>
  <r>
    <x v="15559"/>
    <x v="15559"/>
    <n v="34.280850210700002"/>
    <s v="010"/>
    <s v="ОЗ"/>
    <x v="1251"/>
    <x v="76"/>
    <x v="98"/>
    <s v="Брегово"/>
    <s v="Видин"/>
    <x v="13"/>
  </r>
  <r>
    <x v="15560"/>
    <x v="15560"/>
    <n v="0"/>
    <s v="103"/>
    <s v="ППП"/>
    <x v="1251"/>
    <x v="76"/>
    <x v="98"/>
    <s v="Брегово"/>
    <s v="Видин"/>
    <x v="13"/>
  </r>
  <r>
    <x v="15561"/>
    <x v="15561"/>
    <n v="41.318561454600001"/>
    <s v="010"/>
    <s v="ОЗ"/>
    <x v="1251"/>
    <x v="76"/>
    <x v="98"/>
    <s v="Брегово"/>
    <s v="Видин"/>
    <x v="13"/>
  </r>
  <r>
    <x v="15562"/>
    <x v="15562"/>
    <n v="24.040599813"/>
    <s v="010"/>
    <s v="ОЗ"/>
    <x v="1251"/>
    <x v="76"/>
    <x v="98"/>
    <s v="Брегово"/>
    <s v="Видин"/>
    <x v="13"/>
  </r>
  <r>
    <x v="15563"/>
    <x v="15563"/>
    <n v="0"/>
    <s v="101"/>
    <s v="ХЗТ"/>
    <x v="1251"/>
    <x v="76"/>
    <x v="98"/>
    <s v="Брегово"/>
    <s v="Видин"/>
    <x v="13"/>
  </r>
  <r>
    <x v="15564"/>
    <x v="15564"/>
    <n v="24.043046091000001"/>
    <s v="010"/>
    <s v="ОЗ"/>
    <x v="1251"/>
    <x v="76"/>
    <x v="98"/>
    <s v="Брегово"/>
    <s v="Видин"/>
    <x v="13"/>
  </r>
  <r>
    <x v="15565"/>
    <x v="15565"/>
    <n v="0"/>
    <s v="403"/>
    <s v="К"/>
    <x v="1251"/>
    <x v="76"/>
    <x v="98"/>
    <s v="Брегово"/>
    <s v="Видин"/>
    <x v="13"/>
  </r>
  <r>
    <x v="15566"/>
    <x v="15566"/>
    <n v="66.696663675799897"/>
    <s v="010"/>
    <s v="ОЗ"/>
    <x v="1251"/>
    <x v="76"/>
    <x v="98"/>
    <s v="Брегово"/>
    <s v="Видин"/>
    <x v="13"/>
  </r>
  <r>
    <x v="15567"/>
    <x v="15567"/>
    <n v="0"/>
    <s v="403"/>
    <s v="К"/>
    <x v="1251"/>
    <x v="76"/>
    <x v="98"/>
    <s v="Брегово"/>
    <s v="Видин"/>
    <x v="13"/>
  </r>
  <r>
    <x v="15568"/>
    <x v="15568"/>
    <n v="31.8623821015"/>
    <s v="010"/>
    <s v="ОЗ"/>
    <x v="1251"/>
    <x v="76"/>
    <x v="98"/>
    <s v="Брегово"/>
    <s v="Видин"/>
    <x v="13"/>
  </r>
  <r>
    <x v="15569"/>
    <x v="15569"/>
    <n v="17.8306542017"/>
    <s v="010"/>
    <s v="ОЗ"/>
    <x v="1251"/>
    <x v="76"/>
    <x v="98"/>
    <s v="Брегово"/>
    <s v="Видин"/>
    <x v="13"/>
  </r>
  <r>
    <x v="15570"/>
    <x v="15570"/>
    <n v="6.5884403898999997"/>
    <s v="040"/>
    <s v="ПМЛ"/>
    <x v="1252"/>
    <x v="79"/>
    <x v="106"/>
    <s v="Своге"/>
    <s v="София"/>
    <x v="7"/>
  </r>
  <r>
    <x v="15571"/>
    <x v="15571"/>
    <n v="9.7088721141000001"/>
    <s v="040"/>
    <s v="ПМЛ"/>
    <x v="1252"/>
    <x v="79"/>
    <x v="106"/>
    <s v="Своге"/>
    <s v="София"/>
    <x v="7"/>
  </r>
  <r>
    <x v="15572"/>
    <x v="15572"/>
    <n v="3.1982543306000002"/>
    <s v="040"/>
    <s v="ПМЛ"/>
    <x v="1252"/>
    <x v="79"/>
    <x v="106"/>
    <s v="Своге"/>
    <s v="София"/>
    <x v="7"/>
  </r>
  <r>
    <x v="15573"/>
    <x v="15573"/>
    <n v="2.9557225807999998"/>
    <s v="040"/>
    <s v="ПМЛ"/>
    <x v="1252"/>
    <x v="79"/>
    <x v="106"/>
    <s v="Своге"/>
    <s v="София"/>
    <x v="7"/>
  </r>
  <r>
    <x v="15574"/>
    <x v="15574"/>
    <n v="6.3482620700999997"/>
    <s v="040"/>
    <s v="ПМЛ"/>
    <x v="1252"/>
    <x v="79"/>
    <x v="106"/>
    <s v="Своге"/>
    <s v="София"/>
    <x v="7"/>
  </r>
  <r>
    <x v="15575"/>
    <x v="15575"/>
    <n v="0"/>
    <s v="040"/>
    <s v="ПМЛ"/>
    <x v="1252"/>
    <x v="79"/>
    <x v="106"/>
    <s v="Своге"/>
    <s v="София"/>
    <x v="7"/>
  </r>
  <r>
    <x v="15576"/>
    <x v="15576"/>
    <n v="11.336647916800001"/>
    <s v="040"/>
    <s v="ПМЛ"/>
    <x v="1252"/>
    <x v="79"/>
    <x v="106"/>
    <s v="Своге"/>
    <s v="София"/>
    <x v="7"/>
  </r>
  <r>
    <x v="15577"/>
    <x v="15577"/>
    <n v="32.6781271308"/>
    <s v="050"/>
    <s v="СЗП"/>
    <x v="1252"/>
    <x v="79"/>
    <x v="106"/>
    <s v="Своге"/>
    <s v="София"/>
    <x v="7"/>
  </r>
  <r>
    <x v="15578"/>
    <x v="15578"/>
    <n v="48.747748026799897"/>
    <s v="040"/>
    <s v="ПМЛ"/>
    <x v="1252"/>
    <x v="79"/>
    <x v="106"/>
    <s v="Своге"/>
    <s v="София"/>
    <x v="7"/>
  </r>
  <r>
    <x v="15579"/>
    <x v="15579"/>
    <n v="16.175653865000001"/>
    <s v="040"/>
    <s v="ПМЛ"/>
    <x v="1252"/>
    <x v="79"/>
    <x v="106"/>
    <s v="Своге"/>
    <s v="София"/>
    <x v="7"/>
  </r>
  <r>
    <x v="15580"/>
    <x v="15580"/>
    <n v="0"/>
    <s v="702"/>
    <s v="ОБР"/>
    <x v="1252"/>
    <x v="79"/>
    <x v="106"/>
    <s v="Своге"/>
    <s v="София"/>
    <x v="7"/>
  </r>
  <r>
    <x v="15581"/>
    <x v="15581"/>
    <n v="23.2782509048"/>
    <s v="040"/>
    <s v="ПМЛ"/>
    <x v="1252"/>
    <x v="79"/>
    <x v="106"/>
    <s v="Своге"/>
    <s v="София"/>
    <x v="7"/>
  </r>
  <r>
    <x v="15582"/>
    <x v="15582"/>
    <n v="19.3346766346999"/>
    <s v="040"/>
    <s v="ПМЛ"/>
    <x v="1252"/>
    <x v="79"/>
    <x v="106"/>
    <s v="Своге"/>
    <s v="София"/>
    <x v="7"/>
  </r>
  <r>
    <x v="15583"/>
    <x v="15583"/>
    <n v="12.0544536717999"/>
    <s v="040"/>
    <s v="ПМЛ"/>
    <x v="1252"/>
    <x v="79"/>
    <x v="106"/>
    <s v="Своге"/>
    <s v="София"/>
    <x v="7"/>
  </r>
  <r>
    <x v="15584"/>
    <x v="15584"/>
    <n v="4.6085875783999999"/>
    <s v="040"/>
    <s v="ПМЛ"/>
    <x v="1252"/>
    <x v="79"/>
    <x v="106"/>
    <s v="Своге"/>
    <s v="София"/>
    <x v="7"/>
  </r>
  <r>
    <x v="15585"/>
    <x v="15585"/>
    <n v="2.2337778771000001"/>
    <s v="040"/>
    <s v="ПМЛ"/>
    <x v="1252"/>
    <x v="79"/>
    <x v="106"/>
    <s v="Своге"/>
    <s v="София"/>
    <x v="7"/>
  </r>
  <r>
    <x v="15586"/>
    <x v="15586"/>
    <n v="0.24825658619999999"/>
    <s v="031"/>
    <s v="ДМ"/>
    <x v="1252"/>
    <x v="79"/>
    <x v="106"/>
    <s v="Своге"/>
    <s v="София"/>
    <x v="7"/>
  </r>
  <r>
    <x v="15587"/>
    <x v="15587"/>
    <n v="4.9952091682999997"/>
    <s v="050"/>
    <s v="СЗП"/>
    <x v="1252"/>
    <x v="79"/>
    <x v="106"/>
    <s v="Своге"/>
    <s v="София"/>
    <x v="7"/>
  </r>
  <r>
    <x v="15588"/>
    <x v="15588"/>
    <n v="6.0250558954000004"/>
    <s v="050"/>
    <s v="СЗП"/>
    <x v="1252"/>
    <x v="79"/>
    <x v="106"/>
    <s v="Своге"/>
    <s v="София"/>
    <x v="7"/>
  </r>
  <r>
    <x v="15589"/>
    <x v="15589"/>
    <n v="1.1429019467999999"/>
    <s v="040"/>
    <s v="ПМЛ"/>
    <x v="1252"/>
    <x v="79"/>
    <x v="106"/>
    <s v="Своге"/>
    <s v="София"/>
    <x v="7"/>
  </r>
  <r>
    <x v="15590"/>
    <x v="15590"/>
    <n v="4.7539955756000003"/>
    <s v="040"/>
    <s v="ПМЛ"/>
    <x v="1252"/>
    <x v="79"/>
    <x v="106"/>
    <s v="Своге"/>
    <s v="София"/>
    <x v="7"/>
  </r>
  <r>
    <x v="15591"/>
    <x v="15591"/>
    <n v="0"/>
    <s v="101"/>
    <s v="ХЗТ"/>
    <x v="1252"/>
    <x v="79"/>
    <x v="106"/>
    <s v="Своге"/>
    <s v="София"/>
    <x v="7"/>
  </r>
  <r>
    <x v="15592"/>
    <x v="15592"/>
    <n v="0"/>
    <s v="101"/>
    <s v="ХЗТ"/>
    <x v="1252"/>
    <x v="79"/>
    <x v="106"/>
    <s v="Своге"/>
    <s v="София"/>
    <x v="7"/>
  </r>
  <r>
    <x v="15593"/>
    <x v="15593"/>
    <n v="5.7947736466000004"/>
    <s v="040"/>
    <s v="ПМЛ"/>
    <x v="1252"/>
    <x v="79"/>
    <x v="106"/>
    <s v="Своге"/>
    <s v="София"/>
    <x v="7"/>
  </r>
  <r>
    <x v="15594"/>
    <x v="15594"/>
    <n v="0.56440446860000004"/>
    <s v="040"/>
    <s v="ПМЛ"/>
    <x v="1252"/>
    <x v="79"/>
    <x v="106"/>
    <s v="Своге"/>
    <s v="София"/>
    <x v="7"/>
  </r>
  <r>
    <x v="15595"/>
    <x v="15595"/>
    <n v="3.9200584216999999"/>
    <s v="050"/>
    <s v="СЗП"/>
    <x v="1252"/>
    <x v="79"/>
    <x v="106"/>
    <s v="Своге"/>
    <s v="София"/>
    <x v="7"/>
  </r>
  <r>
    <x v="15596"/>
    <x v="15596"/>
    <n v="2.5012595996"/>
    <s v="032"/>
    <s v="КСТ"/>
    <x v="1252"/>
    <x v="79"/>
    <x v="106"/>
    <s v="Своге"/>
    <s v="София"/>
    <x v="7"/>
  </r>
  <r>
    <x v="15597"/>
    <x v="15597"/>
    <n v="0.53361410730000003"/>
    <s v="040"/>
    <s v="ПМЛ"/>
    <x v="1252"/>
    <x v="79"/>
    <x v="106"/>
    <s v="Своге"/>
    <s v="София"/>
    <x v="7"/>
  </r>
  <r>
    <x v="15598"/>
    <x v="15598"/>
    <n v="0.32347420160000001"/>
    <s v="031"/>
    <s v="ДМ"/>
    <x v="1252"/>
    <x v="79"/>
    <x v="106"/>
    <s v="Своге"/>
    <s v="София"/>
    <x v="7"/>
  </r>
  <r>
    <x v="15599"/>
    <x v="15599"/>
    <n v="0.2390965612"/>
    <s v="032"/>
    <s v="КСТ"/>
    <x v="1252"/>
    <x v="79"/>
    <x v="106"/>
    <s v="Своге"/>
    <s v="София"/>
    <x v="7"/>
  </r>
  <r>
    <x v="15600"/>
    <x v="15600"/>
    <n v="1.4548609419"/>
    <s v="031"/>
    <s v="ДМ"/>
    <x v="1252"/>
    <x v="79"/>
    <x v="106"/>
    <s v="Своге"/>
    <s v="София"/>
    <x v="7"/>
  </r>
  <r>
    <x v="15601"/>
    <x v="15601"/>
    <n v="0"/>
    <s v="101"/>
    <s v="ХЗТ"/>
    <x v="1252"/>
    <x v="79"/>
    <x v="106"/>
    <s v="Своге"/>
    <s v="София"/>
    <x v="7"/>
  </r>
  <r>
    <x v="15602"/>
    <x v="15602"/>
    <n v="3.9518532529999999"/>
    <s v="040"/>
    <s v="ПМЛ"/>
    <x v="1252"/>
    <x v="79"/>
    <x v="106"/>
    <s v="Своге"/>
    <s v="София"/>
    <x v="7"/>
  </r>
  <r>
    <x v="15603"/>
    <x v="15603"/>
    <n v="8.4735572987999905"/>
    <s v="040"/>
    <s v="ПМЛ"/>
    <x v="1252"/>
    <x v="79"/>
    <x v="106"/>
    <s v="Своге"/>
    <s v="София"/>
    <x v="7"/>
  </r>
  <r>
    <x v="15604"/>
    <x v="15604"/>
    <n v="0"/>
    <s v="101"/>
    <s v="ХЗТ"/>
    <x v="1253"/>
    <x v="1216"/>
    <x v="102"/>
    <s v="Брезник"/>
    <s v="Перник"/>
    <x v="18"/>
  </r>
  <r>
    <x v="15605"/>
    <x v="15605"/>
    <n v="73.488902179099895"/>
    <s v="040"/>
    <s v="ПМЛ"/>
    <x v="1253"/>
    <x v="1216"/>
    <x v="102"/>
    <s v="Брезник"/>
    <s v="Перник"/>
    <x v="18"/>
  </r>
  <r>
    <x v="15606"/>
    <x v="15606"/>
    <n v="5.1643846394999997"/>
    <s v="040"/>
    <s v="ПМЛ"/>
    <x v="1253"/>
    <x v="1216"/>
    <x v="102"/>
    <s v="Брезник"/>
    <s v="Перник"/>
    <x v="18"/>
  </r>
  <r>
    <x v="15607"/>
    <x v="15607"/>
    <n v="11.6040791462"/>
    <s v="050"/>
    <s v="СЗП"/>
    <x v="1253"/>
    <x v="1216"/>
    <x v="102"/>
    <s v="Брезник"/>
    <s v="Перник"/>
    <x v="18"/>
  </r>
  <r>
    <x v="15608"/>
    <x v="15608"/>
    <n v="22.151752280699899"/>
    <s v="050"/>
    <s v="СЗП"/>
    <x v="1253"/>
    <x v="1216"/>
    <x v="102"/>
    <s v="Брезник"/>
    <s v="Перник"/>
    <x v="18"/>
  </r>
  <r>
    <x v="15609"/>
    <x v="15609"/>
    <n v="19.815617550199899"/>
    <s v="040"/>
    <s v="ПМЛ"/>
    <x v="1253"/>
    <x v="1216"/>
    <x v="102"/>
    <s v="Брезник"/>
    <s v="Перник"/>
    <x v="18"/>
  </r>
  <r>
    <x v="15610"/>
    <x v="15610"/>
    <n v="0"/>
    <s v="101"/>
    <s v="ХЗТ"/>
    <x v="1254"/>
    <x v="1217"/>
    <x v="106"/>
    <s v="Своге"/>
    <s v="София"/>
    <x v="7"/>
  </r>
  <r>
    <x v="15611"/>
    <x v="15611"/>
    <n v="0.25677704200000001"/>
    <s v="040"/>
    <s v="ПМЛ"/>
    <x v="1254"/>
    <x v="1217"/>
    <x v="106"/>
    <s v="Своге"/>
    <s v="София"/>
    <x v="7"/>
  </r>
  <r>
    <x v="15612"/>
    <x v="15612"/>
    <n v="0"/>
    <s v="101"/>
    <s v="ХЗТ"/>
    <x v="1254"/>
    <x v="1217"/>
    <x v="106"/>
    <s v="Своге"/>
    <s v="София"/>
    <x v="7"/>
  </r>
  <r>
    <x v="15613"/>
    <x v="15613"/>
    <n v="1.9629904327000001"/>
    <s v="040"/>
    <s v="ПМЛ"/>
    <x v="1254"/>
    <x v="1217"/>
    <x v="106"/>
    <s v="Своге"/>
    <s v="София"/>
    <x v="7"/>
  </r>
  <r>
    <x v="15614"/>
    <x v="15614"/>
    <n v="0"/>
    <s v="101"/>
    <s v="ХЗТ"/>
    <x v="1254"/>
    <x v="1217"/>
    <x v="106"/>
    <s v="Своге"/>
    <s v="София"/>
    <x v="7"/>
  </r>
  <r>
    <x v="15615"/>
    <x v="15615"/>
    <n v="0"/>
    <s v="101"/>
    <s v="ХЗТ"/>
    <x v="1254"/>
    <x v="1217"/>
    <x v="106"/>
    <s v="Своге"/>
    <s v="София"/>
    <x v="7"/>
  </r>
  <r>
    <x v="15616"/>
    <x v="15616"/>
    <n v="4.1717658171999998"/>
    <s v="040"/>
    <s v="ПМЛ"/>
    <x v="1254"/>
    <x v="1217"/>
    <x v="106"/>
    <s v="Своге"/>
    <s v="София"/>
    <x v="7"/>
  </r>
  <r>
    <x v="15617"/>
    <x v="15617"/>
    <n v="0"/>
    <s v="031"/>
    <s v="ДМ"/>
    <x v="1254"/>
    <x v="1217"/>
    <x v="106"/>
    <s v="Своге"/>
    <s v="София"/>
    <x v="7"/>
  </r>
  <r>
    <x v="15618"/>
    <x v="15618"/>
    <n v="0"/>
    <s v="101"/>
    <s v="ХЗТ"/>
    <x v="1255"/>
    <x v="1218"/>
    <x v="128"/>
    <s v="Кнежа"/>
    <s v="Плевен"/>
    <x v="15"/>
  </r>
  <r>
    <x v="15619"/>
    <x v="15619"/>
    <n v="0"/>
    <s v="302"/>
    <s v="ЗП"/>
    <x v="1255"/>
    <x v="1218"/>
    <x v="128"/>
    <s v="Кнежа"/>
    <s v="Плевен"/>
    <x v="15"/>
  </r>
  <r>
    <x v="15620"/>
    <x v="15620"/>
    <n v="100.825001777"/>
    <s v="040"/>
    <s v="ПМЛ"/>
    <x v="1255"/>
    <x v="1218"/>
    <x v="128"/>
    <s v="Кнежа"/>
    <s v="Плевен"/>
    <x v="15"/>
  </r>
  <r>
    <x v="15621"/>
    <x v="15621"/>
    <n v="191.910159921"/>
    <s v="010"/>
    <s v="ОЗ"/>
    <x v="1255"/>
    <x v="1218"/>
    <x v="128"/>
    <s v="Кнежа"/>
    <s v="Плевен"/>
    <x v="15"/>
  </r>
  <r>
    <x v="15622"/>
    <x v="15622"/>
    <n v="92.379396999500003"/>
    <s v="010"/>
    <s v="ОЗ"/>
    <x v="1255"/>
    <x v="1218"/>
    <x v="128"/>
    <s v="Кнежа"/>
    <s v="Плевен"/>
    <x v="15"/>
  </r>
  <r>
    <x v="15623"/>
    <x v="15623"/>
    <n v="55.737539714999897"/>
    <s v="010"/>
    <s v="ОЗ"/>
    <x v="1255"/>
    <x v="1218"/>
    <x v="128"/>
    <s v="Кнежа"/>
    <s v="Плевен"/>
    <x v="15"/>
  </r>
  <r>
    <x v="15624"/>
    <x v="15624"/>
    <n v="90.740275679500002"/>
    <s v="010"/>
    <s v="ОЗ"/>
    <x v="1255"/>
    <x v="1218"/>
    <x v="128"/>
    <s v="Кнежа"/>
    <s v="Плевен"/>
    <x v="15"/>
  </r>
  <r>
    <x v="15625"/>
    <x v="15625"/>
    <n v="0.95437666840000002"/>
    <s v="021"/>
    <s v="ЛН"/>
    <x v="1256"/>
    <x v="1219"/>
    <x v="129"/>
    <s v="Гулянци"/>
    <s v="Плевен"/>
    <x v="15"/>
  </r>
  <r>
    <x v="15626"/>
    <x v="15626"/>
    <n v="13.566959051"/>
    <s v="040"/>
    <s v="ПМЛ"/>
    <x v="1256"/>
    <x v="1219"/>
    <x v="129"/>
    <s v="Гулянци"/>
    <s v="Плевен"/>
    <x v="15"/>
  </r>
  <r>
    <x v="15627"/>
    <x v="15627"/>
    <n v="22.900921926500001"/>
    <s v="010"/>
    <s v="ОЗ"/>
    <x v="1256"/>
    <x v="1219"/>
    <x v="129"/>
    <s v="Гулянци"/>
    <s v="Плевен"/>
    <x v="15"/>
  </r>
  <r>
    <x v="15628"/>
    <x v="15628"/>
    <n v="34.656028052400004"/>
    <s v="040"/>
    <s v="ПМЛ"/>
    <x v="1256"/>
    <x v="1219"/>
    <x v="129"/>
    <s v="Гулянци"/>
    <s v="Плевен"/>
    <x v="15"/>
  </r>
  <r>
    <x v="15629"/>
    <x v="15629"/>
    <n v="38.7643127820999"/>
    <s v="040"/>
    <s v="ПМЛ"/>
    <x v="1256"/>
    <x v="1219"/>
    <x v="129"/>
    <s v="Гулянци"/>
    <s v="Плевен"/>
    <x v="15"/>
  </r>
  <r>
    <x v="15630"/>
    <x v="15630"/>
    <n v="8.6778417527999903"/>
    <s v="040"/>
    <s v="ПМЛ"/>
    <x v="1256"/>
    <x v="1219"/>
    <x v="129"/>
    <s v="Гулянци"/>
    <s v="Плевен"/>
    <x v="15"/>
  </r>
  <r>
    <x v="15631"/>
    <x v="15631"/>
    <n v="0"/>
    <s v="101"/>
    <s v="ХЗТ"/>
    <x v="1256"/>
    <x v="1219"/>
    <x v="129"/>
    <s v="Гулянци"/>
    <s v="Плевен"/>
    <x v="15"/>
  </r>
  <r>
    <x v="15632"/>
    <x v="15632"/>
    <n v="44.269945762100001"/>
    <s v="010"/>
    <s v="ОЗ"/>
    <x v="1256"/>
    <x v="1219"/>
    <x v="129"/>
    <s v="Гулянци"/>
    <s v="Плевен"/>
    <x v="15"/>
  </r>
  <r>
    <x v="15633"/>
    <x v="15633"/>
    <n v="41.254072270599899"/>
    <s v="040"/>
    <s v="ПМЛ"/>
    <x v="1256"/>
    <x v="1219"/>
    <x v="129"/>
    <s v="Гулянци"/>
    <s v="Плевен"/>
    <x v="15"/>
  </r>
  <r>
    <x v="15634"/>
    <x v="15634"/>
    <n v="0"/>
    <s v="101"/>
    <s v="ХЗТ"/>
    <x v="1256"/>
    <x v="1219"/>
    <x v="129"/>
    <s v="Гулянци"/>
    <s v="Плевен"/>
    <x v="15"/>
  </r>
  <r>
    <x v="15635"/>
    <x v="15635"/>
    <n v="0"/>
    <s v="302"/>
    <s v="ЗП"/>
    <x v="1256"/>
    <x v="1219"/>
    <x v="129"/>
    <s v="Гулянци"/>
    <s v="Плевен"/>
    <x v="15"/>
  </r>
  <r>
    <x v="15636"/>
    <x v="15636"/>
    <n v="9.6378347106"/>
    <s v="050"/>
    <s v="СЗП"/>
    <x v="1256"/>
    <x v="1219"/>
    <x v="129"/>
    <s v="Гулянци"/>
    <s v="Плевен"/>
    <x v="15"/>
  </r>
  <r>
    <x v="15637"/>
    <x v="15637"/>
    <n v="0"/>
    <s v="101"/>
    <s v="ХЗТ"/>
    <x v="1256"/>
    <x v="1219"/>
    <x v="129"/>
    <s v="Гулянци"/>
    <s v="Плевен"/>
    <x v="15"/>
  </r>
  <r>
    <x v="15638"/>
    <x v="15638"/>
    <n v="0"/>
    <s v="101"/>
    <s v="ХЗТ"/>
    <x v="1256"/>
    <x v="1219"/>
    <x v="129"/>
    <s v="Гулянци"/>
    <s v="Плевен"/>
    <x v="15"/>
  </r>
  <r>
    <x v="15639"/>
    <x v="15639"/>
    <n v="0"/>
    <s v="103"/>
    <s v="ППП"/>
    <x v="1256"/>
    <x v="1219"/>
    <x v="129"/>
    <s v="Гулянци"/>
    <s v="Плевен"/>
    <x v="15"/>
  </r>
  <r>
    <x v="15640"/>
    <x v="15640"/>
    <n v="1.9578794566"/>
    <s v="041"/>
    <s v="ЕПЛ"/>
    <x v="1256"/>
    <x v="1219"/>
    <x v="129"/>
    <s v="Гулянци"/>
    <s v="Плевен"/>
    <x v="15"/>
  </r>
  <r>
    <x v="15641"/>
    <x v="15641"/>
    <n v="69.314636468200007"/>
    <s v="010"/>
    <s v="ОЗ"/>
    <x v="1256"/>
    <x v="1219"/>
    <x v="129"/>
    <s v="Гулянци"/>
    <s v="Плевен"/>
    <x v="15"/>
  </r>
  <r>
    <x v="15642"/>
    <x v="15642"/>
    <n v="0"/>
    <s v="802"/>
    <s v="ГЛО"/>
    <x v="1256"/>
    <x v="1219"/>
    <x v="129"/>
    <s v="Гулянци"/>
    <s v="Плевен"/>
    <x v="15"/>
  </r>
  <r>
    <x v="15643"/>
    <x v="15643"/>
    <n v="0"/>
    <s v="302"/>
    <s v="ЗП"/>
    <x v="1256"/>
    <x v="1219"/>
    <x v="129"/>
    <s v="Гулянци"/>
    <s v="Плевен"/>
    <x v="15"/>
  </r>
  <r>
    <x v="15644"/>
    <x v="15644"/>
    <n v="0"/>
    <s v="302"/>
    <s v="ЗП"/>
    <x v="1256"/>
    <x v="1219"/>
    <x v="129"/>
    <s v="Гулянци"/>
    <s v="Плевен"/>
    <x v="15"/>
  </r>
  <r>
    <x v="15645"/>
    <x v="15645"/>
    <n v="48.333247578200002"/>
    <s v="010"/>
    <s v="ОЗ"/>
    <x v="1256"/>
    <x v="1219"/>
    <x v="129"/>
    <s v="Гулянци"/>
    <s v="Плевен"/>
    <x v="15"/>
  </r>
  <r>
    <x v="15646"/>
    <x v="15646"/>
    <n v="1.359018555"/>
    <s v="020"/>
    <s v="ТН"/>
    <x v="1256"/>
    <x v="1219"/>
    <x v="129"/>
    <s v="Гулянци"/>
    <s v="Плевен"/>
    <x v="15"/>
  </r>
  <r>
    <x v="15647"/>
    <x v="15647"/>
    <n v="28.282206732599899"/>
    <s v="010"/>
    <s v="ОЗ"/>
    <x v="1256"/>
    <x v="1219"/>
    <x v="129"/>
    <s v="Гулянци"/>
    <s v="Плевен"/>
    <x v="15"/>
  </r>
  <r>
    <x v="15648"/>
    <x v="15648"/>
    <n v="0"/>
    <s v="101"/>
    <s v="ХЗТ"/>
    <x v="1256"/>
    <x v="1219"/>
    <x v="129"/>
    <s v="Гулянци"/>
    <s v="Плевен"/>
    <x v="15"/>
  </r>
  <r>
    <x v="15649"/>
    <x v="15649"/>
    <n v="247.303939281"/>
    <s v="010"/>
    <s v="ОЗ"/>
    <x v="1256"/>
    <x v="1219"/>
    <x v="129"/>
    <s v="Гулянци"/>
    <s v="Плевен"/>
    <x v="15"/>
  </r>
  <r>
    <x v="15650"/>
    <x v="15650"/>
    <n v="40.133971168999899"/>
    <s v="010"/>
    <s v="ОЗ"/>
    <x v="1256"/>
    <x v="1219"/>
    <x v="129"/>
    <s v="Гулянци"/>
    <s v="Плевен"/>
    <x v="15"/>
  </r>
  <r>
    <x v="15651"/>
    <x v="15651"/>
    <n v="0"/>
    <s v="100"/>
    <s v="НОП"/>
    <x v="1256"/>
    <x v="1219"/>
    <x v="129"/>
    <s v="Гулянци"/>
    <s v="Плевен"/>
    <x v="15"/>
  </r>
  <r>
    <x v="15652"/>
    <x v="15652"/>
    <n v="71.827724351699899"/>
    <s v="010"/>
    <s v="ОЗ"/>
    <x v="1256"/>
    <x v="1219"/>
    <x v="129"/>
    <s v="Гулянци"/>
    <s v="Плевен"/>
    <x v="15"/>
  </r>
  <r>
    <x v="15653"/>
    <x v="15653"/>
    <n v="62.205959248600003"/>
    <s v="010"/>
    <s v="ОЗ"/>
    <x v="1256"/>
    <x v="1219"/>
    <x v="129"/>
    <s v="Гулянци"/>
    <s v="Плевен"/>
    <x v="15"/>
  </r>
  <r>
    <x v="15654"/>
    <x v="15654"/>
    <n v="5.2012304712999997"/>
    <s v="040"/>
    <s v="ПМЛ"/>
    <x v="1256"/>
    <x v="1219"/>
    <x v="129"/>
    <s v="Гулянци"/>
    <s v="Плевен"/>
    <x v="15"/>
  </r>
  <r>
    <x v="15655"/>
    <x v="15655"/>
    <n v="5.7591976450000004"/>
    <s v="040"/>
    <s v="ПМЛ"/>
    <x v="1256"/>
    <x v="1219"/>
    <x v="129"/>
    <s v="Гулянци"/>
    <s v="Плевен"/>
    <x v="15"/>
  </r>
  <r>
    <x v="15656"/>
    <x v="15656"/>
    <n v="87.600580606099896"/>
    <s v="040"/>
    <s v="ПМЛ"/>
    <x v="1257"/>
    <x v="1220"/>
    <x v="130"/>
    <s v="Червен бряг"/>
    <s v="Плевен"/>
    <x v="15"/>
  </r>
  <r>
    <x v="15657"/>
    <x v="15657"/>
    <n v="0"/>
    <s v="101"/>
    <s v="ХЗТ"/>
    <x v="1257"/>
    <x v="1220"/>
    <x v="130"/>
    <s v="Червен бряг"/>
    <s v="Плевен"/>
    <x v="15"/>
  </r>
  <r>
    <x v="15658"/>
    <x v="15658"/>
    <n v="0"/>
    <s v="101"/>
    <s v="ХЗТ"/>
    <x v="1257"/>
    <x v="1220"/>
    <x v="130"/>
    <s v="Червен бряг"/>
    <s v="Плевен"/>
    <x v="15"/>
  </r>
  <r>
    <x v="15659"/>
    <x v="15659"/>
    <n v="0"/>
    <s v="101"/>
    <s v="ХЗТ"/>
    <x v="1257"/>
    <x v="1220"/>
    <x v="130"/>
    <s v="Червен бряг"/>
    <s v="Плевен"/>
    <x v="15"/>
  </r>
  <r>
    <x v="15660"/>
    <x v="15660"/>
    <n v="0"/>
    <s v="101"/>
    <s v="ХЗТ"/>
    <x v="1257"/>
    <x v="1220"/>
    <x v="130"/>
    <s v="Червен бряг"/>
    <s v="Плевен"/>
    <x v="15"/>
  </r>
  <r>
    <x v="15661"/>
    <x v="15661"/>
    <n v="0"/>
    <s v="101"/>
    <s v="ХЗТ"/>
    <x v="1257"/>
    <x v="1220"/>
    <x v="130"/>
    <s v="Червен бряг"/>
    <s v="Плевен"/>
    <x v="15"/>
  </r>
  <r>
    <x v="15662"/>
    <x v="15662"/>
    <n v="2.4462451871000002"/>
    <s v="040"/>
    <s v="ПМЛ"/>
    <x v="1257"/>
    <x v="1220"/>
    <x v="130"/>
    <s v="Червен бряг"/>
    <s v="Плевен"/>
    <x v="15"/>
  </r>
  <r>
    <x v="15663"/>
    <x v="15663"/>
    <n v="0"/>
    <s v="101"/>
    <s v="ХЗТ"/>
    <x v="1258"/>
    <x v="1221"/>
    <x v="107"/>
    <s v="Ябланица"/>
    <s v="Ловеч"/>
    <x v="12"/>
  </r>
  <r>
    <x v="15664"/>
    <x v="15664"/>
    <n v="14.4964474904"/>
    <s v="010"/>
    <s v="ОЗ"/>
    <x v="1258"/>
    <x v="1221"/>
    <x v="107"/>
    <s v="Ябланица"/>
    <s v="Ловеч"/>
    <x v="12"/>
  </r>
  <r>
    <x v="15665"/>
    <x v="15665"/>
    <n v="0"/>
    <s v="101"/>
    <s v="ХЗТ"/>
    <x v="1258"/>
    <x v="1221"/>
    <x v="107"/>
    <s v="Ябланица"/>
    <s v="Ловеч"/>
    <x v="12"/>
  </r>
  <r>
    <x v="15666"/>
    <x v="15666"/>
    <n v="0"/>
    <s v="101"/>
    <s v="ХЗТ"/>
    <x v="1258"/>
    <x v="1221"/>
    <x v="107"/>
    <s v="Ябланица"/>
    <s v="Ловеч"/>
    <x v="12"/>
  </r>
  <r>
    <x v="15667"/>
    <x v="15667"/>
    <n v="0"/>
    <s v="101"/>
    <s v="ХЗТ"/>
    <x v="1258"/>
    <x v="1221"/>
    <x v="107"/>
    <s v="Ябланица"/>
    <s v="Ловеч"/>
    <x v="12"/>
  </r>
  <r>
    <x v="15668"/>
    <x v="15668"/>
    <n v="4.7379616496999999"/>
    <s v="040"/>
    <s v="ПМЛ"/>
    <x v="1258"/>
    <x v="1221"/>
    <x v="107"/>
    <s v="Ябланица"/>
    <s v="Ловеч"/>
    <x v="12"/>
  </r>
  <r>
    <x v="15669"/>
    <x v="15669"/>
    <n v="8.9244886874000002"/>
    <s v="010"/>
    <s v="ОЗ"/>
    <x v="1258"/>
    <x v="1221"/>
    <x v="107"/>
    <s v="Ябланица"/>
    <s v="Ловеч"/>
    <x v="12"/>
  </r>
  <r>
    <x v="15670"/>
    <x v="15670"/>
    <n v="47.466183203299899"/>
    <s v="010"/>
    <s v="ОЗ"/>
    <x v="1258"/>
    <x v="1221"/>
    <x v="107"/>
    <s v="Ябланица"/>
    <s v="Ловеч"/>
    <x v="12"/>
  </r>
  <r>
    <x v="15671"/>
    <x v="15671"/>
    <n v="0"/>
    <s v="200"/>
    <s v="ГТ"/>
    <x v="1258"/>
    <x v="1221"/>
    <x v="107"/>
    <s v="Ябланица"/>
    <s v="Ловеч"/>
    <x v="12"/>
  </r>
  <r>
    <x v="15672"/>
    <x v="15672"/>
    <n v="0"/>
    <s v="101"/>
    <s v="ХЗТ"/>
    <x v="1258"/>
    <x v="1221"/>
    <x v="107"/>
    <s v="Ябланица"/>
    <s v="Ловеч"/>
    <x v="12"/>
  </r>
  <r>
    <x v="15673"/>
    <x v="15673"/>
    <n v="41.2248772202"/>
    <s v="010"/>
    <s v="ОЗ"/>
    <x v="1258"/>
    <x v="1221"/>
    <x v="107"/>
    <s v="Ябланица"/>
    <s v="Ловеч"/>
    <x v="12"/>
  </r>
  <r>
    <x v="15674"/>
    <x v="15674"/>
    <n v="0"/>
    <s v="031"/>
    <s v="ДМ"/>
    <x v="1258"/>
    <x v="1221"/>
    <x v="107"/>
    <s v="Ябланица"/>
    <s v="Ловеч"/>
    <x v="12"/>
  </r>
  <r>
    <x v="15675"/>
    <x v="15675"/>
    <n v="2.1725804961000001"/>
    <s v="031"/>
    <s v="ДМ"/>
    <x v="1258"/>
    <x v="1221"/>
    <x v="107"/>
    <s v="Ябланица"/>
    <s v="Ловеч"/>
    <x v="12"/>
  </r>
  <r>
    <x v="15676"/>
    <x v="15676"/>
    <n v="21.5310599144"/>
    <s v="050"/>
    <s v="СЗП"/>
    <x v="1258"/>
    <x v="1221"/>
    <x v="107"/>
    <s v="Ябланица"/>
    <s v="Ловеч"/>
    <x v="12"/>
  </r>
  <r>
    <x v="15677"/>
    <x v="15677"/>
    <n v="19.9131844192"/>
    <s v="010"/>
    <s v="ОЗ"/>
    <x v="1259"/>
    <x v="1222"/>
    <x v="109"/>
    <s v="Плевен"/>
    <s v="Плевен"/>
    <x v="15"/>
  </r>
  <r>
    <x v="15678"/>
    <x v="15678"/>
    <n v="4.1687801903999997"/>
    <s v="050"/>
    <s v="СЗП"/>
    <x v="1259"/>
    <x v="1222"/>
    <x v="109"/>
    <s v="Плевен"/>
    <s v="Плевен"/>
    <x v="15"/>
  </r>
  <r>
    <x v="15679"/>
    <x v="15679"/>
    <n v="0"/>
    <s v="020"/>
    <s v="ТН"/>
    <x v="1259"/>
    <x v="1222"/>
    <x v="109"/>
    <s v="Плевен"/>
    <s v="Плевен"/>
    <x v="15"/>
  </r>
  <r>
    <x v="15680"/>
    <x v="15680"/>
    <n v="11.7880646586"/>
    <s v="010"/>
    <s v="ОЗ"/>
    <x v="1260"/>
    <x v="1223"/>
    <x v="131"/>
    <s v="Брусарци"/>
    <s v="Монтана"/>
    <x v="16"/>
  </r>
  <r>
    <x v="15681"/>
    <x v="15681"/>
    <n v="1.2045513463999999"/>
    <s v="031"/>
    <s v="ДМ"/>
    <x v="1260"/>
    <x v="1223"/>
    <x v="131"/>
    <s v="Брусарци"/>
    <s v="Монтана"/>
    <x v="16"/>
  </r>
  <r>
    <x v="15682"/>
    <x v="15682"/>
    <n v="58.218843853800003"/>
    <s v="010"/>
    <s v="ОЗ"/>
    <x v="1260"/>
    <x v="1223"/>
    <x v="131"/>
    <s v="Брусарци"/>
    <s v="Монтана"/>
    <x v="16"/>
  </r>
  <r>
    <x v="15683"/>
    <x v="15683"/>
    <n v="0"/>
    <s v="021"/>
    <s v="ЛН"/>
    <x v="1260"/>
    <x v="1223"/>
    <x v="131"/>
    <s v="Брусарци"/>
    <s v="Монтана"/>
    <x v="16"/>
  </r>
  <r>
    <x v="15684"/>
    <x v="15684"/>
    <n v="1.1640476603000001"/>
    <s v="020"/>
    <s v="ТН"/>
    <x v="1261"/>
    <x v="1224"/>
    <x v="122"/>
    <s v="Етрополе"/>
    <s v="София"/>
    <x v="7"/>
  </r>
  <r>
    <x v="15685"/>
    <x v="15685"/>
    <n v="0.39560391140000001"/>
    <s v="031"/>
    <s v="ДМ"/>
    <x v="1261"/>
    <x v="1224"/>
    <x v="122"/>
    <s v="Етрополе"/>
    <s v="София"/>
    <x v="7"/>
  </r>
  <r>
    <x v="15686"/>
    <x v="15686"/>
    <n v="14.102632740700001"/>
    <s v="040"/>
    <s v="ПМЛ"/>
    <x v="1261"/>
    <x v="1224"/>
    <x v="122"/>
    <s v="Етрополе"/>
    <s v="София"/>
    <x v="7"/>
  </r>
  <r>
    <x v="15687"/>
    <x v="15687"/>
    <n v="12.095404091000001"/>
    <s v="040"/>
    <s v="ПМЛ"/>
    <x v="1261"/>
    <x v="1224"/>
    <x v="122"/>
    <s v="Етрополе"/>
    <s v="София"/>
    <x v="7"/>
  </r>
  <r>
    <x v="15688"/>
    <x v="15688"/>
    <n v="0.35410224849999999"/>
    <s v="050"/>
    <s v="СЗП"/>
    <x v="1261"/>
    <x v="1224"/>
    <x v="122"/>
    <s v="Етрополе"/>
    <s v="София"/>
    <x v="7"/>
  </r>
  <r>
    <x v="15689"/>
    <x v="15689"/>
    <n v="1.0588373467000001"/>
    <s v="040"/>
    <s v="ПМЛ"/>
    <x v="1261"/>
    <x v="1224"/>
    <x v="122"/>
    <s v="Етрополе"/>
    <s v="София"/>
    <x v="7"/>
  </r>
  <r>
    <x v="15690"/>
    <x v="15690"/>
    <n v="2.9308397492"/>
    <s v="040"/>
    <s v="ПМЛ"/>
    <x v="1261"/>
    <x v="1224"/>
    <x v="122"/>
    <s v="Етрополе"/>
    <s v="София"/>
    <x v="7"/>
  </r>
  <r>
    <x v="15691"/>
    <x v="15691"/>
    <n v="1.4136503600000001"/>
    <s v="050"/>
    <s v="СЗП"/>
    <x v="1261"/>
    <x v="1224"/>
    <x v="122"/>
    <s v="Етрополе"/>
    <s v="София"/>
    <x v="7"/>
  </r>
  <r>
    <x v="15692"/>
    <x v="15692"/>
    <n v="0.48133710860000001"/>
    <s v="040"/>
    <s v="ПМЛ"/>
    <x v="1261"/>
    <x v="1224"/>
    <x v="122"/>
    <s v="Етрополе"/>
    <s v="София"/>
    <x v="7"/>
  </r>
  <r>
    <x v="15693"/>
    <x v="15693"/>
    <n v="22.234333396299899"/>
    <s v="040"/>
    <s v="ПМЛ"/>
    <x v="1261"/>
    <x v="1224"/>
    <x v="122"/>
    <s v="Етрополе"/>
    <s v="София"/>
    <x v="7"/>
  </r>
  <r>
    <x v="15694"/>
    <x v="15694"/>
    <n v="1.5402645346999999"/>
    <s v="050"/>
    <s v="СЗП"/>
    <x v="1261"/>
    <x v="1224"/>
    <x v="122"/>
    <s v="Етрополе"/>
    <s v="София"/>
    <x v="7"/>
  </r>
  <r>
    <x v="15695"/>
    <x v="15695"/>
    <n v="3.1539176756999998"/>
    <s v="040"/>
    <s v="ПМЛ"/>
    <x v="1261"/>
    <x v="1224"/>
    <x v="122"/>
    <s v="Етрополе"/>
    <s v="София"/>
    <x v="7"/>
  </r>
  <r>
    <x v="15696"/>
    <x v="15696"/>
    <n v="0"/>
    <s v="101"/>
    <s v="ХЗТ"/>
    <x v="1261"/>
    <x v="1224"/>
    <x v="122"/>
    <s v="Етрополе"/>
    <s v="София"/>
    <x v="7"/>
  </r>
  <r>
    <x v="15697"/>
    <x v="15697"/>
    <n v="0"/>
    <s v="050"/>
    <s v="СЗП"/>
    <x v="1261"/>
    <x v="1224"/>
    <x v="122"/>
    <s v="Етрополе"/>
    <s v="София"/>
    <x v="7"/>
  </r>
  <r>
    <x v="15698"/>
    <x v="15698"/>
    <n v="0"/>
    <s v="032"/>
    <s v="КСТ"/>
    <x v="1261"/>
    <x v="1224"/>
    <x v="122"/>
    <s v="Етрополе"/>
    <s v="София"/>
    <x v="7"/>
  </r>
  <r>
    <x v="15699"/>
    <x v="15699"/>
    <n v="0"/>
    <s v="040"/>
    <s v="ПМЛ"/>
    <x v="1261"/>
    <x v="1224"/>
    <x v="122"/>
    <s v="Етрополе"/>
    <s v="София"/>
    <x v="7"/>
  </r>
  <r>
    <x v="15700"/>
    <x v="15700"/>
    <n v="0"/>
    <s v="200"/>
    <s v="ГТ"/>
    <x v="1261"/>
    <x v="1224"/>
    <x v="122"/>
    <s v="Етрополе"/>
    <s v="София"/>
    <x v="7"/>
  </r>
  <r>
    <x v="15701"/>
    <x v="15701"/>
    <n v="0"/>
    <s v="101"/>
    <s v="ХЗТ"/>
    <x v="1262"/>
    <x v="1225"/>
    <x v="102"/>
    <s v="Брезник"/>
    <s v="Перник"/>
    <x v="18"/>
  </r>
  <r>
    <x v="15702"/>
    <x v="15702"/>
    <n v="0"/>
    <s v="101"/>
    <s v="ХЗТ"/>
    <x v="1262"/>
    <x v="1225"/>
    <x v="102"/>
    <s v="Брезник"/>
    <s v="Перник"/>
    <x v="18"/>
  </r>
  <r>
    <x v="15703"/>
    <x v="15703"/>
    <n v="0.89306342999999999"/>
    <s v="040"/>
    <s v="ПМЛ"/>
    <x v="1262"/>
    <x v="1225"/>
    <x v="102"/>
    <s v="Брезник"/>
    <s v="Перник"/>
    <x v="18"/>
  </r>
  <r>
    <x v="15704"/>
    <x v="15704"/>
    <n v="0"/>
    <s v="101"/>
    <s v="ХЗТ"/>
    <x v="1262"/>
    <x v="1225"/>
    <x v="102"/>
    <s v="Брезник"/>
    <s v="Перник"/>
    <x v="18"/>
  </r>
  <r>
    <x v="15705"/>
    <x v="15705"/>
    <n v="2.3091568719"/>
    <s v="040"/>
    <s v="ПМЛ"/>
    <x v="1262"/>
    <x v="1225"/>
    <x v="102"/>
    <s v="Брезник"/>
    <s v="Перник"/>
    <x v="18"/>
  </r>
  <r>
    <x v="15706"/>
    <x v="15706"/>
    <n v="8.8388505034999998"/>
    <s v="040"/>
    <s v="ПМЛ"/>
    <x v="1262"/>
    <x v="1225"/>
    <x v="102"/>
    <s v="Брезник"/>
    <s v="Перник"/>
    <x v="18"/>
  </r>
  <r>
    <x v="15707"/>
    <x v="15707"/>
    <n v="0"/>
    <s v="101"/>
    <s v="ХЗТ"/>
    <x v="1262"/>
    <x v="1225"/>
    <x v="102"/>
    <s v="Брезник"/>
    <s v="Перник"/>
    <x v="18"/>
  </r>
  <r>
    <x v="15708"/>
    <x v="15708"/>
    <n v="0"/>
    <s v="200"/>
    <s v="ГТ"/>
    <x v="1263"/>
    <x v="1226"/>
    <x v="109"/>
    <s v="Плевен"/>
    <s v="Плевен"/>
    <x v="15"/>
  </r>
  <r>
    <x v="15709"/>
    <x v="15709"/>
    <n v="0"/>
    <s v="020"/>
    <s v="ТН"/>
    <x v="1263"/>
    <x v="1226"/>
    <x v="109"/>
    <s v="Плевен"/>
    <s v="Плевен"/>
    <x v="15"/>
  </r>
  <r>
    <x v="15710"/>
    <x v="15710"/>
    <n v="0"/>
    <s v="200"/>
    <s v="ГТ"/>
    <x v="1263"/>
    <x v="1226"/>
    <x v="109"/>
    <s v="Плевен"/>
    <s v="Плевен"/>
    <x v="15"/>
  </r>
  <r>
    <x v="15711"/>
    <x v="15711"/>
    <n v="87.1142355401999"/>
    <s v="010"/>
    <s v="ОЗ"/>
    <x v="1263"/>
    <x v="1226"/>
    <x v="109"/>
    <s v="Плевен"/>
    <s v="Плевен"/>
    <x v="15"/>
  </r>
  <r>
    <x v="15712"/>
    <x v="15712"/>
    <n v="40.207074404799897"/>
    <s v="010"/>
    <s v="ОЗ"/>
    <x v="1263"/>
    <x v="1226"/>
    <x v="109"/>
    <s v="Плевен"/>
    <s v="Плевен"/>
    <x v="15"/>
  </r>
  <r>
    <x v="15713"/>
    <x v="15713"/>
    <n v="51.861661489100001"/>
    <s v="010"/>
    <s v="ОЗ"/>
    <x v="1263"/>
    <x v="1226"/>
    <x v="109"/>
    <s v="Плевен"/>
    <s v="Плевен"/>
    <x v="15"/>
  </r>
  <r>
    <x v="15714"/>
    <x v="15714"/>
    <n v="0"/>
    <s v="103"/>
    <s v="ППП"/>
    <x v="1263"/>
    <x v="1226"/>
    <x v="109"/>
    <s v="Плевен"/>
    <s v="Плевен"/>
    <x v="15"/>
  </r>
  <r>
    <x v="15715"/>
    <x v="15715"/>
    <n v="0"/>
    <s v="103"/>
    <s v="ППП"/>
    <x v="1263"/>
    <x v="1226"/>
    <x v="109"/>
    <s v="Плевен"/>
    <s v="Плевен"/>
    <x v="15"/>
  </r>
  <r>
    <x v="15716"/>
    <x v="15716"/>
    <n v="0"/>
    <s v="103"/>
    <s v="ППП"/>
    <x v="1263"/>
    <x v="1226"/>
    <x v="109"/>
    <s v="Плевен"/>
    <s v="Плевен"/>
    <x v="15"/>
  </r>
  <r>
    <x v="15717"/>
    <x v="15717"/>
    <n v="0"/>
    <s v="103"/>
    <s v="ППП"/>
    <x v="1263"/>
    <x v="1226"/>
    <x v="109"/>
    <s v="Плевен"/>
    <s v="Плевен"/>
    <x v="15"/>
  </r>
  <r>
    <x v="15718"/>
    <x v="15718"/>
    <n v="11.3510123169"/>
    <s v="020"/>
    <s v="ТН"/>
    <x v="1263"/>
    <x v="1226"/>
    <x v="109"/>
    <s v="Плевен"/>
    <s v="Плевен"/>
    <x v="15"/>
  </r>
  <r>
    <x v="15719"/>
    <x v="15719"/>
    <n v="71.695132899499896"/>
    <s v="050"/>
    <s v="СЗП"/>
    <x v="1263"/>
    <x v="1226"/>
    <x v="109"/>
    <s v="Плевен"/>
    <s v="Плевен"/>
    <x v="15"/>
  </r>
  <r>
    <x v="15720"/>
    <x v="15720"/>
    <n v="31.703437838100001"/>
    <s v="010"/>
    <s v="ОЗ"/>
    <x v="1263"/>
    <x v="1226"/>
    <x v="109"/>
    <s v="Плевен"/>
    <s v="Плевен"/>
    <x v="15"/>
  </r>
  <r>
    <x v="15721"/>
    <x v="15721"/>
    <n v="13.3811451266"/>
    <s v="020"/>
    <s v="ТН"/>
    <x v="1263"/>
    <x v="1226"/>
    <x v="109"/>
    <s v="Плевен"/>
    <s v="Плевен"/>
    <x v="15"/>
  </r>
  <r>
    <x v="15722"/>
    <x v="15722"/>
    <n v="61.291930155000003"/>
    <s v="010"/>
    <s v="ОЗ"/>
    <x v="1263"/>
    <x v="1226"/>
    <x v="109"/>
    <s v="Плевен"/>
    <s v="Плевен"/>
    <x v="15"/>
  </r>
  <r>
    <x v="15723"/>
    <x v="15723"/>
    <n v="45.953319603200001"/>
    <s v="010"/>
    <s v="ОЗ"/>
    <x v="1263"/>
    <x v="1226"/>
    <x v="109"/>
    <s v="Плевен"/>
    <s v="Плевен"/>
    <x v="15"/>
  </r>
  <r>
    <x v="15724"/>
    <x v="15724"/>
    <n v="17.237499816300001"/>
    <s v="010"/>
    <s v="ОЗ"/>
    <x v="1263"/>
    <x v="1226"/>
    <x v="109"/>
    <s v="Плевен"/>
    <s v="Плевен"/>
    <x v="15"/>
  </r>
  <r>
    <x v="15725"/>
    <x v="15725"/>
    <n v="0"/>
    <s v="101"/>
    <s v="ХЗТ"/>
    <x v="1264"/>
    <x v="1227"/>
    <x v="106"/>
    <s v="Своге"/>
    <s v="София"/>
    <x v="7"/>
  </r>
  <r>
    <x v="15726"/>
    <x v="15726"/>
    <n v="0"/>
    <s v="101"/>
    <s v="ХЗТ"/>
    <x v="1264"/>
    <x v="1227"/>
    <x v="106"/>
    <s v="Своге"/>
    <s v="София"/>
    <x v="7"/>
  </r>
  <r>
    <x v="15727"/>
    <x v="15727"/>
    <n v="0"/>
    <s v="101"/>
    <s v="ХЗТ"/>
    <x v="1264"/>
    <x v="1227"/>
    <x v="106"/>
    <s v="Своге"/>
    <s v="София"/>
    <x v="7"/>
  </r>
  <r>
    <x v="15728"/>
    <x v="15728"/>
    <n v="23.592553579"/>
    <s v="040"/>
    <s v="ПМЛ"/>
    <x v="1264"/>
    <x v="1227"/>
    <x v="106"/>
    <s v="Своге"/>
    <s v="София"/>
    <x v="7"/>
  </r>
  <r>
    <x v="15729"/>
    <x v="15729"/>
    <n v="0"/>
    <s v="032"/>
    <s v="КСТ"/>
    <x v="1264"/>
    <x v="1227"/>
    <x v="106"/>
    <s v="Своге"/>
    <s v="София"/>
    <x v="7"/>
  </r>
  <r>
    <x v="15730"/>
    <x v="15730"/>
    <n v="0"/>
    <s v="101"/>
    <s v="ХЗТ"/>
    <x v="1264"/>
    <x v="1227"/>
    <x v="106"/>
    <s v="Своге"/>
    <s v="София"/>
    <x v="7"/>
  </r>
  <r>
    <x v="15731"/>
    <x v="15731"/>
    <n v="0"/>
    <s v="200"/>
    <s v="ГТ"/>
    <x v="1264"/>
    <x v="1227"/>
    <x v="106"/>
    <s v="Своге"/>
    <s v="София"/>
    <x v="7"/>
  </r>
  <r>
    <x v="15732"/>
    <x v="15732"/>
    <n v="0"/>
    <s v="101"/>
    <s v="ХЗТ"/>
    <x v="1264"/>
    <x v="1227"/>
    <x v="106"/>
    <s v="Своге"/>
    <s v="София"/>
    <x v="7"/>
  </r>
  <r>
    <x v="15733"/>
    <x v="15733"/>
    <n v="0"/>
    <s v="101"/>
    <s v="ХЗТ"/>
    <x v="1264"/>
    <x v="1227"/>
    <x v="106"/>
    <s v="Своге"/>
    <s v="София"/>
    <x v="7"/>
  </r>
  <r>
    <x v="15734"/>
    <x v="15734"/>
    <n v="0"/>
    <s v="101"/>
    <s v="ХЗТ"/>
    <x v="1264"/>
    <x v="1227"/>
    <x v="106"/>
    <s v="Своге"/>
    <s v="София"/>
    <x v="7"/>
  </r>
  <r>
    <x v="15735"/>
    <x v="15735"/>
    <n v="0"/>
    <s v="101"/>
    <s v="ХЗТ"/>
    <x v="1264"/>
    <x v="1227"/>
    <x v="106"/>
    <s v="Своге"/>
    <s v="София"/>
    <x v="7"/>
  </r>
  <r>
    <x v="15736"/>
    <x v="15736"/>
    <n v="0"/>
    <s v="101"/>
    <s v="ХЗТ"/>
    <x v="1264"/>
    <x v="1227"/>
    <x v="106"/>
    <s v="Своге"/>
    <s v="София"/>
    <x v="7"/>
  </r>
  <r>
    <x v="15737"/>
    <x v="15737"/>
    <n v="0"/>
    <s v="032"/>
    <s v="КСТ"/>
    <x v="1264"/>
    <x v="1227"/>
    <x v="106"/>
    <s v="Своге"/>
    <s v="София"/>
    <x v="7"/>
  </r>
  <r>
    <x v="15738"/>
    <x v="15738"/>
    <n v="66.375434327500002"/>
    <s v="010"/>
    <s v="ОЗ"/>
    <x v="1265"/>
    <x v="1227"/>
    <x v="86"/>
    <s v="Видин"/>
    <s v="Видин"/>
    <x v="13"/>
  </r>
  <r>
    <x v="15739"/>
    <x v="15739"/>
    <n v="0"/>
    <s v="031"/>
    <s v="ДМ"/>
    <x v="1265"/>
    <x v="1227"/>
    <x v="86"/>
    <s v="Видин"/>
    <s v="Видин"/>
    <x v="13"/>
  </r>
  <r>
    <x v="15740"/>
    <x v="15740"/>
    <n v="87.572294414400005"/>
    <s v="010"/>
    <s v="ОЗ"/>
    <x v="1265"/>
    <x v="1227"/>
    <x v="86"/>
    <s v="Видин"/>
    <s v="Видин"/>
    <x v="13"/>
  </r>
  <r>
    <x v="15741"/>
    <x v="15741"/>
    <n v="85.042670246599897"/>
    <s v="010"/>
    <s v="ОЗ"/>
    <x v="1265"/>
    <x v="1227"/>
    <x v="86"/>
    <s v="Видин"/>
    <s v="Видин"/>
    <x v="13"/>
  </r>
  <r>
    <x v="15742"/>
    <x v="15742"/>
    <n v="46.417281483799897"/>
    <s v="010"/>
    <s v="ОЗ"/>
    <x v="1265"/>
    <x v="1227"/>
    <x v="86"/>
    <s v="Видин"/>
    <s v="Видин"/>
    <x v="13"/>
  </r>
  <r>
    <x v="15743"/>
    <x v="15743"/>
    <n v="23.001620985500001"/>
    <s v="010"/>
    <s v="ОЗ"/>
    <x v="1265"/>
    <x v="1227"/>
    <x v="86"/>
    <s v="Видин"/>
    <s v="Видин"/>
    <x v="13"/>
  </r>
  <r>
    <x v="15744"/>
    <x v="15744"/>
    <n v="29.139290769900001"/>
    <s v="010"/>
    <s v="ОЗ"/>
    <x v="1265"/>
    <x v="1227"/>
    <x v="86"/>
    <s v="Видин"/>
    <s v="Видин"/>
    <x v="13"/>
  </r>
  <r>
    <x v="15745"/>
    <x v="15745"/>
    <n v="8.3905737874999904"/>
    <s v="010"/>
    <s v="ОЗ"/>
    <x v="1265"/>
    <x v="1227"/>
    <x v="86"/>
    <s v="Видин"/>
    <s v="Видин"/>
    <x v="13"/>
  </r>
  <r>
    <x v="15746"/>
    <x v="15746"/>
    <n v="0"/>
    <s v="031"/>
    <s v="ДМ"/>
    <x v="1266"/>
    <x v="1227"/>
    <x v="97"/>
    <s v="Велико Търново"/>
    <s v="Велико Търново"/>
    <x v="14"/>
  </r>
  <r>
    <x v="15747"/>
    <x v="15747"/>
    <n v="0"/>
    <s v="031"/>
    <s v="ДМ"/>
    <x v="1266"/>
    <x v="1227"/>
    <x v="97"/>
    <s v="Велико Търново"/>
    <s v="Велико Търново"/>
    <x v="14"/>
  </r>
  <r>
    <x v="15748"/>
    <x v="15748"/>
    <n v="0"/>
    <s v="031"/>
    <s v="ДМ"/>
    <x v="1266"/>
    <x v="1227"/>
    <x v="97"/>
    <s v="Велико Търново"/>
    <s v="Велико Търново"/>
    <x v="14"/>
  </r>
  <r>
    <x v="15749"/>
    <x v="15749"/>
    <n v="7.4894458269999999"/>
    <s v="040"/>
    <s v="ПМЛ"/>
    <x v="1266"/>
    <x v="1227"/>
    <x v="97"/>
    <s v="Велико Търново"/>
    <s v="Велико Търново"/>
    <x v="14"/>
  </r>
  <r>
    <x v="15750"/>
    <x v="15750"/>
    <n v="2.5554197396"/>
    <s v="040"/>
    <s v="ПМЛ"/>
    <x v="1266"/>
    <x v="1227"/>
    <x v="97"/>
    <s v="Велико Търново"/>
    <s v="Велико Търново"/>
    <x v="14"/>
  </r>
  <r>
    <x v="15751"/>
    <x v="15751"/>
    <n v="0"/>
    <s v="101"/>
    <s v="ХЗТ"/>
    <x v="1266"/>
    <x v="1227"/>
    <x v="97"/>
    <s v="Велико Търново"/>
    <s v="Велико Търново"/>
    <x v="14"/>
  </r>
  <r>
    <x v="15752"/>
    <x v="15752"/>
    <n v="0"/>
    <s v="101"/>
    <s v="ХЗТ"/>
    <x v="1266"/>
    <x v="1227"/>
    <x v="97"/>
    <s v="Велико Търново"/>
    <s v="Велико Търново"/>
    <x v="14"/>
  </r>
  <r>
    <x v="15753"/>
    <x v="15753"/>
    <n v="0"/>
    <s v="022"/>
    <s v="ОН"/>
    <x v="1266"/>
    <x v="1227"/>
    <x v="97"/>
    <s v="Велико Търново"/>
    <s v="Велико Търново"/>
    <x v="14"/>
  </r>
  <r>
    <x v="15754"/>
    <x v="15754"/>
    <n v="0"/>
    <s v="101"/>
    <s v="ХЗТ"/>
    <x v="1266"/>
    <x v="1227"/>
    <x v="97"/>
    <s v="Велико Търново"/>
    <s v="Велико Търново"/>
    <x v="14"/>
  </r>
  <r>
    <x v="15755"/>
    <x v="15755"/>
    <n v="17.343919445200001"/>
    <s v="020"/>
    <s v="ТН"/>
    <x v="1267"/>
    <x v="1228"/>
    <x v="109"/>
    <s v="Плевен"/>
    <s v="Плевен"/>
    <x v="15"/>
  </r>
  <r>
    <x v="15756"/>
    <x v="15756"/>
    <n v="9.2960010120999996"/>
    <s v="010"/>
    <s v="ОЗ"/>
    <x v="1267"/>
    <x v="1228"/>
    <x v="109"/>
    <s v="Плевен"/>
    <s v="Плевен"/>
    <x v="15"/>
  </r>
  <r>
    <x v="15757"/>
    <x v="15757"/>
    <n v="0"/>
    <s v="101"/>
    <s v="ХЗТ"/>
    <x v="1267"/>
    <x v="1228"/>
    <x v="109"/>
    <s v="Плевен"/>
    <s v="Плевен"/>
    <x v="15"/>
  </r>
  <r>
    <x v="15758"/>
    <x v="15758"/>
    <n v="0"/>
    <s v="101"/>
    <s v="ХЗТ"/>
    <x v="1268"/>
    <x v="1229"/>
    <x v="126"/>
    <s v="Годеч"/>
    <s v="София"/>
    <x v="7"/>
  </r>
  <r>
    <x v="15759"/>
    <x v="15759"/>
    <n v="33.098188253799897"/>
    <s v="050"/>
    <s v="СЗП"/>
    <x v="1268"/>
    <x v="1229"/>
    <x v="126"/>
    <s v="Годеч"/>
    <s v="София"/>
    <x v="7"/>
  </r>
  <r>
    <x v="15760"/>
    <x v="15760"/>
    <n v="0.61656557879999996"/>
    <s v="031"/>
    <s v="ДМ"/>
    <x v="1268"/>
    <x v="1229"/>
    <x v="126"/>
    <s v="Годеч"/>
    <s v="София"/>
    <x v="7"/>
  </r>
  <r>
    <x v="15761"/>
    <x v="15761"/>
    <n v="0"/>
    <s v="101"/>
    <s v="ХЗТ"/>
    <x v="1269"/>
    <x v="1230"/>
    <x v="105"/>
    <s v="Севлиево"/>
    <s v="Габрово"/>
    <x v="11"/>
  </r>
  <r>
    <x v="15762"/>
    <x v="15762"/>
    <n v="0"/>
    <s v="101"/>
    <s v="ХЗТ"/>
    <x v="1269"/>
    <x v="1230"/>
    <x v="105"/>
    <s v="Севлиево"/>
    <s v="Габрово"/>
    <x v="11"/>
  </r>
  <r>
    <x v="15763"/>
    <x v="15763"/>
    <n v="0"/>
    <s v="040"/>
    <s v="ПМЛ"/>
    <x v="1269"/>
    <x v="1230"/>
    <x v="105"/>
    <s v="Севлиево"/>
    <s v="Габрово"/>
    <x v="11"/>
  </r>
  <r>
    <x v="15764"/>
    <x v="15764"/>
    <n v="1.0301156027"/>
    <s v="040"/>
    <s v="ПМЛ"/>
    <x v="1269"/>
    <x v="1230"/>
    <x v="105"/>
    <s v="Севлиево"/>
    <s v="Габрово"/>
    <x v="11"/>
  </r>
  <r>
    <x v="15765"/>
    <x v="15765"/>
    <n v="0"/>
    <s v="101"/>
    <s v="ХЗТ"/>
    <x v="1269"/>
    <x v="1230"/>
    <x v="105"/>
    <s v="Севлиево"/>
    <s v="Габрово"/>
    <x v="11"/>
  </r>
  <r>
    <x v="15766"/>
    <x v="15766"/>
    <n v="46.2072138330999"/>
    <s v="050"/>
    <s v="СЗП"/>
    <x v="1269"/>
    <x v="1230"/>
    <x v="105"/>
    <s v="Севлиево"/>
    <s v="Габрово"/>
    <x v="11"/>
  </r>
  <r>
    <x v="15767"/>
    <x v="15767"/>
    <n v="10.4085736623"/>
    <s v="010"/>
    <s v="ОЗ"/>
    <x v="1269"/>
    <x v="1230"/>
    <x v="105"/>
    <s v="Севлиево"/>
    <s v="Габрово"/>
    <x v="11"/>
  </r>
  <r>
    <x v="15768"/>
    <x v="15768"/>
    <n v="40.0720872079999"/>
    <s v="010"/>
    <s v="ОЗ"/>
    <x v="1269"/>
    <x v="1230"/>
    <x v="105"/>
    <s v="Севлиево"/>
    <s v="Габрово"/>
    <x v="11"/>
  </r>
  <r>
    <x v="15769"/>
    <x v="15769"/>
    <n v="9.3389001956000008"/>
    <s v="050"/>
    <s v="СЗП"/>
    <x v="1269"/>
    <x v="1230"/>
    <x v="105"/>
    <s v="Севлиево"/>
    <s v="Габрово"/>
    <x v="11"/>
  </r>
  <r>
    <x v="15770"/>
    <x v="15770"/>
    <n v="0"/>
    <s v="040"/>
    <s v="ПМЛ"/>
    <x v="1269"/>
    <x v="1230"/>
    <x v="105"/>
    <s v="Севлиево"/>
    <s v="Габрово"/>
    <x v="11"/>
  </r>
  <r>
    <x v="15771"/>
    <x v="15771"/>
    <n v="9.0248377016999903"/>
    <s v="010"/>
    <s v="ОЗ"/>
    <x v="1269"/>
    <x v="1230"/>
    <x v="105"/>
    <s v="Севлиево"/>
    <s v="Габрово"/>
    <x v="11"/>
  </r>
  <r>
    <x v="15772"/>
    <x v="15772"/>
    <n v="0"/>
    <s v="200"/>
    <s v="ГТ"/>
    <x v="1269"/>
    <x v="1230"/>
    <x v="105"/>
    <s v="Севлиево"/>
    <s v="Габрово"/>
    <x v="11"/>
  </r>
  <r>
    <x v="15773"/>
    <x v="15773"/>
    <n v="1.0746416237"/>
    <s v="040"/>
    <s v="ПМЛ"/>
    <x v="1269"/>
    <x v="1230"/>
    <x v="105"/>
    <s v="Севлиево"/>
    <s v="Габрово"/>
    <x v="11"/>
  </r>
  <r>
    <x v="15774"/>
    <x v="15774"/>
    <n v="12.956318936000001"/>
    <s v="040"/>
    <s v="ПМЛ"/>
    <x v="1269"/>
    <x v="1230"/>
    <x v="105"/>
    <s v="Севлиево"/>
    <s v="Габрово"/>
    <x v="11"/>
  </r>
  <r>
    <x v="15775"/>
    <x v="15775"/>
    <n v="16.760583613000001"/>
    <s v="050"/>
    <s v="СЗП"/>
    <x v="1269"/>
    <x v="1230"/>
    <x v="105"/>
    <s v="Севлиево"/>
    <s v="Габрово"/>
    <x v="11"/>
  </r>
  <r>
    <x v="15776"/>
    <x v="15776"/>
    <n v="16.8871007806999"/>
    <s v="040"/>
    <s v="ПМЛ"/>
    <x v="1269"/>
    <x v="1230"/>
    <x v="105"/>
    <s v="Севлиево"/>
    <s v="Габрово"/>
    <x v="11"/>
  </r>
  <r>
    <x v="15777"/>
    <x v="15777"/>
    <n v="2.4958478532999999"/>
    <s v="040"/>
    <s v="ПМЛ"/>
    <x v="1269"/>
    <x v="1230"/>
    <x v="105"/>
    <s v="Севлиево"/>
    <s v="Габрово"/>
    <x v="11"/>
  </r>
  <r>
    <x v="15778"/>
    <x v="15778"/>
    <n v="0"/>
    <s v="101"/>
    <s v="ХЗТ"/>
    <x v="1269"/>
    <x v="1230"/>
    <x v="105"/>
    <s v="Севлиево"/>
    <s v="Габрово"/>
    <x v="11"/>
  </r>
  <r>
    <x v="15779"/>
    <x v="15779"/>
    <n v="0"/>
    <s v="101"/>
    <s v="ХЗТ"/>
    <x v="1269"/>
    <x v="1230"/>
    <x v="105"/>
    <s v="Севлиево"/>
    <s v="Габрово"/>
    <x v="11"/>
  </r>
  <r>
    <x v="15780"/>
    <x v="15780"/>
    <n v="0"/>
    <s v="101"/>
    <s v="ХЗТ"/>
    <x v="1269"/>
    <x v="1230"/>
    <x v="105"/>
    <s v="Севлиево"/>
    <s v="Габрово"/>
    <x v="11"/>
  </r>
  <r>
    <x v="15781"/>
    <x v="15781"/>
    <n v="33.480870560100001"/>
    <s v="050"/>
    <s v="СЗП"/>
    <x v="1269"/>
    <x v="1230"/>
    <x v="105"/>
    <s v="Севлиево"/>
    <s v="Габрово"/>
    <x v="11"/>
  </r>
  <r>
    <x v="15782"/>
    <x v="15782"/>
    <n v="3.2131554199000001"/>
    <s v="040"/>
    <s v="ПМЛ"/>
    <x v="1269"/>
    <x v="1230"/>
    <x v="105"/>
    <s v="Севлиево"/>
    <s v="Габрово"/>
    <x v="11"/>
  </r>
  <r>
    <x v="15783"/>
    <x v="15783"/>
    <n v="33.471330460399898"/>
    <s v="050"/>
    <s v="СЗП"/>
    <x v="1270"/>
    <x v="1231"/>
    <x v="103"/>
    <s v="Трън"/>
    <s v="Перник"/>
    <x v="18"/>
  </r>
  <r>
    <x v="15784"/>
    <x v="15784"/>
    <n v="4.2667478225000002"/>
    <s v="010"/>
    <s v="ОЗ"/>
    <x v="1270"/>
    <x v="1231"/>
    <x v="103"/>
    <s v="Трън"/>
    <s v="Перник"/>
    <x v="18"/>
  </r>
  <r>
    <x v="15785"/>
    <x v="15785"/>
    <n v="24.6162682287999"/>
    <s v="040"/>
    <s v="ПМЛ"/>
    <x v="1270"/>
    <x v="1231"/>
    <x v="103"/>
    <s v="Трън"/>
    <s v="Перник"/>
    <x v="18"/>
  </r>
  <r>
    <x v="15786"/>
    <x v="15786"/>
    <n v="12.589271565000001"/>
    <s v="040"/>
    <s v="ПМЛ"/>
    <x v="1271"/>
    <x v="1232"/>
    <x v="132"/>
    <s v="Козлодуй"/>
    <s v="Враца"/>
    <x v="19"/>
  </r>
  <r>
    <x v="15787"/>
    <x v="15787"/>
    <n v="0.42766395330000001"/>
    <s v="031"/>
    <s v="ДМ"/>
    <x v="1271"/>
    <x v="1232"/>
    <x v="132"/>
    <s v="Козлодуй"/>
    <s v="Враца"/>
    <x v="19"/>
  </r>
  <r>
    <x v="15788"/>
    <x v="15788"/>
    <n v="0.57407929099999999"/>
    <s v="031"/>
    <s v="ДМ"/>
    <x v="1271"/>
    <x v="1232"/>
    <x v="132"/>
    <s v="Козлодуй"/>
    <s v="Враца"/>
    <x v="19"/>
  </r>
  <r>
    <x v="15789"/>
    <x v="15789"/>
    <n v="0.5972914829"/>
    <s v="031"/>
    <s v="ДМ"/>
    <x v="1271"/>
    <x v="1232"/>
    <x v="132"/>
    <s v="Козлодуй"/>
    <s v="Враца"/>
    <x v="19"/>
  </r>
  <r>
    <x v="15790"/>
    <x v="15790"/>
    <n v="1.0901058054999999"/>
    <s v="020"/>
    <s v="ТН"/>
    <x v="1271"/>
    <x v="1232"/>
    <x v="132"/>
    <s v="Козлодуй"/>
    <s v="Враца"/>
    <x v="19"/>
  </r>
  <r>
    <x v="15791"/>
    <x v="15791"/>
    <n v="3.1241765451000001"/>
    <s v="010"/>
    <s v="ОЗ"/>
    <x v="1271"/>
    <x v="1232"/>
    <x v="132"/>
    <s v="Козлодуй"/>
    <s v="Враца"/>
    <x v="19"/>
  </r>
  <r>
    <x v="15792"/>
    <x v="15792"/>
    <n v="2.4043236538000001"/>
    <s v="020"/>
    <s v="ТН"/>
    <x v="1271"/>
    <x v="1232"/>
    <x v="132"/>
    <s v="Козлодуй"/>
    <s v="Враца"/>
    <x v="19"/>
  </r>
  <r>
    <x v="15793"/>
    <x v="15793"/>
    <n v="1.0069155807000001"/>
    <s v="031"/>
    <s v="ДМ"/>
    <x v="1271"/>
    <x v="1232"/>
    <x v="132"/>
    <s v="Козлодуй"/>
    <s v="Враца"/>
    <x v="19"/>
  </r>
  <r>
    <x v="15794"/>
    <x v="15794"/>
    <n v="0"/>
    <s v="101"/>
    <s v="ХЗТ"/>
    <x v="1271"/>
    <x v="1232"/>
    <x v="132"/>
    <s v="Козлодуй"/>
    <s v="Враца"/>
    <x v="19"/>
  </r>
  <r>
    <x v="15795"/>
    <x v="15795"/>
    <n v="0"/>
    <s v="403"/>
    <s v="К"/>
    <x v="1271"/>
    <x v="1232"/>
    <x v="132"/>
    <s v="Козлодуй"/>
    <s v="Враца"/>
    <x v="19"/>
  </r>
  <r>
    <x v="15796"/>
    <x v="15796"/>
    <n v="0.28919285880000001"/>
    <s v="020"/>
    <s v="ТН"/>
    <x v="1271"/>
    <x v="1232"/>
    <x v="132"/>
    <s v="Козлодуй"/>
    <s v="Враца"/>
    <x v="19"/>
  </r>
  <r>
    <x v="15797"/>
    <x v="15797"/>
    <n v="39.8521043183"/>
    <s v="010"/>
    <s v="ОЗ"/>
    <x v="1271"/>
    <x v="1232"/>
    <x v="132"/>
    <s v="Козлодуй"/>
    <s v="Враца"/>
    <x v="19"/>
  </r>
  <r>
    <x v="15798"/>
    <x v="15798"/>
    <n v="3.5619016364"/>
    <s v="040"/>
    <s v="ПМЛ"/>
    <x v="1272"/>
    <x v="1233"/>
    <x v="104"/>
    <s v="Павликени"/>
    <s v="Велико Търново"/>
    <x v="14"/>
  </r>
  <r>
    <x v="15799"/>
    <x v="15799"/>
    <n v="0"/>
    <s v="200"/>
    <s v="ГТ"/>
    <x v="1272"/>
    <x v="1233"/>
    <x v="104"/>
    <s v="Павликени"/>
    <s v="Велико Търново"/>
    <x v="14"/>
  </r>
  <r>
    <x v="15800"/>
    <x v="15800"/>
    <n v="0"/>
    <s v="200"/>
    <s v="ГТ"/>
    <x v="1272"/>
    <x v="1233"/>
    <x v="104"/>
    <s v="Павликени"/>
    <s v="Велико Търново"/>
    <x v="14"/>
  </r>
  <r>
    <x v="15801"/>
    <x v="15801"/>
    <n v="0"/>
    <s v="403"/>
    <s v="К"/>
    <x v="1272"/>
    <x v="1233"/>
    <x v="104"/>
    <s v="Павликени"/>
    <s v="Велико Търново"/>
    <x v="14"/>
  </r>
  <r>
    <x v="15802"/>
    <x v="15802"/>
    <n v="9.6525084369999998"/>
    <s v="021"/>
    <s v="ЛН"/>
    <x v="1272"/>
    <x v="1233"/>
    <x v="104"/>
    <s v="Павликени"/>
    <s v="Велико Търново"/>
    <x v="14"/>
  </r>
  <r>
    <x v="15803"/>
    <x v="15803"/>
    <n v="0"/>
    <s v="802"/>
    <s v="ГЛО"/>
    <x v="1272"/>
    <x v="1233"/>
    <x v="104"/>
    <s v="Павликени"/>
    <s v="Велико Търново"/>
    <x v="14"/>
  </r>
  <r>
    <x v="15804"/>
    <x v="15804"/>
    <n v="21.177796249099899"/>
    <s v="040"/>
    <s v="ПМЛ"/>
    <x v="1272"/>
    <x v="1233"/>
    <x v="104"/>
    <s v="Павликени"/>
    <s v="Велико Търново"/>
    <x v="14"/>
  </r>
  <r>
    <x v="15805"/>
    <x v="15805"/>
    <n v="0"/>
    <s v="101"/>
    <s v="ХЗТ"/>
    <x v="1272"/>
    <x v="1233"/>
    <x v="104"/>
    <s v="Павликени"/>
    <s v="Велико Търново"/>
    <x v="14"/>
  </r>
  <r>
    <x v="15806"/>
    <x v="15806"/>
    <n v="0"/>
    <s v="101"/>
    <s v="ХЗТ"/>
    <x v="1272"/>
    <x v="1233"/>
    <x v="104"/>
    <s v="Павликени"/>
    <s v="Велико Търново"/>
    <x v="14"/>
  </r>
  <r>
    <x v="15807"/>
    <x v="15807"/>
    <n v="4.2288634111999999"/>
    <s v="040"/>
    <s v="ПМЛ"/>
    <x v="1272"/>
    <x v="1233"/>
    <x v="104"/>
    <s v="Павликени"/>
    <s v="Велико Търново"/>
    <x v="14"/>
  </r>
  <r>
    <x v="15808"/>
    <x v="15808"/>
    <n v="3.8176082381000001"/>
    <s v="040"/>
    <s v="ПМЛ"/>
    <x v="1273"/>
    <x v="1234"/>
    <x v="103"/>
    <s v="Трън"/>
    <s v="Перник"/>
    <x v="18"/>
  </r>
  <r>
    <x v="15809"/>
    <x v="15809"/>
    <n v="5.8863355254999998"/>
    <s v="041"/>
    <s v="ЕПЛ"/>
    <x v="1273"/>
    <x v="1234"/>
    <x v="103"/>
    <s v="Трън"/>
    <s v="Перник"/>
    <x v="18"/>
  </r>
  <r>
    <x v="15810"/>
    <x v="15810"/>
    <n v="0.66751956479999996"/>
    <s v="040"/>
    <s v="ПМЛ"/>
    <x v="1273"/>
    <x v="1234"/>
    <x v="103"/>
    <s v="Трън"/>
    <s v="Перник"/>
    <x v="18"/>
  </r>
  <r>
    <x v="15811"/>
    <x v="15811"/>
    <n v="0"/>
    <s v="101"/>
    <s v="ХЗТ"/>
    <x v="1273"/>
    <x v="1234"/>
    <x v="103"/>
    <s v="Трън"/>
    <s v="Перник"/>
    <x v="18"/>
  </r>
  <r>
    <x v="15812"/>
    <x v="15812"/>
    <n v="2.3390718991999999"/>
    <s v="031"/>
    <s v="ДМ"/>
    <x v="1273"/>
    <x v="1234"/>
    <x v="103"/>
    <s v="Трън"/>
    <s v="Перник"/>
    <x v="18"/>
  </r>
  <r>
    <x v="15813"/>
    <x v="15813"/>
    <n v="0"/>
    <s v="101"/>
    <s v="ХЗТ"/>
    <x v="1273"/>
    <x v="1234"/>
    <x v="103"/>
    <s v="Трън"/>
    <s v="Перник"/>
    <x v="18"/>
  </r>
  <r>
    <x v="15814"/>
    <x v="15814"/>
    <n v="0"/>
    <s v="101"/>
    <s v="ХЗТ"/>
    <x v="1273"/>
    <x v="1234"/>
    <x v="103"/>
    <s v="Трън"/>
    <s v="Перник"/>
    <x v="18"/>
  </r>
  <r>
    <x v="15815"/>
    <x v="15815"/>
    <n v="4.7442757741000001"/>
    <s v="040"/>
    <s v="ПМЛ"/>
    <x v="1274"/>
    <x v="1235"/>
    <x v="99"/>
    <s v="Столична"/>
    <s v="София-град"/>
    <x v="17"/>
  </r>
  <r>
    <x v="15816"/>
    <x v="15816"/>
    <n v="0"/>
    <s v="200"/>
    <s v="ГТ"/>
    <x v="1274"/>
    <x v="1235"/>
    <x v="99"/>
    <s v="Столична"/>
    <s v="София-град"/>
    <x v="17"/>
  </r>
  <r>
    <x v="15817"/>
    <x v="15817"/>
    <n v="0"/>
    <s v="702"/>
    <s v="ОБР"/>
    <x v="1274"/>
    <x v="1235"/>
    <x v="99"/>
    <s v="Столична"/>
    <s v="София-град"/>
    <x v="17"/>
  </r>
  <r>
    <x v="15818"/>
    <x v="15818"/>
    <n v="0"/>
    <s v="702"/>
    <s v="ОБР"/>
    <x v="1274"/>
    <x v="1235"/>
    <x v="99"/>
    <s v="Столична"/>
    <s v="София-град"/>
    <x v="17"/>
  </r>
  <r>
    <x v="15819"/>
    <x v="15819"/>
    <n v="0"/>
    <s v="103"/>
    <s v="ППП"/>
    <x v="1274"/>
    <x v="1235"/>
    <x v="99"/>
    <s v="Столична"/>
    <s v="София-град"/>
    <x v="17"/>
  </r>
  <r>
    <x v="15820"/>
    <x v="15820"/>
    <n v="15.1971923774"/>
    <s v="040"/>
    <s v="ПМЛ"/>
    <x v="1274"/>
    <x v="1235"/>
    <x v="99"/>
    <s v="Столична"/>
    <s v="София-град"/>
    <x v="17"/>
  </r>
  <r>
    <x v="15821"/>
    <x v="15821"/>
    <n v="6.3727940231"/>
    <s v="050"/>
    <s v="СЗП"/>
    <x v="1274"/>
    <x v="1235"/>
    <x v="99"/>
    <s v="Столична"/>
    <s v="София-град"/>
    <x v="17"/>
  </r>
  <r>
    <x v="15822"/>
    <x v="15822"/>
    <n v="64.118476505499899"/>
    <s v="010"/>
    <s v="ОЗ"/>
    <x v="1274"/>
    <x v="1235"/>
    <x v="99"/>
    <s v="Столична"/>
    <s v="София-град"/>
    <x v="17"/>
  </r>
  <r>
    <x v="15823"/>
    <x v="15823"/>
    <n v="0"/>
    <s v="040"/>
    <s v="ПМЛ"/>
    <x v="1275"/>
    <x v="1236"/>
    <x v="111"/>
    <s v="Костинброд"/>
    <s v="София"/>
    <x v="7"/>
  </r>
  <r>
    <x v="15824"/>
    <x v="15824"/>
    <n v="1.0417545474000001"/>
    <s v="050"/>
    <s v="СЗП"/>
    <x v="1275"/>
    <x v="1236"/>
    <x v="111"/>
    <s v="Костинброд"/>
    <s v="София"/>
    <x v="7"/>
  </r>
  <r>
    <x v="15825"/>
    <x v="15825"/>
    <n v="0"/>
    <s v="040"/>
    <s v="ПМЛ"/>
    <x v="1275"/>
    <x v="1236"/>
    <x v="111"/>
    <s v="Костинброд"/>
    <s v="София"/>
    <x v="7"/>
  </r>
  <r>
    <x v="15826"/>
    <x v="15826"/>
    <n v="0"/>
    <s v="101"/>
    <s v="ХЗТ"/>
    <x v="1275"/>
    <x v="1236"/>
    <x v="111"/>
    <s v="Костинброд"/>
    <s v="София"/>
    <x v="7"/>
  </r>
  <r>
    <x v="15827"/>
    <x v="15827"/>
    <n v="20.695032818600001"/>
    <s v="040"/>
    <s v="ПМЛ"/>
    <x v="1275"/>
    <x v="1236"/>
    <x v="111"/>
    <s v="Костинброд"/>
    <s v="София"/>
    <x v="7"/>
  </r>
  <r>
    <x v="15828"/>
    <x v="15828"/>
    <n v="0"/>
    <s v="101"/>
    <s v="ХЗТ"/>
    <x v="1275"/>
    <x v="1236"/>
    <x v="111"/>
    <s v="Костинброд"/>
    <s v="София"/>
    <x v="7"/>
  </r>
  <r>
    <x v="15829"/>
    <x v="15829"/>
    <n v="2.8331267408"/>
    <s v="040"/>
    <s v="ПМЛ"/>
    <x v="1275"/>
    <x v="1236"/>
    <x v="111"/>
    <s v="Костинброд"/>
    <s v="София"/>
    <x v="7"/>
  </r>
  <r>
    <x v="15830"/>
    <x v="15830"/>
    <n v="1.4386999676000001"/>
    <s v="040"/>
    <s v="ПМЛ"/>
    <x v="1275"/>
    <x v="1236"/>
    <x v="111"/>
    <s v="Костинброд"/>
    <s v="София"/>
    <x v="7"/>
  </r>
  <r>
    <x v="15831"/>
    <x v="15831"/>
    <n v="1.6699482908000001"/>
    <s v="040"/>
    <s v="ПМЛ"/>
    <x v="1275"/>
    <x v="1236"/>
    <x v="111"/>
    <s v="Костинброд"/>
    <s v="София"/>
    <x v="7"/>
  </r>
  <r>
    <x v="15832"/>
    <x v="15832"/>
    <n v="4.5813312736"/>
    <s v="040"/>
    <s v="ПМЛ"/>
    <x v="1275"/>
    <x v="1236"/>
    <x v="111"/>
    <s v="Костинброд"/>
    <s v="София"/>
    <x v="7"/>
  </r>
  <r>
    <x v="15833"/>
    <x v="15833"/>
    <n v="1.8550825376"/>
    <s v="010"/>
    <s v="ОЗ"/>
    <x v="1275"/>
    <x v="1236"/>
    <x v="111"/>
    <s v="Костинброд"/>
    <s v="София"/>
    <x v="7"/>
  </r>
  <r>
    <x v="15834"/>
    <x v="15834"/>
    <n v="2.5683934268000002"/>
    <s v="040"/>
    <s v="ПМЛ"/>
    <x v="1275"/>
    <x v="1236"/>
    <x v="111"/>
    <s v="Костинброд"/>
    <s v="София"/>
    <x v="7"/>
  </r>
  <r>
    <x v="15835"/>
    <x v="15835"/>
    <n v="0"/>
    <s v="101"/>
    <s v="ХЗТ"/>
    <x v="1275"/>
    <x v="1236"/>
    <x v="111"/>
    <s v="Костинброд"/>
    <s v="София"/>
    <x v="7"/>
  </r>
  <r>
    <x v="15836"/>
    <x v="15836"/>
    <n v="4.0053817633"/>
    <s v="040"/>
    <s v="ПМЛ"/>
    <x v="1275"/>
    <x v="1236"/>
    <x v="111"/>
    <s v="Костинброд"/>
    <s v="София"/>
    <x v="7"/>
  </r>
  <r>
    <x v="15837"/>
    <x v="15837"/>
    <n v="0.67952773740000005"/>
    <s v="040"/>
    <s v="ПМЛ"/>
    <x v="1275"/>
    <x v="1236"/>
    <x v="111"/>
    <s v="Костинброд"/>
    <s v="София"/>
    <x v="7"/>
  </r>
  <r>
    <x v="15838"/>
    <x v="15838"/>
    <n v="12.7551415602"/>
    <s v="040"/>
    <s v="ПМЛ"/>
    <x v="1275"/>
    <x v="1236"/>
    <x v="111"/>
    <s v="Костинброд"/>
    <s v="София"/>
    <x v="7"/>
  </r>
  <r>
    <x v="15839"/>
    <x v="15839"/>
    <n v="19.764514870900001"/>
    <s v="040"/>
    <s v="ПМЛ"/>
    <x v="1275"/>
    <x v="1236"/>
    <x v="111"/>
    <s v="Костинброд"/>
    <s v="София"/>
    <x v="7"/>
  </r>
  <r>
    <x v="15840"/>
    <x v="15840"/>
    <n v="14.7220592188"/>
    <s v="040"/>
    <s v="ПМЛ"/>
    <x v="1275"/>
    <x v="1236"/>
    <x v="111"/>
    <s v="Костинброд"/>
    <s v="София"/>
    <x v="7"/>
  </r>
  <r>
    <x v="15841"/>
    <x v="15841"/>
    <n v="0.52291471320000005"/>
    <s v="040"/>
    <s v="ПМЛ"/>
    <x v="1275"/>
    <x v="1236"/>
    <x v="111"/>
    <s v="Костинброд"/>
    <s v="София"/>
    <x v="7"/>
  </r>
  <r>
    <x v="15842"/>
    <x v="15842"/>
    <n v="7.1644744558999998"/>
    <s v="040"/>
    <s v="ПМЛ"/>
    <x v="1275"/>
    <x v="1236"/>
    <x v="111"/>
    <s v="Костинброд"/>
    <s v="София"/>
    <x v="7"/>
  </r>
  <r>
    <x v="15843"/>
    <x v="15843"/>
    <n v="3.5842549232000001"/>
    <s v="040"/>
    <s v="ПМЛ"/>
    <x v="1275"/>
    <x v="1236"/>
    <x v="111"/>
    <s v="Костинброд"/>
    <s v="София"/>
    <x v="7"/>
  </r>
  <r>
    <x v="15844"/>
    <x v="15844"/>
    <n v="0.54214282010000003"/>
    <s v="040"/>
    <s v="ПМЛ"/>
    <x v="1275"/>
    <x v="1236"/>
    <x v="111"/>
    <s v="Костинброд"/>
    <s v="София"/>
    <x v="7"/>
  </r>
  <r>
    <x v="15845"/>
    <x v="15845"/>
    <n v="33.940400195999899"/>
    <s v="040"/>
    <s v="ПМЛ"/>
    <x v="1275"/>
    <x v="1236"/>
    <x v="111"/>
    <s v="Костинброд"/>
    <s v="София"/>
    <x v="7"/>
  </r>
  <r>
    <x v="15846"/>
    <x v="15846"/>
    <n v="5.4290042986999998"/>
    <s v="040"/>
    <s v="ПМЛ"/>
    <x v="1275"/>
    <x v="1236"/>
    <x v="111"/>
    <s v="Костинброд"/>
    <s v="София"/>
    <x v="7"/>
  </r>
  <r>
    <x v="15847"/>
    <x v="15847"/>
    <n v="46.267125587099898"/>
    <s v="040"/>
    <s v="ПМЛ"/>
    <x v="1275"/>
    <x v="1236"/>
    <x v="111"/>
    <s v="Костинброд"/>
    <s v="София"/>
    <x v="7"/>
  </r>
  <r>
    <x v="15848"/>
    <x v="15848"/>
    <n v="26.0840581337999"/>
    <s v="040"/>
    <s v="ПМЛ"/>
    <x v="1276"/>
    <x v="1237"/>
    <x v="125"/>
    <s v="Вълчедръм"/>
    <s v="Монтана"/>
    <x v="16"/>
  </r>
  <r>
    <x v="15849"/>
    <x v="15849"/>
    <n v="0"/>
    <s v="402"/>
    <s v="ЕЯБ"/>
    <x v="1276"/>
    <x v="1237"/>
    <x v="125"/>
    <s v="Вълчедръм"/>
    <s v="Монтана"/>
    <x v="16"/>
  </r>
  <r>
    <x v="15850"/>
    <x v="15850"/>
    <n v="0"/>
    <s v="101"/>
    <s v="ХЗТ"/>
    <x v="1276"/>
    <x v="1237"/>
    <x v="125"/>
    <s v="Вълчедръм"/>
    <s v="Монтана"/>
    <x v="16"/>
  </r>
  <r>
    <x v="15851"/>
    <x v="15851"/>
    <n v="0"/>
    <s v="101"/>
    <s v="ХЗТ"/>
    <x v="1276"/>
    <x v="1237"/>
    <x v="125"/>
    <s v="Вълчедръм"/>
    <s v="Монтана"/>
    <x v="16"/>
  </r>
  <r>
    <x v="15852"/>
    <x v="15852"/>
    <n v="5.6385315507999998"/>
    <s v="040"/>
    <s v="ПМЛ"/>
    <x v="1277"/>
    <x v="1238"/>
    <x v="85"/>
    <s v="Ловеч"/>
    <s v="Ловеч"/>
    <x v="12"/>
  </r>
  <r>
    <x v="15853"/>
    <x v="15853"/>
    <n v="0"/>
    <s v="101"/>
    <s v="ХЗТ"/>
    <x v="1277"/>
    <x v="1238"/>
    <x v="85"/>
    <s v="Ловеч"/>
    <s v="Ловеч"/>
    <x v="12"/>
  </r>
  <r>
    <x v="15854"/>
    <x v="15854"/>
    <n v="0"/>
    <s v="101"/>
    <s v="ХЗТ"/>
    <x v="1277"/>
    <x v="1238"/>
    <x v="85"/>
    <s v="Ловеч"/>
    <s v="Ловеч"/>
    <x v="12"/>
  </r>
  <r>
    <x v="15855"/>
    <x v="15855"/>
    <n v="0"/>
    <s v="101"/>
    <s v="ХЗТ"/>
    <x v="1277"/>
    <x v="1238"/>
    <x v="85"/>
    <s v="Ловеч"/>
    <s v="Ловеч"/>
    <x v="12"/>
  </r>
  <r>
    <x v="15856"/>
    <x v="15856"/>
    <n v="0"/>
    <s v="101"/>
    <s v="ХЗТ"/>
    <x v="1277"/>
    <x v="1238"/>
    <x v="85"/>
    <s v="Ловеч"/>
    <s v="Ловеч"/>
    <x v="12"/>
  </r>
  <r>
    <x v="15857"/>
    <x v="15857"/>
    <n v="0"/>
    <s v="101"/>
    <s v="ХЗТ"/>
    <x v="1277"/>
    <x v="1238"/>
    <x v="85"/>
    <s v="Ловеч"/>
    <s v="Ловеч"/>
    <x v="12"/>
  </r>
  <r>
    <x v="15858"/>
    <x v="15858"/>
    <n v="0"/>
    <s v="101"/>
    <s v="ХЗТ"/>
    <x v="1277"/>
    <x v="1238"/>
    <x v="85"/>
    <s v="Ловеч"/>
    <s v="Ловеч"/>
    <x v="12"/>
  </r>
  <r>
    <x v="15859"/>
    <x v="15859"/>
    <n v="0"/>
    <s v="601"/>
    <s v="ПТН"/>
    <x v="1277"/>
    <x v="1238"/>
    <x v="85"/>
    <s v="Ловеч"/>
    <s v="Ловеч"/>
    <x v="12"/>
  </r>
  <r>
    <x v="15860"/>
    <x v="15860"/>
    <n v="0"/>
    <s v="200"/>
    <s v="ГТ"/>
    <x v="1277"/>
    <x v="1238"/>
    <x v="85"/>
    <s v="Ловеч"/>
    <s v="Ловеч"/>
    <x v="12"/>
  </r>
  <r>
    <x v="15861"/>
    <x v="15861"/>
    <n v="0"/>
    <s v="200"/>
    <s v="ГТ"/>
    <x v="1277"/>
    <x v="1238"/>
    <x v="85"/>
    <s v="Ловеч"/>
    <s v="Ловеч"/>
    <x v="12"/>
  </r>
  <r>
    <x v="15862"/>
    <x v="15862"/>
    <n v="3.3197459327000001"/>
    <s v="022"/>
    <s v="ОН"/>
    <x v="1277"/>
    <x v="1238"/>
    <x v="85"/>
    <s v="Ловеч"/>
    <s v="Ловеч"/>
    <x v="12"/>
  </r>
  <r>
    <x v="15863"/>
    <x v="15863"/>
    <n v="1.9648723541999999"/>
    <s v="020"/>
    <s v="ТН"/>
    <x v="1277"/>
    <x v="1238"/>
    <x v="85"/>
    <s v="Ловеч"/>
    <s v="Ловеч"/>
    <x v="12"/>
  </r>
  <r>
    <x v="15864"/>
    <x v="15864"/>
    <n v="33.696931306099899"/>
    <s v="010"/>
    <s v="ОЗ"/>
    <x v="1277"/>
    <x v="1238"/>
    <x v="85"/>
    <s v="Ловеч"/>
    <s v="Ловеч"/>
    <x v="12"/>
  </r>
  <r>
    <x v="15865"/>
    <x v="15865"/>
    <n v="4.6327086731999998"/>
    <s v="040"/>
    <s v="ПМЛ"/>
    <x v="1277"/>
    <x v="1238"/>
    <x v="85"/>
    <s v="Ловеч"/>
    <s v="Ловеч"/>
    <x v="12"/>
  </r>
  <r>
    <x v="15866"/>
    <x v="15866"/>
    <n v="0"/>
    <s v="200"/>
    <s v="ГТ"/>
    <x v="1278"/>
    <x v="1239"/>
    <x v="94"/>
    <s v="Тетевен"/>
    <s v="Ловеч"/>
    <x v="12"/>
  </r>
  <r>
    <x v="15867"/>
    <x v="15867"/>
    <n v="3.6636649942999999"/>
    <s v="020"/>
    <s v="ТН"/>
    <x v="1278"/>
    <x v="1239"/>
    <x v="94"/>
    <s v="Тетевен"/>
    <s v="Ловеч"/>
    <x v="12"/>
  </r>
  <r>
    <x v="15868"/>
    <x v="15868"/>
    <n v="7.6908691895999999"/>
    <s v="050"/>
    <s v="СЗП"/>
    <x v="1278"/>
    <x v="1239"/>
    <x v="94"/>
    <s v="Тетевен"/>
    <s v="Ловеч"/>
    <x v="12"/>
  </r>
  <r>
    <x v="15869"/>
    <x v="15869"/>
    <n v="0"/>
    <s v="302"/>
    <s v="ЗП"/>
    <x v="1278"/>
    <x v="1239"/>
    <x v="94"/>
    <s v="Тетевен"/>
    <s v="Ловеч"/>
    <x v="12"/>
  </r>
  <r>
    <x v="15870"/>
    <x v="15870"/>
    <n v="0"/>
    <s v="200"/>
    <s v="ГТ"/>
    <x v="1278"/>
    <x v="1239"/>
    <x v="94"/>
    <s v="Тетевен"/>
    <s v="Ловеч"/>
    <x v="12"/>
  </r>
  <r>
    <x v="15871"/>
    <x v="15871"/>
    <n v="2.5124447996999999"/>
    <s v="040"/>
    <s v="ПМЛ"/>
    <x v="1278"/>
    <x v="1239"/>
    <x v="94"/>
    <s v="Тетевен"/>
    <s v="Ловеч"/>
    <x v="12"/>
  </r>
  <r>
    <x v="15872"/>
    <x v="15872"/>
    <n v="0"/>
    <s v="401"/>
    <s v="РРК"/>
    <x v="1278"/>
    <x v="1239"/>
    <x v="94"/>
    <s v="Тетевен"/>
    <s v="Ловеч"/>
    <x v="12"/>
  </r>
  <r>
    <x v="15873"/>
    <x v="15873"/>
    <n v="0"/>
    <s v="101"/>
    <s v="ХЗТ"/>
    <x v="1278"/>
    <x v="1239"/>
    <x v="94"/>
    <s v="Тетевен"/>
    <s v="Ловеч"/>
    <x v="12"/>
  </r>
  <r>
    <x v="15874"/>
    <x v="15874"/>
    <n v="5.5185702900000004"/>
    <s v="040"/>
    <s v="ПМЛ"/>
    <x v="1278"/>
    <x v="1239"/>
    <x v="94"/>
    <s v="Тетевен"/>
    <s v="Ловеч"/>
    <x v="12"/>
  </r>
  <r>
    <x v="15875"/>
    <x v="15875"/>
    <n v="0"/>
    <s v="101"/>
    <s v="ХЗТ"/>
    <x v="1278"/>
    <x v="1239"/>
    <x v="94"/>
    <s v="Тетевен"/>
    <s v="Ловеч"/>
    <x v="12"/>
  </r>
  <r>
    <x v="15876"/>
    <x v="15876"/>
    <n v="10.261573089800001"/>
    <s v="010"/>
    <s v="ОЗ"/>
    <x v="1278"/>
    <x v="1239"/>
    <x v="94"/>
    <s v="Тетевен"/>
    <s v="Ловеч"/>
    <x v="12"/>
  </r>
  <r>
    <x v="15877"/>
    <x v="15877"/>
    <n v="0.1926773829"/>
    <s v="040"/>
    <s v="ПМЛ"/>
    <x v="1278"/>
    <x v="1239"/>
    <x v="94"/>
    <s v="Тетевен"/>
    <s v="Ловеч"/>
    <x v="12"/>
  </r>
  <r>
    <x v="15878"/>
    <x v="15878"/>
    <n v="0.61060119550000003"/>
    <s v="040"/>
    <s v="ПМЛ"/>
    <x v="1278"/>
    <x v="1239"/>
    <x v="94"/>
    <s v="Тетевен"/>
    <s v="Ловеч"/>
    <x v="12"/>
  </r>
  <r>
    <x v="15879"/>
    <x v="15879"/>
    <n v="0"/>
    <s v="040"/>
    <s v="ПМЛ"/>
    <x v="1278"/>
    <x v="1239"/>
    <x v="94"/>
    <s v="Тетевен"/>
    <s v="Ловеч"/>
    <x v="12"/>
  </r>
  <r>
    <x v="15880"/>
    <x v="15880"/>
    <n v="0"/>
    <s v="031"/>
    <s v="ДМ"/>
    <x v="1278"/>
    <x v="1239"/>
    <x v="94"/>
    <s v="Тетевен"/>
    <s v="Ловеч"/>
    <x v="12"/>
  </r>
  <r>
    <x v="15881"/>
    <x v="15881"/>
    <n v="0"/>
    <s v="040"/>
    <s v="ПМЛ"/>
    <x v="1278"/>
    <x v="1239"/>
    <x v="94"/>
    <s v="Тетевен"/>
    <s v="Ловеч"/>
    <x v="12"/>
  </r>
  <r>
    <x v="15882"/>
    <x v="15882"/>
    <n v="0"/>
    <s v="031"/>
    <s v="ДМ"/>
    <x v="1278"/>
    <x v="1239"/>
    <x v="94"/>
    <s v="Тетевен"/>
    <s v="Ловеч"/>
    <x v="12"/>
  </r>
  <r>
    <x v="15883"/>
    <x v="15883"/>
    <n v="1.0624897347"/>
    <s v="031"/>
    <s v="ДМ"/>
    <x v="1278"/>
    <x v="1239"/>
    <x v="94"/>
    <s v="Тетевен"/>
    <s v="Ловеч"/>
    <x v="12"/>
  </r>
  <r>
    <x v="15884"/>
    <x v="15884"/>
    <n v="7.0668485892000001"/>
    <s v="040"/>
    <s v="ПМЛ"/>
    <x v="1278"/>
    <x v="1239"/>
    <x v="94"/>
    <s v="Тетевен"/>
    <s v="Ловеч"/>
    <x v="12"/>
  </r>
  <r>
    <x v="15885"/>
    <x v="15885"/>
    <n v="0"/>
    <s v="101"/>
    <s v="ХЗТ"/>
    <x v="1278"/>
    <x v="1239"/>
    <x v="94"/>
    <s v="Тетевен"/>
    <s v="Ловеч"/>
    <x v="12"/>
  </r>
  <r>
    <x v="15886"/>
    <x v="15886"/>
    <n v="4.5660585551999997"/>
    <s v="040"/>
    <s v="ПМЛ"/>
    <x v="1278"/>
    <x v="1239"/>
    <x v="94"/>
    <s v="Тетевен"/>
    <s v="Ловеч"/>
    <x v="12"/>
  </r>
  <r>
    <x v="15887"/>
    <x v="15887"/>
    <n v="1.8388924135"/>
    <s v="020"/>
    <s v="ТН"/>
    <x v="1278"/>
    <x v="1239"/>
    <x v="94"/>
    <s v="Тетевен"/>
    <s v="Ловеч"/>
    <x v="12"/>
  </r>
  <r>
    <x v="15888"/>
    <x v="15888"/>
    <n v="0.40539462609999999"/>
    <s v="020"/>
    <s v="ТН"/>
    <x v="1278"/>
    <x v="1239"/>
    <x v="94"/>
    <s v="Тетевен"/>
    <s v="Ловеч"/>
    <x v="12"/>
  </r>
  <r>
    <x v="15889"/>
    <x v="15889"/>
    <n v="3.2480756789999998"/>
    <s v="050"/>
    <s v="СЗП"/>
    <x v="1278"/>
    <x v="1239"/>
    <x v="94"/>
    <s v="Тетевен"/>
    <s v="Ловеч"/>
    <x v="12"/>
  </r>
  <r>
    <x v="15890"/>
    <x v="15890"/>
    <n v="0"/>
    <s v="200"/>
    <s v="ГТ"/>
    <x v="1278"/>
    <x v="1239"/>
    <x v="94"/>
    <s v="Тетевен"/>
    <s v="Ловеч"/>
    <x v="12"/>
  </r>
  <r>
    <x v="15891"/>
    <x v="15891"/>
    <n v="12.163518656700001"/>
    <s v="040"/>
    <s v="ПМЛ"/>
    <x v="1278"/>
    <x v="1239"/>
    <x v="94"/>
    <s v="Тетевен"/>
    <s v="Ловеч"/>
    <x v="12"/>
  </r>
  <r>
    <x v="15892"/>
    <x v="15892"/>
    <n v="0"/>
    <s v="020"/>
    <s v="ТН"/>
    <x v="1278"/>
    <x v="1239"/>
    <x v="94"/>
    <s v="Тетевен"/>
    <s v="Ловеч"/>
    <x v="12"/>
  </r>
  <r>
    <x v="15893"/>
    <x v="15893"/>
    <n v="24.917101143099899"/>
    <s v="050"/>
    <s v="СЗП"/>
    <x v="1278"/>
    <x v="1239"/>
    <x v="94"/>
    <s v="Тетевен"/>
    <s v="Ловеч"/>
    <x v="12"/>
  </r>
  <r>
    <x v="15894"/>
    <x v="15894"/>
    <n v="0"/>
    <s v="701"/>
    <s v="ПС"/>
    <x v="1278"/>
    <x v="1239"/>
    <x v="94"/>
    <s v="Тетевен"/>
    <s v="Ловеч"/>
    <x v="12"/>
  </r>
  <r>
    <x v="15895"/>
    <x v="15895"/>
    <n v="0"/>
    <s v="302"/>
    <s v="ЗП"/>
    <x v="1278"/>
    <x v="1239"/>
    <x v="94"/>
    <s v="Тетевен"/>
    <s v="Ловеч"/>
    <x v="12"/>
  </r>
  <r>
    <x v="15896"/>
    <x v="15896"/>
    <n v="0.19616894090000001"/>
    <s v="040"/>
    <s v="ПМЛ"/>
    <x v="1278"/>
    <x v="1239"/>
    <x v="94"/>
    <s v="Тетевен"/>
    <s v="Ловеч"/>
    <x v="12"/>
  </r>
  <r>
    <x v="15897"/>
    <x v="15897"/>
    <n v="1.1449470504999999"/>
    <s v="040"/>
    <s v="ПМЛ"/>
    <x v="1278"/>
    <x v="1239"/>
    <x v="94"/>
    <s v="Тетевен"/>
    <s v="Ловеч"/>
    <x v="12"/>
  </r>
  <r>
    <x v="15898"/>
    <x v="15898"/>
    <n v="0"/>
    <s v="101"/>
    <s v="ХЗТ"/>
    <x v="1278"/>
    <x v="1239"/>
    <x v="94"/>
    <s v="Тетевен"/>
    <s v="Ловеч"/>
    <x v="12"/>
  </r>
  <r>
    <x v="15899"/>
    <x v="15899"/>
    <n v="2.0116090309999999"/>
    <s v="040"/>
    <s v="ПМЛ"/>
    <x v="1278"/>
    <x v="1239"/>
    <x v="94"/>
    <s v="Тетевен"/>
    <s v="Ловеч"/>
    <x v="12"/>
  </r>
  <r>
    <x v="15900"/>
    <x v="15900"/>
    <n v="2.9179251510999999"/>
    <s v="050"/>
    <s v="СЗП"/>
    <x v="1278"/>
    <x v="1239"/>
    <x v="94"/>
    <s v="Тетевен"/>
    <s v="Ловеч"/>
    <x v="12"/>
  </r>
  <r>
    <x v="15901"/>
    <x v="15901"/>
    <n v="0"/>
    <s v="020"/>
    <s v="ТН"/>
    <x v="1278"/>
    <x v="1239"/>
    <x v="94"/>
    <s v="Тетевен"/>
    <s v="Ловеч"/>
    <x v="12"/>
  </r>
  <r>
    <x v="15902"/>
    <x v="15902"/>
    <n v="0"/>
    <s v="020"/>
    <s v="ТН"/>
    <x v="1278"/>
    <x v="1239"/>
    <x v="94"/>
    <s v="Тетевен"/>
    <s v="Ловеч"/>
    <x v="12"/>
  </r>
  <r>
    <x v="15903"/>
    <x v="15903"/>
    <n v="0"/>
    <s v="101"/>
    <s v="ХЗТ"/>
    <x v="1278"/>
    <x v="1239"/>
    <x v="94"/>
    <s v="Тетевен"/>
    <s v="Ловеч"/>
    <x v="12"/>
  </r>
  <r>
    <x v="15904"/>
    <x v="15904"/>
    <n v="0.32054187760000002"/>
    <s v="040"/>
    <s v="ПМЛ"/>
    <x v="1278"/>
    <x v="1239"/>
    <x v="94"/>
    <s v="Тетевен"/>
    <s v="Ловеч"/>
    <x v="12"/>
  </r>
  <r>
    <x v="15905"/>
    <x v="15905"/>
    <n v="0.38073029940000003"/>
    <s v="040"/>
    <s v="ПМЛ"/>
    <x v="1278"/>
    <x v="1239"/>
    <x v="94"/>
    <s v="Тетевен"/>
    <s v="Ловеч"/>
    <x v="12"/>
  </r>
  <r>
    <x v="15906"/>
    <x v="15906"/>
    <n v="1.3347845371"/>
    <s v="050"/>
    <s v="СЗП"/>
    <x v="1278"/>
    <x v="1239"/>
    <x v="94"/>
    <s v="Тетевен"/>
    <s v="Ловеч"/>
    <x v="12"/>
  </r>
  <r>
    <x v="15907"/>
    <x v="15907"/>
    <n v="0"/>
    <s v="040"/>
    <s v="ПМЛ"/>
    <x v="1278"/>
    <x v="1239"/>
    <x v="94"/>
    <s v="Тетевен"/>
    <s v="Ловеч"/>
    <x v="12"/>
  </r>
  <r>
    <x v="15908"/>
    <x v="15908"/>
    <n v="0.89619377769999997"/>
    <s v="040"/>
    <s v="ПМЛ"/>
    <x v="1278"/>
    <x v="1239"/>
    <x v="94"/>
    <s v="Тетевен"/>
    <s v="Ловеч"/>
    <x v="12"/>
  </r>
  <r>
    <x v="15909"/>
    <x v="15909"/>
    <n v="2.7767855081000001"/>
    <s v="040"/>
    <s v="ПМЛ"/>
    <x v="1278"/>
    <x v="1239"/>
    <x v="94"/>
    <s v="Тетевен"/>
    <s v="Ловеч"/>
    <x v="12"/>
  </r>
  <r>
    <x v="15910"/>
    <x v="15910"/>
    <n v="11.5082394236999"/>
    <s v="040"/>
    <s v="ПМЛ"/>
    <x v="1278"/>
    <x v="1239"/>
    <x v="94"/>
    <s v="Тетевен"/>
    <s v="Ловеч"/>
    <x v="12"/>
  </r>
  <r>
    <x v="15911"/>
    <x v="15911"/>
    <n v="0"/>
    <s v="040"/>
    <s v="ПМЛ"/>
    <x v="1278"/>
    <x v="1239"/>
    <x v="94"/>
    <s v="Тетевен"/>
    <s v="Ловеч"/>
    <x v="12"/>
  </r>
  <r>
    <x v="15912"/>
    <x v="15912"/>
    <n v="0"/>
    <s v="101"/>
    <s v="ХЗТ"/>
    <x v="1278"/>
    <x v="1239"/>
    <x v="94"/>
    <s v="Тетевен"/>
    <s v="Ловеч"/>
    <x v="12"/>
  </r>
  <r>
    <x v="15913"/>
    <x v="15913"/>
    <n v="4.3120525730999999"/>
    <s v="040"/>
    <s v="ПМЛ"/>
    <x v="1278"/>
    <x v="1239"/>
    <x v="94"/>
    <s v="Тетевен"/>
    <s v="Ловеч"/>
    <x v="12"/>
  </r>
  <r>
    <x v="15914"/>
    <x v="15914"/>
    <n v="2.5029970661999998"/>
    <s v="040"/>
    <s v="ПМЛ"/>
    <x v="1278"/>
    <x v="1239"/>
    <x v="94"/>
    <s v="Тетевен"/>
    <s v="Ловеч"/>
    <x v="12"/>
  </r>
  <r>
    <x v="15915"/>
    <x v="15915"/>
    <n v="7.3577270814000002"/>
    <s v="040"/>
    <s v="ПМЛ"/>
    <x v="1278"/>
    <x v="1239"/>
    <x v="94"/>
    <s v="Тетевен"/>
    <s v="Ловеч"/>
    <x v="12"/>
  </r>
  <r>
    <x v="15916"/>
    <x v="15916"/>
    <n v="0"/>
    <s v="020"/>
    <s v="ТН"/>
    <x v="1278"/>
    <x v="1239"/>
    <x v="94"/>
    <s v="Тетевен"/>
    <s v="Ловеч"/>
    <x v="12"/>
  </r>
  <r>
    <x v="15917"/>
    <x v="15917"/>
    <n v="6.9020829558000001"/>
    <s v="040"/>
    <s v="ПМЛ"/>
    <x v="1278"/>
    <x v="1239"/>
    <x v="94"/>
    <s v="Тетевен"/>
    <s v="Ловеч"/>
    <x v="12"/>
  </r>
  <r>
    <x v="15918"/>
    <x v="15918"/>
    <n v="10.9290828299"/>
    <s v="050"/>
    <s v="СЗП"/>
    <x v="1278"/>
    <x v="1239"/>
    <x v="94"/>
    <s v="Тетевен"/>
    <s v="Ловеч"/>
    <x v="12"/>
  </r>
  <r>
    <x v="15919"/>
    <x v="15919"/>
    <n v="1.1386516223000001"/>
    <s v="040"/>
    <s v="ПМЛ"/>
    <x v="1278"/>
    <x v="1239"/>
    <x v="94"/>
    <s v="Тетевен"/>
    <s v="Ловеч"/>
    <x v="12"/>
  </r>
  <r>
    <x v="15920"/>
    <x v="15920"/>
    <n v="35.1186201784"/>
    <s v="040"/>
    <s v="ПМЛ"/>
    <x v="1278"/>
    <x v="1239"/>
    <x v="94"/>
    <s v="Тетевен"/>
    <s v="Ловеч"/>
    <x v="12"/>
  </r>
  <r>
    <x v="15921"/>
    <x v="15921"/>
    <n v="1.4403722864999999"/>
    <s v="040"/>
    <s v="ПМЛ"/>
    <x v="1278"/>
    <x v="1239"/>
    <x v="94"/>
    <s v="Тетевен"/>
    <s v="Ловеч"/>
    <x v="12"/>
  </r>
  <r>
    <x v="15922"/>
    <x v="15922"/>
    <n v="1.0481289642"/>
    <s v="040"/>
    <s v="ПМЛ"/>
    <x v="1278"/>
    <x v="1239"/>
    <x v="94"/>
    <s v="Тетевен"/>
    <s v="Ловеч"/>
    <x v="12"/>
  </r>
  <r>
    <x v="15923"/>
    <x v="15923"/>
    <n v="1.0981080491999999"/>
    <s v="040"/>
    <s v="ПМЛ"/>
    <x v="1278"/>
    <x v="1239"/>
    <x v="94"/>
    <s v="Тетевен"/>
    <s v="Ловеч"/>
    <x v="12"/>
  </r>
  <r>
    <x v="15924"/>
    <x v="15924"/>
    <n v="0.98251982800000004"/>
    <s v="040"/>
    <s v="ПМЛ"/>
    <x v="1278"/>
    <x v="1239"/>
    <x v="94"/>
    <s v="Тетевен"/>
    <s v="Ловеч"/>
    <x v="12"/>
  </r>
  <r>
    <x v="15925"/>
    <x v="15925"/>
    <n v="0.34320772090000001"/>
    <s v="040"/>
    <s v="ПМЛ"/>
    <x v="1278"/>
    <x v="1239"/>
    <x v="94"/>
    <s v="Тетевен"/>
    <s v="Ловеч"/>
    <x v="12"/>
  </r>
  <r>
    <x v="15926"/>
    <x v="15926"/>
    <n v="6.8093913090999996"/>
    <s v="040"/>
    <s v="ПМЛ"/>
    <x v="1278"/>
    <x v="1239"/>
    <x v="94"/>
    <s v="Тетевен"/>
    <s v="Ловеч"/>
    <x v="12"/>
  </r>
  <r>
    <x v="15927"/>
    <x v="15927"/>
    <n v="8.6126308558000009"/>
    <s v="040"/>
    <s v="ПМЛ"/>
    <x v="1278"/>
    <x v="1239"/>
    <x v="94"/>
    <s v="Тетевен"/>
    <s v="Ловеч"/>
    <x v="12"/>
  </r>
  <r>
    <x v="15928"/>
    <x v="15928"/>
    <n v="24.8500944641"/>
    <s v="040"/>
    <s v="ПМЛ"/>
    <x v="1278"/>
    <x v="1239"/>
    <x v="94"/>
    <s v="Тетевен"/>
    <s v="Ловеч"/>
    <x v="12"/>
  </r>
  <r>
    <x v="15929"/>
    <x v="15929"/>
    <n v="0.38774302370000002"/>
    <s v="040"/>
    <s v="ПМЛ"/>
    <x v="1278"/>
    <x v="1239"/>
    <x v="94"/>
    <s v="Тетевен"/>
    <s v="Ловеч"/>
    <x v="12"/>
  </r>
  <r>
    <x v="15930"/>
    <x v="15930"/>
    <n v="28.203780612100001"/>
    <s v="010"/>
    <s v="ОЗ"/>
    <x v="1279"/>
    <x v="1240"/>
    <x v="88"/>
    <s v="Свищов"/>
    <s v="Велико Търново"/>
    <x v="14"/>
  </r>
  <r>
    <x v="15931"/>
    <x v="15931"/>
    <n v="34.735460148199898"/>
    <s v="010"/>
    <s v="ОЗ"/>
    <x v="1279"/>
    <x v="1240"/>
    <x v="88"/>
    <s v="Свищов"/>
    <s v="Велико Търново"/>
    <x v="14"/>
  </r>
  <r>
    <x v="15932"/>
    <x v="15932"/>
    <n v="23.0431245601999"/>
    <s v="010"/>
    <s v="ОЗ"/>
    <x v="1279"/>
    <x v="1240"/>
    <x v="88"/>
    <s v="Свищов"/>
    <s v="Велико Търново"/>
    <x v="14"/>
  </r>
  <r>
    <x v="15933"/>
    <x v="15933"/>
    <n v="0"/>
    <s v="403"/>
    <s v="К"/>
    <x v="1279"/>
    <x v="1240"/>
    <x v="88"/>
    <s v="Свищов"/>
    <s v="Велико Търново"/>
    <x v="14"/>
  </r>
  <r>
    <x v="15934"/>
    <x v="15934"/>
    <n v="0"/>
    <s v="101"/>
    <s v="ХЗТ"/>
    <x v="1279"/>
    <x v="1240"/>
    <x v="88"/>
    <s v="Свищов"/>
    <s v="Велико Търново"/>
    <x v="14"/>
  </r>
  <r>
    <x v="15935"/>
    <x v="15935"/>
    <n v="0"/>
    <s v="101"/>
    <s v="ХЗТ"/>
    <x v="1279"/>
    <x v="1240"/>
    <x v="88"/>
    <s v="Свищов"/>
    <s v="Велико Търново"/>
    <x v="14"/>
  </r>
  <r>
    <x v="15936"/>
    <x v="15936"/>
    <n v="0"/>
    <s v="103"/>
    <s v="ППП"/>
    <x v="1279"/>
    <x v="1240"/>
    <x v="88"/>
    <s v="Свищов"/>
    <s v="Велико Търново"/>
    <x v="14"/>
  </r>
  <r>
    <x v="15937"/>
    <x v="15937"/>
    <n v="0"/>
    <s v="103"/>
    <s v="ППП"/>
    <x v="1279"/>
    <x v="1240"/>
    <x v="88"/>
    <s v="Свищов"/>
    <s v="Велико Търново"/>
    <x v="14"/>
  </r>
  <r>
    <x v="15938"/>
    <x v="15938"/>
    <n v="0"/>
    <s v="103"/>
    <s v="ППП"/>
    <x v="1279"/>
    <x v="1240"/>
    <x v="88"/>
    <s v="Свищов"/>
    <s v="Велико Търново"/>
    <x v="14"/>
  </r>
  <r>
    <x v="15939"/>
    <x v="15939"/>
    <n v="0"/>
    <s v="103"/>
    <s v="ППП"/>
    <x v="1279"/>
    <x v="1240"/>
    <x v="88"/>
    <s v="Свищов"/>
    <s v="Велико Търново"/>
    <x v="14"/>
  </r>
  <r>
    <x v="15940"/>
    <x v="15940"/>
    <n v="24.460139218799899"/>
    <s v="010"/>
    <s v="ОЗ"/>
    <x v="1279"/>
    <x v="1240"/>
    <x v="88"/>
    <s v="Свищов"/>
    <s v="Велико Търново"/>
    <x v="14"/>
  </r>
  <r>
    <x v="15941"/>
    <x v="15941"/>
    <n v="14.2301107722"/>
    <s v="050"/>
    <s v="СЗП"/>
    <x v="1279"/>
    <x v="1240"/>
    <x v="88"/>
    <s v="Свищов"/>
    <s v="Велико Търново"/>
    <x v="14"/>
  </r>
  <r>
    <x v="15942"/>
    <x v="15942"/>
    <n v="21.275806014299899"/>
    <s v="021"/>
    <s v="ЛН"/>
    <x v="1279"/>
    <x v="1240"/>
    <x v="88"/>
    <s v="Свищов"/>
    <s v="Велико Търново"/>
    <x v="14"/>
  </r>
  <r>
    <x v="15943"/>
    <x v="15943"/>
    <n v="0"/>
    <s v="031"/>
    <s v="ДМ"/>
    <x v="1279"/>
    <x v="1240"/>
    <x v="88"/>
    <s v="Свищов"/>
    <s v="Велико Търново"/>
    <x v="14"/>
  </r>
  <r>
    <x v="15944"/>
    <x v="15944"/>
    <n v="5.2276450747999998"/>
    <s v="021"/>
    <s v="ЛН"/>
    <x v="1279"/>
    <x v="1240"/>
    <x v="88"/>
    <s v="Свищов"/>
    <s v="Велико Търново"/>
    <x v="14"/>
  </r>
  <r>
    <x v="15945"/>
    <x v="15945"/>
    <n v="9.9111103652000008"/>
    <s v="021"/>
    <s v="ЛН"/>
    <x v="1279"/>
    <x v="1240"/>
    <x v="88"/>
    <s v="Свищов"/>
    <s v="Велико Търново"/>
    <x v="14"/>
  </r>
  <r>
    <x v="15946"/>
    <x v="15946"/>
    <n v="14.202349630400001"/>
    <s v="021"/>
    <s v="ЛН"/>
    <x v="1279"/>
    <x v="1240"/>
    <x v="88"/>
    <s v="Свищов"/>
    <s v="Велико Търново"/>
    <x v="14"/>
  </r>
  <r>
    <x v="15947"/>
    <x v="15947"/>
    <n v="12.773773306900001"/>
    <s v="021"/>
    <s v="ЛН"/>
    <x v="1279"/>
    <x v="1240"/>
    <x v="88"/>
    <s v="Свищов"/>
    <s v="Велико Търново"/>
    <x v="14"/>
  </r>
  <r>
    <x v="15948"/>
    <x v="15948"/>
    <n v="6.7592850999999996"/>
    <s v="021"/>
    <s v="ЛН"/>
    <x v="1279"/>
    <x v="1240"/>
    <x v="88"/>
    <s v="Свищов"/>
    <s v="Велико Търново"/>
    <x v="14"/>
  </r>
  <r>
    <x v="15949"/>
    <x v="15949"/>
    <n v="9.0728198487"/>
    <s v="021"/>
    <s v="ЛН"/>
    <x v="1279"/>
    <x v="1240"/>
    <x v="88"/>
    <s v="Свищов"/>
    <s v="Велико Търново"/>
    <x v="14"/>
  </r>
  <r>
    <x v="15950"/>
    <x v="15950"/>
    <n v="11.1269838066"/>
    <s v="021"/>
    <s v="ЛН"/>
    <x v="1279"/>
    <x v="1240"/>
    <x v="88"/>
    <s v="Свищов"/>
    <s v="Велико Търново"/>
    <x v="14"/>
  </r>
  <r>
    <x v="15951"/>
    <x v="15951"/>
    <n v="14.922409348"/>
    <s v="021"/>
    <s v="ЛН"/>
    <x v="1279"/>
    <x v="1240"/>
    <x v="88"/>
    <s v="Свищов"/>
    <s v="Велико Търново"/>
    <x v="14"/>
  </r>
  <r>
    <x v="15952"/>
    <x v="15952"/>
    <n v="16.7427565676999"/>
    <s v="021"/>
    <s v="ЛН"/>
    <x v="1279"/>
    <x v="1240"/>
    <x v="88"/>
    <s v="Свищов"/>
    <s v="Велико Търново"/>
    <x v="14"/>
  </r>
  <r>
    <x v="15953"/>
    <x v="15953"/>
    <n v="6.7659476445999998"/>
    <s v="040"/>
    <s v="ПМЛ"/>
    <x v="1279"/>
    <x v="1240"/>
    <x v="88"/>
    <s v="Свищов"/>
    <s v="Велико Търново"/>
    <x v="14"/>
  </r>
  <r>
    <x v="15954"/>
    <x v="15954"/>
    <n v="116.995622744"/>
    <s v="010"/>
    <s v="ОЗ"/>
    <x v="1279"/>
    <x v="1240"/>
    <x v="88"/>
    <s v="Свищов"/>
    <s v="Велико Търново"/>
    <x v="14"/>
  </r>
  <r>
    <x v="15955"/>
    <x v="15955"/>
    <n v="79.450956444900001"/>
    <s v="040"/>
    <s v="ПМЛ"/>
    <x v="1279"/>
    <x v="1240"/>
    <x v="88"/>
    <s v="Свищов"/>
    <s v="Велико Търново"/>
    <x v="14"/>
  </r>
  <r>
    <x v="15956"/>
    <x v="15956"/>
    <n v="25.9886036489"/>
    <s v="040"/>
    <s v="ПМЛ"/>
    <x v="1279"/>
    <x v="1240"/>
    <x v="88"/>
    <s v="Свищов"/>
    <s v="Велико Търново"/>
    <x v="14"/>
  </r>
  <r>
    <x v="15957"/>
    <x v="15957"/>
    <n v="0"/>
    <s v="101"/>
    <s v="ХЗТ"/>
    <x v="1279"/>
    <x v="1240"/>
    <x v="88"/>
    <s v="Свищов"/>
    <s v="Велико Търново"/>
    <x v="14"/>
  </r>
  <r>
    <x v="15958"/>
    <x v="15958"/>
    <n v="8.5520702828000008"/>
    <s v="010"/>
    <s v="ОЗ"/>
    <x v="1279"/>
    <x v="1240"/>
    <x v="88"/>
    <s v="Свищов"/>
    <s v="Велико Търново"/>
    <x v="14"/>
  </r>
  <r>
    <x v="15959"/>
    <x v="15959"/>
    <n v="57.342746435999899"/>
    <s v="010"/>
    <s v="ОЗ"/>
    <x v="1279"/>
    <x v="1240"/>
    <x v="88"/>
    <s v="Свищов"/>
    <s v="Велико Търново"/>
    <x v="14"/>
  </r>
  <r>
    <x v="15960"/>
    <x v="15960"/>
    <n v="27.4729198506"/>
    <s v="010"/>
    <s v="ОЗ"/>
    <x v="1279"/>
    <x v="1240"/>
    <x v="88"/>
    <s v="Свищов"/>
    <s v="Велико Търново"/>
    <x v="14"/>
  </r>
  <r>
    <x v="15961"/>
    <x v="15961"/>
    <n v="0"/>
    <s v="103"/>
    <s v="ППП"/>
    <x v="1279"/>
    <x v="1240"/>
    <x v="88"/>
    <s v="Свищов"/>
    <s v="Велико Търново"/>
    <x v="14"/>
  </r>
  <r>
    <x v="15962"/>
    <x v="15962"/>
    <n v="32.813778161899897"/>
    <s v="010"/>
    <s v="ОЗ"/>
    <x v="1279"/>
    <x v="1240"/>
    <x v="88"/>
    <s v="Свищов"/>
    <s v="Велико Търново"/>
    <x v="14"/>
  </r>
  <r>
    <x v="15963"/>
    <x v="15963"/>
    <n v="12.984884512400001"/>
    <s v="010"/>
    <s v="ОЗ"/>
    <x v="1279"/>
    <x v="1240"/>
    <x v="88"/>
    <s v="Свищов"/>
    <s v="Велико Търново"/>
    <x v="14"/>
  </r>
  <r>
    <x v="15964"/>
    <x v="15964"/>
    <n v="0"/>
    <s v="103"/>
    <s v="ППП"/>
    <x v="1279"/>
    <x v="1240"/>
    <x v="88"/>
    <s v="Свищов"/>
    <s v="Велико Търново"/>
    <x v="14"/>
  </r>
  <r>
    <x v="15965"/>
    <x v="15965"/>
    <n v="87.805692989199898"/>
    <s v="010"/>
    <s v="ОЗ"/>
    <x v="1279"/>
    <x v="1240"/>
    <x v="88"/>
    <s v="Свищов"/>
    <s v="Велико Търново"/>
    <x v="14"/>
  </r>
  <r>
    <x v="15966"/>
    <x v="15966"/>
    <n v="39.729513926300001"/>
    <s v="010"/>
    <s v="ОЗ"/>
    <x v="1279"/>
    <x v="1240"/>
    <x v="88"/>
    <s v="Свищов"/>
    <s v="Велико Търново"/>
    <x v="14"/>
  </r>
  <r>
    <x v="15967"/>
    <x v="15967"/>
    <n v="60.943756467100002"/>
    <s v="010"/>
    <s v="ОЗ"/>
    <x v="1279"/>
    <x v="1240"/>
    <x v="88"/>
    <s v="Свищов"/>
    <s v="Велико Търново"/>
    <x v="14"/>
  </r>
  <r>
    <x v="15968"/>
    <x v="15968"/>
    <n v="61.052098648200001"/>
    <s v="010"/>
    <s v="ОЗ"/>
    <x v="1279"/>
    <x v="1240"/>
    <x v="88"/>
    <s v="Свищов"/>
    <s v="Велико Търново"/>
    <x v="14"/>
  </r>
  <r>
    <x v="15969"/>
    <x v="15969"/>
    <n v="62.9039649788999"/>
    <s v="040"/>
    <s v="ПМЛ"/>
    <x v="1279"/>
    <x v="1240"/>
    <x v="88"/>
    <s v="Свищов"/>
    <s v="Велико Търново"/>
    <x v="14"/>
  </r>
  <r>
    <x v="15970"/>
    <x v="15970"/>
    <n v="31.050966937399899"/>
    <s v="010"/>
    <s v="ОЗ"/>
    <x v="1279"/>
    <x v="1240"/>
    <x v="88"/>
    <s v="Свищов"/>
    <s v="Велико Търново"/>
    <x v="14"/>
  </r>
  <r>
    <x v="15971"/>
    <x v="15971"/>
    <n v="18.728487123800001"/>
    <s v="010"/>
    <s v="ОЗ"/>
    <x v="1279"/>
    <x v="1240"/>
    <x v="88"/>
    <s v="Свищов"/>
    <s v="Велико Търново"/>
    <x v="14"/>
  </r>
  <r>
    <x v="15972"/>
    <x v="15972"/>
    <n v="0"/>
    <s v="101"/>
    <s v="ХЗТ"/>
    <x v="1279"/>
    <x v="1240"/>
    <x v="88"/>
    <s v="Свищов"/>
    <s v="Велико Търново"/>
    <x v="14"/>
  </r>
  <r>
    <x v="15973"/>
    <x v="15973"/>
    <n v="32.719782103999897"/>
    <s v="010"/>
    <s v="ОЗ"/>
    <x v="1279"/>
    <x v="1240"/>
    <x v="88"/>
    <s v="Свищов"/>
    <s v="Велико Търново"/>
    <x v="14"/>
  </r>
  <r>
    <x v="15974"/>
    <x v="15974"/>
    <n v="38.138213494799899"/>
    <s v="010"/>
    <s v="ОЗ"/>
    <x v="1279"/>
    <x v="1240"/>
    <x v="88"/>
    <s v="Свищов"/>
    <s v="Велико Търново"/>
    <x v="14"/>
  </r>
  <r>
    <x v="15975"/>
    <x v="15975"/>
    <n v="38.799488147600002"/>
    <s v="010"/>
    <s v="ОЗ"/>
    <x v="1279"/>
    <x v="1240"/>
    <x v="88"/>
    <s v="Свищов"/>
    <s v="Велико Търново"/>
    <x v="14"/>
  </r>
  <r>
    <x v="15976"/>
    <x v="15976"/>
    <n v="20.5621572820999"/>
    <s v="010"/>
    <s v="ОЗ"/>
    <x v="1280"/>
    <x v="1241"/>
    <x v="133"/>
    <s v="Бяла Слатина"/>
    <s v="Враца"/>
    <x v="19"/>
  </r>
  <r>
    <x v="15977"/>
    <x v="15977"/>
    <n v="21.4183443392999"/>
    <s v="010"/>
    <s v="ОЗ"/>
    <x v="1280"/>
    <x v="1241"/>
    <x v="133"/>
    <s v="Бяла Слатина"/>
    <s v="Враца"/>
    <x v="19"/>
  </r>
  <r>
    <x v="15978"/>
    <x v="15978"/>
    <n v="63.069323173199898"/>
    <s v="010"/>
    <s v="ОЗ"/>
    <x v="1281"/>
    <x v="1242"/>
    <x v="134"/>
    <s v="Хайредин"/>
    <s v="Враца"/>
    <x v="19"/>
  </r>
  <r>
    <x v="15979"/>
    <x v="15979"/>
    <n v="0"/>
    <s v="103"/>
    <s v="ППП"/>
    <x v="1281"/>
    <x v="1242"/>
    <x v="134"/>
    <s v="Хайредин"/>
    <s v="Враца"/>
    <x v="19"/>
  </r>
  <r>
    <x v="15980"/>
    <x v="15980"/>
    <n v="75.841220127699899"/>
    <s v="010"/>
    <s v="ОЗ"/>
    <x v="1281"/>
    <x v="1242"/>
    <x v="134"/>
    <s v="Хайредин"/>
    <s v="Враца"/>
    <x v="19"/>
  </r>
  <r>
    <x v="15981"/>
    <x v="15981"/>
    <n v="38.318820853200002"/>
    <s v="040"/>
    <s v="ПМЛ"/>
    <x v="1281"/>
    <x v="1242"/>
    <x v="134"/>
    <s v="Хайредин"/>
    <s v="Враца"/>
    <x v="19"/>
  </r>
  <r>
    <x v="15982"/>
    <x v="15982"/>
    <n v="25.3984860515999"/>
    <s v="050"/>
    <s v="СЗП"/>
    <x v="1281"/>
    <x v="1242"/>
    <x v="134"/>
    <s v="Хайредин"/>
    <s v="Враца"/>
    <x v="19"/>
  </r>
  <r>
    <x v="15983"/>
    <x v="15983"/>
    <n v="126.666710874"/>
    <s v="010"/>
    <s v="ОЗ"/>
    <x v="1281"/>
    <x v="1242"/>
    <x v="134"/>
    <s v="Хайредин"/>
    <s v="Враца"/>
    <x v="19"/>
  </r>
  <r>
    <x v="15984"/>
    <x v="15984"/>
    <n v="103.715625495"/>
    <s v="010"/>
    <s v="ОЗ"/>
    <x v="1281"/>
    <x v="1242"/>
    <x v="134"/>
    <s v="Хайредин"/>
    <s v="Враца"/>
    <x v="19"/>
  </r>
  <r>
    <x v="15985"/>
    <x v="15985"/>
    <n v="128.748086024"/>
    <s v="010"/>
    <s v="ОЗ"/>
    <x v="1281"/>
    <x v="1242"/>
    <x v="134"/>
    <s v="Хайредин"/>
    <s v="Враца"/>
    <x v="19"/>
  </r>
  <r>
    <x v="15986"/>
    <x v="15986"/>
    <n v="0"/>
    <s v="103"/>
    <s v="ППП"/>
    <x v="1281"/>
    <x v="1242"/>
    <x v="134"/>
    <s v="Хайредин"/>
    <s v="Враца"/>
    <x v="19"/>
  </r>
  <r>
    <x v="15987"/>
    <x v="15987"/>
    <n v="0"/>
    <s v="601"/>
    <s v="ПТН"/>
    <x v="1281"/>
    <x v="1242"/>
    <x v="134"/>
    <s v="Хайредин"/>
    <s v="Враца"/>
    <x v="19"/>
  </r>
  <r>
    <x v="15988"/>
    <x v="15988"/>
    <n v="0"/>
    <s v="601"/>
    <s v="ПТН"/>
    <x v="1281"/>
    <x v="1242"/>
    <x v="134"/>
    <s v="Хайредин"/>
    <s v="Враца"/>
    <x v="19"/>
  </r>
  <r>
    <x v="15989"/>
    <x v="15989"/>
    <n v="16.313145918499899"/>
    <s v="050"/>
    <s v="СЗП"/>
    <x v="1282"/>
    <x v="1243"/>
    <x v="100"/>
    <s v="Берковица"/>
    <s v="Монтана"/>
    <x v="16"/>
  </r>
  <r>
    <x v="15990"/>
    <x v="15990"/>
    <n v="0.85152769230000003"/>
    <s v="040"/>
    <s v="ПМЛ"/>
    <x v="1282"/>
    <x v="1243"/>
    <x v="100"/>
    <s v="Берковица"/>
    <s v="Монтана"/>
    <x v="16"/>
  </r>
  <r>
    <x v="15991"/>
    <x v="15991"/>
    <n v="6.5135870014000004"/>
    <s v="040"/>
    <s v="ПМЛ"/>
    <x v="1282"/>
    <x v="1243"/>
    <x v="100"/>
    <s v="Берковица"/>
    <s v="Монтана"/>
    <x v="16"/>
  </r>
  <r>
    <x v="15992"/>
    <x v="15992"/>
    <n v="0"/>
    <s v="101"/>
    <s v="ХЗТ"/>
    <x v="1282"/>
    <x v="1243"/>
    <x v="100"/>
    <s v="Берковица"/>
    <s v="Монтана"/>
    <x v="16"/>
  </r>
  <r>
    <x v="15993"/>
    <x v="15993"/>
    <n v="0.78927738030000005"/>
    <s v="050"/>
    <s v="СЗП"/>
    <x v="1282"/>
    <x v="1243"/>
    <x v="100"/>
    <s v="Берковица"/>
    <s v="Монтана"/>
    <x v="16"/>
  </r>
  <r>
    <x v="15994"/>
    <x v="15994"/>
    <n v="3.4075949296000001"/>
    <s v="050"/>
    <s v="СЗП"/>
    <x v="1282"/>
    <x v="1243"/>
    <x v="100"/>
    <s v="Берковица"/>
    <s v="Монтана"/>
    <x v="16"/>
  </r>
  <r>
    <x v="15995"/>
    <x v="15995"/>
    <n v="0"/>
    <s v="101"/>
    <s v="ХЗТ"/>
    <x v="1282"/>
    <x v="1243"/>
    <x v="100"/>
    <s v="Берковица"/>
    <s v="Монтана"/>
    <x v="16"/>
  </r>
  <r>
    <x v="15996"/>
    <x v="15996"/>
    <n v="0"/>
    <s v="601"/>
    <s v="ПТН"/>
    <x v="1282"/>
    <x v="1243"/>
    <x v="100"/>
    <s v="Берковица"/>
    <s v="Монтана"/>
    <x v="16"/>
  </r>
  <r>
    <x v="15997"/>
    <x v="15997"/>
    <n v="15.7310956003"/>
    <s v="050"/>
    <s v="СЗП"/>
    <x v="1282"/>
    <x v="1243"/>
    <x v="100"/>
    <s v="Берковица"/>
    <s v="Монтана"/>
    <x v="16"/>
  </r>
  <r>
    <x v="15998"/>
    <x v="15998"/>
    <n v="6.5947159975999998"/>
    <s v="050"/>
    <s v="СЗП"/>
    <x v="1282"/>
    <x v="1243"/>
    <x v="100"/>
    <s v="Берковица"/>
    <s v="Монтана"/>
    <x v="16"/>
  </r>
  <r>
    <x v="15999"/>
    <x v="15999"/>
    <n v="3.5904314175000001"/>
    <s v="050"/>
    <s v="СЗП"/>
    <x v="1282"/>
    <x v="1243"/>
    <x v="100"/>
    <s v="Берковица"/>
    <s v="Монтана"/>
    <x v="16"/>
  </r>
  <r>
    <x v="16000"/>
    <x v="16000"/>
    <n v="14.828810815100001"/>
    <s v="040"/>
    <s v="ПМЛ"/>
    <x v="1282"/>
    <x v="1243"/>
    <x v="100"/>
    <s v="Берковица"/>
    <s v="Монтана"/>
    <x v="16"/>
  </r>
  <r>
    <x v="16001"/>
    <x v="16001"/>
    <n v="0.86673039190000001"/>
    <s v="032"/>
    <s v="КСТ"/>
    <x v="1282"/>
    <x v="1243"/>
    <x v="100"/>
    <s v="Берковица"/>
    <s v="Монтана"/>
    <x v="16"/>
  </r>
  <r>
    <x v="16002"/>
    <x v="16002"/>
    <n v="0"/>
    <s v="200"/>
    <s v="ГТ"/>
    <x v="1282"/>
    <x v="1243"/>
    <x v="100"/>
    <s v="Берковица"/>
    <s v="Монтана"/>
    <x v="16"/>
  </r>
  <r>
    <x v="16003"/>
    <x v="16003"/>
    <n v="8.7721938976999905"/>
    <s v="050"/>
    <s v="СЗП"/>
    <x v="1282"/>
    <x v="1243"/>
    <x v="100"/>
    <s v="Берковица"/>
    <s v="Монтана"/>
    <x v="16"/>
  </r>
  <r>
    <x v="16004"/>
    <x v="16004"/>
    <n v="13.3663733109"/>
    <s v="040"/>
    <s v="ПМЛ"/>
    <x v="1282"/>
    <x v="1243"/>
    <x v="100"/>
    <s v="Берковица"/>
    <s v="Монтана"/>
    <x v="16"/>
  </r>
  <r>
    <x v="16005"/>
    <x v="16005"/>
    <n v="3.6462438868999998"/>
    <s v="050"/>
    <s v="СЗП"/>
    <x v="1282"/>
    <x v="1243"/>
    <x v="100"/>
    <s v="Берковица"/>
    <s v="Монтана"/>
    <x v="16"/>
  </r>
  <r>
    <x v="16006"/>
    <x v="16006"/>
    <n v="1.7924116737"/>
    <s v="050"/>
    <s v="СЗП"/>
    <x v="1282"/>
    <x v="1243"/>
    <x v="100"/>
    <s v="Берковица"/>
    <s v="Монтана"/>
    <x v="16"/>
  </r>
  <r>
    <x v="16007"/>
    <x v="16007"/>
    <n v="15.9779867498999"/>
    <s v="010"/>
    <s v="ОЗ"/>
    <x v="1283"/>
    <x v="1244"/>
    <x v="135"/>
    <s v="Долни Дъбник"/>
    <s v="Плевен"/>
    <x v="15"/>
  </r>
  <r>
    <x v="16008"/>
    <x v="16008"/>
    <n v="0"/>
    <s v="020"/>
    <s v="ТН"/>
    <x v="1283"/>
    <x v="1244"/>
    <x v="135"/>
    <s v="Долни Дъбник"/>
    <s v="Плевен"/>
    <x v="15"/>
  </r>
  <r>
    <x v="16009"/>
    <x v="16009"/>
    <n v="3.6867750168"/>
    <s v="040"/>
    <s v="ПМЛ"/>
    <x v="1284"/>
    <x v="1245"/>
    <x v="133"/>
    <s v="Бяла Слатина"/>
    <s v="Враца"/>
    <x v="19"/>
  </r>
  <r>
    <x v="16010"/>
    <x v="16010"/>
    <n v="16.4724220451"/>
    <s v="040"/>
    <s v="ПМЛ"/>
    <x v="1284"/>
    <x v="1245"/>
    <x v="133"/>
    <s v="Бяла Слатина"/>
    <s v="Враца"/>
    <x v="19"/>
  </r>
  <r>
    <x v="16011"/>
    <x v="16011"/>
    <n v="0"/>
    <s v="101"/>
    <s v="ХЗТ"/>
    <x v="1285"/>
    <x v="1246"/>
    <x v="87"/>
    <s v="Сливница"/>
    <s v="София"/>
    <x v="7"/>
  </r>
  <r>
    <x v="16012"/>
    <x v="16012"/>
    <n v="0"/>
    <s v="101"/>
    <s v="ХЗТ"/>
    <x v="1285"/>
    <x v="1246"/>
    <x v="87"/>
    <s v="Сливница"/>
    <s v="София"/>
    <x v="7"/>
  </r>
  <r>
    <x v="16013"/>
    <x v="16013"/>
    <n v="45.214286107299898"/>
    <s v="050"/>
    <s v="СЗП"/>
    <x v="1285"/>
    <x v="1246"/>
    <x v="87"/>
    <s v="Сливница"/>
    <s v="София"/>
    <x v="7"/>
  </r>
  <r>
    <x v="16014"/>
    <x v="16014"/>
    <n v="3.2578932662"/>
    <s v="040"/>
    <s v="ПМЛ"/>
    <x v="1285"/>
    <x v="1246"/>
    <x v="87"/>
    <s v="Сливница"/>
    <s v="София"/>
    <x v="7"/>
  </r>
  <r>
    <x v="16015"/>
    <x v="16015"/>
    <n v="2.5325622786999999"/>
    <s v="040"/>
    <s v="ПМЛ"/>
    <x v="1285"/>
    <x v="1246"/>
    <x v="87"/>
    <s v="Сливница"/>
    <s v="София"/>
    <x v="7"/>
  </r>
  <r>
    <x v="16016"/>
    <x v="16016"/>
    <n v="104.82144255"/>
    <s v="050"/>
    <s v="СЗП"/>
    <x v="1285"/>
    <x v="1246"/>
    <x v="87"/>
    <s v="Сливница"/>
    <s v="София"/>
    <x v="7"/>
  </r>
  <r>
    <x v="16017"/>
    <x v="16017"/>
    <n v="61.566102534099898"/>
    <s v="050"/>
    <s v="СЗП"/>
    <x v="1285"/>
    <x v="1246"/>
    <x v="87"/>
    <s v="Сливница"/>
    <s v="София"/>
    <x v="7"/>
  </r>
  <r>
    <x v="16018"/>
    <x v="16018"/>
    <n v="0"/>
    <s v="101"/>
    <s v="ХЗТ"/>
    <x v="1285"/>
    <x v="1246"/>
    <x v="87"/>
    <s v="Сливница"/>
    <s v="София"/>
    <x v="7"/>
  </r>
  <r>
    <x v="16019"/>
    <x v="16019"/>
    <n v="0"/>
    <s v="102"/>
    <s v="ДОП"/>
    <x v="1285"/>
    <x v="1246"/>
    <x v="87"/>
    <s v="Сливница"/>
    <s v="София"/>
    <x v="7"/>
  </r>
  <r>
    <x v="16020"/>
    <x v="16020"/>
    <n v="0"/>
    <s v="101"/>
    <s v="ХЗТ"/>
    <x v="1285"/>
    <x v="1246"/>
    <x v="87"/>
    <s v="Сливница"/>
    <s v="София"/>
    <x v="7"/>
  </r>
  <r>
    <x v="16021"/>
    <x v="16021"/>
    <n v="30.2000716553"/>
    <s v="040"/>
    <s v="ПМЛ"/>
    <x v="1286"/>
    <x v="1247"/>
    <x v="126"/>
    <s v="Годеч"/>
    <s v="София"/>
    <x v="7"/>
  </r>
  <r>
    <x v="16022"/>
    <x v="16022"/>
    <n v="13.290818592500001"/>
    <s v="040"/>
    <s v="ПМЛ"/>
    <x v="1286"/>
    <x v="1247"/>
    <x v="126"/>
    <s v="Годеч"/>
    <s v="София"/>
    <x v="7"/>
  </r>
  <r>
    <x v="16023"/>
    <x v="16023"/>
    <n v="0"/>
    <s v="101"/>
    <s v="ХЗТ"/>
    <x v="1287"/>
    <x v="1248"/>
    <x v="133"/>
    <s v="Бяла Слатина"/>
    <s v="Враца"/>
    <x v="19"/>
  </r>
  <r>
    <x v="16024"/>
    <x v="16024"/>
    <n v="9.6275532441999996"/>
    <s v="010"/>
    <s v="ОЗ"/>
    <x v="1287"/>
    <x v="1248"/>
    <x v="133"/>
    <s v="Бяла Слатина"/>
    <s v="Враца"/>
    <x v="19"/>
  </r>
  <r>
    <x v="16025"/>
    <x v="16025"/>
    <n v="8.4878949030000008"/>
    <s v="050"/>
    <s v="СЗП"/>
    <x v="1287"/>
    <x v="1248"/>
    <x v="133"/>
    <s v="Бяла Слатина"/>
    <s v="Враца"/>
    <x v="19"/>
  </r>
  <r>
    <x v="16026"/>
    <x v="16026"/>
    <n v="1.8105356673999999"/>
    <s v="010"/>
    <s v="ОЗ"/>
    <x v="1287"/>
    <x v="1248"/>
    <x v="133"/>
    <s v="Бяла Слатина"/>
    <s v="Враца"/>
    <x v="19"/>
  </r>
  <r>
    <x v="16027"/>
    <x v="16027"/>
    <n v="231.17789417200001"/>
    <s v="010"/>
    <s v="ОЗ"/>
    <x v="1287"/>
    <x v="1248"/>
    <x v="133"/>
    <s v="Бяла Слатина"/>
    <s v="Враца"/>
    <x v="19"/>
  </r>
  <r>
    <x v="16028"/>
    <x v="16028"/>
    <n v="7.3316938984000002"/>
    <s v="010"/>
    <s v="ОЗ"/>
    <x v="1287"/>
    <x v="1248"/>
    <x v="133"/>
    <s v="Бяла Слатина"/>
    <s v="Враца"/>
    <x v="19"/>
  </r>
  <r>
    <x v="16029"/>
    <x v="16029"/>
    <n v="0"/>
    <s v="101"/>
    <s v="ХЗТ"/>
    <x v="1287"/>
    <x v="1248"/>
    <x v="133"/>
    <s v="Бяла Слатина"/>
    <s v="Враца"/>
    <x v="19"/>
  </r>
  <r>
    <x v="16030"/>
    <x v="16030"/>
    <n v="0"/>
    <s v="101"/>
    <s v="ХЗТ"/>
    <x v="1288"/>
    <x v="801"/>
    <x v="113"/>
    <s v="Белене"/>
    <s v="Плевен"/>
    <x v="15"/>
  </r>
  <r>
    <x v="16031"/>
    <x v="16031"/>
    <n v="14.8872777014"/>
    <s v="021"/>
    <s v="ЛН"/>
    <x v="1288"/>
    <x v="801"/>
    <x v="113"/>
    <s v="Белене"/>
    <s v="Плевен"/>
    <x v="15"/>
  </r>
  <r>
    <x v="16032"/>
    <x v="16032"/>
    <n v="0"/>
    <s v="200"/>
    <s v="ГТ"/>
    <x v="1289"/>
    <x v="1249"/>
    <x v="136"/>
    <s v="Сухиндол"/>
    <s v="Велико Търново"/>
    <x v="14"/>
  </r>
  <r>
    <x v="16033"/>
    <x v="16033"/>
    <n v="54.6851585207"/>
    <s v="010"/>
    <s v="ОЗ"/>
    <x v="1289"/>
    <x v="1249"/>
    <x v="136"/>
    <s v="Сухиндол"/>
    <s v="Велико Търново"/>
    <x v="14"/>
  </r>
  <r>
    <x v="16034"/>
    <x v="16034"/>
    <n v="0"/>
    <s v="101"/>
    <s v="ХЗТ"/>
    <x v="1289"/>
    <x v="1249"/>
    <x v="136"/>
    <s v="Сухиндол"/>
    <s v="Велико Търново"/>
    <x v="14"/>
  </r>
  <r>
    <x v="16035"/>
    <x v="16035"/>
    <n v="8.0295080303000006"/>
    <s v="050"/>
    <s v="СЗП"/>
    <x v="1289"/>
    <x v="1249"/>
    <x v="136"/>
    <s v="Сухиндол"/>
    <s v="Велико Търново"/>
    <x v="14"/>
  </r>
  <r>
    <x v="16036"/>
    <x v="16036"/>
    <n v="0"/>
    <s v="601"/>
    <s v="ПТН"/>
    <x v="1289"/>
    <x v="1249"/>
    <x v="136"/>
    <s v="Сухиндол"/>
    <s v="Велико Търново"/>
    <x v="14"/>
  </r>
  <r>
    <x v="16037"/>
    <x v="16037"/>
    <n v="0"/>
    <s v="200"/>
    <s v="ГТ"/>
    <x v="1289"/>
    <x v="1249"/>
    <x v="136"/>
    <s v="Сухиндол"/>
    <s v="Велико Търново"/>
    <x v="14"/>
  </r>
  <r>
    <x v="16038"/>
    <x v="16038"/>
    <n v="6.5731981654"/>
    <s v="022"/>
    <s v="ОН"/>
    <x v="1290"/>
    <x v="1250"/>
    <x v="104"/>
    <s v="Павликени"/>
    <s v="Велико Търново"/>
    <x v="14"/>
  </r>
  <r>
    <x v="16039"/>
    <x v="16039"/>
    <n v="32.866703939200001"/>
    <s v="050"/>
    <s v="СЗП"/>
    <x v="1290"/>
    <x v="1250"/>
    <x v="104"/>
    <s v="Павликени"/>
    <s v="Велико Търново"/>
    <x v="14"/>
  </r>
  <r>
    <x v="16040"/>
    <x v="16040"/>
    <n v="0"/>
    <s v="101"/>
    <s v="ХЗТ"/>
    <x v="1290"/>
    <x v="1250"/>
    <x v="104"/>
    <s v="Павликени"/>
    <s v="Велико Търново"/>
    <x v="14"/>
  </r>
  <r>
    <x v="16041"/>
    <x v="16041"/>
    <n v="149.10846269000001"/>
    <s v="010"/>
    <s v="ОЗ"/>
    <x v="1290"/>
    <x v="1250"/>
    <x v="104"/>
    <s v="Павликени"/>
    <s v="Велико Търново"/>
    <x v="14"/>
  </r>
  <r>
    <x v="16042"/>
    <x v="16042"/>
    <n v="0"/>
    <s v="101"/>
    <s v="ХЗТ"/>
    <x v="1290"/>
    <x v="1250"/>
    <x v="104"/>
    <s v="Павликени"/>
    <s v="Велико Търново"/>
    <x v="14"/>
  </r>
  <r>
    <x v="16043"/>
    <x v="16043"/>
    <n v="0.66248915649999995"/>
    <s v="040"/>
    <s v="ПМЛ"/>
    <x v="1290"/>
    <x v="1250"/>
    <x v="104"/>
    <s v="Павликени"/>
    <s v="Велико Търново"/>
    <x v="14"/>
  </r>
  <r>
    <x v="16044"/>
    <x v="16044"/>
    <n v="0"/>
    <s v="302"/>
    <s v="ЗП"/>
    <x v="1290"/>
    <x v="1250"/>
    <x v="104"/>
    <s v="Павликени"/>
    <s v="Велико Търново"/>
    <x v="14"/>
  </r>
  <r>
    <x v="16045"/>
    <x v="16045"/>
    <n v="9.3722511616999995"/>
    <s v="040"/>
    <s v="ПМЛ"/>
    <x v="1290"/>
    <x v="1250"/>
    <x v="104"/>
    <s v="Павликени"/>
    <s v="Велико Търново"/>
    <x v="14"/>
  </r>
  <r>
    <x v="16046"/>
    <x v="16046"/>
    <n v="0.82442508839999995"/>
    <s v="040"/>
    <s v="ПМЛ"/>
    <x v="1290"/>
    <x v="1250"/>
    <x v="104"/>
    <s v="Павликени"/>
    <s v="Велико Търново"/>
    <x v="14"/>
  </r>
  <r>
    <x v="16047"/>
    <x v="16047"/>
    <n v="0"/>
    <s v="103"/>
    <s v="ППП"/>
    <x v="1290"/>
    <x v="1250"/>
    <x v="104"/>
    <s v="Павликени"/>
    <s v="Велико Търново"/>
    <x v="14"/>
  </r>
  <r>
    <x v="16048"/>
    <x v="16048"/>
    <n v="14.1217512518999"/>
    <s v="050"/>
    <s v="СЗП"/>
    <x v="1290"/>
    <x v="1250"/>
    <x v="104"/>
    <s v="Павликени"/>
    <s v="Велико Търново"/>
    <x v="14"/>
  </r>
  <r>
    <x v="16049"/>
    <x v="16049"/>
    <n v="9.1424375322000007"/>
    <s v="040"/>
    <s v="ПМЛ"/>
    <x v="1290"/>
    <x v="1250"/>
    <x v="104"/>
    <s v="Павликени"/>
    <s v="Велико Търново"/>
    <x v="14"/>
  </r>
  <r>
    <x v="16050"/>
    <x v="16050"/>
    <n v="43.243458506499898"/>
    <s v="010"/>
    <s v="ОЗ"/>
    <x v="1290"/>
    <x v="1250"/>
    <x v="104"/>
    <s v="Павликени"/>
    <s v="Велико Търново"/>
    <x v="14"/>
  </r>
  <r>
    <x v="16051"/>
    <x v="16051"/>
    <n v="5.3429605782999996"/>
    <s v="010"/>
    <s v="ОЗ"/>
    <x v="1290"/>
    <x v="1250"/>
    <x v="104"/>
    <s v="Павликени"/>
    <s v="Велико Търново"/>
    <x v="14"/>
  </r>
  <r>
    <x v="16052"/>
    <x v="16052"/>
    <n v="38.952413133"/>
    <s v="010"/>
    <s v="ОЗ"/>
    <x v="1290"/>
    <x v="1250"/>
    <x v="104"/>
    <s v="Павликени"/>
    <s v="Велико Търново"/>
    <x v="14"/>
  </r>
  <r>
    <x v="16053"/>
    <x v="16053"/>
    <n v="6.4665807378000002"/>
    <s v="040"/>
    <s v="ПМЛ"/>
    <x v="1290"/>
    <x v="1250"/>
    <x v="104"/>
    <s v="Павликени"/>
    <s v="Велико Търново"/>
    <x v="14"/>
  </r>
  <r>
    <x v="16054"/>
    <x v="16054"/>
    <n v="5.9927875407000002"/>
    <s v="040"/>
    <s v="ПМЛ"/>
    <x v="1290"/>
    <x v="1250"/>
    <x v="104"/>
    <s v="Павликени"/>
    <s v="Велико Търново"/>
    <x v="14"/>
  </r>
  <r>
    <x v="16055"/>
    <x v="16055"/>
    <n v="10.062856479400001"/>
    <s v="040"/>
    <s v="ПМЛ"/>
    <x v="1290"/>
    <x v="1250"/>
    <x v="104"/>
    <s v="Павликени"/>
    <s v="Велико Търново"/>
    <x v="14"/>
  </r>
  <r>
    <x v="16056"/>
    <x v="16056"/>
    <n v="0"/>
    <s v="401"/>
    <s v="РРК"/>
    <x v="1290"/>
    <x v="1250"/>
    <x v="104"/>
    <s v="Павликени"/>
    <s v="Велико Търново"/>
    <x v="14"/>
  </r>
  <r>
    <x v="16057"/>
    <x v="16057"/>
    <n v="11.2853787236999"/>
    <s v="022"/>
    <s v="ОН"/>
    <x v="1290"/>
    <x v="1250"/>
    <x v="104"/>
    <s v="Павликени"/>
    <s v="Велико Търново"/>
    <x v="14"/>
  </r>
  <r>
    <x v="16058"/>
    <x v="16058"/>
    <n v="0.43149798839999998"/>
    <s v="050"/>
    <s v="СЗП"/>
    <x v="1290"/>
    <x v="1250"/>
    <x v="104"/>
    <s v="Павликени"/>
    <s v="Велико Търново"/>
    <x v="14"/>
  </r>
  <r>
    <x v="16059"/>
    <x v="16059"/>
    <n v="0"/>
    <s v="101"/>
    <s v="ХЗТ"/>
    <x v="1290"/>
    <x v="1250"/>
    <x v="104"/>
    <s v="Павликени"/>
    <s v="Велико Търново"/>
    <x v="14"/>
  </r>
  <r>
    <x v="16060"/>
    <x v="16060"/>
    <n v="8.1832048873000005"/>
    <s v="040"/>
    <s v="ПМЛ"/>
    <x v="1290"/>
    <x v="1250"/>
    <x v="104"/>
    <s v="Павликени"/>
    <s v="Велико Търново"/>
    <x v="14"/>
  </r>
  <r>
    <x v="16061"/>
    <x v="16061"/>
    <n v="0"/>
    <s v="101"/>
    <s v="ХЗТ"/>
    <x v="1290"/>
    <x v="1250"/>
    <x v="104"/>
    <s v="Павликени"/>
    <s v="Велико Търново"/>
    <x v="14"/>
  </r>
  <r>
    <x v="16062"/>
    <x v="16062"/>
    <n v="0"/>
    <s v="101"/>
    <s v="ХЗТ"/>
    <x v="1290"/>
    <x v="1250"/>
    <x v="104"/>
    <s v="Павликени"/>
    <s v="Велико Търново"/>
    <x v="14"/>
  </r>
  <r>
    <x v="16063"/>
    <x v="16063"/>
    <n v="1.2902660409"/>
    <s v="040"/>
    <s v="ПМЛ"/>
    <x v="1290"/>
    <x v="1250"/>
    <x v="104"/>
    <s v="Павликени"/>
    <s v="Велико Търново"/>
    <x v="14"/>
  </r>
  <r>
    <x v="16064"/>
    <x v="16064"/>
    <n v="0"/>
    <s v="101"/>
    <s v="ХЗТ"/>
    <x v="1290"/>
    <x v="1250"/>
    <x v="104"/>
    <s v="Павликени"/>
    <s v="Велико Търново"/>
    <x v="14"/>
  </r>
  <r>
    <x v="16065"/>
    <x v="16065"/>
    <n v="18.880913238200002"/>
    <s v="040"/>
    <s v="ПМЛ"/>
    <x v="1290"/>
    <x v="1250"/>
    <x v="104"/>
    <s v="Павликени"/>
    <s v="Велико Търново"/>
    <x v="14"/>
  </r>
  <r>
    <x v="16066"/>
    <x v="16066"/>
    <n v="0"/>
    <s v="200"/>
    <s v="ГТ"/>
    <x v="1290"/>
    <x v="1250"/>
    <x v="104"/>
    <s v="Павликени"/>
    <s v="Велико Търново"/>
    <x v="14"/>
  </r>
  <r>
    <x v="16067"/>
    <x v="16067"/>
    <n v="0"/>
    <s v="101"/>
    <s v="ХЗТ"/>
    <x v="1290"/>
    <x v="1250"/>
    <x v="104"/>
    <s v="Павликени"/>
    <s v="Велико Търново"/>
    <x v="14"/>
  </r>
  <r>
    <x v="16068"/>
    <x v="16068"/>
    <n v="1.7281010493"/>
    <s v="040"/>
    <s v="ПМЛ"/>
    <x v="1290"/>
    <x v="1250"/>
    <x v="104"/>
    <s v="Павликени"/>
    <s v="Велико Търново"/>
    <x v="14"/>
  </r>
  <r>
    <x v="16069"/>
    <x v="16069"/>
    <n v="8.1511262787999996"/>
    <s v="040"/>
    <s v="ПМЛ"/>
    <x v="1290"/>
    <x v="1250"/>
    <x v="104"/>
    <s v="Павликени"/>
    <s v="Велико Търново"/>
    <x v="14"/>
  </r>
  <r>
    <x v="16070"/>
    <x v="16070"/>
    <n v="0"/>
    <s v="103"/>
    <s v="ППП"/>
    <x v="1290"/>
    <x v="1250"/>
    <x v="104"/>
    <s v="Павликени"/>
    <s v="Велико Търново"/>
    <x v="14"/>
  </r>
  <r>
    <x v="16071"/>
    <x v="16071"/>
    <n v="0"/>
    <s v="101"/>
    <s v="ХЗТ"/>
    <x v="1290"/>
    <x v="1250"/>
    <x v="104"/>
    <s v="Павликени"/>
    <s v="Велико Търново"/>
    <x v="14"/>
  </r>
  <r>
    <x v="16072"/>
    <x v="16072"/>
    <n v="85.085735594400006"/>
    <s v="010"/>
    <s v="ОЗ"/>
    <x v="1290"/>
    <x v="1250"/>
    <x v="104"/>
    <s v="Павликени"/>
    <s v="Велико Търново"/>
    <x v="14"/>
  </r>
  <r>
    <x v="16073"/>
    <x v="16073"/>
    <n v="6.398238364"/>
    <s v="050"/>
    <s v="СЗП"/>
    <x v="1290"/>
    <x v="1250"/>
    <x v="104"/>
    <s v="Павликени"/>
    <s v="Велико Търново"/>
    <x v="14"/>
  </r>
  <r>
    <x v="16074"/>
    <x v="16074"/>
    <n v="85.225479204600006"/>
    <s v="010"/>
    <s v="ОЗ"/>
    <x v="1290"/>
    <x v="1250"/>
    <x v="104"/>
    <s v="Павликени"/>
    <s v="Велико Търново"/>
    <x v="14"/>
  </r>
  <r>
    <x v="16075"/>
    <x v="16075"/>
    <n v="5.7756171894000001"/>
    <s v="050"/>
    <s v="СЗП"/>
    <x v="1290"/>
    <x v="1250"/>
    <x v="104"/>
    <s v="Павликени"/>
    <s v="Велико Търново"/>
    <x v="14"/>
  </r>
  <r>
    <x v="16076"/>
    <x v="16076"/>
    <n v="0.51975134980000004"/>
    <s v="040"/>
    <s v="ПМЛ"/>
    <x v="1290"/>
    <x v="1250"/>
    <x v="104"/>
    <s v="Павликени"/>
    <s v="Велико Търново"/>
    <x v="14"/>
  </r>
  <r>
    <x v="16077"/>
    <x v="16077"/>
    <n v="0"/>
    <s v="040"/>
    <s v="ПМЛ"/>
    <x v="1290"/>
    <x v="1250"/>
    <x v="104"/>
    <s v="Павликени"/>
    <s v="Велико Търново"/>
    <x v="14"/>
  </r>
  <r>
    <x v="16078"/>
    <x v="16078"/>
    <n v="29.165943218799899"/>
    <s v="040"/>
    <s v="ПМЛ"/>
    <x v="1290"/>
    <x v="1250"/>
    <x v="104"/>
    <s v="Павликени"/>
    <s v="Велико Търново"/>
    <x v="14"/>
  </r>
  <r>
    <x v="16079"/>
    <x v="16079"/>
    <n v="95.7750141856"/>
    <s v="010"/>
    <s v="ОЗ"/>
    <x v="1290"/>
    <x v="1250"/>
    <x v="104"/>
    <s v="Павликени"/>
    <s v="Велико Търново"/>
    <x v="14"/>
  </r>
  <r>
    <x v="16080"/>
    <x v="16080"/>
    <n v="43.616299188600003"/>
    <s v="010"/>
    <s v="ОЗ"/>
    <x v="1290"/>
    <x v="1250"/>
    <x v="104"/>
    <s v="Павликени"/>
    <s v="Велико Търново"/>
    <x v="14"/>
  </r>
  <r>
    <x v="16081"/>
    <x v="16081"/>
    <n v="0"/>
    <s v="200"/>
    <s v="ГТ"/>
    <x v="1176"/>
    <x v="1251"/>
    <x v="89"/>
    <s v="Априлци"/>
    <s v="Ловеч"/>
    <x v="12"/>
  </r>
  <r>
    <x v="16082"/>
    <x v="16082"/>
    <n v="0"/>
    <s v="200"/>
    <s v="ГТ"/>
    <x v="1176"/>
    <x v="1251"/>
    <x v="89"/>
    <s v="Априлци"/>
    <s v="Ловеч"/>
    <x v="12"/>
  </r>
  <r>
    <x v="16083"/>
    <x v="16083"/>
    <n v="9.4458926768999998"/>
    <s v="050"/>
    <s v="СЗП"/>
    <x v="1176"/>
    <x v="1251"/>
    <x v="89"/>
    <s v="Априлци"/>
    <s v="Ловеч"/>
    <x v="12"/>
  </r>
  <r>
    <x v="16084"/>
    <x v="16084"/>
    <n v="2.2903483748000002"/>
    <s v="031"/>
    <s v="ДМ"/>
    <x v="1176"/>
    <x v="1251"/>
    <x v="89"/>
    <s v="Априлци"/>
    <s v="Ловеч"/>
    <x v="12"/>
  </r>
  <r>
    <x v="16085"/>
    <x v="16085"/>
    <n v="3.1954532869999999"/>
    <s v="050"/>
    <s v="СЗП"/>
    <x v="1176"/>
    <x v="1251"/>
    <x v="89"/>
    <s v="Априлци"/>
    <s v="Ловеч"/>
    <x v="12"/>
  </r>
  <r>
    <x v="16086"/>
    <x v="16086"/>
    <n v="2.1828084531999998"/>
    <s v="040"/>
    <s v="ПМЛ"/>
    <x v="1176"/>
    <x v="1251"/>
    <x v="89"/>
    <s v="Априлци"/>
    <s v="Ловеч"/>
    <x v="12"/>
  </r>
  <r>
    <x v="16087"/>
    <x v="16087"/>
    <n v="3.3322481290999999"/>
    <s v="022"/>
    <s v="ОН"/>
    <x v="1176"/>
    <x v="1251"/>
    <x v="89"/>
    <s v="Априлци"/>
    <s v="Ловеч"/>
    <x v="12"/>
  </r>
  <r>
    <x v="16088"/>
    <x v="16088"/>
    <n v="2.3106326633999998"/>
    <s v="050"/>
    <s v="СЗП"/>
    <x v="1176"/>
    <x v="1251"/>
    <x v="89"/>
    <s v="Априлци"/>
    <s v="Ловеч"/>
    <x v="12"/>
  </r>
  <r>
    <x v="16089"/>
    <x v="16089"/>
    <n v="4.4761359207"/>
    <s v="020"/>
    <s v="ТН"/>
    <x v="1176"/>
    <x v="1251"/>
    <x v="89"/>
    <s v="Априлци"/>
    <s v="Ловеч"/>
    <x v="12"/>
  </r>
  <r>
    <x v="16090"/>
    <x v="16090"/>
    <n v="4.5588403830999997"/>
    <s v="040"/>
    <s v="ПМЛ"/>
    <x v="1176"/>
    <x v="1251"/>
    <x v="89"/>
    <s v="Априлци"/>
    <s v="Ловеч"/>
    <x v="12"/>
  </r>
  <r>
    <x v="16091"/>
    <x v="16091"/>
    <n v="5.6223503060000004"/>
    <s v="050"/>
    <s v="СЗП"/>
    <x v="1176"/>
    <x v="1251"/>
    <x v="89"/>
    <s v="Априлци"/>
    <s v="Ловеч"/>
    <x v="12"/>
  </r>
  <r>
    <x v="16092"/>
    <x v="16092"/>
    <n v="0"/>
    <s v="010"/>
    <s v="ОЗ"/>
    <x v="1176"/>
    <x v="1251"/>
    <x v="89"/>
    <s v="Априлци"/>
    <s v="Ловеч"/>
    <x v="12"/>
  </r>
  <r>
    <x v="16093"/>
    <x v="16093"/>
    <n v="2.2409430724999999"/>
    <s v="032"/>
    <s v="КСТ"/>
    <x v="1176"/>
    <x v="1251"/>
    <x v="89"/>
    <s v="Априлци"/>
    <s v="Ловеч"/>
    <x v="12"/>
  </r>
  <r>
    <x v="16094"/>
    <x v="16094"/>
    <n v="29.080424664900001"/>
    <s v="040"/>
    <s v="ПМЛ"/>
    <x v="1291"/>
    <x v="1252"/>
    <x v="92"/>
    <s v="Левски"/>
    <s v="Плевен"/>
    <x v="15"/>
  </r>
  <r>
    <x v="16095"/>
    <x v="16095"/>
    <n v="4.2136517010999999"/>
    <s v="020"/>
    <s v="ТН"/>
    <x v="1292"/>
    <x v="1253"/>
    <x v="88"/>
    <s v="Свищов"/>
    <s v="Велико Търново"/>
    <x v="14"/>
  </r>
  <r>
    <x v="16096"/>
    <x v="16096"/>
    <n v="66.426700688099899"/>
    <s v="010"/>
    <s v="ОЗ"/>
    <x v="1293"/>
    <x v="1254"/>
    <x v="131"/>
    <s v="Брусарци"/>
    <s v="Монтана"/>
    <x v="16"/>
  </r>
  <r>
    <x v="16097"/>
    <x v="16097"/>
    <n v="124.076063925"/>
    <s v="010"/>
    <s v="ОЗ"/>
    <x v="1293"/>
    <x v="1254"/>
    <x v="131"/>
    <s v="Брусарци"/>
    <s v="Монтана"/>
    <x v="16"/>
  </r>
  <r>
    <x v="16098"/>
    <x v="16098"/>
    <n v="12.784777632500001"/>
    <s v="010"/>
    <s v="ОЗ"/>
    <x v="1293"/>
    <x v="1254"/>
    <x v="131"/>
    <s v="Брусарци"/>
    <s v="Монтана"/>
    <x v="16"/>
  </r>
  <r>
    <x v="16099"/>
    <x v="16099"/>
    <n v="0"/>
    <s v="101"/>
    <s v="ХЗТ"/>
    <x v="1293"/>
    <x v="1254"/>
    <x v="131"/>
    <s v="Брусарци"/>
    <s v="Монтана"/>
    <x v="16"/>
  </r>
  <r>
    <x v="16100"/>
    <x v="16100"/>
    <n v="3.1028455576999998"/>
    <s v="040"/>
    <s v="ПМЛ"/>
    <x v="1294"/>
    <x v="1254"/>
    <x v="119"/>
    <s v="Драгоман"/>
    <s v="София"/>
    <x v="7"/>
  </r>
  <r>
    <x v="16101"/>
    <x v="16101"/>
    <n v="1.482874794"/>
    <s v="040"/>
    <s v="ПМЛ"/>
    <x v="1294"/>
    <x v="1254"/>
    <x v="119"/>
    <s v="Драгоман"/>
    <s v="София"/>
    <x v="7"/>
  </r>
  <r>
    <x v="16102"/>
    <x v="16102"/>
    <n v="0"/>
    <s v="401"/>
    <s v="РРК"/>
    <x v="1294"/>
    <x v="1254"/>
    <x v="119"/>
    <s v="Драгоман"/>
    <s v="София"/>
    <x v="7"/>
  </r>
  <r>
    <x v="16103"/>
    <x v="16103"/>
    <n v="35.111845244100003"/>
    <s v="040"/>
    <s v="ПМЛ"/>
    <x v="1294"/>
    <x v="1254"/>
    <x v="119"/>
    <s v="Драгоман"/>
    <s v="София"/>
    <x v="7"/>
  </r>
  <r>
    <x v="16104"/>
    <x v="16104"/>
    <n v="24.1424752673"/>
    <s v="040"/>
    <s v="ПМЛ"/>
    <x v="1294"/>
    <x v="1254"/>
    <x v="119"/>
    <s v="Драгоман"/>
    <s v="София"/>
    <x v="7"/>
  </r>
  <r>
    <x v="16105"/>
    <x v="16105"/>
    <n v="80.063590369799897"/>
    <s v="050"/>
    <s v="СЗП"/>
    <x v="1294"/>
    <x v="1254"/>
    <x v="119"/>
    <s v="Драгоман"/>
    <s v="София"/>
    <x v="7"/>
  </r>
  <r>
    <x v="16106"/>
    <x v="16106"/>
    <n v="30.5243618867"/>
    <s v="050"/>
    <s v="СЗП"/>
    <x v="1294"/>
    <x v="1254"/>
    <x v="119"/>
    <s v="Драгоман"/>
    <s v="София"/>
    <x v="7"/>
  </r>
  <r>
    <x v="16107"/>
    <x v="16107"/>
    <n v="25.5452273211"/>
    <s v="040"/>
    <s v="ПМЛ"/>
    <x v="1294"/>
    <x v="1254"/>
    <x v="119"/>
    <s v="Драгоман"/>
    <s v="София"/>
    <x v="7"/>
  </r>
  <r>
    <x v="16108"/>
    <x v="16108"/>
    <n v="14.1977527765"/>
    <s v="040"/>
    <s v="ПМЛ"/>
    <x v="1294"/>
    <x v="1254"/>
    <x v="119"/>
    <s v="Драгоман"/>
    <s v="София"/>
    <x v="7"/>
  </r>
  <r>
    <x v="16109"/>
    <x v="16109"/>
    <n v="1.7333337266"/>
    <s v="031"/>
    <s v="ДМ"/>
    <x v="1294"/>
    <x v="1254"/>
    <x v="119"/>
    <s v="Драгоман"/>
    <s v="София"/>
    <x v="7"/>
  </r>
  <r>
    <x v="16110"/>
    <x v="16110"/>
    <n v="102.528172088999"/>
    <s v="040"/>
    <s v="ПМЛ"/>
    <x v="1294"/>
    <x v="1254"/>
    <x v="119"/>
    <s v="Драгоман"/>
    <s v="София"/>
    <x v="7"/>
  </r>
  <r>
    <x v="16111"/>
    <x v="16111"/>
    <n v="20.884091487100001"/>
    <s v="040"/>
    <s v="ПМЛ"/>
    <x v="1294"/>
    <x v="1254"/>
    <x v="119"/>
    <s v="Драгоман"/>
    <s v="София"/>
    <x v="7"/>
  </r>
  <r>
    <x v="16112"/>
    <x v="16112"/>
    <n v="71.3583468458"/>
    <s v="050"/>
    <s v="СЗП"/>
    <x v="1294"/>
    <x v="1254"/>
    <x v="119"/>
    <s v="Драгоман"/>
    <s v="София"/>
    <x v="7"/>
  </r>
  <r>
    <x v="16113"/>
    <x v="16113"/>
    <n v="7.1318789470999997"/>
    <s v="040"/>
    <s v="ПМЛ"/>
    <x v="1294"/>
    <x v="1254"/>
    <x v="119"/>
    <s v="Драгоман"/>
    <s v="София"/>
    <x v="7"/>
  </r>
  <r>
    <x v="16114"/>
    <x v="16114"/>
    <n v="21.316520923700001"/>
    <s v="040"/>
    <s v="ПМЛ"/>
    <x v="1294"/>
    <x v="1254"/>
    <x v="119"/>
    <s v="Драгоман"/>
    <s v="София"/>
    <x v="7"/>
  </r>
  <r>
    <x v="16115"/>
    <x v="16115"/>
    <n v="5.7935146097999999"/>
    <s v="040"/>
    <s v="ПМЛ"/>
    <x v="1294"/>
    <x v="1254"/>
    <x v="119"/>
    <s v="Драгоман"/>
    <s v="София"/>
    <x v="7"/>
  </r>
  <r>
    <x v="16116"/>
    <x v="16116"/>
    <n v="9.5578593847000004"/>
    <s v="040"/>
    <s v="ПМЛ"/>
    <x v="1294"/>
    <x v="1254"/>
    <x v="119"/>
    <s v="Драгоман"/>
    <s v="София"/>
    <x v="7"/>
  </r>
  <r>
    <x v="16117"/>
    <x v="16117"/>
    <n v="17.034654265099899"/>
    <s v="040"/>
    <s v="ПМЛ"/>
    <x v="1294"/>
    <x v="1254"/>
    <x v="119"/>
    <s v="Драгоман"/>
    <s v="София"/>
    <x v="7"/>
  </r>
  <r>
    <x v="16118"/>
    <x v="16118"/>
    <n v="5.9130996846999997"/>
    <s v="040"/>
    <s v="ПМЛ"/>
    <x v="1294"/>
    <x v="1254"/>
    <x v="119"/>
    <s v="Драгоман"/>
    <s v="София"/>
    <x v="7"/>
  </r>
  <r>
    <x v="16119"/>
    <x v="16119"/>
    <n v="0"/>
    <s v="702"/>
    <s v="ОБР"/>
    <x v="1294"/>
    <x v="1254"/>
    <x v="119"/>
    <s v="Драгоман"/>
    <s v="София"/>
    <x v="7"/>
  </r>
  <r>
    <x v="16120"/>
    <x v="16120"/>
    <n v="0"/>
    <s v="101"/>
    <s v="ХЗТ"/>
    <x v="1294"/>
    <x v="1254"/>
    <x v="119"/>
    <s v="Драгоман"/>
    <s v="София"/>
    <x v="7"/>
  </r>
  <r>
    <x v="16121"/>
    <x v="16121"/>
    <n v="0"/>
    <s v="500"/>
    <s v="НТ"/>
    <x v="1294"/>
    <x v="1254"/>
    <x v="119"/>
    <s v="Драгоман"/>
    <s v="София"/>
    <x v="7"/>
  </r>
  <r>
    <x v="16122"/>
    <x v="16122"/>
    <n v="0"/>
    <s v="702"/>
    <s v="ОБР"/>
    <x v="1294"/>
    <x v="1254"/>
    <x v="119"/>
    <s v="Драгоман"/>
    <s v="София"/>
    <x v="7"/>
  </r>
  <r>
    <x v="16123"/>
    <x v="16123"/>
    <n v="0"/>
    <s v="200"/>
    <s v="ГТ"/>
    <x v="1295"/>
    <x v="1255"/>
    <x v="94"/>
    <s v="Тетевен"/>
    <s v="Ловеч"/>
    <x v="12"/>
  </r>
  <r>
    <x v="16124"/>
    <x v="16124"/>
    <n v="0"/>
    <s v="101"/>
    <s v="ХЗТ"/>
    <x v="1295"/>
    <x v="1255"/>
    <x v="94"/>
    <s v="Тетевен"/>
    <s v="Ловеч"/>
    <x v="12"/>
  </r>
  <r>
    <x v="16125"/>
    <x v="16125"/>
    <n v="1.908983476"/>
    <s v="040"/>
    <s v="ПМЛ"/>
    <x v="1296"/>
    <x v="1256"/>
    <x v="103"/>
    <s v="Трън"/>
    <s v="Перник"/>
    <x v="18"/>
  </r>
  <r>
    <x v="16126"/>
    <x v="16126"/>
    <n v="0"/>
    <s v="040"/>
    <s v="ПМЛ"/>
    <x v="1296"/>
    <x v="1256"/>
    <x v="103"/>
    <s v="Трън"/>
    <s v="Перник"/>
    <x v="18"/>
  </r>
  <r>
    <x v="16127"/>
    <x v="16127"/>
    <n v="1.0069317028"/>
    <s v="040"/>
    <s v="ПМЛ"/>
    <x v="1296"/>
    <x v="1256"/>
    <x v="103"/>
    <s v="Трън"/>
    <s v="Перник"/>
    <x v="18"/>
  </r>
  <r>
    <x v="16128"/>
    <x v="16128"/>
    <n v="0"/>
    <s v="101"/>
    <s v="ХЗТ"/>
    <x v="1296"/>
    <x v="1256"/>
    <x v="103"/>
    <s v="Трън"/>
    <s v="Перник"/>
    <x v="18"/>
  </r>
  <r>
    <x v="16129"/>
    <x v="16129"/>
    <n v="0"/>
    <s v="200"/>
    <s v="ГТ"/>
    <x v="1296"/>
    <x v="1256"/>
    <x v="103"/>
    <s v="Трън"/>
    <s v="Перник"/>
    <x v="18"/>
  </r>
  <r>
    <x v="16130"/>
    <x v="16130"/>
    <n v="0"/>
    <s v="101"/>
    <s v="ХЗТ"/>
    <x v="1296"/>
    <x v="1256"/>
    <x v="103"/>
    <s v="Трън"/>
    <s v="Перник"/>
    <x v="18"/>
  </r>
  <r>
    <x v="16131"/>
    <x v="16131"/>
    <n v="0.64879590899999995"/>
    <s v="010"/>
    <s v="ОЗ"/>
    <x v="1296"/>
    <x v="1256"/>
    <x v="103"/>
    <s v="Трън"/>
    <s v="Перник"/>
    <x v="18"/>
  </r>
  <r>
    <x v="16132"/>
    <x v="16132"/>
    <n v="0"/>
    <s v="200"/>
    <s v="ГТ"/>
    <x v="1296"/>
    <x v="1256"/>
    <x v="103"/>
    <s v="Трън"/>
    <s v="Перник"/>
    <x v="18"/>
  </r>
  <r>
    <x v="16133"/>
    <x v="16133"/>
    <n v="0"/>
    <s v="101"/>
    <s v="ХЗТ"/>
    <x v="1296"/>
    <x v="1256"/>
    <x v="103"/>
    <s v="Трън"/>
    <s v="Перник"/>
    <x v="18"/>
  </r>
  <r>
    <x v="16134"/>
    <x v="16134"/>
    <n v="5.1948990926"/>
    <s v="040"/>
    <s v="ПМЛ"/>
    <x v="1296"/>
    <x v="1256"/>
    <x v="103"/>
    <s v="Трън"/>
    <s v="Перник"/>
    <x v="18"/>
  </r>
  <r>
    <x v="16135"/>
    <x v="16135"/>
    <n v="0"/>
    <s v="200"/>
    <s v="ГТ"/>
    <x v="1296"/>
    <x v="1256"/>
    <x v="103"/>
    <s v="Трън"/>
    <s v="Перник"/>
    <x v="18"/>
  </r>
  <r>
    <x v="16136"/>
    <x v="16136"/>
    <n v="0"/>
    <s v="101"/>
    <s v="ХЗТ"/>
    <x v="1296"/>
    <x v="1256"/>
    <x v="103"/>
    <s v="Трън"/>
    <s v="Перник"/>
    <x v="18"/>
  </r>
  <r>
    <x v="16137"/>
    <x v="16137"/>
    <n v="0.1654289421"/>
    <s v="050"/>
    <s v="СЗП"/>
    <x v="1296"/>
    <x v="1256"/>
    <x v="103"/>
    <s v="Трън"/>
    <s v="Перник"/>
    <x v="18"/>
  </r>
  <r>
    <x v="16138"/>
    <x v="16138"/>
    <n v="23.643617804400002"/>
    <s v="040"/>
    <s v="ПМЛ"/>
    <x v="1296"/>
    <x v="1256"/>
    <x v="103"/>
    <s v="Трън"/>
    <s v="Перник"/>
    <x v="18"/>
  </r>
  <r>
    <x v="16139"/>
    <x v="16139"/>
    <n v="0"/>
    <s v="101"/>
    <s v="ХЗТ"/>
    <x v="1296"/>
    <x v="1256"/>
    <x v="103"/>
    <s v="Трън"/>
    <s v="Перник"/>
    <x v="18"/>
  </r>
  <r>
    <x v="16140"/>
    <x v="16140"/>
    <n v="14.8772685068"/>
    <s v="050"/>
    <s v="СЗП"/>
    <x v="1297"/>
    <x v="1257"/>
    <x v="89"/>
    <s v="Априлци"/>
    <s v="Ловеч"/>
    <x v="12"/>
  </r>
  <r>
    <x v="16141"/>
    <x v="16141"/>
    <n v="0"/>
    <s v="020"/>
    <s v="ТН"/>
    <x v="1297"/>
    <x v="1257"/>
    <x v="89"/>
    <s v="Априлци"/>
    <s v="Ловеч"/>
    <x v="12"/>
  </r>
  <r>
    <x v="16142"/>
    <x v="16142"/>
    <n v="26.418407023099899"/>
    <s v="040"/>
    <s v="ПМЛ"/>
    <x v="1297"/>
    <x v="1257"/>
    <x v="89"/>
    <s v="Априлци"/>
    <s v="Ловеч"/>
    <x v="12"/>
  </r>
  <r>
    <x v="16143"/>
    <x v="16143"/>
    <n v="0"/>
    <s v="101"/>
    <s v="ХЗТ"/>
    <x v="1297"/>
    <x v="1257"/>
    <x v="89"/>
    <s v="Априлци"/>
    <s v="Ловеч"/>
    <x v="12"/>
  </r>
  <r>
    <x v="16144"/>
    <x v="16144"/>
    <n v="0"/>
    <s v="101"/>
    <s v="ХЗТ"/>
    <x v="1297"/>
    <x v="1257"/>
    <x v="89"/>
    <s v="Априлци"/>
    <s v="Ловеч"/>
    <x v="12"/>
  </r>
  <r>
    <x v="16145"/>
    <x v="16145"/>
    <n v="11.0911713777"/>
    <s v="040"/>
    <s v="ПМЛ"/>
    <x v="1297"/>
    <x v="1257"/>
    <x v="89"/>
    <s v="Априлци"/>
    <s v="Ловеч"/>
    <x v="12"/>
  </r>
  <r>
    <x v="16146"/>
    <x v="16146"/>
    <n v="18.577865403299899"/>
    <s v="050"/>
    <s v="СЗП"/>
    <x v="1298"/>
    <x v="1258"/>
    <x v="115"/>
    <s v="Враца"/>
    <s v="Враца"/>
    <x v="19"/>
  </r>
  <r>
    <x v="16147"/>
    <x v="16147"/>
    <n v="20.954767666199899"/>
    <s v="010"/>
    <s v="ОЗ"/>
    <x v="1298"/>
    <x v="1258"/>
    <x v="115"/>
    <s v="Враца"/>
    <s v="Враца"/>
    <x v="19"/>
  </r>
  <r>
    <x v="16148"/>
    <x v="16148"/>
    <n v="20.187791639499899"/>
    <s v="010"/>
    <s v="ОЗ"/>
    <x v="1298"/>
    <x v="1258"/>
    <x v="115"/>
    <s v="Враца"/>
    <s v="Враца"/>
    <x v="19"/>
  </r>
  <r>
    <x v="16149"/>
    <x v="16149"/>
    <n v="1.2482607222"/>
    <s v="050"/>
    <s v="СЗП"/>
    <x v="1298"/>
    <x v="1258"/>
    <x v="115"/>
    <s v="Враца"/>
    <s v="Враца"/>
    <x v="19"/>
  </r>
  <r>
    <x v="16150"/>
    <x v="16150"/>
    <n v="0"/>
    <s v="200"/>
    <s v="ГТ"/>
    <x v="1299"/>
    <x v="1259"/>
    <x v="97"/>
    <s v="Велико Търново"/>
    <s v="Велико Търново"/>
    <x v="14"/>
  </r>
  <r>
    <x v="16151"/>
    <x v="16151"/>
    <n v="0"/>
    <s v="040"/>
    <s v="ПМЛ"/>
    <x v="1299"/>
    <x v="1259"/>
    <x v="97"/>
    <s v="Велико Търново"/>
    <s v="Велико Търново"/>
    <x v="14"/>
  </r>
  <r>
    <x v="16152"/>
    <x v="16152"/>
    <n v="30.468641450300002"/>
    <s v="010"/>
    <s v="ОЗ"/>
    <x v="1300"/>
    <x v="1260"/>
    <x v="118"/>
    <s v="Белоградчик"/>
    <s v="Видин"/>
    <x v="13"/>
  </r>
  <r>
    <x v="16153"/>
    <x v="16153"/>
    <n v="52.4576282449"/>
    <s v="040"/>
    <s v="ПМЛ"/>
    <x v="1300"/>
    <x v="1260"/>
    <x v="118"/>
    <s v="Белоградчик"/>
    <s v="Видин"/>
    <x v="13"/>
  </r>
  <r>
    <x v="16154"/>
    <x v="16154"/>
    <n v="0"/>
    <s v="200"/>
    <s v="ГТ"/>
    <x v="1300"/>
    <x v="1260"/>
    <x v="118"/>
    <s v="Белоградчик"/>
    <s v="Видин"/>
    <x v="13"/>
  </r>
  <r>
    <x v="16155"/>
    <x v="16155"/>
    <n v="5.9740786168"/>
    <s v="040"/>
    <s v="ПМЛ"/>
    <x v="1300"/>
    <x v="1260"/>
    <x v="118"/>
    <s v="Белоградчик"/>
    <s v="Видин"/>
    <x v="13"/>
  </r>
  <r>
    <x v="16156"/>
    <x v="16156"/>
    <n v="5.4512919000000002"/>
    <s v="040"/>
    <s v="ПМЛ"/>
    <x v="1300"/>
    <x v="1260"/>
    <x v="118"/>
    <s v="Белоградчик"/>
    <s v="Видин"/>
    <x v="13"/>
  </r>
  <r>
    <x v="16157"/>
    <x v="16157"/>
    <n v="0"/>
    <s v="101"/>
    <s v="ХЗТ"/>
    <x v="1300"/>
    <x v="1260"/>
    <x v="118"/>
    <s v="Белоградчик"/>
    <s v="Видин"/>
    <x v="13"/>
  </r>
  <r>
    <x v="16158"/>
    <x v="16158"/>
    <n v="29.9124886647"/>
    <s v="050"/>
    <s v="СЗП"/>
    <x v="1300"/>
    <x v="1260"/>
    <x v="118"/>
    <s v="Белоградчик"/>
    <s v="Видин"/>
    <x v="13"/>
  </r>
  <r>
    <x v="16159"/>
    <x v="16159"/>
    <n v="0"/>
    <s v="101"/>
    <s v="ХЗТ"/>
    <x v="1300"/>
    <x v="1260"/>
    <x v="118"/>
    <s v="Белоградчик"/>
    <s v="Видин"/>
    <x v="13"/>
  </r>
  <r>
    <x v="16160"/>
    <x v="16160"/>
    <n v="54.044161977100003"/>
    <s v="040"/>
    <s v="ПМЛ"/>
    <x v="1300"/>
    <x v="1260"/>
    <x v="118"/>
    <s v="Белоградчик"/>
    <s v="Видин"/>
    <x v="13"/>
  </r>
  <r>
    <x v="16161"/>
    <x v="16161"/>
    <n v="30.8731171477"/>
    <s v="040"/>
    <s v="ПМЛ"/>
    <x v="1300"/>
    <x v="1260"/>
    <x v="118"/>
    <s v="Белоградчик"/>
    <s v="Видин"/>
    <x v="13"/>
  </r>
  <r>
    <x v="16162"/>
    <x v="16162"/>
    <n v="46.691130840500001"/>
    <s v="040"/>
    <s v="ПМЛ"/>
    <x v="1300"/>
    <x v="1260"/>
    <x v="118"/>
    <s v="Белоградчик"/>
    <s v="Видин"/>
    <x v="13"/>
  </r>
  <r>
    <x v="16163"/>
    <x v="16163"/>
    <n v="0"/>
    <s v="040"/>
    <s v="ПМЛ"/>
    <x v="1301"/>
    <x v="1261"/>
    <x v="86"/>
    <s v="Видин"/>
    <s v="Видин"/>
    <x v="13"/>
  </r>
  <r>
    <x v="16164"/>
    <x v="16164"/>
    <n v="0.90180144490000003"/>
    <s v="050"/>
    <s v="СЗП"/>
    <x v="1301"/>
    <x v="1261"/>
    <x v="86"/>
    <s v="Видин"/>
    <s v="Видин"/>
    <x v="13"/>
  </r>
  <r>
    <x v="16165"/>
    <x v="16165"/>
    <n v="5.6464921027999999"/>
    <s v="010"/>
    <s v="ОЗ"/>
    <x v="1301"/>
    <x v="1261"/>
    <x v="86"/>
    <s v="Видин"/>
    <s v="Видин"/>
    <x v="13"/>
  </r>
  <r>
    <x v="16166"/>
    <x v="16166"/>
    <n v="33.0141132040999"/>
    <s v="010"/>
    <s v="ОЗ"/>
    <x v="1301"/>
    <x v="1261"/>
    <x v="86"/>
    <s v="Видин"/>
    <s v="Видин"/>
    <x v="13"/>
  </r>
  <r>
    <x v="16167"/>
    <x v="16167"/>
    <n v="0"/>
    <s v="040"/>
    <s v="ПМЛ"/>
    <x v="1301"/>
    <x v="1261"/>
    <x v="86"/>
    <s v="Видин"/>
    <s v="Видин"/>
    <x v="13"/>
  </r>
  <r>
    <x v="16168"/>
    <x v="16168"/>
    <n v="14.7361839752999"/>
    <s v="040"/>
    <s v="ПМЛ"/>
    <x v="1301"/>
    <x v="1261"/>
    <x v="86"/>
    <s v="Видин"/>
    <s v="Видин"/>
    <x v="13"/>
  </r>
  <r>
    <x v="16169"/>
    <x v="16169"/>
    <n v="53.303390102500003"/>
    <s v="010"/>
    <s v="ОЗ"/>
    <x v="1301"/>
    <x v="1261"/>
    <x v="86"/>
    <s v="Видин"/>
    <s v="Видин"/>
    <x v="13"/>
  </r>
  <r>
    <x v="16170"/>
    <x v="16170"/>
    <n v="5.1890074712000001"/>
    <s v="010"/>
    <s v="ОЗ"/>
    <x v="1301"/>
    <x v="1261"/>
    <x v="86"/>
    <s v="Видин"/>
    <s v="Видин"/>
    <x v="13"/>
  </r>
  <r>
    <x v="16171"/>
    <x v="16171"/>
    <n v="31.927676414899899"/>
    <s v="010"/>
    <s v="ОЗ"/>
    <x v="1301"/>
    <x v="1261"/>
    <x v="86"/>
    <s v="Видин"/>
    <s v="Видин"/>
    <x v="13"/>
  </r>
  <r>
    <x v="16172"/>
    <x v="16172"/>
    <n v="0"/>
    <s v="101"/>
    <s v="ХЗТ"/>
    <x v="1301"/>
    <x v="1261"/>
    <x v="86"/>
    <s v="Видин"/>
    <s v="Видин"/>
    <x v="13"/>
  </r>
  <r>
    <x v="16173"/>
    <x v="16173"/>
    <n v="3.8071559709999998"/>
    <s v="010"/>
    <s v="ОЗ"/>
    <x v="1301"/>
    <x v="1261"/>
    <x v="86"/>
    <s v="Видин"/>
    <s v="Видин"/>
    <x v="13"/>
  </r>
  <r>
    <x v="16174"/>
    <x v="16174"/>
    <n v="0"/>
    <s v="101"/>
    <s v="ХЗТ"/>
    <x v="1301"/>
    <x v="1261"/>
    <x v="86"/>
    <s v="Видин"/>
    <s v="Видин"/>
    <x v="13"/>
  </r>
  <r>
    <x v="16175"/>
    <x v="16175"/>
    <n v="208.71747498400001"/>
    <s v="010"/>
    <s v="ОЗ"/>
    <x v="1301"/>
    <x v="1261"/>
    <x v="86"/>
    <s v="Видин"/>
    <s v="Видин"/>
    <x v="13"/>
  </r>
  <r>
    <x v="16176"/>
    <x v="16176"/>
    <n v="0"/>
    <s v="050"/>
    <s v="СЗП"/>
    <x v="1301"/>
    <x v="1261"/>
    <x v="86"/>
    <s v="Видин"/>
    <s v="Видин"/>
    <x v="13"/>
  </r>
  <r>
    <x v="16177"/>
    <x v="16177"/>
    <n v="7.3940416074000002"/>
    <s v="010"/>
    <s v="ОЗ"/>
    <x v="1301"/>
    <x v="1261"/>
    <x v="86"/>
    <s v="Видин"/>
    <s v="Видин"/>
    <x v="13"/>
  </r>
  <r>
    <x v="16178"/>
    <x v="16178"/>
    <n v="1.4579074375000001"/>
    <s v="010"/>
    <s v="ОЗ"/>
    <x v="1301"/>
    <x v="1261"/>
    <x v="86"/>
    <s v="Видин"/>
    <s v="Видин"/>
    <x v="13"/>
  </r>
  <r>
    <x v="16179"/>
    <x v="16179"/>
    <n v="0"/>
    <s v="302"/>
    <s v="ЗП"/>
    <x v="1301"/>
    <x v="1261"/>
    <x v="86"/>
    <s v="Видин"/>
    <s v="Видин"/>
    <x v="13"/>
  </r>
  <r>
    <x v="16180"/>
    <x v="16180"/>
    <n v="0"/>
    <s v="040"/>
    <s v="ПМЛ"/>
    <x v="1301"/>
    <x v="1261"/>
    <x v="86"/>
    <s v="Видин"/>
    <s v="Видин"/>
    <x v="13"/>
  </r>
  <r>
    <x v="16181"/>
    <x v="16181"/>
    <n v="0"/>
    <s v="802"/>
    <s v="ГЛО"/>
    <x v="1301"/>
    <x v="1261"/>
    <x v="86"/>
    <s v="Видин"/>
    <s v="Видин"/>
    <x v="13"/>
  </r>
  <r>
    <x v="16182"/>
    <x v="16182"/>
    <n v="0"/>
    <s v="302"/>
    <s v="ЗП"/>
    <x v="1301"/>
    <x v="1261"/>
    <x v="86"/>
    <s v="Видин"/>
    <s v="Видин"/>
    <x v="13"/>
  </r>
  <r>
    <x v="16183"/>
    <x v="16183"/>
    <n v="6.8290483829999999"/>
    <s v="010"/>
    <s v="ОЗ"/>
    <x v="1301"/>
    <x v="1261"/>
    <x v="86"/>
    <s v="Видин"/>
    <s v="Видин"/>
    <x v="13"/>
  </r>
  <r>
    <x v="16184"/>
    <x v="16184"/>
    <n v="67.147710517700006"/>
    <s v="010"/>
    <s v="ОЗ"/>
    <x v="1301"/>
    <x v="1261"/>
    <x v="86"/>
    <s v="Видин"/>
    <s v="Видин"/>
    <x v="13"/>
  </r>
  <r>
    <x v="16185"/>
    <x v="16185"/>
    <n v="29.063982058499899"/>
    <s v="010"/>
    <s v="ОЗ"/>
    <x v="1301"/>
    <x v="1261"/>
    <x v="86"/>
    <s v="Видин"/>
    <s v="Видин"/>
    <x v="13"/>
  </r>
  <r>
    <x v="16186"/>
    <x v="16186"/>
    <n v="0"/>
    <s v="802"/>
    <s v="ГЛО"/>
    <x v="1301"/>
    <x v="1261"/>
    <x v="86"/>
    <s v="Видин"/>
    <s v="Видин"/>
    <x v="13"/>
  </r>
  <r>
    <x v="16187"/>
    <x v="16187"/>
    <n v="0"/>
    <s v="103"/>
    <s v="ППП"/>
    <x v="1301"/>
    <x v="1261"/>
    <x v="86"/>
    <s v="Видин"/>
    <s v="Видин"/>
    <x v="13"/>
  </r>
  <r>
    <x v="16188"/>
    <x v="16188"/>
    <n v="0"/>
    <s v="101"/>
    <s v="ХЗТ"/>
    <x v="1301"/>
    <x v="1261"/>
    <x v="86"/>
    <s v="Видин"/>
    <s v="Видин"/>
    <x v="13"/>
  </r>
  <r>
    <x v="16189"/>
    <x v="16189"/>
    <n v="39.241081953600002"/>
    <s v="010"/>
    <s v="ОЗ"/>
    <x v="1301"/>
    <x v="1261"/>
    <x v="86"/>
    <s v="Видин"/>
    <s v="Видин"/>
    <x v="13"/>
  </r>
  <r>
    <x v="16190"/>
    <x v="16190"/>
    <n v="14.5880896903"/>
    <s v="010"/>
    <s v="ОЗ"/>
    <x v="1301"/>
    <x v="1261"/>
    <x v="86"/>
    <s v="Видин"/>
    <s v="Видин"/>
    <x v="13"/>
  </r>
  <r>
    <x v="16191"/>
    <x v="16191"/>
    <n v="0"/>
    <s v="802"/>
    <s v="ГЛО"/>
    <x v="1301"/>
    <x v="1261"/>
    <x v="86"/>
    <s v="Видин"/>
    <s v="Видин"/>
    <x v="13"/>
  </r>
  <r>
    <x v="16192"/>
    <x v="16192"/>
    <n v="57.4065406008"/>
    <s v="010"/>
    <s v="ОЗ"/>
    <x v="1301"/>
    <x v="1261"/>
    <x v="86"/>
    <s v="Видин"/>
    <s v="Видин"/>
    <x v="13"/>
  </r>
  <r>
    <x v="16193"/>
    <x v="16193"/>
    <n v="42.814298181300003"/>
    <s v="010"/>
    <s v="ОЗ"/>
    <x v="1301"/>
    <x v="1261"/>
    <x v="86"/>
    <s v="Видин"/>
    <s v="Видин"/>
    <x v="13"/>
  </r>
  <r>
    <x v="16194"/>
    <x v="16194"/>
    <n v="45.576762669700003"/>
    <s v="010"/>
    <s v="ОЗ"/>
    <x v="1301"/>
    <x v="1261"/>
    <x v="86"/>
    <s v="Видин"/>
    <s v="Видин"/>
    <x v="13"/>
  </r>
  <r>
    <x v="16195"/>
    <x v="16195"/>
    <n v="0"/>
    <s v="010"/>
    <s v="ОЗ"/>
    <x v="1301"/>
    <x v="1261"/>
    <x v="86"/>
    <s v="Видин"/>
    <s v="Видин"/>
    <x v="13"/>
  </r>
  <r>
    <x v="16196"/>
    <x v="16196"/>
    <n v="40.608891104999898"/>
    <s v="010"/>
    <s v="ОЗ"/>
    <x v="1301"/>
    <x v="1261"/>
    <x v="86"/>
    <s v="Видин"/>
    <s v="Видин"/>
    <x v="13"/>
  </r>
  <r>
    <x v="16197"/>
    <x v="16197"/>
    <n v="115.029509847"/>
    <s v="010"/>
    <s v="ОЗ"/>
    <x v="1301"/>
    <x v="1261"/>
    <x v="86"/>
    <s v="Видин"/>
    <s v="Видин"/>
    <x v="13"/>
  </r>
  <r>
    <x v="16198"/>
    <x v="16198"/>
    <n v="5.7311073312999996"/>
    <s v="040"/>
    <s v="ПМЛ"/>
    <x v="1302"/>
    <x v="1262"/>
    <x v="137"/>
    <s v="Георги Дамяново"/>
    <s v="Монтана"/>
    <x v="16"/>
  </r>
  <r>
    <x v="16199"/>
    <x v="16199"/>
    <n v="30.045895569500001"/>
    <s v="050"/>
    <s v="СЗП"/>
    <x v="1302"/>
    <x v="1262"/>
    <x v="137"/>
    <s v="Георги Дамяново"/>
    <s v="Монтана"/>
    <x v="16"/>
  </r>
  <r>
    <x v="16200"/>
    <x v="16200"/>
    <n v="17.888962984500001"/>
    <s v="040"/>
    <s v="ПМЛ"/>
    <x v="1302"/>
    <x v="1262"/>
    <x v="137"/>
    <s v="Георги Дамяново"/>
    <s v="Монтана"/>
    <x v="16"/>
  </r>
  <r>
    <x v="16201"/>
    <x v="16201"/>
    <n v="14.7821873608"/>
    <s v="040"/>
    <s v="ПМЛ"/>
    <x v="1302"/>
    <x v="1262"/>
    <x v="137"/>
    <s v="Георги Дамяново"/>
    <s v="Монтана"/>
    <x v="16"/>
  </r>
  <r>
    <x v="16202"/>
    <x v="16202"/>
    <n v="1.0627751851"/>
    <s v="050"/>
    <s v="СЗП"/>
    <x v="1302"/>
    <x v="1262"/>
    <x v="137"/>
    <s v="Георги Дамяново"/>
    <s v="Монтана"/>
    <x v="16"/>
  </r>
  <r>
    <x v="16203"/>
    <x v="16203"/>
    <n v="0"/>
    <s v="101"/>
    <s v="ХЗТ"/>
    <x v="1302"/>
    <x v="1262"/>
    <x v="137"/>
    <s v="Георги Дамяново"/>
    <s v="Монтана"/>
    <x v="16"/>
  </r>
  <r>
    <x v="16204"/>
    <x v="16204"/>
    <n v="5.1561057864000004"/>
    <s v="040"/>
    <s v="ПМЛ"/>
    <x v="1303"/>
    <x v="1263"/>
    <x v="138"/>
    <s v="Правец"/>
    <s v="София"/>
    <x v="7"/>
  </r>
  <r>
    <x v="16205"/>
    <x v="16205"/>
    <n v="3.2340173464999999"/>
    <s v="040"/>
    <s v="ПМЛ"/>
    <x v="1303"/>
    <x v="1263"/>
    <x v="138"/>
    <s v="Правец"/>
    <s v="София"/>
    <x v="7"/>
  </r>
  <r>
    <x v="16206"/>
    <x v="16206"/>
    <n v="1.5131391984"/>
    <s v="040"/>
    <s v="ПМЛ"/>
    <x v="1303"/>
    <x v="1263"/>
    <x v="138"/>
    <s v="Правец"/>
    <s v="София"/>
    <x v="7"/>
  </r>
  <r>
    <x v="16207"/>
    <x v="16207"/>
    <n v="1.8940828462999999"/>
    <s v="040"/>
    <s v="ПМЛ"/>
    <x v="1303"/>
    <x v="1263"/>
    <x v="138"/>
    <s v="Правец"/>
    <s v="София"/>
    <x v="7"/>
  </r>
  <r>
    <x v="16208"/>
    <x v="16208"/>
    <n v="6.2054462251000002"/>
    <s v="040"/>
    <s v="ПМЛ"/>
    <x v="1303"/>
    <x v="1263"/>
    <x v="138"/>
    <s v="Правец"/>
    <s v="София"/>
    <x v="7"/>
  </r>
  <r>
    <x v="16209"/>
    <x v="16209"/>
    <n v="1.7932651823000001"/>
    <s v="050"/>
    <s v="СЗП"/>
    <x v="1303"/>
    <x v="1263"/>
    <x v="138"/>
    <s v="Правец"/>
    <s v="София"/>
    <x v="7"/>
  </r>
  <r>
    <x v="16210"/>
    <x v="16210"/>
    <n v="6.5700483651999999"/>
    <s v="050"/>
    <s v="СЗП"/>
    <x v="1303"/>
    <x v="1263"/>
    <x v="138"/>
    <s v="Правец"/>
    <s v="София"/>
    <x v="7"/>
  </r>
  <r>
    <x v="16211"/>
    <x v="16211"/>
    <n v="0"/>
    <s v="200"/>
    <s v="ГТ"/>
    <x v="1303"/>
    <x v="1263"/>
    <x v="138"/>
    <s v="Правец"/>
    <s v="София"/>
    <x v="7"/>
  </r>
  <r>
    <x v="16212"/>
    <x v="16212"/>
    <n v="0.3853977281"/>
    <s v="031"/>
    <s v="ДМ"/>
    <x v="1303"/>
    <x v="1263"/>
    <x v="138"/>
    <s v="Правец"/>
    <s v="София"/>
    <x v="7"/>
  </r>
  <r>
    <x v="16213"/>
    <x v="16213"/>
    <n v="1.1798906962"/>
    <s v="031"/>
    <s v="ДМ"/>
    <x v="1303"/>
    <x v="1263"/>
    <x v="138"/>
    <s v="Правец"/>
    <s v="София"/>
    <x v="7"/>
  </r>
  <r>
    <x v="16214"/>
    <x v="16214"/>
    <n v="0"/>
    <s v="200"/>
    <s v="ГТ"/>
    <x v="1303"/>
    <x v="1263"/>
    <x v="138"/>
    <s v="Правец"/>
    <s v="София"/>
    <x v="7"/>
  </r>
  <r>
    <x v="16215"/>
    <x v="16215"/>
    <n v="32.631819481100003"/>
    <s v="040"/>
    <s v="ПМЛ"/>
    <x v="1303"/>
    <x v="1263"/>
    <x v="138"/>
    <s v="Правец"/>
    <s v="София"/>
    <x v="7"/>
  </r>
  <r>
    <x v="16216"/>
    <x v="16216"/>
    <n v="22.137446606600001"/>
    <s v="050"/>
    <s v="СЗП"/>
    <x v="1303"/>
    <x v="1263"/>
    <x v="138"/>
    <s v="Правец"/>
    <s v="София"/>
    <x v="7"/>
  </r>
  <r>
    <x v="16217"/>
    <x v="16217"/>
    <n v="0"/>
    <s v="040"/>
    <s v="ПМЛ"/>
    <x v="1303"/>
    <x v="1263"/>
    <x v="138"/>
    <s v="Правец"/>
    <s v="София"/>
    <x v="7"/>
  </r>
  <r>
    <x v="16218"/>
    <x v="16218"/>
    <n v="18.626749979100001"/>
    <s v="040"/>
    <s v="ПМЛ"/>
    <x v="1303"/>
    <x v="1263"/>
    <x v="138"/>
    <s v="Правец"/>
    <s v="София"/>
    <x v="7"/>
  </r>
  <r>
    <x v="16219"/>
    <x v="16219"/>
    <n v="17.767443726"/>
    <s v="010"/>
    <s v="ОЗ"/>
    <x v="1304"/>
    <x v="1264"/>
    <x v="139"/>
    <s v="Ново село"/>
    <s v="Видин"/>
    <x v="13"/>
  </r>
  <r>
    <x v="16220"/>
    <x v="16220"/>
    <n v="96.9244469624999"/>
    <s v="010"/>
    <s v="ОЗ"/>
    <x v="1304"/>
    <x v="1264"/>
    <x v="139"/>
    <s v="Ново село"/>
    <s v="Видин"/>
    <x v="13"/>
  </r>
  <r>
    <x v="16221"/>
    <x v="16221"/>
    <n v="34.401066043299899"/>
    <s v="010"/>
    <s v="ОЗ"/>
    <x v="1304"/>
    <x v="1264"/>
    <x v="139"/>
    <s v="Ново село"/>
    <s v="Видин"/>
    <x v="13"/>
  </r>
  <r>
    <x v="16222"/>
    <x v="16222"/>
    <n v="7.8038224163000001"/>
    <s v="050"/>
    <s v="СЗП"/>
    <x v="1304"/>
    <x v="1264"/>
    <x v="139"/>
    <s v="Ново село"/>
    <s v="Видин"/>
    <x v="13"/>
  </r>
  <r>
    <x v="16223"/>
    <x v="16223"/>
    <n v="18.446274143"/>
    <s v="021"/>
    <s v="ЛН"/>
    <x v="1304"/>
    <x v="1264"/>
    <x v="139"/>
    <s v="Ново село"/>
    <s v="Видин"/>
    <x v="13"/>
  </r>
  <r>
    <x v="16224"/>
    <x v="16224"/>
    <n v="0"/>
    <s v="403"/>
    <s v="К"/>
    <x v="1304"/>
    <x v="1264"/>
    <x v="139"/>
    <s v="Ново село"/>
    <s v="Видин"/>
    <x v="13"/>
  </r>
  <r>
    <x v="16225"/>
    <x v="16225"/>
    <n v="42.8617458326"/>
    <s v="010"/>
    <s v="ОЗ"/>
    <x v="1304"/>
    <x v="1264"/>
    <x v="139"/>
    <s v="Ново село"/>
    <s v="Видин"/>
    <x v="13"/>
  </r>
  <r>
    <x v="16226"/>
    <x v="16226"/>
    <n v="3.6865894407000002"/>
    <s v="050"/>
    <s v="СЗП"/>
    <x v="1304"/>
    <x v="1264"/>
    <x v="139"/>
    <s v="Ново село"/>
    <s v="Видин"/>
    <x v="13"/>
  </r>
  <r>
    <x v="16227"/>
    <x v="16227"/>
    <n v="1.9038130996"/>
    <s v="020"/>
    <s v="ТН"/>
    <x v="1304"/>
    <x v="1264"/>
    <x v="139"/>
    <s v="Ново село"/>
    <s v="Видин"/>
    <x v="13"/>
  </r>
  <r>
    <x v="16228"/>
    <x v="16228"/>
    <n v="38.163240282799897"/>
    <s v="050"/>
    <s v="СЗП"/>
    <x v="1304"/>
    <x v="1264"/>
    <x v="139"/>
    <s v="Ново село"/>
    <s v="Видин"/>
    <x v="13"/>
  </r>
  <r>
    <x v="16229"/>
    <x v="16229"/>
    <n v="40.295890446900003"/>
    <s v="010"/>
    <s v="ОЗ"/>
    <x v="1304"/>
    <x v="1264"/>
    <x v="139"/>
    <s v="Ново село"/>
    <s v="Видин"/>
    <x v="13"/>
  </r>
  <r>
    <x v="16230"/>
    <x v="16230"/>
    <n v="103.265827075999"/>
    <s v="010"/>
    <s v="ОЗ"/>
    <x v="1305"/>
    <x v="1265"/>
    <x v="112"/>
    <s v="Монтана"/>
    <s v="Монтана"/>
    <x v="16"/>
  </r>
  <r>
    <x v="16231"/>
    <x v="16231"/>
    <n v="0"/>
    <s v="101"/>
    <s v="ХЗТ"/>
    <x v="1305"/>
    <x v="1265"/>
    <x v="112"/>
    <s v="Монтана"/>
    <s v="Монтана"/>
    <x v="16"/>
  </r>
  <r>
    <x v="16232"/>
    <x v="16232"/>
    <n v="0"/>
    <s v="040"/>
    <s v="ПМЛ"/>
    <x v="1305"/>
    <x v="1265"/>
    <x v="112"/>
    <s v="Монтана"/>
    <s v="Монтана"/>
    <x v="16"/>
  </r>
  <r>
    <x v="16233"/>
    <x v="16233"/>
    <n v="44.366473565299898"/>
    <s v="040"/>
    <s v="ПМЛ"/>
    <x v="1305"/>
    <x v="1265"/>
    <x v="112"/>
    <s v="Монтана"/>
    <s v="Монтана"/>
    <x v="16"/>
  </r>
  <r>
    <x v="16234"/>
    <x v="16234"/>
    <n v="3.9816245684"/>
    <s v="040"/>
    <s v="ПМЛ"/>
    <x v="1305"/>
    <x v="1265"/>
    <x v="112"/>
    <s v="Монтана"/>
    <s v="Монтана"/>
    <x v="16"/>
  </r>
  <r>
    <x v="16235"/>
    <x v="16235"/>
    <n v="4.0206917726000002"/>
    <s v="040"/>
    <s v="ПМЛ"/>
    <x v="1305"/>
    <x v="1265"/>
    <x v="112"/>
    <s v="Монтана"/>
    <s v="Монтана"/>
    <x v="16"/>
  </r>
  <r>
    <x v="16236"/>
    <x v="16236"/>
    <n v="1.6686804319999999"/>
    <s v="040"/>
    <s v="ПМЛ"/>
    <x v="1305"/>
    <x v="1265"/>
    <x v="112"/>
    <s v="Монтана"/>
    <s v="Монтана"/>
    <x v="16"/>
  </r>
  <r>
    <x v="16237"/>
    <x v="16237"/>
    <n v="7.4239286527999999"/>
    <s v="040"/>
    <s v="ПМЛ"/>
    <x v="1305"/>
    <x v="1265"/>
    <x v="112"/>
    <s v="Монтана"/>
    <s v="Монтана"/>
    <x v="16"/>
  </r>
  <r>
    <x v="16238"/>
    <x v="16238"/>
    <n v="0"/>
    <s v="101"/>
    <s v="ХЗТ"/>
    <x v="1305"/>
    <x v="1265"/>
    <x v="112"/>
    <s v="Монтана"/>
    <s v="Монтана"/>
    <x v="16"/>
  </r>
  <r>
    <x v="16239"/>
    <x v="16239"/>
    <n v="48.239537090500001"/>
    <s v="050"/>
    <s v="СЗП"/>
    <x v="1306"/>
    <x v="1266"/>
    <x v="115"/>
    <s v="Враца"/>
    <s v="Враца"/>
    <x v="19"/>
  </r>
  <r>
    <x v="16240"/>
    <x v="16240"/>
    <n v="11.0003567982"/>
    <s v="040"/>
    <s v="ПМЛ"/>
    <x v="1306"/>
    <x v="1266"/>
    <x v="115"/>
    <s v="Враца"/>
    <s v="Враца"/>
    <x v="19"/>
  </r>
  <r>
    <x v="16241"/>
    <x v="16241"/>
    <n v="45.349048372799899"/>
    <s v="040"/>
    <s v="ПМЛ"/>
    <x v="1306"/>
    <x v="1266"/>
    <x v="115"/>
    <s v="Враца"/>
    <s v="Враца"/>
    <x v="19"/>
  </r>
  <r>
    <x v="16242"/>
    <x v="16242"/>
    <n v="6.5514825854999996"/>
    <s v="010"/>
    <s v="ОЗ"/>
    <x v="1306"/>
    <x v="1266"/>
    <x v="115"/>
    <s v="Враца"/>
    <s v="Враца"/>
    <x v="19"/>
  </r>
  <r>
    <x v="16243"/>
    <x v="16243"/>
    <n v="4.4056186276"/>
    <s v="040"/>
    <s v="ПМЛ"/>
    <x v="1306"/>
    <x v="1266"/>
    <x v="115"/>
    <s v="Враца"/>
    <s v="Враца"/>
    <x v="19"/>
  </r>
  <r>
    <x v="16244"/>
    <x v="16244"/>
    <n v="3.938095256"/>
    <s v="050"/>
    <s v="СЗП"/>
    <x v="1307"/>
    <x v="1267"/>
    <x v="119"/>
    <s v="Драгоман"/>
    <s v="София"/>
    <x v="7"/>
  </r>
  <r>
    <x v="16245"/>
    <x v="16245"/>
    <n v="121.304198629"/>
    <s v="010"/>
    <s v="ОЗ"/>
    <x v="1308"/>
    <x v="1268"/>
    <x v="104"/>
    <s v="Павликени"/>
    <s v="Велико Търново"/>
    <x v="14"/>
  </r>
  <r>
    <x v="16246"/>
    <x v="16246"/>
    <n v="0"/>
    <s v="101"/>
    <s v="ХЗТ"/>
    <x v="1308"/>
    <x v="1268"/>
    <x v="104"/>
    <s v="Павликени"/>
    <s v="Велико Търново"/>
    <x v="14"/>
  </r>
  <r>
    <x v="16247"/>
    <x v="16247"/>
    <n v="0"/>
    <s v="101"/>
    <s v="ХЗТ"/>
    <x v="1308"/>
    <x v="1268"/>
    <x v="104"/>
    <s v="Павликени"/>
    <s v="Велико Търново"/>
    <x v="14"/>
  </r>
  <r>
    <x v="16248"/>
    <x v="16248"/>
    <n v="0"/>
    <s v="022"/>
    <s v="ОН"/>
    <x v="1308"/>
    <x v="1268"/>
    <x v="104"/>
    <s v="Павликени"/>
    <s v="Велико Търново"/>
    <x v="14"/>
  </r>
  <r>
    <x v="16249"/>
    <x v="16249"/>
    <n v="0.39902853929999998"/>
    <s v="031"/>
    <s v="ДМ"/>
    <x v="1308"/>
    <x v="1268"/>
    <x v="104"/>
    <s v="Павликени"/>
    <s v="Велико Търново"/>
    <x v="14"/>
  </r>
  <r>
    <x v="16250"/>
    <x v="16250"/>
    <n v="0"/>
    <s v="101"/>
    <s v="ХЗТ"/>
    <x v="1308"/>
    <x v="1268"/>
    <x v="104"/>
    <s v="Павликени"/>
    <s v="Велико Търново"/>
    <x v="14"/>
  </r>
  <r>
    <x v="16251"/>
    <x v="16251"/>
    <n v="1.2064544974"/>
    <s v="010"/>
    <s v="ОЗ"/>
    <x v="1308"/>
    <x v="1268"/>
    <x v="104"/>
    <s v="Павликени"/>
    <s v="Велико Търново"/>
    <x v="14"/>
  </r>
  <r>
    <x v="16252"/>
    <x v="16252"/>
    <n v="0"/>
    <s v="040"/>
    <s v="ПМЛ"/>
    <x v="1308"/>
    <x v="1268"/>
    <x v="104"/>
    <s v="Павликени"/>
    <s v="Велико Търново"/>
    <x v="14"/>
  </r>
  <r>
    <x v="16253"/>
    <x v="16253"/>
    <n v="30.553093684899899"/>
    <s v="010"/>
    <s v="ОЗ"/>
    <x v="1308"/>
    <x v="1268"/>
    <x v="104"/>
    <s v="Павликени"/>
    <s v="Велико Търново"/>
    <x v="14"/>
  </r>
  <r>
    <x v="16254"/>
    <x v="16254"/>
    <n v="2.1573049182999999"/>
    <s v="010"/>
    <s v="ОЗ"/>
    <x v="1308"/>
    <x v="1268"/>
    <x v="104"/>
    <s v="Павликени"/>
    <s v="Велико Търново"/>
    <x v="14"/>
  </r>
  <r>
    <x v="16255"/>
    <x v="16255"/>
    <n v="0"/>
    <s v="040"/>
    <s v="ПМЛ"/>
    <x v="1308"/>
    <x v="1268"/>
    <x v="104"/>
    <s v="Павликени"/>
    <s v="Велико Търново"/>
    <x v="14"/>
  </r>
  <r>
    <x v="16256"/>
    <x v="16256"/>
    <n v="240.443223821999"/>
    <s v="010"/>
    <s v="ОЗ"/>
    <x v="1309"/>
    <x v="1269"/>
    <x v="114"/>
    <s v="Бойчиновци"/>
    <s v="Монтана"/>
    <x v="16"/>
  </r>
  <r>
    <x v="16257"/>
    <x v="16257"/>
    <n v="2.7242686332999999"/>
    <s v="020"/>
    <s v="ТН"/>
    <x v="1309"/>
    <x v="1269"/>
    <x v="114"/>
    <s v="Бойчиновци"/>
    <s v="Монтана"/>
    <x v="16"/>
  </r>
  <r>
    <x v="16258"/>
    <x v="16258"/>
    <n v="424.928778712"/>
    <s v="010"/>
    <s v="ОЗ"/>
    <x v="1309"/>
    <x v="1269"/>
    <x v="114"/>
    <s v="Бойчиновци"/>
    <s v="Монтана"/>
    <x v="16"/>
  </r>
  <r>
    <x v="16259"/>
    <x v="16259"/>
    <n v="142.79970749500001"/>
    <s v="010"/>
    <s v="ОЗ"/>
    <x v="1309"/>
    <x v="1269"/>
    <x v="114"/>
    <s v="Бойчиновци"/>
    <s v="Монтана"/>
    <x v="16"/>
  </r>
  <r>
    <x v="16260"/>
    <x v="16260"/>
    <n v="167.56274972899899"/>
    <s v="010"/>
    <s v="ОЗ"/>
    <x v="1309"/>
    <x v="1269"/>
    <x v="114"/>
    <s v="Бойчиновци"/>
    <s v="Монтана"/>
    <x v="16"/>
  </r>
  <r>
    <x v="16261"/>
    <x v="16261"/>
    <n v="107.356282609999"/>
    <s v="010"/>
    <s v="ОЗ"/>
    <x v="1309"/>
    <x v="1269"/>
    <x v="114"/>
    <s v="Бойчиновци"/>
    <s v="Монтана"/>
    <x v="16"/>
  </r>
  <r>
    <x v="16262"/>
    <x v="16262"/>
    <n v="485.27627382200001"/>
    <s v="010"/>
    <s v="ОЗ"/>
    <x v="1309"/>
    <x v="1269"/>
    <x v="114"/>
    <s v="Бойчиновци"/>
    <s v="Монтана"/>
    <x v="16"/>
  </r>
  <r>
    <x v="16263"/>
    <x v="16263"/>
    <n v="49.312963456399899"/>
    <s v="010"/>
    <s v="ОЗ"/>
    <x v="1309"/>
    <x v="1269"/>
    <x v="114"/>
    <s v="Бойчиновци"/>
    <s v="Монтана"/>
    <x v="16"/>
  </r>
  <r>
    <x v="16264"/>
    <x v="16264"/>
    <n v="9.8217288882999902"/>
    <s v="010"/>
    <s v="ОЗ"/>
    <x v="1309"/>
    <x v="1269"/>
    <x v="114"/>
    <s v="Бойчиновци"/>
    <s v="Монтана"/>
    <x v="16"/>
  </r>
  <r>
    <x v="16265"/>
    <x v="16265"/>
    <n v="7.0118170755999998"/>
    <s v="040"/>
    <s v="ПМЛ"/>
    <x v="1310"/>
    <x v="1270"/>
    <x v="119"/>
    <s v="Драгоман"/>
    <s v="София"/>
    <x v="7"/>
  </r>
  <r>
    <x v="16266"/>
    <x v="16266"/>
    <n v="43.225149281599897"/>
    <s v="010"/>
    <s v="ОЗ"/>
    <x v="1310"/>
    <x v="1270"/>
    <x v="119"/>
    <s v="Драгоман"/>
    <s v="София"/>
    <x v="7"/>
  </r>
  <r>
    <x v="16267"/>
    <x v="16267"/>
    <n v="75.3268837034"/>
    <s v="010"/>
    <s v="ОЗ"/>
    <x v="1310"/>
    <x v="1270"/>
    <x v="119"/>
    <s v="Драгоман"/>
    <s v="София"/>
    <x v="7"/>
  </r>
  <r>
    <x v="16268"/>
    <x v="16268"/>
    <n v="2.4454229294999998"/>
    <s v="050"/>
    <s v="СЗП"/>
    <x v="1310"/>
    <x v="1270"/>
    <x v="119"/>
    <s v="Драгоман"/>
    <s v="София"/>
    <x v="7"/>
  </r>
  <r>
    <x v="16269"/>
    <x v="16269"/>
    <n v="7.0957887455000002"/>
    <s v="040"/>
    <s v="ПМЛ"/>
    <x v="1310"/>
    <x v="1270"/>
    <x v="119"/>
    <s v="Драгоман"/>
    <s v="София"/>
    <x v="7"/>
  </r>
  <r>
    <x v="16270"/>
    <x v="16270"/>
    <n v="0"/>
    <s v="101"/>
    <s v="ХЗТ"/>
    <x v="1310"/>
    <x v="1270"/>
    <x v="119"/>
    <s v="Драгоман"/>
    <s v="София"/>
    <x v="7"/>
  </r>
  <r>
    <x v="16271"/>
    <x v="16271"/>
    <n v="0"/>
    <s v="040"/>
    <s v="ПМЛ"/>
    <x v="1310"/>
    <x v="1270"/>
    <x v="119"/>
    <s v="Драгоман"/>
    <s v="София"/>
    <x v="7"/>
  </r>
  <r>
    <x v="16272"/>
    <x v="16272"/>
    <n v="0"/>
    <s v="101"/>
    <s v="ХЗТ"/>
    <x v="1310"/>
    <x v="1270"/>
    <x v="119"/>
    <s v="Драгоман"/>
    <s v="София"/>
    <x v="7"/>
  </r>
  <r>
    <x v="16273"/>
    <x v="16273"/>
    <n v="0"/>
    <s v="101"/>
    <s v="ХЗТ"/>
    <x v="1310"/>
    <x v="1270"/>
    <x v="119"/>
    <s v="Драгоман"/>
    <s v="София"/>
    <x v="7"/>
  </r>
  <r>
    <x v="16274"/>
    <x v="16274"/>
    <n v="6.8982202926999996"/>
    <s v="040"/>
    <s v="ПМЛ"/>
    <x v="1310"/>
    <x v="1270"/>
    <x v="119"/>
    <s v="Драгоман"/>
    <s v="София"/>
    <x v="7"/>
  </r>
  <r>
    <x v="16275"/>
    <x v="16275"/>
    <n v="3.7376296702"/>
    <s v="040"/>
    <s v="ПМЛ"/>
    <x v="1310"/>
    <x v="1270"/>
    <x v="119"/>
    <s v="Драгоман"/>
    <s v="София"/>
    <x v="7"/>
  </r>
  <r>
    <x v="16276"/>
    <x v="16276"/>
    <n v="0.81410928859999998"/>
    <s v="040"/>
    <s v="ПМЛ"/>
    <x v="1310"/>
    <x v="1270"/>
    <x v="119"/>
    <s v="Драгоман"/>
    <s v="София"/>
    <x v="7"/>
  </r>
  <r>
    <x v="16277"/>
    <x v="16277"/>
    <n v="3.0059805129999999"/>
    <s v="050"/>
    <s v="СЗП"/>
    <x v="1310"/>
    <x v="1270"/>
    <x v="119"/>
    <s v="Драгоман"/>
    <s v="София"/>
    <x v="7"/>
  </r>
  <r>
    <x v="16278"/>
    <x v="16278"/>
    <n v="0"/>
    <s v="101"/>
    <s v="ХЗТ"/>
    <x v="1310"/>
    <x v="1270"/>
    <x v="119"/>
    <s v="Драгоман"/>
    <s v="София"/>
    <x v="7"/>
  </r>
  <r>
    <x v="16279"/>
    <x v="16279"/>
    <n v="0"/>
    <s v="101"/>
    <s v="ХЗТ"/>
    <x v="1310"/>
    <x v="1270"/>
    <x v="119"/>
    <s v="Драгоман"/>
    <s v="София"/>
    <x v="7"/>
  </r>
  <r>
    <x v="16280"/>
    <x v="16280"/>
    <n v="8.7251152877999996"/>
    <s v="040"/>
    <s v="ПМЛ"/>
    <x v="1310"/>
    <x v="1270"/>
    <x v="119"/>
    <s v="Драгоман"/>
    <s v="София"/>
    <x v="7"/>
  </r>
  <r>
    <x v="16281"/>
    <x v="16281"/>
    <n v="47.011041926300003"/>
    <s v="050"/>
    <s v="СЗП"/>
    <x v="1310"/>
    <x v="1270"/>
    <x v="119"/>
    <s v="Драгоман"/>
    <s v="София"/>
    <x v="7"/>
  </r>
  <r>
    <x v="16282"/>
    <x v="16282"/>
    <n v="31.136534410700001"/>
    <s v="040"/>
    <s v="ПМЛ"/>
    <x v="1310"/>
    <x v="1270"/>
    <x v="119"/>
    <s v="Драгоман"/>
    <s v="София"/>
    <x v="7"/>
  </r>
  <r>
    <x v="16283"/>
    <x v="16283"/>
    <n v="1.533083403"/>
    <s v="040"/>
    <s v="ПМЛ"/>
    <x v="1310"/>
    <x v="1270"/>
    <x v="119"/>
    <s v="Драгоман"/>
    <s v="София"/>
    <x v="7"/>
  </r>
  <r>
    <x v="16284"/>
    <x v="16284"/>
    <n v="3.1652659848"/>
    <s v="050"/>
    <s v="СЗП"/>
    <x v="1310"/>
    <x v="1270"/>
    <x v="119"/>
    <s v="Драгоман"/>
    <s v="София"/>
    <x v="7"/>
  </r>
  <r>
    <x v="16285"/>
    <x v="16285"/>
    <n v="2.6889327487000001"/>
    <s v="050"/>
    <s v="СЗП"/>
    <x v="1311"/>
    <x v="1271"/>
    <x v="90"/>
    <s v="Димово"/>
    <s v="Видин"/>
    <x v="13"/>
  </r>
  <r>
    <x v="16286"/>
    <x v="16286"/>
    <n v="0"/>
    <s v="050"/>
    <s v="СЗП"/>
    <x v="1311"/>
    <x v="1271"/>
    <x v="90"/>
    <s v="Димово"/>
    <s v="Видин"/>
    <x v="13"/>
  </r>
  <r>
    <x v="16287"/>
    <x v="16287"/>
    <n v="4.7615072874999997"/>
    <s v="040"/>
    <s v="ПМЛ"/>
    <x v="1312"/>
    <x v="1272"/>
    <x v="115"/>
    <s v="Враца"/>
    <s v="Враца"/>
    <x v="19"/>
  </r>
  <r>
    <x v="16288"/>
    <x v="16288"/>
    <n v="12.8213768389999"/>
    <s v="040"/>
    <s v="ПМЛ"/>
    <x v="1312"/>
    <x v="1272"/>
    <x v="115"/>
    <s v="Враца"/>
    <s v="Враца"/>
    <x v="19"/>
  </r>
  <r>
    <x v="16289"/>
    <x v="16289"/>
    <n v="73.660029366399897"/>
    <s v="010"/>
    <s v="ОЗ"/>
    <x v="1312"/>
    <x v="1272"/>
    <x v="115"/>
    <s v="Враца"/>
    <s v="Враца"/>
    <x v="19"/>
  </r>
  <r>
    <x v="16290"/>
    <x v="16290"/>
    <n v="2.0222157878"/>
    <s v="040"/>
    <s v="ПМЛ"/>
    <x v="1312"/>
    <x v="1272"/>
    <x v="115"/>
    <s v="Враца"/>
    <s v="Враца"/>
    <x v="19"/>
  </r>
  <r>
    <x v="16291"/>
    <x v="16291"/>
    <n v="2.5762996966"/>
    <s v="050"/>
    <s v="СЗП"/>
    <x v="1312"/>
    <x v="1272"/>
    <x v="115"/>
    <s v="Враца"/>
    <s v="Враца"/>
    <x v="19"/>
  </r>
  <r>
    <x v="16292"/>
    <x v="16292"/>
    <n v="5.9834338048999998"/>
    <s v="040"/>
    <s v="ПМЛ"/>
    <x v="1312"/>
    <x v="1272"/>
    <x v="115"/>
    <s v="Враца"/>
    <s v="Враца"/>
    <x v="19"/>
  </r>
  <r>
    <x v="16293"/>
    <x v="16293"/>
    <n v="0.71383585039999997"/>
    <s v="040"/>
    <s v="ПМЛ"/>
    <x v="1312"/>
    <x v="1272"/>
    <x v="115"/>
    <s v="Враца"/>
    <s v="Враца"/>
    <x v="19"/>
  </r>
  <r>
    <x v="16294"/>
    <x v="16294"/>
    <n v="0"/>
    <s v="401"/>
    <s v="РРК"/>
    <x v="1312"/>
    <x v="1272"/>
    <x v="115"/>
    <s v="Враца"/>
    <s v="Враца"/>
    <x v="19"/>
  </r>
  <r>
    <x v="16295"/>
    <x v="16295"/>
    <n v="0"/>
    <s v="302"/>
    <s v="ЗП"/>
    <x v="1312"/>
    <x v="1272"/>
    <x v="115"/>
    <s v="Враца"/>
    <s v="Враца"/>
    <x v="19"/>
  </r>
  <r>
    <x v="16296"/>
    <x v="16296"/>
    <n v="0"/>
    <s v="302"/>
    <s v="ЗП"/>
    <x v="1313"/>
    <x v="1273"/>
    <x v="127"/>
    <s v="Грамада"/>
    <s v="Видин"/>
    <x v="13"/>
  </r>
  <r>
    <x v="16297"/>
    <x v="16297"/>
    <n v="5.0767336761999999"/>
    <s v="010"/>
    <s v="ОЗ"/>
    <x v="1313"/>
    <x v="1273"/>
    <x v="127"/>
    <s v="Грамада"/>
    <s v="Видин"/>
    <x v="13"/>
  </r>
  <r>
    <x v="16298"/>
    <x v="16298"/>
    <n v="0"/>
    <s v="101"/>
    <s v="ХЗТ"/>
    <x v="1313"/>
    <x v="1273"/>
    <x v="127"/>
    <s v="Грамада"/>
    <s v="Видин"/>
    <x v="13"/>
  </r>
  <r>
    <x v="16299"/>
    <x v="16299"/>
    <n v="2.9974384265"/>
    <s v="050"/>
    <s v="СЗП"/>
    <x v="1313"/>
    <x v="1273"/>
    <x v="127"/>
    <s v="Грамада"/>
    <s v="Видин"/>
    <x v="13"/>
  </r>
  <r>
    <x v="16300"/>
    <x v="16300"/>
    <n v="173.298753328999"/>
    <s v="010"/>
    <s v="ОЗ"/>
    <x v="1314"/>
    <x v="1274"/>
    <x v="90"/>
    <s v="Димово"/>
    <s v="Видин"/>
    <x v="13"/>
  </r>
  <r>
    <x v="16301"/>
    <x v="16301"/>
    <n v="14.1980896952"/>
    <s v="010"/>
    <s v="ОЗ"/>
    <x v="1314"/>
    <x v="1274"/>
    <x v="90"/>
    <s v="Димово"/>
    <s v="Видин"/>
    <x v="13"/>
  </r>
  <r>
    <x v="16302"/>
    <x v="16302"/>
    <n v="2.8155543773999998"/>
    <s v="020"/>
    <s v="ТН"/>
    <x v="1315"/>
    <x v="1275"/>
    <x v="86"/>
    <s v="Видин"/>
    <s v="Видин"/>
    <x v="13"/>
  </r>
  <r>
    <x v="16303"/>
    <x v="16303"/>
    <n v="11.9104040170999"/>
    <s v="010"/>
    <s v="ОЗ"/>
    <x v="1315"/>
    <x v="1275"/>
    <x v="86"/>
    <s v="Видин"/>
    <s v="Видин"/>
    <x v="13"/>
  </r>
  <r>
    <x v="16304"/>
    <x v="16304"/>
    <n v="0.90800391570000005"/>
    <s v="040"/>
    <s v="ПМЛ"/>
    <x v="1316"/>
    <x v="1276"/>
    <x v="112"/>
    <s v="Монтана"/>
    <s v="Монтана"/>
    <x v="16"/>
  </r>
  <r>
    <x v="16305"/>
    <x v="16305"/>
    <n v="0.3322317206"/>
    <s v="050"/>
    <s v="СЗП"/>
    <x v="1316"/>
    <x v="1276"/>
    <x v="112"/>
    <s v="Монтана"/>
    <s v="Монтана"/>
    <x v="16"/>
  </r>
  <r>
    <x v="16306"/>
    <x v="16306"/>
    <n v="38.124754059399898"/>
    <s v="050"/>
    <s v="СЗП"/>
    <x v="1316"/>
    <x v="1276"/>
    <x v="112"/>
    <s v="Монтана"/>
    <s v="Монтана"/>
    <x v="16"/>
  </r>
  <r>
    <x v="16307"/>
    <x v="16307"/>
    <n v="1.0751131809000001"/>
    <s v="050"/>
    <s v="СЗП"/>
    <x v="1316"/>
    <x v="1276"/>
    <x v="112"/>
    <s v="Монтана"/>
    <s v="Монтана"/>
    <x v="16"/>
  </r>
  <r>
    <x v="16308"/>
    <x v="16308"/>
    <n v="2.2246260260000001"/>
    <s v="050"/>
    <s v="СЗП"/>
    <x v="1316"/>
    <x v="1276"/>
    <x v="112"/>
    <s v="Монтана"/>
    <s v="Монтана"/>
    <x v="16"/>
  </r>
  <r>
    <x v="16309"/>
    <x v="16309"/>
    <n v="0"/>
    <s v="101"/>
    <s v="ХЗТ"/>
    <x v="1316"/>
    <x v="1276"/>
    <x v="112"/>
    <s v="Монтана"/>
    <s v="Монтана"/>
    <x v="16"/>
  </r>
  <r>
    <x v="16310"/>
    <x v="16310"/>
    <n v="0"/>
    <s v="301"/>
    <s v="ГС"/>
    <x v="1316"/>
    <x v="1276"/>
    <x v="112"/>
    <s v="Монтана"/>
    <s v="Монтана"/>
    <x v="16"/>
  </r>
  <r>
    <x v="16311"/>
    <x v="16311"/>
    <n v="0"/>
    <s v="200"/>
    <s v="ГТ"/>
    <x v="1316"/>
    <x v="1276"/>
    <x v="112"/>
    <s v="Монтана"/>
    <s v="Монтана"/>
    <x v="16"/>
  </r>
  <r>
    <x v="16312"/>
    <x v="16312"/>
    <n v="0"/>
    <s v="301"/>
    <s v="ГС"/>
    <x v="1316"/>
    <x v="1276"/>
    <x v="112"/>
    <s v="Монтана"/>
    <s v="Монтана"/>
    <x v="16"/>
  </r>
  <r>
    <x v="16313"/>
    <x v="16313"/>
    <n v="6.1235676994999997"/>
    <s v="040"/>
    <s v="ПМЛ"/>
    <x v="1317"/>
    <x v="1277"/>
    <x v="99"/>
    <s v="Столична"/>
    <s v="София-град"/>
    <x v="17"/>
  </r>
  <r>
    <x v="16314"/>
    <x v="16314"/>
    <n v="2.7970137919"/>
    <s v="050"/>
    <s v="СЗП"/>
    <x v="1317"/>
    <x v="1277"/>
    <x v="99"/>
    <s v="Столична"/>
    <s v="София-град"/>
    <x v="17"/>
  </r>
  <r>
    <x v="16315"/>
    <x v="16315"/>
    <n v="0"/>
    <s v="040"/>
    <s v="ПМЛ"/>
    <x v="1317"/>
    <x v="1277"/>
    <x v="99"/>
    <s v="Столична"/>
    <s v="София-град"/>
    <x v="17"/>
  </r>
  <r>
    <x v="16316"/>
    <x v="16316"/>
    <n v="94.294308752899894"/>
    <s v="010"/>
    <s v="ОЗ"/>
    <x v="1317"/>
    <x v="1277"/>
    <x v="99"/>
    <s v="Столична"/>
    <s v="София-град"/>
    <x v="17"/>
  </r>
  <r>
    <x v="16317"/>
    <x v="16317"/>
    <n v="0"/>
    <s v="101"/>
    <s v="ХЗТ"/>
    <x v="1318"/>
    <x v="1278"/>
    <x v="96"/>
    <s v="Троян"/>
    <s v="Ловеч"/>
    <x v="12"/>
  </r>
  <r>
    <x v="16318"/>
    <x v="16318"/>
    <n v="28.294356637500002"/>
    <s v="040"/>
    <s v="ПМЛ"/>
    <x v="1318"/>
    <x v="1278"/>
    <x v="96"/>
    <s v="Троян"/>
    <s v="Ловеч"/>
    <x v="12"/>
  </r>
  <r>
    <x v="16319"/>
    <x v="16319"/>
    <n v="11.8924015392"/>
    <s v="040"/>
    <s v="ПМЛ"/>
    <x v="1318"/>
    <x v="1278"/>
    <x v="96"/>
    <s v="Троян"/>
    <s v="Ловеч"/>
    <x v="12"/>
  </r>
  <r>
    <x v="16320"/>
    <x v="16320"/>
    <n v="10.3549143373"/>
    <s v="040"/>
    <s v="ПМЛ"/>
    <x v="1318"/>
    <x v="1278"/>
    <x v="96"/>
    <s v="Троян"/>
    <s v="Ловеч"/>
    <x v="12"/>
  </r>
  <r>
    <x v="16321"/>
    <x v="16321"/>
    <n v="36.352479162100003"/>
    <s v="040"/>
    <s v="ПМЛ"/>
    <x v="1318"/>
    <x v="1278"/>
    <x v="96"/>
    <s v="Троян"/>
    <s v="Ловеч"/>
    <x v="12"/>
  </r>
  <r>
    <x v="16322"/>
    <x v="16322"/>
    <n v="0"/>
    <s v="200"/>
    <s v="ГТ"/>
    <x v="1318"/>
    <x v="1278"/>
    <x v="96"/>
    <s v="Троян"/>
    <s v="Ловеч"/>
    <x v="12"/>
  </r>
  <r>
    <x v="16323"/>
    <x v="16323"/>
    <n v="0"/>
    <s v="200"/>
    <s v="ГТ"/>
    <x v="1318"/>
    <x v="1278"/>
    <x v="96"/>
    <s v="Троян"/>
    <s v="Ловеч"/>
    <x v="12"/>
  </r>
  <r>
    <x v="16324"/>
    <x v="16324"/>
    <n v="0"/>
    <s v="200"/>
    <s v="ГТ"/>
    <x v="1318"/>
    <x v="1278"/>
    <x v="96"/>
    <s v="Троян"/>
    <s v="Ловеч"/>
    <x v="12"/>
  </r>
  <r>
    <x v="16325"/>
    <x v="16325"/>
    <n v="0"/>
    <s v="200"/>
    <s v="ГТ"/>
    <x v="1318"/>
    <x v="1278"/>
    <x v="96"/>
    <s v="Троян"/>
    <s v="Ловеч"/>
    <x v="12"/>
  </r>
  <r>
    <x v="16326"/>
    <x v="16326"/>
    <n v="0"/>
    <s v="200"/>
    <s v="ГТ"/>
    <x v="1318"/>
    <x v="1278"/>
    <x v="96"/>
    <s v="Троян"/>
    <s v="Ловеч"/>
    <x v="12"/>
  </r>
  <r>
    <x v="16327"/>
    <x v="16327"/>
    <n v="15.1212874804999"/>
    <s v="010"/>
    <s v="ОЗ"/>
    <x v="1318"/>
    <x v="1278"/>
    <x v="96"/>
    <s v="Троян"/>
    <s v="Ловеч"/>
    <x v="12"/>
  </r>
  <r>
    <x v="16328"/>
    <x v="16328"/>
    <n v="12.4003813205999"/>
    <s v="010"/>
    <s v="ОЗ"/>
    <x v="1318"/>
    <x v="1278"/>
    <x v="96"/>
    <s v="Троян"/>
    <s v="Ловеч"/>
    <x v="12"/>
  </r>
  <r>
    <x v="16329"/>
    <x v="16329"/>
    <n v="0"/>
    <s v="101"/>
    <s v="ХЗТ"/>
    <x v="1318"/>
    <x v="1278"/>
    <x v="96"/>
    <s v="Троян"/>
    <s v="Ловеч"/>
    <x v="12"/>
  </r>
  <r>
    <x v="16330"/>
    <x v="16330"/>
    <n v="64.0399095727999"/>
    <s v="010"/>
    <s v="ОЗ"/>
    <x v="1318"/>
    <x v="1278"/>
    <x v="96"/>
    <s v="Троян"/>
    <s v="Ловеч"/>
    <x v="12"/>
  </r>
  <r>
    <x v="16331"/>
    <x v="16331"/>
    <n v="26.3672776911"/>
    <s v="010"/>
    <s v="ОЗ"/>
    <x v="1318"/>
    <x v="1278"/>
    <x v="96"/>
    <s v="Троян"/>
    <s v="Ловеч"/>
    <x v="12"/>
  </r>
  <r>
    <x v="16332"/>
    <x v="16332"/>
    <n v="0"/>
    <s v="040"/>
    <s v="ПМЛ"/>
    <x v="1318"/>
    <x v="1278"/>
    <x v="96"/>
    <s v="Троян"/>
    <s v="Ловеч"/>
    <x v="12"/>
  </r>
  <r>
    <x v="16333"/>
    <x v="16333"/>
    <n v="0"/>
    <s v="040"/>
    <s v="ПМЛ"/>
    <x v="1319"/>
    <x v="1279"/>
    <x v="103"/>
    <s v="Трън"/>
    <s v="Перник"/>
    <x v="18"/>
  </r>
  <r>
    <x v="16334"/>
    <x v="16334"/>
    <n v="0"/>
    <s v="040"/>
    <s v="ПМЛ"/>
    <x v="1319"/>
    <x v="1279"/>
    <x v="103"/>
    <s v="Трън"/>
    <s v="Перник"/>
    <x v="18"/>
  </r>
  <r>
    <x v="16335"/>
    <x v="16335"/>
    <n v="5.5111387054999996"/>
    <s v="040"/>
    <s v="ПМЛ"/>
    <x v="1319"/>
    <x v="1279"/>
    <x v="103"/>
    <s v="Трън"/>
    <s v="Перник"/>
    <x v="18"/>
  </r>
  <r>
    <x v="16336"/>
    <x v="16336"/>
    <n v="30.9451248341"/>
    <s v="040"/>
    <s v="ПМЛ"/>
    <x v="1319"/>
    <x v="1279"/>
    <x v="103"/>
    <s v="Трън"/>
    <s v="Перник"/>
    <x v="18"/>
  </r>
  <r>
    <x v="16337"/>
    <x v="16337"/>
    <n v="26.4672575777"/>
    <s v="040"/>
    <s v="ПМЛ"/>
    <x v="1319"/>
    <x v="1279"/>
    <x v="103"/>
    <s v="Трън"/>
    <s v="Перник"/>
    <x v="18"/>
  </r>
  <r>
    <x v="16338"/>
    <x v="16338"/>
    <n v="3.7445779689999998"/>
    <s v="040"/>
    <s v="ПМЛ"/>
    <x v="1319"/>
    <x v="1279"/>
    <x v="103"/>
    <s v="Трън"/>
    <s v="Перник"/>
    <x v="18"/>
  </r>
  <r>
    <x v="16339"/>
    <x v="16339"/>
    <n v="0"/>
    <s v="702"/>
    <s v="ОБР"/>
    <x v="1319"/>
    <x v="1279"/>
    <x v="103"/>
    <s v="Трън"/>
    <s v="Перник"/>
    <x v="18"/>
  </r>
  <r>
    <x v="16340"/>
    <x v="16340"/>
    <n v="0"/>
    <s v="702"/>
    <s v="ОБР"/>
    <x v="1319"/>
    <x v="1279"/>
    <x v="103"/>
    <s v="Трън"/>
    <s v="Перник"/>
    <x v="18"/>
  </r>
  <r>
    <x v="16341"/>
    <x v="16341"/>
    <n v="0"/>
    <s v="702"/>
    <s v="ОБР"/>
    <x v="1319"/>
    <x v="1279"/>
    <x v="103"/>
    <s v="Трън"/>
    <s v="Перник"/>
    <x v="18"/>
  </r>
  <r>
    <x v="16342"/>
    <x v="16342"/>
    <n v="17.480494829600001"/>
    <s v="040"/>
    <s v="ПМЛ"/>
    <x v="1319"/>
    <x v="1279"/>
    <x v="103"/>
    <s v="Трън"/>
    <s v="Перник"/>
    <x v="18"/>
  </r>
  <r>
    <x v="16343"/>
    <x v="16343"/>
    <n v="1.3148832869"/>
    <s v="050"/>
    <s v="СЗП"/>
    <x v="1319"/>
    <x v="1279"/>
    <x v="103"/>
    <s v="Трън"/>
    <s v="Перник"/>
    <x v="18"/>
  </r>
  <r>
    <x v="16344"/>
    <x v="16344"/>
    <n v="0"/>
    <s v="101"/>
    <s v="ХЗТ"/>
    <x v="1319"/>
    <x v="1279"/>
    <x v="103"/>
    <s v="Трън"/>
    <s v="Перник"/>
    <x v="18"/>
  </r>
  <r>
    <x v="16345"/>
    <x v="16345"/>
    <n v="0"/>
    <s v="103"/>
    <s v="ППП"/>
    <x v="1319"/>
    <x v="1279"/>
    <x v="103"/>
    <s v="Трън"/>
    <s v="Перник"/>
    <x v="18"/>
  </r>
  <r>
    <x v="16346"/>
    <x v="16346"/>
    <n v="5.2504202155000002"/>
    <s v="040"/>
    <s v="ПМЛ"/>
    <x v="1319"/>
    <x v="1279"/>
    <x v="103"/>
    <s v="Трън"/>
    <s v="Перник"/>
    <x v="18"/>
  </r>
  <r>
    <x v="16347"/>
    <x v="16347"/>
    <n v="8.5438594243000008"/>
    <s v="020"/>
    <s v="ТН"/>
    <x v="1320"/>
    <x v="1280"/>
    <x v="84"/>
    <s v="Габрово"/>
    <s v="Габрово"/>
    <x v="11"/>
  </r>
  <r>
    <x v="16348"/>
    <x v="16348"/>
    <n v="3.1881578429999999"/>
    <s v="040"/>
    <s v="ПМЛ"/>
    <x v="1320"/>
    <x v="1280"/>
    <x v="84"/>
    <s v="Габрово"/>
    <s v="Габрово"/>
    <x v="11"/>
  </r>
  <r>
    <x v="16349"/>
    <x v="16349"/>
    <n v="0"/>
    <s v="200"/>
    <s v="ГТ"/>
    <x v="1320"/>
    <x v="1280"/>
    <x v="84"/>
    <s v="Габрово"/>
    <s v="Габрово"/>
    <x v="11"/>
  </r>
  <r>
    <x v="16350"/>
    <x v="16350"/>
    <n v="40.798792457200001"/>
    <s v="050"/>
    <s v="СЗП"/>
    <x v="1320"/>
    <x v="1280"/>
    <x v="84"/>
    <s v="Габрово"/>
    <s v="Габрово"/>
    <x v="11"/>
  </r>
  <r>
    <x v="16351"/>
    <x v="16351"/>
    <n v="0"/>
    <s v="200"/>
    <s v="ГТ"/>
    <x v="1320"/>
    <x v="1280"/>
    <x v="84"/>
    <s v="Габрово"/>
    <s v="Габрово"/>
    <x v="11"/>
  </r>
  <r>
    <x v="16352"/>
    <x v="16352"/>
    <n v="0.97017895249999997"/>
    <s v="050"/>
    <s v="СЗП"/>
    <x v="1320"/>
    <x v="1280"/>
    <x v="84"/>
    <s v="Габрово"/>
    <s v="Габрово"/>
    <x v="11"/>
  </r>
  <r>
    <x v="16353"/>
    <x v="16353"/>
    <n v="10.1511806374"/>
    <s v="050"/>
    <s v="СЗП"/>
    <x v="1320"/>
    <x v="1280"/>
    <x v="84"/>
    <s v="Габрово"/>
    <s v="Габрово"/>
    <x v="11"/>
  </r>
  <r>
    <x v="16354"/>
    <x v="16354"/>
    <n v="20.029438559300001"/>
    <s v="010"/>
    <s v="ОЗ"/>
    <x v="1320"/>
    <x v="1280"/>
    <x v="84"/>
    <s v="Габрово"/>
    <s v="Габрово"/>
    <x v="11"/>
  </r>
  <r>
    <x v="16355"/>
    <x v="16355"/>
    <n v="0"/>
    <s v="101"/>
    <s v="ХЗТ"/>
    <x v="1320"/>
    <x v="1280"/>
    <x v="84"/>
    <s v="Габрово"/>
    <s v="Габрово"/>
    <x v="11"/>
  </r>
  <r>
    <x v="16356"/>
    <x v="16356"/>
    <n v="0"/>
    <s v="031"/>
    <s v="ДМ"/>
    <x v="1320"/>
    <x v="1280"/>
    <x v="84"/>
    <s v="Габрово"/>
    <s v="Габрово"/>
    <x v="11"/>
  </r>
  <r>
    <x v="16357"/>
    <x v="16357"/>
    <n v="0.83382986520000002"/>
    <s v="040"/>
    <s v="ПМЛ"/>
    <x v="1320"/>
    <x v="1280"/>
    <x v="84"/>
    <s v="Габрово"/>
    <s v="Габрово"/>
    <x v="11"/>
  </r>
  <r>
    <x v="16358"/>
    <x v="16358"/>
    <n v="2.4462659531000002"/>
    <s v="032"/>
    <s v="КСТ"/>
    <x v="1320"/>
    <x v="1280"/>
    <x v="84"/>
    <s v="Габрово"/>
    <s v="Габрово"/>
    <x v="11"/>
  </r>
  <r>
    <x v="16359"/>
    <x v="16359"/>
    <n v="1.1140505445"/>
    <s v="040"/>
    <s v="ПМЛ"/>
    <x v="1320"/>
    <x v="1280"/>
    <x v="84"/>
    <s v="Габрово"/>
    <s v="Габрово"/>
    <x v="11"/>
  </r>
  <r>
    <x v="16360"/>
    <x v="16360"/>
    <n v="0"/>
    <s v="101"/>
    <s v="ХЗТ"/>
    <x v="1320"/>
    <x v="1280"/>
    <x v="84"/>
    <s v="Габрово"/>
    <s v="Габрово"/>
    <x v="11"/>
  </r>
  <r>
    <x v="16361"/>
    <x v="16361"/>
    <n v="1.8514983285"/>
    <s v="010"/>
    <s v="ОЗ"/>
    <x v="1320"/>
    <x v="1280"/>
    <x v="84"/>
    <s v="Габрово"/>
    <s v="Габрово"/>
    <x v="11"/>
  </r>
  <r>
    <x v="16362"/>
    <x v="16362"/>
    <n v="2.2217724989000001"/>
    <s v="040"/>
    <s v="ПМЛ"/>
    <x v="1320"/>
    <x v="1280"/>
    <x v="84"/>
    <s v="Габрово"/>
    <s v="Габрово"/>
    <x v="11"/>
  </r>
  <r>
    <x v="16363"/>
    <x v="16363"/>
    <n v="9.5202818404999903"/>
    <s v="050"/>
    <s v="СЗП"/>
    <x v="1321"/>
    <x v="1281"/>
    <x v="133"/>
    <s v="Бяла Слатина"/>
    <s v="Враца"/>
    <x v="19"/>
  </r>
  <r>
    <x v="16364"/>
    <x v="16364"/>
    <n v="15.003820788000001"/>
    <s v="040"/>
    <s v="ПМЛ"/>
    <x v="1322"/>
    <x v="1282"/>
    <x v="115"/>
    <s v="Враца"/>
    <s v="Враца"/>
    <x v="19"/>
  </r>
  <r>
    <x v="16365"/>
    <x v="16365"/>
    <n v="53.401945125700003"/>
    <s v="010"/>
    <s v="ОЗ"/>
    <x v="1322"/>
    <x v="1282"/>
    <x v="115"/>
    <s v="Враца"/>
    <s v="Враца"/>
    <x v="19"/>
  </r>
  <r>
    <x v="16366"/>
    <x v="16366"/>
    <n v="0"/>
    <s v="200"/>
    <s v="ГТ"/>
    <x v="1322"/>
    <x v="1282"/>
    <x v="115"/>
    <s v="Враца"/>
    <s v="Враца"/>
    <x v="19"/>
  </r>
  <r>
    <x v="16367"/>
    <x v="16367"/>
    <n v="0"/>
    <s v="200"/>
    <s v="ГТ"/>
    <x v="1322"/>
    <x v="1282"/>
    <x v="115"/>
    <s v="Враца"/>
    <s v="Враца"/>
    <x v="19"/>
  </r>
  <r>
    <x v="16368"/>
    <x v="16368"/>
    <n v="0.45965252639999998"/>
    <s v="043"/>
    <s v="ГЛП"/>
    <x v="1322"/>
    <x v="1282"/>
    <x v="115"/>
    <s v="Враца"/>
    <s v="Враца"/>
    <x v="19"/>
  </r>
  <r>
    <x v="16369"/>
    <x v="16369"/>
    <n v="0"/>
    <s v="200"/>
    <s v="ГТ"/>
    <x v="1322"/>
    <x v="1282"/>
    <x v="115"/>
    <s v="Враца"/>
    <s v="Враца"/>
    <x v="19"/>
  </r>
  <r>
    <x v="16370"/>
    <x v="16370"/>
    <n v="0"/>
    <s v="200"/>
    <s v="ГТ"/>
    <x v="1322"/>
    <x v="1282"/>
    <x v="115"/>
    <s v="Враца"/>
    <s v="Враца"/>
    <x v="19"/>
  </r>
  <r>
    <x v="16371"/>
    <x v="16371"/>
    <n v="0"/>
    <s v="101"/>
    <s v="ХЗТ"/>
    <x v="1322"/>
    <x v="1282"/>
    <x v="115"/>
    <s v="Враца"/>
    <s v="Враца"/>
    <x v="19"/>
  </r>
  <r>
    <x v="16372"/>
    <x v="16372"/>
    <n v="12.7460116324"/>
    <s v="040"/>
    <s v="ПМЛ"/>
    <x v="1322"/>
    <x v="1282"/>
    <x v="115"/>
    <s v="Враца"/>
    <s v="Враца"/>
    <x v="19"/>
  </r>
  <r>
    <x v="16373"/>
    <x v="16373"/>
    <n v="43.866453185300003"/>
    <s v="040"/>
    <s v="ПМЛ"/>
    <x v="1322"/>
    <x v="1282"/>
    <x v="115"/>
    <s v="Враца"/>
    <s v="Враца"/>
    <x v="19"/>
  </r>
  <r>
    <x v="16374"/>
    <x v="16374"/>
    <n v="4.7099553801000003"/>
    <s v="040"/>
    <s v="ПМЛ"/>
    <x v="1322"/>
    <x v="1282"/>
    <x v="115"/>
    <s v="Враца"/>
    <s v="Враца"/>
    <x v="19"/>
  </r>
  <r>
    <x v="16375"/>
    <x v="16375"/>
    <n v="0"/>
    <s v="101"/>
    <s v="ХЗТ"/>
    <x v="1322"/>
    <x v="1282"/>
    <x v="115"/>
    <s v="Враца"/>
    <s v="Враца"/>
    <x v="19"/>
  </r>
  <r>
    <x v="16376"/>
    <x v="16376"/>
    <n v="1.2308461261000001"/>
    <s v="040"/>
    <s v="ПМЛ"/>
    <x v="1322"/>
    <x v="1282"/>
    <x v="115"/>
    <s v="Враца"/>
    <s v="Враца"/>
    <x v="19"/>
  </r>
  <r>
    <x v="16377"/>
    <x v="16377"/>
    <n v="5.0680564548999998"/>
    <s v="040"/>
    <s v="ПМЛ"/>
    <x v="1322"/>
    <x v="1282"/>
    <x v="115"/>
    <s v="Враца"/>
    <s v="Враца"/>
    <x v="19"/>
  </r>
  <r>
    <x v="16378"/>
    <x v="16378"/>
    <n v="48.726069601200003"/>
    <s v="010"/>
    <s v="ОЗ"/>
    <x v="1322"/>
    <x v="1282"/>
    <x v="115"/>
    <s v="Враца"/>
    <s v="Враца"/>
    <x v="19"/>
  </r>
  <r>
    <x v="16379"/>
    <x v="16379"/>
    <n v="9.1579559340000003"/>
    <s v="010"/>
    <s v="ОЗ"/>
    <x v="1322"/>
    <x v="1282"/>
    <x v="115"/>
    <s v="Враца"/>
    <s v="Враца"/>
    <x v="19"/>
  </r>
  <r>
    <x v="16380"/>
    <x v="16380"/>
    <n v="16.497045327799899"/>
    <s v="010"/>
    <s v="ОЗ"/>
    <x v="1322"/>
    <x v="1282"/>
    <x v="115"/>
    <s v="Враца"/>
    <s v="Враца"/>
    <x v="19"/>
  </r>
  <r>
    <x v="16381"/>
    <x v="16381"/>
    <n v="0"/>
    <s v="010"/>
    <s v="ОЗ"/>
    <x v="1322"/>
    <x v="1282"/>
    <x v="115"/>
    <s v="Враца"/>
    <s v="Враца"/>
    <x v="19"/>
  </r>
  <r>
    <x v="16382"/>
    <x v="16382"/>
    <n v="21.366982853700001"/>
    <s v="050"/>
    <s v="СЗП"/>
    <x v="1322"/>
    <x v="1282"/>
    <x v="115"/>
    <s v="Враца"/>
    <s v="Враца"/>
    <x v="19"/>
  </r>
  <r>
    <x v="16383"/>
    <x v="16383"/>
    <n v="0"/>
    <s v="010"/>
    <s v="ОЗ"/>
    <x v="1322"/>
    <x v="1282"/>
    <x v="115"/>
    <s v="Враца"/>
    <s v="Враца"/>
    <x v="19"/>
  </r>
  <r>
    <x v="16384"/>
    <x v="16384"/>
    <n v="0"/>
    <s v="040"/>
    <s v="ПМЛ"/>
    <x v="1322"/>
    <x v="1282"/>
    <x v="115"/>
    <s v="Враца"/>
    <s v="Враца"/>
    <x v="19"/>
  </r>
  <r>
    <x v="16385"/>
    <x v="16385"/>
    <n v="0"/>
    <s v="101"/>
    <s v="ХЗТ"/>
    <x v="1322"/>
    <x v="1282"/>
    <x v="115"/>
    <s v="Враца"/>
    <s v="Враца"/>
    <x v="19"/>
  </r>
  <r>
    <x v="16386"/>
    <x v="16386"/>
    <n v="0"/>
    <s v="040"/>
    <s v="ПМЛ"/>
    <x v="1322"/>
    <x v="1282"/>
    <x v="115"/>
    <s v="Враца"/>
    <s v="Враца"/>
    <x v="19"/>
  </r>
  <r>
    <x v="16387"/>
    <x v="16387"/>
    <n v="0"/>
    <s v="101"/>
    <s v="ХЗТ"/>
    <x v="1322"/>
    <x v="1282"/>
    <x v="115"/>
    <s v="Враца"/>
    <s v="Враца"/>
    <x v="19"/>
  </r>
  <r>
    <x v="16388"/>
    <x v="16388"/>
    <n v="5.2243597844999998"/>
    <s v="040"/>
    <s v="ПМЛ"/>
    <x v="1322"/>
    <x v="1282"/>
    <x v="115"/>
    <s v="Враца"/>
    <s v="Враца"/>
    <x v="19"/>
  </r>
  <r>
    <x v="16389"/>
    <x v="16389"/>
    <n v="6.1332263560999998"/>
    <s v="010"/>
    <s v="ОЗ"/>
    <x v="1322"/>
    <x v="1282"/>
    <x v="115"/>
    <s v="Враца"/>
    <s v="Враца"/>
    <x v="19"/>
  </r>
  <r>
    <x v="16390"/>
    <x v="16390"/>
    <n v="40.406412150199898"/>
    <s v="010"/>
    <s v="ОЗ"/>
    <x v="1322"/>
    <x v="1282"/>
    <x v="115"/>
    <s v="Враца"/>
    <s v="Враца"/>
    <x v="19"/>
  </r>
  <r>
    <x v="16391"/>
    <x v="16391"/>
    <n v="8.8778142444999997"/>
    <s v="040"/>
    <s v="ПМЛ"/>
    <x v="1322"/>
    <x v="1282"/>
    <x v="115"/>
    <s v="Враца"/>
    <s v="Враца"/>
    <x v="19"/>
  </r>
  <r>
    <x v="16392"/>
    <x v="16392"/>
    <n v="5.2140410492999996"/>
    <s v="040"/>
    <s v="ПМЛ"/>
    <x v="1322"/>
    <x v="1282"/>
    <x v="115"/>
    <s v="Враца"/>
    <s v="Враца"/>
    <x v="19"/>
  </r>
  <r>
    <x v="16393"/>
    <x v="16393"/>
    <n v="18.5341183098"/>
    <s v="040"/>
    <s v="ПМЛ"/>
    <x v="1322"/>
    <x v="1282"/>
    <x v="115"/>
    <s v="Враца"/>
    <s v="Враца"/>
    <x v="19"/>
  </r>
  <r>
    <x v="16394"/>
    <x v="16394"/>
    <n v="0.32398665710000002"/>
    <s v="040"/>
    <s v="ПМЛ"/>
    <x v="1322"/>
    <x v="1282"/>
    <x v="115"/>
    <s v="Враца"/>
    <s v="Враца"/>
    <x v="19"/>
  </r>
  <r>
    <x v="16395"/>
    <x v="16395"/>
    <n v="19.907906231999899"/>
    <s v="040"/>
    <s v="ПМЛ"/>
    <x v="1322"/>
    <x v="1282"/>
    <x v="115"/>
    <s v="Враца"/>
    <s v="Враца"/>
    <x v="19"/>
  </r>
  <r>
    <x v="16396"/>
    <x v="16396"/>
    <n v="7.7668104777"/>
    <s v="010"/>
    <s v="ОЗ"/>
    <x v="1322"/>
    <x v="1282"/>
    <x v="115"/>
    <s v="Враца"/>
    <s v="Враца"/>
    <x v="19"/>
  </r>
  <r>
    <x v="16397"/>
    <x v="16397"/>
    <n v="2.0106551024999999"/>
    <s v="040"/>
    <s v="ПМЛ"/>
    <x v="1322"/>
    <x v="1282"/>
    <x v="115"/>
    <s v="Враца"/>
    <s v="Враца"/>
    <x v="19"/>
  </r>
  <r>
    <x v="16398"/>
    <x v="16398"/>
    <n v="2.7014802869999999"/>
    <s v="050"/>
    <s v="СЗП"/>
    <x v="1322"/>
    <x v="1282"/>
    <x v="115"/>
    <s v="Враца"/>
    <s v="Враца"/>
    <x v="19"/>
  </r>
  <r>
    <x v="16399"/>
    <x v="16399"/>
    <n v="0"/>
    <s v="301"/>
    <s v="ГС"/>
    <x v="1322"/>
    <x v="1282"/>
    <x v="115"/>
    <s v="Враца"/>
    <s v="Враца"/>
    <x v="19"/>
  </r>
  <r>
    <x v="16400"/>
    <x v="16400"/>
    <n v="0"/>
    <s v="103"/>
    <s v="ППП"/>
    <x v="1322"/>
    <x v="1282"/>
    <x v="115"/>
    <s v="Враца"/>
    <s v="Враца"/>
    <x v="19"/>
  </r>
  <r>
    <x v="16401"/>
    <x v="16401"/>
    <n v="0"/>
    <s v="401"/>
    <s v="РРК"/>
    <x v="1322"/>
    <x v="1282"/>
    <x v="115"/>
    <s v="Враца"/>
    <s v="Враца"/>
    <x v="19"/>
  </r>
  <r>
    <x v="16402"/>
    <x v="16402"/>
    <n v="33.911452857500002"/>
    <s v="050"/>
    <s v="СЗП"/>
    <x v="1322"/>
    <x v="1282"/>
    <x v="115"/>
    <s v="Враца"/>
    <s v="Враца"/>
    <x v="19"/>
  </r>
  <r>
    <x v="16403"/>
    <x v="16403"/>
    <n v="0"/>
    <s v="200"/>
    <s v="ГТ"/>
    <x v="1322"/>
    <x v="1282"/>
    <x v="115"/>
    <s v="Враца"/>
    <s v="Враца"/>
    <x v="19"/>
  </r>
  <r>
    <x v="16404"/>
    <x v="16404"/>
    <n v="0"/>
    <s v="601"/>
    <s v="ПТН"/>
    <x v="1322"/>
    <x v="1282"/>
    <x v="115"/>
    <s v="Враца"/>
    <s v="Враца"/>
    <x v="19"/>
  </r>
  <r>
    <x v="16405"/>
    <x v="16405"/>
    <n v="4.7568514562999997"/>
    <s v="010"/>
    <s v="ОЗ"/>
    <x v="1323"/>
    <x v="1283"/>
    <x v="121"/>
    <s v="Ботевград"/>
    <s v="София"/>
    <x v="7"/>
  </r>
  <r>
    <x v="16406"/>
    <x v="16406"/>
    <n v="28.8677639844"/>
    <s v="050"/>
    <s v="СЗП"/>
    <x v="1323"/>
    <x v="1283"/>
    <x v="121"/>
    <s v="Ботевград"/>
    <s v="София"/>
    <x v="7"/>
  </r>
  <r>
    <x v="16407"/>
    <x v="16407"/>
    <n v="8.6137902777999997"/>
    <s v="040"/>
    <s v="ПМЛ"/>
    <x v="1323"/>
    <x v="1283"/>
    <x v="121"/>
    <s v="Ботевград"/>
    <s v="София"/>
    <x v="7"/>
  </r>
  <r>
    <x v="16408"/>
    <x v="16408"/>
    <n v="17.975758362400001"/>
    <s v="040"/>
    <s v="ПМЛ"/>
    <x v="1323"/>
    <x v="1283"/>
    <x v="121"/>
    <s v="Ботевград"/>
    <s v="София"/>
    <x v="7"/>
  </r>
  <r>
    <x v="16409"/>
    <x v="16409"/>
    <n v="15.211130358"/>
    <s v="040"/>
    <s v="ПМЛ"/>
    <x v="1323"/>
    <x v="1283"/>
    <x v="121"/>
    <s v="Ботевград"/>
    <s v="София"/>
    <x v="7"/>
  </r>
  <r>
    <x v="16410"/>
    <x v="16410"/>
    <n v="7.9040660106000002"/>
    <s v="040"/>
    <s v="ПМЛ"/>
    <x v="1323"/>
    <x v="1283"/>
    <x v="121"/>
    <s v="Ботевград"/>
    <s v="София"/>
    <x v="7"/>
  </r>
  <r>
    <x v="16411"/>
    <x v="16411"/>
    <n v="0.15438605020000001"/>
    <s v="050"/>
    <s v="СЗП"/>
    <x v="1323"/>
    <x v="1283"/>
    <x v="121"/>
    <s v="Ботевград"/>
    <s v="София"/>
    <x v="7"/>
  </r>
  <r>
    <x v="16412"/>
    <x v="16412"/>
    <n v="0"/>
    <s v="050"/>
    <s v="СЗП"/>
    <x v="1323"/>
    <x v="1283"/>
    <x v="121"/>
    <s v="Ботевград"/>
    <s v="София"/>
    <x v="7"/>
  </r>
  <r>
    <x v="16413"/>
    <x v="16413"/>
    <n v="0"/>
    <s v="050"/>
    <s v="СЗП"/>
    <x v="1323"/>
    <x v="1283"/>
    <x v="121"/>
    <s v="Ботевград"/>
    <s v="София"/>
    <x v="7"/>
  </r>
  <r>
    <x v="16414"/>
    <x v="16414"/>
    <n v="0"/>
    <s v="050"/>
    <s v="СЗП"/>
    <x v="1323"/>
    <x v="1283"/>
    <x v="121"/>
    <s v="Ботевград"/>
    <s v="София"/>
    <x v="7"/>
  </r>
  <r>
    <x v="16415"/>
    <x v="16415"/>
    <n v="13.7048765896"/>
    <s v="040"/>
    <s v="ПМЛ"/>
    <x v="1323"/>
    <x v="1283"/>
    <x v="121"/>
    <s v="Ботевград"/>
    <s v="София"/>
    <x v="7"/>
  </r>
  <r>
    <x v="16416"/>
    <x v="16416"/>
    <n v="28.420872206399899"/>
    <s v="050"/>
    <s v="СЗП"/>
    <x v="1323"/>
    <x v="1283"/>
    <x v="121"/>
    <s v="Ботевград"/>
    <s v="София"/>
    <x v="7"/>
  </r>
  <r>
    <x v="16417"/>
    <x v="16417"/>
    <n v="18.283187343600002"/>
    <s v="040"/>
    <s v="ПМЛ"/>
    <x v="1323"/>
    <x v="1283"/>
    <x v="121"/>
    <s v="Ботевград"/>
    <s v="София"/>
    <x v="7"/>
  </r>
  <r>
    <x v="16418"/>
    <x v="16418"/>
    <n v="0"/>
    <s v="101"/>
    <s v="ХЗТ"/>
    <x v="1323"/>
    <x v="1283"/>
    <x v="121"/>
    <s v="Ботевград"/>
    <s v="София"/>
    <x v="7"/>
  </r>
  <r>
    <x v="16419"/>
    <x v="16419"/>
    <n v="17.1229786197"/>
    <s v="040"/>
    <s v="ПМЛ"/>
    <x v="1323"/>
    <x v="1283"/>
    <x v="121"/>
    <s v="Ботевград"/>
    <s v="София"/>
    <x v="7"/>
  </r>
  <r>
    <x v="16420"/>
    <x v="16420"/>
    <n v="11.633389143"/>
    <s v="040"/>
    <s v="ПМЛ"/>
    <x v="1323"/>
    <x v="1283"/>
    <x v="121"/>
    <s v="Ботевград"/>
    <s v="София"/>
    <x v="7"/>
  </r>
  <r>
    <x v="16421"/>
    <x v="16421"/>
    <n v="6.4384096871000001"/>
    <s v="040"/>
    <s v="ПМЛ"/>
    <x v="1323"/>
    <x v="1283"/>
    <x v="121"/>
    <s v="Ботевград"/>
    <s v="София"/>
    <x v="7"/>
  </r>
  <r>
    <x v="16422"/>
    <x v="16422"/>
    <n v="0"/>
    <s v="101"/>
    <s v="ХЗТ"/>
    <x v="1323"/>
    <x v="1283"/>
    <x v="121"/>
    <s v="Ботевград"/>
    <s v="София"/>
    <x v="7"/>
  </r>
  <r>
    <x v="16423"/>
    <x v="16423"/>
    <n v="6.2526992552999996"/>
    <s v="010"/>
    <s v="ОЗ"/>
    <x v="1323"/>
    <x v="1283"/>
    <x v="121"/>
    <s v="Ботевград"/>
    <s v="София"/>
    <x v="7"/>
  </r>
  <r>
    <x v="16424"/>
    <x v="16424"/>
    <n v="18.7863594071999"/>
    <s v="040"/>
    <s v="ПМЛ"/>
    <x v="1323"/>
    <x v="1283"/>
    <x v="121"/>
    <s v="Ботевград"/>
    <s v="София"/>
    <x v="7"/>
  </r>
  <r>
    <x v="16425"/>
    <x v="16425"/>
    <n v="10.2366109576"/>
    <s v="010"/>
    <s v="ОЗ"/>
    <x v="1323"/>
    <x v="1283"/>
    <x v="121"/>
    <s v="Ботевград"/>
    <s v="София"/>
    <x v="7"/>
  </r>
  <r>
    <x v="16426"/>
    <x v="16426"/>
    <n v="0"/>
    <s v="101"/>
    <s v="ХЗТ"/>
    <x v="1323"/>
    <x v="1283"/>
    <x v="121"/>
    <s v="Ботевград"/>
    <s v="София"/>
    <x v="7"/>
  </r>
  <r>
    <x v="16427"/>
    <x v="16427"/>
    <n v="4.4078333978000002"/>
    <s v="040"/>
    <s v="ПМЛ"/>
    <x v="1323"/>
    <x v="1283"/>
    <x v="121"/>
    <s v="Ботевград"/>
    <s v="София"/>
    <x v="7"/>
  </r>
  <r>
    <x v="16428"/>
    <x v="16428"/>
    <n v="41.310215875300003"/>
    <s v="010"/>
    <s v="ОЗ"/>
    <x v="1324"/>
    <x v="1284"/>
    <x v="98"/>
    <s v="Брегово"/>
    <s v="Видин"/>
    <x v="13"/>
  </r>
  <r>
    <x v="16429"/>
    <x v="16429"/>
    <n v="0"/>
    <s v="103"/>
    <s v="ППП"/>
    <x v="1324"/>
    <x v="1284"/>
    <x v="98"/>
    <s v="Брегово"/>
    <s v="Видин"/>
    <x v="13"/>
  </r>
  <r>
    <x v="16430"/>
    <x v="16430"/>
    <n v="78.4115817883999"/>
    <s v="010"/>
    <s v="ОЗ"/>
    <x v="1324"/>
    <x v="1284"/>
    <x v="98"/>
    <s v="Брегово"/>
    <s v="Видин"/>
    <x v="13"/>
  </r>
  <r>
    <x v="16431"/>
    <x v="16431"/>
    <n v="0"/>
    <s v="302"/>
    <s v="ЗП"/>
    <x v="1324"/>
    <x v="1284"/>
    <x v="98"/>
    <s v="Брегово"/>
    <s v="Видин"/>
    <x v="13"/>
  </r>
  <r>
    <x v="16432"/>
    <x v="16432"/>
    <n v="1.1289218367"/>
    <s v="010"/>
    <s v="ОЗ"/>
    <x v="1324"/>
    <x v="1284"/>
    <x v="98"/>
    <s v="Брегово"/>
    <s v="Видин"/>
    <x v="13"/>
  </r>
  <r>
    <x v="16433"/>
    <x v="16433"/>
    <n v="63.865749458800003"/>
    <s v="010"/>
    <s v="ОЗ"/>
    <x v="1324"/>
    <x v="1284"/>
    <x v="98"/>
    <s v="Брегово"/>
    <s v="Видин"/>
    <x v="13"/>
  </r>
  <r>
    <x v="16434"/>
    <x v="16434"/>
    <n v="2.6957992335999998"/>
    <s v="010"/>
    <s v="ОЗ"/>
    <x v="1324"/>
    <x v="1284"/>
    <x v="98"/>
    <s v="Брегово"/>
    <s v="Видин"/>
    <x v="13"/>
  </r>
  <r>
    <x v="16435"/>
    <x v="16435"/>
    <n v="2.0802041436000001"/>
    <s v="010"/>
    <s v="ОЗ"/>
    <x v="1324"/>
    <x v="1284"/>
    <x v="98"/>
    <s v="Брегово"/>
    <s v="Видин"/>
    <x v="13"/>
  </r>
  <r>
    <x v="16436"/>
    <x v="16436"/>
    <n v="0"/>
    <s v="302"/>
    <s v="ЗП"/>
    <x v="1324"/>
    <x v="1284"/>
    <x v="98"/>
    <s v="Брегово"/>
    <s v="Видин"/>
    <x v="13"/>
  </r>
  <r>
    <x v="16437"/>
    <x v="16437"/>
    <n v="0"/>
    <s v="302"/>
    <s v="ЗП"/>
    <x v="1324"/>
    <x v="1284"/>
    <x v="98"/>
    <s v="Брегово"/>
    <s v="Видин"/>
    <x v="13"/>
  </r>
  <r>
    <x v="16438"/>
    <x v="16438"/>
    <n v="2.5036766009"/>
    <s v="031"/>
    <s v="ДМ"/>
    <x v="1324"/>
    <x v="1284"/>
    <x v="98"/>
    <s v="Брегово"/>
    <s v="Видин"/>
    <x v="13"/>
  </r>
  <r>
    <x v="16439"/>
    <x v="16439"/>
    <n v="35.729815776999899"/>
    <s v="040"/>
    <s v="ПМЛ"/>
    <x v="1325"/>
    <x v="1285"/>
    <x v="126"/>
    <s v="Годеч"/>
    <s v="София"/>
    <x v="7"/>
  </r>
  <r>
    <x v="16440"/>
    <x v="16440"/>
    <n v="0"/>
    <s v="101"/>
    <s v="ХЗТ"/>
    <x v="1325"/>
    <x v="1285"/>
    <x v="126"/>
    <s v="Годеч"/>
    <s v="София"/>
    <x v="7"/>
  </r>
  <r>
    <x v="16441"/>
    <x v="16441"/>
    <n v="13.8807148421"/>
    <s v="040"/>
    <s v="ПМЛ"/>
    <x v="1325"/>
    <x v="1285"/>
    <x v="126"/>
    <s v="Годеч"/>
    <s v="София"/>
    <x v="7"/>
  </r>
  <r>
    <x v="16442"/>
    <x v="16442"/>
    <n v="0"/>
    <s v="200"/>
    <s v="ГТ"/>
    <x v="1326"/>
    <x v="1286"/>
    <x v="103"/>
    <s v="Трън"/>
    <s v="Перник"/>
    <x v="18"/>
  </r>
  <r>
    <x v="16443"/>
    <x v="16443"/>
    <n v="0"/>
    <s v="200"/>
    <s v="ГТ"/>
    <x v="1326"/>
    <x v="1286"/>
    <x v="103"/>
    <s v="Трън"/>
    <s v="Перник"/>
    <x v="18"/>
  </r>
  <r>
    <x v="16444"/>
    <x v="16444"/>
    <n v="1.8787755953"/>
    <s v="040"/>
    <s v="ПМЛ"/>
    <x v="1326"/>
    <x v="1286"/>
    <x v="103"/>
    <s v="Трън"/>
    <s v="Перник"/>
    <x v="18"/>
  </r>
  <r>
    <x v="16445"/>
    <x v="16445"/>
    <n v="0"/>
    <s v="101"/>
    <s v="ХЗТ"/>
    <x v="1326"/>
    <x v="1286"/>
    <x v="103"/>
    <s v="Трън"/>
    <s v="Перник"/>
    <x v="18"/>
  </r>
  <r>
    <x v="16446"/>
    <x v="16446"/>
    <n v="9.4640386589999999"/>
    <s v="040"/>
    <s v="ПМЛ"/>
    <x v="1326"/>
    <x v="1286"/>
    <x v="103"/>
    <s v="Трън"/>
    <s v="Перник"/>
    <x v="18"/>
  </r>
  <r>
    <x v="16447"/>
    <x v="16447"/>
    <n v="1.8197461998"/>
    <s v="040"/>
    <s v="ПМЛ"/>
    <x v="1326"/>
    <x v="1286"/>
    <x v="103"/>
    <s v="Трън"/>
    <s v="Перник"/>
    <x v="18"/>
  </r>
  <r>
    <x v="16448"/>
    <x v="16448"/>
    <n v="0.17551563819999999"/>
    <s v="040"/>
    <s v="ПМЛ"/>
    <x v="1326"/>
    <x v="1286"/>
    <x v="103"/>
    <s v="Трън"/>
    <s v="Перник"/>
    <x v="18"/>
  </r>
  <r>
    <x v="16449"/>
    <x v="16449"/>
    <n v="3.1630250433999998"/>
    <s v="010"/>
    <s v="ОЗ"/>
    <x v="1326"/>
    <x v="1286"/>
    <x v="103"/>
    <s v="Трън"/>
    <s v="Перник"/>
    <x v="18"/>
  </r>
  <r>
    <x v="16450"/>
    <x v="16450"/>
    <n v="0"/>
    <s v="021"/>
    <s v="ЛН"/>
    <x v="1327"/>
    <x v="1287"/>
    <x v="91"/>
    <s v="Никопол"/>
    <s v="Плевен"/>
    <x v="15"/>
  </r>
  <r>
    <x v="16451"/>
    <x v="16451"/>
    <n v="0"/>
    <s v="021"/>
    <s v="ЛН"/>
    <x v="1327"/>
    <x v="1287"/>
    <x v="91"/>
    <s v="Никопол"/>
    <s v="Плевен"/>
    <x v="15"/>
  </r>
  <r>
    <x v="16452"/>
    <x v="16452"/>
    <n v="0"/>
    <s v="021"/>
    <s v="ЛН"/>
    <x v="1327"/>
    <x v="1287"/>
    <x v="91"/>
    <s v="Никопол"/>
    <s v="Плевен"/>
    <x v="15"/>
  </r>
  <r>
    <x v="16453"/>
    <x v="16453"/>
    <n v="93.738996812400003"/>
    <s v="010"/>
    <s v="ОЗ"/>
    <x v="1327"/>
    <x v="1287"/>
    <x v="91"/>
    <s v="Никопол"/>
    <s v="Плевен"/>
    <x v="15"/>
  </r>
  <r>
    <x v="16454"/>
    <x v="16454"/>
    <n v="0"/>
    <s v="021"/>
    <s v="ЛН"/>
    <x v="1327"/>
    <x v="1287"/>
    <x v="91"/>
    <s v="Никопол"/>
    <s v="Плевен"/>
    <x v="15"/>
  </r>
  <r>
    <x v="16455"/>
    <x v="16455"/>
    <n v="0"/>
    <s v="101"/>
    <s v="ХЗТ"/>
    <x v="1327"/>
    <x v="1287"/>
    <x v="91"/>
    <s v="Никопол"/>
    <s v="Плевен"/>
    <x v="15"/>
  </r>
  <r>
    <x v="16456"/>
    <x v="16456"/>
    <n v="0"/>
    <s v="021"/>
    <s v="ЛН"/>
    <x v="1327"/>
    <x v="1287"/>
    <x v="91"/>
    <s v="Никопол"/>
    <s v="Плевен"/>
    <x v="15"/>
  </r>
  <r>
    <x v="16457"/>
    <x v="16457"/>
    <n v="0"/>
    <s v="021"/>
    <s v="ЛН"/>
    <x v="1327"/>
    <x v="1287"/>
    <x v="91"/>
    <s v="Никопол"/>
    <s v="Плевен"/>
    <x v="15"/>
  </r>
  <r>
    <x v="16458"/>
    <x v="16458"/>
    <n v="0"/>
    <s v="101"/>
    <s v="ХЗТ"/>
    <x v="1327"/>
    <x v="1287"/>
    <x v="91"/>
    <s v="Никопол"/>
    <s v="Плевен"/>
    <x v="15"/>
  </r>
  <r>
    <x v="16459"/>
    <x v="16459"/>
    <n v="0"/>
    <s v="021"/>
    <s v="ЛН"/>
    <x v="1327"/>
    <x v="1287"/>
    <x v="91"/>
    <s v="Никопол"/>
    <s v="Плевен"/>
    <x v="15"/>
  </r>
  <r>
    <x v="16460"/>
    <x v="16460"/>
    <n v="0"/>
    <s v="010"/>
    <s v="ОЗ"/>
    <x v="1327"/>
    <x v="1287"/>
    <x v="91"/>
    <s v="Никопол"/>
    <s v="Плевен"/>
    <x v="15"/>
  </r>
  <r>
    <x v="16461"/>
    <x v="16461"/>
    <n v="0"/>
    <s v="021"/>
    <s v="ЛН"/>
    <x v="1327"/>
    <x v="1287"/>
    <x v="91"/>
    <s v="Никопол"/>
    <s v="Плевен"/>
    <x v="15"/>
  </r>
  <r>
    <x v="16462"/>
    <x v="16462"/>
    <n v="6.3876848865999998"/>
    <s v="010"/>
    <s v="ОЗ"/>
    <x v="1327"/>
    <x v="1287"/>
    <x v="91"/>
    <s v="Никопол"/>
    <s v="Плевен"/>
    <x v="15"/>
  </r>
  <r>
    <x v="16463"/>
    <x v="16463"/>
    <n v="57.957380491400002"/>
    <s v="010"/>
    <s v="ОЗ"/>
    <x v="1328"/>
    <x v="1288"/>
    <x v="125"/>
    <s v="Вълчедръм"/>
    <s v="Монтана"/>
    <x v="16"/>
  </r>
  <r>
    <x v="16464"/>
    <x v="16464"/>
    <n v="2.450165852"/>
    <s v="010"/>
    <s v="ОЗ"/>
    <x v="1328"/>
    <x v="1288"/>
    <x v="125"/>
    <s v="Вълчедръм"/>
    <s v="Монтана"/>
    <x v="16"/>
  </r>
  <r>
    <x v="16465"/>
    <x v="16465"/>
    <n v="0"/>
    <s v="101"/>
    <s v="ХЗТ"/>
    <x v="1328"/>
    <x v="1288"/>
    <x v="125"/>
    <s v="Вълчедръм"/>
    <s v="Монтана"/>
    <x v="16"/>
  </r>
  <r>
    <x v="16466"/>
    <x v="16466"/>
    <n v="52.654114845700001"/>
    <s v="040"/>
    <s v="ПМЛ"/>
    <x v="1328"/>
    <x v="1288"/>
    <x v="125"/>
    <s v="Вълчедръм"/>
    <s v="Монтана"/>
    <x v="16"/>
  </r>
  <r>
    <x v="16467"/>
    <x v="16467"/>
    <n v="71.582789091899897"/>
    <s v="010"/>
    <s v="ОЗ"/>
    <x v="1328"/>
    <x v="1288"/>
    <x v="125"/>
    <s v="Вълчедръм"/>
    <s v="Монтана"/>
    <x v="16"/>
  </r>
  <r>
    <x v="16468"/>
    <x v="16468"/>
    <n v="57.772035238400001"/>
    <s v="010"/>
    <s v="ОЗ"/>
    <x v="1328"/>
    <x v="1288"/>
    <x v="125"/>
    <s v="Вълчедръм"/>
    <s v="Монтана"/>
    <x v="16"/>
  </r>
  <r>
    <x v="16469"/>
    <x v="16469"/>
    <n v="123.192264729"/>
    <s v="010"/>
    <s v="ОЗ"/>
    <x v="1328"/>
    <x v="1288"/>
    <x v="125"/>
    <s v="Вълчедръм"/>
    <s v="Монтана"/>
    <x v="16"/>
  </r>
  <r>
    <x v="16470"/>
    <x v="16470"/>
    <n v="31.1404441412"/>
    <s v="010"/>
    <s v="ОЗ"/>
    <x v="1328"/>
    <x v="1288"/>
    <x v="125"/>
    <s v="Вълчедръм"/>
    <s v="Монтана"/>
    <x v="16"/>
  </r>
  <r>
    <x v="16471"/>
    <x v="16471"/>
    <n v="51.9825521693"/>
    <s v="010"/>
    <s v="ОЗ"/>
    <x v="1328"/>
    <x v="1288"/>
    <x v="125"/>
    <s v="Вълчедръм"/>
    <s v="Монтана"/>
    <x v="16"/>
  </r>
  <r>
    <x v="16472"/>
    <x v="16472"/>
    <n v="10.445912137300001"/>
    <s v="010"/>
    <s v="ОЗ"/>
    <x v="1328"/>
    <x v="1288"/>
    <x v="125"/>
    <s v="Вълчедръм"/>
    <s v="Монтана"/>
    <x v="16"/>
  </r>
  <r>
    <x v="16473"/>
    <x v="16473"/>
    <n v="6.572953225"/>
    <s v="010"/>
    <s v="ОЗ"/>
    <x v="1328"/>
    <x v="1288"/>
    <x v="125"/>
    <s v="Вълчедръм"/>
    <s v="Монтана"/>
    <x v="16"/>
  </r>
  <r>
    <x v="16474"/>
    <x v="16474"/>
    <n v="0"/>
    <s v="101"/>
    <s v="ХЗТ"/>
    <x v="1328"/>
    <x v="1288"/>
    <x v="125"/>
    <s v="Вълчедръм"/>
    <s v="Монтана"/>
    <x v="16"/>
  </r>
  <r>
    <x v="16475"/>
    <x v="16475"/>
    <n v="49.5792868602"/>
    <s v="010"/>
    <s v="ОЗ"/>
    <x v="1328"/>
    <x v="1288"/>
    <x v="125"/>
    <s v="Вълчедръм"/>
    <s v="Монтана"/>
    <x v="16"/>
  </r>
  <r>
    <x v="16476"/>
    <x v="16476"/>
    <n v="0"/>
    <s v="101"/>
    <s v="ХЗТ"/>
    <x v="1328"/>
    <x v="1288"/>
    <x v="125"/>
    <s v="Вълчедръм"/>
    <s v="Монтана"/>
    <x v="16"/>
  </r>
  <r>
    <x v="16477"/>
    <x v="16477"/>
    <n v="32.5057156949999"/>
    <s v="050"/>
    <s v="СЗП"/>
    <x v="1328"/>
    <x v="1288"/>
    <x v="125"/>
    <s v="Вълчедръм"/>
    <s v="Монтана"/>
    <x v="16"/>
  </r>
  <r>
    <x v="16478"/>
    <x v="16478"/>
    <n v="51.103562965199899"/>
    <s v="010"/>
    <s v="ОЗ"/>
    <x v="1328"/>
    <x v="1288"/>
    <x v="125"/>
    <s v="Вълчедръм"/>
    <s v="Монтана"/>
    <x v="16"/>
  </r>
  <r>
    <x v="16479"/>
    <x v="16479"/>
    <n v="8.7341035547000008"/>
    <s v="010"/>
    <s v="ОЗ"/>
    <x v="1328"/>
    <x v="1288"/>
    <x v="125"/>
    <s v="Вълчедръм"/>
    <s v="Монтана"/>
    <x v="16"/>
  </r>
  <r>
    <x v="16480"/>
    <x v="16480"/>
    <n v="3.1164542127999999"/>
    <s v="010"/>
    <s v="ОЗ"/>
    <x v="1328"/>
    <x v="1288"/>
    <x v="125"/>
    <s v="Вълчедръм"/>
    <s v="Монтана"/>
    <x v="16"/>
  </r>
  <r>
    <x v="16481"/>
    <x v="16481"/>
    <n v="7.8490207051000001"/>
    <s v="050"/>
    <s v="СЗП"/>
    <x v="1328"/>
    <x v="1288"/>
    <x v="125"/>
    <s v="Вълчедръм"/>
    <s v="Монтана"/>
    <x v="16"/>
  </r>
  <r>
    <x v="16482"/>
    <x v="16482"/>
    <n v="18.817175286000001"/>
    <s v="010"/>
    <s v="ОЗ"/>
    <x v="1328"/>
    <x v="1288"/>
    <x v="125"/>
    <s v="Вълчедръм"/>
    <s v="Монтана"/>
    <x v="16"/>
  </r>
  <r>
    <x v="16483"/>
    <x v="16483"/>
    <n v="27.404342787200001"/>
    <s v="010"/>
    <s v="ОЗ"/>
    <x v="1328"/>
    <x v="1288"/>
    <x v="125"/>
    <s v="Вълчедръм"/>
    <s v="Монтана"/>
    <x v="16"/>
  </r>
  <r>
    <x v="16484"/>
    <x v="16484"/>
    <n v="0"/>
    <s v="101"/>
    <s v="ХЗТ"/>
    <x v="1328"/>
    <x v="1288"/>
    <x v="125"/>
    <s v="Вълчедръм"/>
    <s v="Монтана"/>
    <x v="16"/>
  </r>
  <r>
    <x v="16485"/>
    <x v="16485"/>
    <n v="0"/>
    <s v="403"/>
    <s v="К"/>
    <x v="1328"/>
    <x v="1288"/>
    <x v="125"/>
    <s v="Вълчедръм"/>
    <s v="Монтана"/>
    <x v="16"/>
  </r>
  <r>
    <x v="16486"/>
    <x v="16486"/>
    <n v="66.551097744900005"/>
    <s v="010"/>
    <s v="ОЗ"/>
    <x v="1328"/>
    <x v="1288"/>
    <x v="125"/>
    <s v="Вълчедръм"/>
    <s v="Монтана"/>
    <x v="16"/>
  </r>
  <r>
    <x v="16487"/>
    <x v="16487"/>
    <n v="51.084563321200001"/>
    <s v="010"/>
    <s v="ОЗ"/>
    <x v="1328"/>
    <x v="1288"/>
    <x v="125"/>
    <s v="Вълчедръм"/>
    <s v="Монтана"/>
    <x v="16"/>
  </r>
  <r>
    <x v="16488"/>
    <x v="16488"/>
    <n v="88.2911728455"/>
    <s v="010"/>
    <s v="ОЗ"/>
    <x v="1328"/>
    <x v="1288"/>
    <x v="125"/>
    <s v="Вълчедръм"/>
    <s v="Монтана"/>
    <x v="16"/>
  </r>
  <r>
    <x v="16489"/>
    <x v="16489"/>
    <n v="0"/>
    <s v="101"/>
    <s v="ХЗТ"/>
    <x v="1328"/>
    <x v="1288"/>
    <x v="125"/>
    <s v="Вълчедръм"/>
    <s v="Монтана"/>
    <x v="16"/>
  </r>
  <r>
    <x v="16490"/>
    <x v="16490"/>
    <n v="21.249229308299899"/>
    <s v="010"/>
    <s v="ОЗ"/>
    <x v="1328"/>
    <x v="1288"/>
    <x v="125"/>
    <s v="Вълчедръм"/>
    <s v="Монтана"/>
    <x v="16"/>
  </r>
  <r>
    <x v="16491"/>
    <x v="16491"/>
    <n v="0"/>
    <s v="601"/>
    <s v="ПТН"/>
    <x v="1328"/>
    <x v="1288"/>
    <x v="125"/>
    <s v="Вълчедръм"/>
    <s v="Монтана"/>
    <x v="16"/>
  </r>
  <r>
    <x v="16492"/>
    <x v="16492"/>
    <n v="100.635274995"/>
    <s v="010"/>
    <s v="ОЗ"/>
    <x v="1328"/>
    <x v="1288"/>
    <x v="125"/>
    <s v="Вълчедръм"/>
    <s v="Монтана"/>
    <x v="16"/>
  </r>
  <r>
    <x v="16493"/>
    <x v="16493"/>
    <n v="110.748597520999"/>
    <s v="010"/>
    <s v="ОЗ"/>
    <x v="1328"/>
    <x v="1288"/>
    <x v="125"/>
    <s v="Вълчедръм"/>
    <s v="Монтана"/>
    <x v="16"/>
  </r>
  <r>
    <x v="16494"/>
    <x v="16494"/>
    <n v="49.8765776523"/>
    <s v="010"/>
    <s v="ОЗ"/>
    <x v="1328"/>
    <x v="1288"/>
    <x v="125"/>
    <s v="Вълчедръм"/>
    <s v="Монтана"/>
    <x v="16"/>
  </r>
  <r>
    <x v="16495"/>
    <x v="16495"/>
    <n v="50.138512402800004"/>
    <s v="010"/>
    <s v="ОЗ"/>
    <x v="1328"/>
    <x v="1288"/>
    <x v="125"/>
    <s v="Вълчедръм"/>
    <s v="Монтана"/>
    <x v="16"/>
  </r>
  <r>
    <x v="16496"/>
    <x v="16496"/>
    <n v="48.596819543000002"/>
    <s v="010"/>
    <s v="ОЗ"/>
    <x v="1328"/>
    <x v="1288"/>
    <x v="125"/>
    <s v="Вълчедръм"/>
    <s v="Монтана"/>
    <x v="16"/>
  </r>
  <r>
    <x v="16497"/>
    <x v="16497"/>
    <n v="50.7084328068999"/>
    <s v="010"/>
    <s v="ОЗ"/>
    <x v="1328"/>
    <x v="1288"/>
    <x v="125"/>
    <s v="Вълчедръм"/>
    <s v="Монтана"/>
    <x v="16"/>
  </r>
  <r>
    <x v="16498"/>
    <x v="16498"/>
    <n v="0"/>
    <s v="040"/>
    <s v="ПМЛ"/>
    <x v="1328"/>
    <x v="1288"/>
    <x v="125"/>
    <s v="Вълчедръм"/>
    <s v="Монтана"/>
    <x v="16"/>
  </r>
  <r>
    <x v="16499"/>
    <x v="16499"/>
    <n v="42.918966570499897"/>
    <s v="010"/>
    <s v="ОЗ"/>
    <x v="1329"/>
    <x v="1289"/>
    <x v="140"/>
    <s v="Макреш"/>
    <s v="Видин"/>
    <x v="13"/>
  </r>
  <r>
    <x v="16500"/>
    <x v="16500"/>
    <n v="0"/>
    <s v="200"/>
    <s v="ГТ"/>
    <x v="1329"/>
    <x v="1289"/>
    <x v="140"/>
    <s v="Макреш"/>
    <s v="Видин"/>
    <x v="13"/>
  </r>
  <r>
    <x v="16501"/>
    <x v="16501"/>
    <n v="0"/>
    <s v="101"/>
    <s v="ХЗТ"/>
    <x v="1329"/>
    <x v="1289"/>
    <x v="140"/>
    <s v="Макреш"/>
    <s v="Видин"/>
    <x v="13"/>
  </r>
  <r>
    <x v="16502"/>
    <x v="16502"/>
    <n v="31.4384228481"/>
    <s v="010"/>
    <s v="ОЗ"/>
    <x v="1329"/>
    <x v="1289"/>
    <x v="140"/>
    <s v="Макреш"/>
    <s v="Видин"/>
    <x v="13"/>
  </r>
  <r>
    <x v="16503"/>
    <x v="16503"/>
    <n v="8.8226302858000007"/>
    <s v="010"/>
    <s v="ОЗ"/>
    <x v="1329"/>
    <x v="1289"/>
    <x v="140"/>
    <s v="Макреш"/>
    <s v="Видин"/>
    <x v="13"/>
  </r>
  <r>
    <x v="16504"/>
    <x v="16504"/>
    <n v="66.368535200599894"/>
    <s v="010"/>
    <s v="ОЗ"/>
    <x v="1330"/>
    <x v="1290"/>
    <x v="118"/>
    <s v="Белоградчик"/>
    <s v="Видин"/>
    <x v="13"/>
  </r>
  <r>
    <x v="16505"/>
    <x v="16505"/>
    <n v="1.5382670174999999"/>
    <s v="040"/>
    <s v="ПМЛ"/>
    <x v="1330"/>
    <x v="1290"/>
    <x v="118"/>
    <s v="Белоградчик"/>
    <s v="Видин"/>
    <x v="13"/>
  </r>
  <r>
    <x v="16506"/>
    <x v="16506"/>
    <n v="27.223616179099899"/>
    <s v="040"/>
    <s v="ПМЛ"/>
    <x v="1330"/>
    <x v="1290"/>
    <x v="118"/>
    <s v="Белоградчик"/>
    <s v="Видин"/>
    <x v="13"/>
  </r>
  <r>
    <x v="16507"/>
    <x v="16507"/>
    <n v="0"/>
    <s v="101"/>
    <s v="ХЗТ"/>
    <x v="1330"/>
    <x v="1290"/>
    <x v="118"/>
    <s v="Белоградчик"/>
    <s v="Видин"/>
    <x v="13"/>
  </r>
  <r>
    <x v="16508"/>
    <x v="16508"/>
    <n v="0"/>
    <s v="101"/>
    <s v="ХЗТ"/>
    <x v="1330"/>
    <x v="1290"/>
    <x v="118"/>
    <s v="Белоградчик"/>
    <s v="Видин"/>
    <x v="13"/>
  </r>
  <r>
    <x v="16509"/>
    <x v="16509"/>
    <n v="20.638829452"/>
    <s v="050"/>
    <s v="СЗП"/>
    <x v="1330"/>
    <x v="1290"/>
    <x v="118"/>
    <s v="Белоградчик"/>
    <s v="Видин"/>
    <x v="13"/>
  </r>
  <r>
    <x v="16510"/>
    <x v="16510"/>
    <n v="2.8553189901999998"/>
    <s v="040"/>
    <s v="ПМЛ"/>
    <x v="1330"/>
    <x v="1290"/>
    <x v="118"/>
    <s v="Белоградчик"/>
    <s v="Видин"/>
    <x v="13"/>
  </r>
  <r>
    <x v="16511"/>
    <x v="16511"/>
    <n v="23.027952291799899"/>
    <s v="040"/>
    <s v="ПМЛ"/>
    <x v="1330"/>
    <x v="1290"/>
    <x v="118"/>
    <s v="Белоградчик"/>
    <s v="Видин"/>
    <x v="13"/>
  </r>
  <r>
    <x v="16512"/>
    <x v="16512"/>
    <n v="35.4237458084"/>
    <s v="040"/>
    <s v="ПМЛ"/>
    <x v="1330"/>
    <x v="1290"/>
    <x v="118"/>
    <s v="Белоградчик"/>
    <s v="Видин"/>
    <x v="13"/>
  </r>
  <r>
    <x v="16513"/>
    <x v="16513"/>
    <n v="27.270260861299899"/>
    <s v="010"/>
    <s v="ОЗ"/>
    <x v="1330"/>
    <x v="1290"/>
    <x v="118"/>
    <s v="Белоградчик"/>
    <s v="Видин"/>
    <x v="13"/>
  </r>
  <r>
    <x v="16514"/>
    <x v="16514"/>
    <n v="16.6693418927"/>
    <s v="010"/>
    <s v="ОЗ"/>
    <x v="1330"/>
    <x v="1290"/>
    <x v="118"/>
    <s v="Белоградчик"/>
    <s v="Видин"/>
    <x v="13"/>
  </r>
  <r>
    <x v="16515"/>
    <x v="16515"/>
    <n v="24.232420368900002"/>
    <s v="050"/>
    <s v="СЗП"/>
    <x v="1330"/>
    <x v="1290"/>
    <x v="118"/>
    <s v="Белоградчик"/>
    <s v="Видин"/>
    <x v="13"/>
  </r>
  <r>
    <x v="16516"/>
    <x v="16516"/>
    <n v="0"/>
    <s v="200"/>
    <s v="ГТ"/>
    <x v="1330"/>
    <x v="1290"/>
    <x v="118"/>
    <s v="Белоградчик"/>
    <s v="Видин"/>
    <x v="13"/>
  </r>
  <r>
    <x v="16517"/>
    <x v="16517"/>
    <n v="2.3144696316000002"/>
    <s v="010"/>
    <s v="ОЗ"/>
    <x v="1330"/>
    <x v="1290"/>
    <x v="118"/>
    <s v="Белоградчик"/>
    <s v="Видин"/>
    <x v="13"/>
  </r>
  <r>
    <x v="16518"/>
    <x v="16518"/>
    <n v="20.915598020600001"/>
    <s v="040"/>
    <s v="ПМЛ"/>
    <x v="1330"/>
    <x v="1290"/>
    <x v="118"/>
    <s v="Белоградчик"/>
    <s v="Видин"/>
    <x v="13"/>
  </r>
  <r>
    <x v="16519"/>
    <x v="16519"/>
    <n v="0"/>
    <s v="040"/>
    <s v="ПМЛ"/>
    <x v="1330"/>
    <x v="1290"/>
    <x v="118"/>
    <s v="Белоградчик"/>
    <s v="Видин"/>
    <x v="13"/>
  </r>
  <r>
    <x v="16520"/>
    <x v="16520"/>
    <n v="0"/>
    <s v="040"/>
    <s v="ПМЛ"/>
    <x v="1330"/>
    <x v="1290"/>
    <x v="118"/>
    <s v="Белоградчик"/>
    <s v="Видин"/>
    <x v="13"/>
  </r>
  <r>
    <x v="16521"/>
    <x v="16521"/>
    <n v="4.8777554926000004"/>
    <s v="040"/>
    <s v="ПМЛ"/>
    <x v="1330"/>
    <x v="1290"/>
    <x v="118"/>
    <s v="Белоградчик"/>
    <s v="Видин"/>
    <x v="13"/>
  </r>
  <r>
    <x v="16522"/>
    <x v="16522"/>
    <n v="8.0604663268000003"/>
    <s v="050"/>
    <s v="СЗП"/>
    <x v="1331"/>
    <x v="1291"/>
    <x v="120"/>
    <s v="Мездра"/>
    <s v="Враца"/>
    <x v="19"/>
  </r>
  <r>
    <x v="16523"/>
    <x v="16523"/>
    <n v="25.450136052400001"/>
    <s v="040"/>
    <s v="ПМЛ"/>
    <x v="1331"/>
    <x v="1291"/>
    <x v="120"/>
    <s v="Мездра"/>
    <s v="Враца"/>
    <x v="19"/>
  </r>
  <r>
    <x v="16524"/>
    <x v="16524"/>
    <n v="5.6188953305"/>
    <s v="010"/>
    <s v="ОЗ"/>
    <x v="1331"/>
    <x v="1291"/>
    <x v="120"/>
    <s v="Мездра"/>
    <s v="Враца"/>
    <x v="19"/>
  </r>
  <r>
    <x v="16525"/>
    <x v="16525"/>
    <n v="1.6379598876999999"/>
    <s v="040"/>
    <s v="ПМЛ"/>
    <x v="1331"/>
    <x v="1291"/>
    <x v="120"/>
    <s v="Мездра"/>
    <s v="Враца"/>
    <x v="19"/>
  </r>
  <r>
    <x v="16526"/>
    <x v="16526"/>
    <n v="16.329457759899899"/>
    <s v="050"/>
    <s v="СЗП"/>
    <x v="1331"/>
    <x v="1291"/>
    <x v="120"/>
    <s v="Мездра"/>
    <s v="Враца"/>
    <x v="19"/>
  </r>
  <r>
    <x v="16527"/>
    <x v="16527"/>
    <n v="0"/>
    <s v="101"/>
    <s v="ХЗТ"/>
    <x v="1331"/>
    <x v="1291"/>
    <x v="120"/>
    <s v="Мездра"/>
    <s v="Враца"/>
    <x v="19"/>
  </r>
  <r>
    <x v="16528"/>
    <x v="16528"/>
    <n v="8.6362048951000006"/>
    <s v="010"/>
    <s v="ОЗ"/>
    <x v="1331"/>
    <x v="1291"/>
    <x v="120"/>
    <s v="Мездра"/>
    <s v="Враца"/>
    <x v="19"/>
  </r>
  <r>
    <x v="16529"/>
    <x v="16529"/>
    <n v="3.368790363"/>
    <s v="040"/>
    <s v="ПМЛ"/>
    <x v="1331"/>
    <x v="1291"/>
    <x v="120"/>
    <s v="Мездра"/>
    <s v="Враца"/>
    <x v="19"/>
  </r>
  <r>
    <x v="16530"/>
    <x v="16530"/>
    <n v="5.1693555688000004"/>
    <s v="040"/>
    <s v="ПМЛ"/>
    <x v="1331"/>
    <x v="1291"/>
    <x v="120"/>
    <s v="Мездра"/>
    <s v="Враца"/>
    <x v="19"/>
  </r>
  <r>
    <x v="16531"/>
    <x v="16531"/>
    <n v="0"/>
    <s v="040"/>
    <s v="ПМЛ"/>
    <x v="1331"/>
    <x v="1291"/>
    <x v="120"/>
    <s v="Мездра"/>
    <s v="Враца"/>
    <x v="19"/>
  </r>
  <r>
    <x v="16532"/>
    <x v="16532"/>
    <n v="0"/>
    <s v="302"/>
    <s v="ЗП"/>
    <x v="1332"/>
    <x v="1292"/>
    <x v="109"/>
    <s v="Плевен"/>
    <s v="Плевен"/>
    <x v="15"/>
  </r>
  <r>
    <x v="16533"/>
    <x v="16533"/>
    <n v="173.26916736000001"/>
    <s v="010"/>
    <s v="ОЗ"/>
    <x v="1332"/>
    <x v="1292"/>
    <x v="109"/>
    <s v="Плевен"/>
    <s v="Плевен"/>
    <x v="15"/>
  </r>
  <r>
    <x v="16534"/>
    <x v="16534"/>
    <n v="33.7956891462999"/>
    <s v="010"/>
    <s v="ОЗ"/>
    <x v="1333"/>
    <x v="1292"/>
    <x v="115"/>
    <s v="Враца"/>
    <s v="Враца"/>
    <x v="19"/>
  </r>
  <r>
    <x v="16535"/>
    <x v="16535"/>
    <n v="97.132354618500003"/>
    <s v="010"/>
    <s v="ОЗ"/>
    <x v="1333"/>
    <x v="1292"/>
    <x v="115"/>
    <s v="Враца"/>
    <s v="Враца"/>
    <x v="19"/>
  </r>
  <r>
    <x v="16536"/>
    <x v="16536"/>
    <n v="6.9229570383999999"/>
    <s v="010"/>
    <s v="ОЗ"/>
    <x v="1333"/>
    <x v="1292"/>
    <x v="115"/>
    <s v="Враца"/>
    <s v="Враца"/>
    <x v="19"/>
  </r>
  <r>
    <x v="16537"/>
    <x v="16537"/>
    <n v="4.3546622984000001"/>
    <s v="010"/>
    <s v="ОЗ"/>
    <x v="1333"/>
    <x v="1292"/>
    <x v="115"/>
    <s v="Враца"/>
    <s v="Враца"/>
    <x v="19"/>
  </r>
  <r>
    <x v="16538"/>
    <x v="16538"/>
    <n v="12.7821768100999"/>
    <s v="040"/>
    <s v="ПМЛ"/>
    <x v="1333"/>
    <x v="1292"/>
    <x v="115"/>
    <s v="Враца"/>
    <s v="Враца"/>
    <x v="19"/>
  </r>
  <r>
    <x v="16539"/>
    <x v="16539"/>
    <n v="37.996235212800002"/>
    <s v="050"/>
    <s v="СЗП"/>
    <x v="1334"/>
    <x v="1293"/>
    <x v="126"/>
    <s v="Годеч"/>
    <s v="София"/>
    <x v="7"/>
  </r>
  <r>
    <x v="16540"/>
    <x v="16540"/>
    <n v="2.0927371369999999"/>
    <s v="040"/>
    <s v="ПМЛ"/>
    <x v="1334"/>
    <x v="1293"/>
    <x v="126"/>
    <s v="Годеч"/>
    <s v="София"/>
    <x v="7"/>
  </r>
  <r>
    <x v="16541"/>
    <x v="16541"/>
    <n v="32.475274652700001"/>
    <s v="050"/>
    <s v="СЗП"/>
    <x v="1334"/>
    <x v="1293"/>
    <x v="126"/>
    <s v="Годеч"/>
    <s v="София"/>
    <x v="7"/>
  </r>
  <r>
    <x v="16542"/>
    <x v="16542"/>
    <n v="0.1337925885"/>
    <s v="040"/>
    <s v="ПМЛ"/>
    <x v="1334"/>
    <x v="1293"/>
    <x v="126"/>
    <s v="Годеч"/>
    <s v="София"/>
    <x v="7"/>
  </r>
  <r>
    <x v="16543"/>
    <x v="16543"/>
    <n v="2.5415904540000001"/>
    <s v="040"/>
    <s v="ПМЛ"/>
    <x v="1334"/>
    <x v="1293"/>
    <x v="126"/>
    <s v="Годеч"/>
    <s v="София"/>
    <x v="7"/>
  </r>
  <r>
    <x v="16544"/>
    <x v="16544"/>
    <n v="10.1208528878"/>
    <s v="040"/>
    <s v="ПМЛ"/>
    <x v="1334"/>
    <x v="1293"/>
    <x v="126"/>
    <s v="Годеч"/>
    <s v="София"/>
    <x v="7"/>
  </r>
  <r>
    <x v="16545"/>
    <x v="16545"/>
    <n v="5.7628690509"/>
    <s v="040"/>
    <s v="ПМЛ"/>
    <x v="1334"/>
    <x v="1293"/>
    <x v="126"/>
    <s v="Годеч"/>
    <s v="София"/>
    <x v="7"/>
  </r>
  <r>
    <x v="16546"/>
    <x v="16546"/>
    <n v="37.3228103743999"/>
    <s v="040"/>
    <s v="ПМЛ"/>
    <x v="1334"/>
    <x v="1293"/>
    <x v="126"/>
    <s v="Годеч"/>
    <s v="София"/>
    <x v="7"/>
  </r>
  <r>
    <x v="16547"/>
    <x v="16547"/>
    <n v="3.5406524649"/>
    <s v="040"/>
    <s v="ПМЛ"/>
    <x v="1334"/>
    <x v="1293"/>
    <x v="126"/>
    <s v="Годеч"/>
    <s v="София"/>
    <x v="7"/>
  </r>
  <r>
    <x v="16548"/>
    <x v="16548"/>
    <n v="5.1171290133999996"/>
    <s v="040"/>
    <s v="ПМЛ"/>
    <x v="1334"/>
    <x v="1293"/>
    <x v="126"/>
    <s v="Годеч"/>
    <s v="София"/>
    <x v="7"/>
  </r>
  <r>
    <x v="16549"/>
    <x v="16549"/>
    <n v="4.0138682942999999"/>
    <s v="040"/>
    <s v="ПМЛ"/>
    <x v="1334"/>
    <x v="1293"/>
    <x v="126"/>
    <s v="Годеч"/>
    <s v="София"/>
    <x v="7"/>
  </r>
  <r>
    <x v="16550"/>
    <x v="16550"/>
    <n v="5.4583859707000002"/>
    <s v="040"/>
    <s v="ПМЛ"/>
    <x v="1334"/>
    <x v="1293"/>
    <x v="126"/>
    <s v="Годеч"/>
    <s v="София"/>
    <x v="7"/>
  </r>
  <r>
    <x v="16551"/>
    <x v="16551"/>
    <n v="0.94075736909999996"/>
    <s v="032"/>
    <s v="КСТ"/>
    <x v="1334"/>
    <x v="1293"/>
    <x v="126"/>
    <s v="Годеч"/>
    <s v="София"/>
    <x v="7"/>
  </r>
  <r>
    <x v="16552"/>
    <x v="16552"/>
    <n v="6.0272465085000002"/>
    <s v="050"/>
    <s v="СЗП"/>
    <x v="1335"/>
    <x v="1294"/>
    <x v="104"/>
    <s v="Павликени"/>
    <s v="Велико Търново"/>
    <x v="14"/>
  </r>
  <r>
    <x v="16553"/>
    <x v="16553"/>
    <n v="3.895824653"/>
    <s v="040"/>
    <s v="ПМЛ"/>
    <x v="1335"/>
    <x v="1294"/>
    <x v="104"/>
    <s v="Павликени"/>
    <s v="Велико Търново"/>
    <x v="14"/>
  </r>
  <r>
    <x v="16554"/>
    <x v="16554"/>
    <n v="0"/>
    <s v="020"/>
    <s v="ТН"/>
    <x v="1335"/>
    <x v="1294"/>
    <x v="104"/>
    <s v="Павликени"/>
    <s v="Велико Търново"/>
    <x v="14"/>
  </r>
  <r>
    <x v="16555"/>
    <x v="16555"/>
    <n v="0"/>
    <s v="040"/>
    <s v="ПМЛ"/>
    <x v="1335"/>
    <x v="1294"/>
    <x v="104"/>
    <s v="Павликени"/>
    <s v="Велико Търново"/>
    <x v="14"/>
  </r>
  <r>
    <x v="16556"/>
    <x v="16556"/>
    <n v="5.6799816289000002"/>
    <s v="010"/>
    <s v="ОЗ"/>
    <x v="1335"/>
    <x v="1294"/>
    <x v="104"/>
    <s v="Павликени"/>
    <s v="Велико Търново"/>
    <x v="14"/>
  </r>
  <r>
    <x v="16557"/>
    <x v="16557"/>
    <n v="22.735292885700002"/>
    <s v="010"/>
    <s v="ОЗ"/>
    <x v="1335"/>
    <x v="1294"/>
    <x v="104"/>
    <s v="Павликени"/>
    <s v="Велико Търново"/>
    <x v="14"/>
  </r>
  <r>
    <x v="16558"/>
    <x v="16558"/>
    <n v="0"/>
    <s v="200"/>
    <s v="ГТ"/>
    <x v="1335"/>
    <x v="1294"/>
    <x v="104"/>
    <s v="Павликени"/>
    <s v="Велико Търново"/>
    <x v="14"/>
  </r>
  <r>
    <x v="16559"/>
    <x v="16559"/>
    <n v="0"/>
    <s v="200"/>
    <s v="ГТ"/>
    <x v="1335"/>
    <x v="1294"/>
    <x v="104"/>
    <s v="Павликени"/>
    <s v="Велико Търново"/>
    <x v="14"/>
  </r>
  <r>
    <x v="16560"/>
    <x v="16560"/>
    <n v="0"/>
    <s v="102"/>
    <s v="ДОП"/>
    <x v="1335"/>
    <x v="1294"/>
    <x v="104"/>
    <s v="Павликени"/>
    <s v="Велико Търново"/>
    <x v="14"/>
  </r>
  <r>
    <x v="16561"/>
    <x v="16561"/>
    <n v="0"/>
    <s v="020"/>
    <s v="ТН"/>
    <x v="1335"/>
    <x v="1294"/>
    <x v="104"/>
    <s v="Павликени"/>
    <s v="Велико Търново"/>
    <x v="14"/>
  </r>
  <r>
    <x v="16562"/>
    <x v="16562"/>
    <n v="0"/>
    <s v="020"/>
    <s v="ТН"/>
    <x v="1335"/>
    <x v="1294"/>
    <x v="104"/>
    <s v="Павликени"/>
    <s v="Велико Търново"/>
    <x v="14"/>
  </r>
  <r>
    <x v="16563"/>
    <x v="16563"/>
    <n v="0"/>
    <s v="020"/>
    <s v="ТН"/>
    <x v="1335"/>
    <x v="1294"/>
    <x v="104"/>
    <s v="Павликени"/>
    <s v="Велико Търново"/>
    <x v="14"/>
  </r>
  <r>
    <x v="16564"/>
    <x v="16564"/>
    <n v="36.215011695100003"/>
    <s v="010"/>
    <s v="ОЗ"/>
    <x v="1335"/>
    <x v="1294"/>
    <x v="104"/>
    <s v="Павликени"/>
    <s v="Велико Търново"/>
    <x v="14"/>
  </r>
  <r>
    <x v="16565"/>
    <x v="16565"/>
    <n v="0"/>
    <s v="031"/>
    <s v="ДМ"/>
    <x v="1335"/>
    <x v="1294"/>
    <x v="104"/>
    <s v="Павликени"/>
    <s v="Велико Търново"/>
    <x v="14"/>
  </r>
  <r>
    <x v="16566"/>
    <x v="16566"/>
    <n v="0"/>
    <s v="101"/>
    <s v="ХЗТ"/>
    <x v="1335"/>
    <x v="1294"/>
    <x v="104"/>
    <s v="Павликени"/>
    <s v="Велико Търново"/>
    <x v="14"/>
  </r>
  <r>
    <x v="16567"/>
    <x v="16567"/>
    <n v="0"/>
    <s v="040"/>
    <s v="ПМЛ"/>
    <x v="1335"/>
    <x v="1294"/>
    <x v="104"/>
    <s v="Павликени"/>
    <s v="Велико Търново"/>
    <x v="14"/>
  </r>
  <r>
    <x v="16568"/>
    <x v="16568"/>
    <n v="0"/>
    <s v="101"/>
    <s v="ХЗТ"/>
    <x v="1335"/>
    <x v="1294"/>
    <x v="104"/>
    <s v="Павликени"/>
    <s v="Велико Търново"/>
    <x v="14"/>
  </r>
  <r>
    <x v="16569"/>
    <x v="16569"/>
    <n v="2.0960225161000001"/>
    <s v="040"/>
    <s v="ПМЛ"/>
    <x v="1335"/>
    <x v="1294"/>
    <x v="104"/>
    <s v="Павликени"/>
    <s v="Велико Търново"/>
    <x v="14"/>
  </r>
  <r>
    <x v="16570"/>
    <x v="16570"/>
    <n v="0"/>
    <s v="101"/>
    <s v="ХЗТ"/>
    <x v="1335"/>
    <x v="1294"/>
    <x v="104"/>
    <s v="Павликени"/>
    <s v="Велико Търново"/>
    <x v="14"/>
  </r>
  <r>
    <x v="16571"/>
    <x v="16571"/>
    <n v="0"/>
    <s v="101"/>
    <s v="ХЗТ"/>
    <x v="1335"/>
    <x v="1294"/>
    <x v="104"/>
    <s v="Павликени"/>
    <s v="Велико Търново"/>
    <x v="14"/>
  </r>
  <r>
    <x v="16572"/>
    <x v="16572"/>
    <n v="3.9255750451"/>
    <s v="040"/>
    <s v="ПМЛ"/>
    <x v="1335"/>
    <x v="1294"/>
    <x v="104"/>
    <s v="Павликени"/>
    <s v="Велико Търново"/>
    <x v="14"/>
  </r>
  <r>
    <x v="16573"/>
    <x v="16573"/>
    <n v="1.9244444239"/>
    <s v="040"/>
    <s v="ПМЛ"/>
    <x v="1335"/>
    <x v="1294"/>
    <x v="104"/>
    <s v="Павликени"/>
    <s v="Велико Търново"/>
    <x v="14"/>
  </r>
  <r>
    <x v="16574"/>
    <x v="16574"/>
    <n v="0.97663990940000001"/>
    <s v="040"/>
    <s v="ПМЛ"/>
    <x v="1335"/>
    <x v="1294"/>
    <x v="104"/>
    <s v="Павликени"/>
    <s v="Велико Търново"/>
    <x v="14"/>
  </r>
  <r>
    <x v="16575"/>
    <x v="16575"/>
    <n v="15.6494286950999"/>
    <s v="040"/>
    <s v="ПМЛ"/>
    <x v="1335"/>
    <x v="1294"/>
    <x v="104"/>
    <s v="Павликени"/>
    <s v="Велико Търново"/>
    <x v="14"/>
  </r>
  <r>
    <x v="16576"/>
    <x v="16576"/>
    <n v="10.0665662959"/>
    <s v="040"/>
    <s v="ПМЛ"/>
    <x v="1335"/>
    <x v="1294"/>
    <x v="104"/>
    <s v="Павликени"/>
    <s v="Велико Търново"/>
    <x v="14"/>
  </r>
  <r>
    <x v="16577"/>
    <x v="16577"/>
    <n v="83.453595249200006"/>
    <s v="040"/>
    <s v="ПМЛ"/>
    <x v="1335"/>
    <x v="1294"/>
    <x v="104"/>
    <s v="Павликени"/>
    <s v="Велико Търново"/>
    <x v="14"/>
  </r>
  <r>
    <x v="16578"/>
    <x v="16578"/>
    <n v="30.100347407000001"/>
    <s v="041"/>
    <s v="ЕПЛ"/>
    <x v="1335"/>
    <x v="1294"/>
    <x v="104"/>
    <s v="Павликени"/>
    <s v="Велико Търново"/>
    <x v="14"/>
  </r>
  <r>
    <x v="16579"/>
    <x v="16579"/>
    <n v="0"/>
    <s v="101"/>
    <s v="ХЗТ"/>
    <x v="1335"/>
    <x v="1294"/>
    <x v="104"/>
    <s v="Павликени"/>
    <s v="Велико Търново"/>
    <x v="14"/>
  </r>
  <r>
    <x v="16580"/>
    <x v="16580"/>
    <n v="0"/>
    <s v="022"/>
    <s v="ОН"/>
    <x v="1335"/>
    <x v="1294"/>
    <x v="104"/>
    <s v="Павликени"/>
    <s v="Велико Търново"/>
    <x v="14"/>
  </r>
  <r>
    <x v="16581"/>
    <x v="16581"/>
    <n v="21.249515139300001"/>
    <s v="040"/>
    <s v="ПМЛ"/>
    <x v="1336"/>
    <x v="823"/>
    <x v="141"/>
    <s v="Чупрене"/>
    <s v="Видин"/>
    <x v="13"/>
  </r>
  <r>
    <x v="16582"/>
    <x v="16582"/>
    <n v="9.3579693751999997"/>
    <s v="040"/>
    <s v="ПМЛ"/>
    <x v="1336"/>
    <x v="823"/>
    <x v="141"/>
    <s v="Чупрене"/>
    <s v="Видин"/>
    <x v="13"/>
  </r>
  <r>
    <x v="16583"/>
    <x v="16583"/>
    <n v="28.602526426600001"/>
    <s v="040"/>
    <s v="ПМЛ"/>
    <x v="1336"/>
    <x v="823"/>
    <x v="141"/>
    <s v="Чупрене"/>
    <s v="Видин"/>
    <x v="13"/>
  </r>
  <r>
    <x v="16584"/>
    <x v="16584"/>
    <n v="0"/>
    <s v="103"/>
    <s v="ППП"/>
    <x v="1336"/>
    <x v="823"/>
    <x v="141"/>
    <s v="Чупрене"/>
    <s v="Видин"/>
    <x v="13"/>
  </r>
  <r>
    <x v="16585"/>
    <x v="16585"/>
    <n v="24.5236083532"/>
    <s v="040"/>
    <s v="ПМЛ"/>
    <x v="1336"/>
    <x v="823"/>
    <x v="141"/>
    <s v="Чупрене"/>
    <s v="Видин"/>
    <x v="13"/>
  </r>
  <r>
    <x v="16586"/>
    <x v="16586"/>
    <n v="0"/>
    <s v="200"/>
    <s v="ГТ"/>
    <x v="1336"/>
    <x v="823"/>
    <x v="141"/>
    <s v="Чупрене"/>
    <s v="Видин"/>
    <x v="13"/>
  </r>
  <r>
    <x v="16587"/>
    <x v="16587"/>
    <n v="26.2778469358"/>
    <s v="040"/>
    <s v="ПМЛ"/>
    <x v="1336"/>
    <x v="823"/>
    <x v="141"/>
    <s v="Чупрене"/>
    <s v="Видин"/>
    <x v="13"/>
  </r>
  <r>
    <x v="16588"/>
    <x v="16588"/>
    <n v="6.9557028433000001"/>
    <s v="040"/>
    <s v="ПМЛ"/>
    <x v="1336"/>
    <x v="823"/>
    <x v="141"/>
    <s v="Чупрене"/>
    <s v="Видин"/>
    <x v="13"/>
  </r>
  <r>
    <x v="16589"/>
    <x v="16589"/>
    <n v="23.1675394102"/>
    <s v="040"/>
    <s v="ПМЛ"/>
    <x v="1336"/>
    <x v="823"/>
    <x v="141"/>
    <s v="Чупрене"/>
    <s v="Видин"/>
    <x v="13"/>
  </r>
  <r>
    <x v="16590"/>
    <x v="16590"/>
    <n v="12.8138011156"/>
    <s v="040"/>
    <s v="ПМЛ"/>
    <x v="1336"/>
    <x v="823"/>
    <x v="141"/>
    <s v="Чупрене"/>
    <s v="Видин"/>
    <x v="13"/>
  </r>
  <r>
    <x v="16591"/>
    <x v="16591"/>
    <n v="6.3662899600000003E-2"/>
    <s v="050"/>
    <s v="СЗП"/>
    <x v="1336"/>
    <x v="823"/>
    <x v="141"/>
    <s v="Чупрене"/>
    <s v="Видин"/>
    <x v="13"/>
  </r>
  <r>
    <x v="16592"/>
    <x v="16592"/>
    <n v="2.8211934543999999"/>
    <s v="040"/>
    <s v="ПМЛ"/>
    <x v="1336"/>
    <x v="823"/>
    <x v="141"/>
    <s v="Чупрене"/>
    <s v="Видин"/>
    <x v="13"/>
  </r>
  <r>
    <x v="16593"/>
    <x v="16593"/>
    <n v="13.682230924600001"/>
    <s v="010"/>
    <s v="ОЗ"/>
    <x v="1337"/>
    <x v="1295"/>
    <x v="90"/>
    <s v="Димово"/>
    <s v="Видин"/>
    <x v="13"/>
  </r>
  <r>
    <x v="16594"/>
    <x v="16594"/>
    <n v="0"/>
    <s v="031"/>
    <s v="ДМ"/>
    <x v="1338"/>
    <x v="1296"/>
    <x v="142"/>
    <s v="Полски Тръмбеш"/>
    <s v="Велико Търново"/>
    <x v="14"/>
  </r>
  <r>
    <x v="16595"/>
    <x v="16595"/>
    <n v="0"/>
    <s v="302"/>
    <s v="ЗП"/>
    <x v="1338"/>
    <x v="1296"/>
    <x v="142"/>
    <s v="Полски Тръмбеш"/>
    <s v="Велико Търново"/>
    <x v="14"/>
  </r>
  <r>
    <x v="16596"/>
    <x v="16596"/>
    <n v="0"/>
    <s v="031"/>
    <s v="ДМ"/>
    <x v="1338"/>
    <x v="1296"/>
    <x v="142"/>
    <s v="Полски Тръмбеш"/>
    <s v="Велико Търново"/>
    <x v="14"/>
  </r>
  <r>
    <x v="16597"/>
    <x v="16597"/>
    <n v="0"/>
    <s v="031"/>
    <s v="ДМ"/>
    <x v="1338"/>
    <x v="1296"/>
    <x v="142"/>
    <s v="Полски Тръмбеш"/>
    <s v="Велико Търново"/>
    <x v="14"/>
  </r>
  <r>
    <x v="16598"/>
    <x v="16598"/>
    <n v="14.8839935306"/>
    <s v="040"/>
    <s v="ПМЛ"/>
    <x v="1338"/>
    <x v="1296"/>
    <x v="142"/>
    <s v="Полски Тръмбеш"/>
    <s v="Велико Търново"/>
    <x v="14"/>
  </r>
  <r>
    <x v="16599"/>
    <x v="16599"/>
    <n v="21.047807345700001"/>
    <s v="040"/>
    <s v="ПМЛ"/>
    <x v="1338"/>
    <x v="1296"/>
    <x v="142"/>
    <s v="Полски Тръмбеш"/>
    <s v="Велико Търново"/>
    <x v="14"/>
  </r>
  <r>
    <x v="16600"/>
    <x v="16600"/>
    <n v="0"/>
    <s v="200"/>
    <s v="ГТ"/>
    <x v="1339"/>
    <x v="1297"/>
    <x v="86"/>
    <s v="Видин"/>
    <s v="Видин"/>
    <x v="13"/>
  </r>
  <r>
    <x v="16601"/>
    <x v="16601"/>
    <n v="101.57402790800001"/>
    <s v="010"/>
    <s v="ОЗ"/>
    <x v="1339"/>
    <x v="1297"/>
    <x v="86"/>
    <s v="Видин"/>
    <s v="Видин"/>
    <x v="13"/>
  </r>
  <r>
    <x v="16602"/>
    <x v="16602"/>
    <n v="0"/>
    <s v="601"/>
    <s v="ПТН"/>
    <x v="1339"/>
    <x v="1297"/>
    <x v="86"/>
    <s v="Видин"/>
    <s v="Видин"/>
    <x v="13"/>
  </r>
  <r>
    <x v="16603"/>
    <x v="16603"/>
    <n v="16.850175136800001"/>
    <s v="010"/>
    <s v="ОЗ"/>
    <x v="1339"/>
    <x v="1297"/>
    <x v="86"/>
    <s v="Видин"/>
    <s v="Видин"/>
    <x v="13"/>
  </r>
  <r>
    <x v="16604"/>
    <x v="16604"/>
    <n v="14.9293741103"/>
    <s v="010"/>
    <s v="ОЗ"/>
    <x v="1339"/>
    <x v="1297"/>
    <x v="86"/>
    <s v="Видин"/>
    <s v="Видин"/>
    <x v="13"/>
  </r>
  <r>
    <x v="16605"/>
    <x v="16605"/>
    <n v="6.3255673733000002"/>
    <s v="020"/>
    <s v="ТН"/>
    <x v="1340"/>
    <x v="1298"/>
    <x v="143"/>
    <s v="Вършец"/>
    <s v="Монтана"/>
    <x v="16"/>
  </r>
  <r>
    <x v="16606"/>
    <x v="16606"/>
    <n v="1.7671684459000001"/>
    <s v="040"/>
    <s v="ПМЛ"/>
    <x v="1340"/>
    <x v="1298"/>
    <x v="143"/>
    <s v="Вършец"/>
    <s v="Монтана"/>
    <x v="16"/>
  </r>
  <r>
    <x v="16607"/>
    <x v="16607"/>
    <n v="0.9089649622"/>
    <s v="040"/>
    <s v="ПМЛ"/>
    <x v="1340"/>
    <x v="1298"/>
    <x v="143"/>
    <s v="Вършец"/>
    <s v="Монтана"/>
    <x v="16"/>
  </r>
  <r>
    <x v="16608"/>
    <x v="16608"/>
    <n v="11.494552494000001"/>
    <s v="040"/>
    <s v="ПМЛ"/>
    <x v="1340"/>
    <x v="1298"/>
    <x v="143"/>
    <s v="Вършец"/>
    <s v="Монтана"/>
    <x v="16"/>
  </r>
  <r>
    <x v="16609"/>
    <x v="16609"/>
    <n v="0.2211677698"/>
    <s v="040"/>
    <s v="ПМЛ"/>
    <x v="1340"/>
    <x v="1298"/>
    <x v="143"/>
    <s v="Вършец"/>
    <s v="Монтана"/>
    <x v="16"/>
  </r>
  <r>
    <x v="16610"/>
    <x v="16610"/>
    <n v="37.041707729400002"/>
    <s v="040"/>
    <s v="ПМЛ"/>
    <x v="1340"/>
    <x v="1298"/>
    <x v="143"/>
    <s v="Вършец"/>
    <s v="Монтана"/>
    <x v="16"/>
  </r>
  <r>
    <x v="16611"/>
    <x v="16611"/>
    <n v="0"/>
    <s v="101"/>
    <s v="ХЗТ"/>
    <x v="1340"/>
    <x v="1298"/>
    <x v="143"/>
    <s v="Вършец"/>
    <s v="Монтана"/>
    <x v="16"/>
  </r>
  <r>
    <x v="16612"/>
    <x v="16612"/>
    <n v="4.5638300158999998"/>
    <s v="040"/>
    <s v="ПМЛ"/>
    <x v="1340"/>
    <x v="1298"/>
    <x v="143"/>
    <s v="Вършец"/>
    <s v="Монтана"/>
    <x v="16"/>
  </r>
  <r>
    <x v="16613"/>
    <x v="16613"/>
    <n v="14.6785268369"/>
    <s v="050"/>
    <s v="СЗП"/>
    <x v="1340"/>
    <x v="1298"/>
    <x v="143"/>
    <s v="Вършец"/>
    <s v="Монтана"/>
    <x v="16"/>
  </r>
  <r>
    <x v="16614"/>
    <x v="16614"/>
    <n v="0"/>
    <s v="101"/>
    <s v="ХЗТ"/>
    <x v="1340"/>
    <x v="1298"/>
    <x v="143"/>
    <s v="Вършец"/>
    <s v="Монтана"/>
    <x v="16"/>
  </r>
  <r>
    <x v="16615"/>
    <x v="16615"/>
    <n v="0"/>
    <s v="101"/>
    <s v="ХЗТ"/>
    <x v="1340"/>
    <x v="1298"/>
    <x v="143"/>
    <s v="Вършец"/>
    <s v="Монтана"/>
    <x v="16"/>
  </r>
  <r>
    <x v="16616"/>
    <x v="16616"/>
    <n v="2.9282362188"/>
    <s v="040"/>
    <s v="ПМЛ"/>
    <x v="1340"/>
    <x v="1298"/>
    <x v="143"/>
    <s v="Вършец"/>
    <s v="Монтана"/>
    <x v="16"/>
  </r>
  <r>
    <x v="16617"/>
    <x v="16617"/>
    <n v="0"/>
    <s v="040"/>
    <s v="ПМЛ"/>
    <x v="1340"/>
    <x v="1298"/>
    <x v="143"/>
    <s v="Вършец"/>
    <s v="Монтана"/>
    <x v="16"/>
  </r>
  <r>
    <x v="16618"/>
    <x v="16618"/>
    <n v="0.92814634780000005"/>
    <s v="020"/>
    <s v="ТН"/>
    <x v="1340"/>
    <x v="1298"/>
    <x v="143"/>
    <s v="Вършец"/>
    <s v="Монтана"/>
    <x v="16"/>
  </r>
  <r>
    <x v="16619"/>
    <x v="16619"/>
    <n v="1.5863842425000001"/>
    <s v="040"/>
    <s v="ПМЛ"/>
    <x v="1340"/>
    <x v="1298"/>
    <x v="143"/>
    <s v="Вършец"/>
    <s v="Монтана"/>
    <x v="16"/>
  </r>
  <r>
    <x v="16620"/>
    <x v="16620"/>
    <n v="0"/>
    <s v="050"/>
    <s v="СЗП"/>
    <x v="1340"/>
    <x v="1298"/>
    <x v="143"/>
    <s v="Вършец"/>
    <s v="Монтана"/>
    <x v="16"/>
  </r>
  <r>
    <x v="16621"/>
    <x v="16621"/>
    <n v="5.2668607127999998"/>
    <s v="040"/>
    <s v="ПМЛ"/>
    <x v="1340"/>
    <x v="1298"/>
    <x v="143"/>
    <s v="Вършец"/>
    <s v="Монтана"/>
    <x v="16"/>
  </r>
  <r>
    <x v="16622"/>
    <x v="16622"/>
    <n v="6.5299385000000001"/>
    <s v="040"/>
    <s v="ПМЛ"/>
    <x v="1340"/>
    <x v="1298"/>
    <x v="143"/>
    <s v="Вършец"/>
    <s v="Монтана"/>
    <x v="16"/>
  </r>
  <r>
    <x v="16623"/>
    <x v="16623"/>
    <n v="7.3515035413999996"/>
    <s v="040"/>
    <s v="ПМЛ"/>
    <x v="1340"/>
    <x v="1298"/>
    <x v="143"/>
    <s v="Вършец"/>
    <s v="Монтана"/>
    <x v="16"/>
  </r>
  <r>
    <x v="16624"/>
    <x v="16624"/>
    <n v="15.4369106786"/>
    <s v="040"/>
    <s v="ПМЛ"/>
    <x v="1340"/>
    <x v="1298"/>
    <x v="143"/>
    <s v="Вършец"/>
    <s v="Монтана"/>
    <x v="16"/>
  </r>
  <r>
    <x v="16625"/>
    <x v="16625"/>
    <n v="0"/>
    <s v="101"/>
    <s v="ХЗТ"/>
    <x v="1340"/>
    <x v="1298"/>
    <x v="143"/>
    <s v="Вършец"/>
    <s v="Монтана"/>
    <x v="16"/>
  </r>
  <r>
    <x v="16626"/>
    <x v="16626"/>
    <n v="4.2691606561000004"/>
    <s v="040"/>
    <s v="ПМЛ"/>
    <x v="1340"/>
    <x v="1298"/>
    <x v="143"/>
    <s v="Вършец"/>
    <s v="Монтана"/>
    <x v="16"/>
  </r>
  <r>
    <x v="16627"/>
    <x v="16627"/>
    <n v="14.7370074668"/>
    <s v="040"/>
    <s v="ПМЛ"/>
    <x v="1340"/>
    <x v="1298"/>
    <x v="143"/>
    <s v="Вършец"/>
    <s v="Монтана"/>
    <x v="16"/>
  </r>
  <r>
    <x v="16628"/>
    <x v="16628"/>
    <n v="3.8878221558999999"/>
    <s v="040"/>
    <s v="ПМЛ"/>
    <x v="1340"/>
    <x v="1298"/>
    <x v="143"/>
    <s v="Вършец"/>
    <s v="Монтана"/>
    <x v="16"/>
  </r>
  <r>
    <x v="16629"/>
    <x v="16629"/>
    <n v="0.33079196690000001"/>
    <s v="040"/>
    <s v="ПМЛ"/>
    <x v="1340"/>
    <x v="1298"/>
    <x v="143"/>
    <s v="Вършец"/>
    <s v="Монтана"/>
    <x v="16"/>
  </r>
  <r>
    <x v="16630"/>
    <x v="16630"/>
    <n v="1.5637659942"/>
    <s v="040"/>
    <s v="ПМЛ"/>
    <x v="1340"/>
    <x v="1298"/>
    <x v="143"/>
    <s v="Вършец"/>
    <s v="Монтана"/>
    <x v="16"/>
  </r>
  <r>
    <x v="16631"/>
    <x v="16631"/>
    <n v="0"/>
    <s v="040"/>
    <s v="ПМЛ"/>
    <x v="1340"/>
    <x v="1298"/>
    <x v="143"/>
    <s v="Вършец"/>
    <s v="Монтана"/>
    <x v="16"/>
  </r>
  <r>
    <x v="16632"/>
    <x v="16632"/>
    <n v="16.43985194"/>
    <s v="040"/>
    <s v="ПМЛ"/>
    <x v="1340"/>
    <x v="1298"/>
    <x v="143"/>
    <s v="Вършец"/>
    <s v="Монтана"/>
    <x v="16"/>
  </r>
  <r>
    <x v="16633"/>
    <x v="16633"/>
    <n v="4.0029072505999999"/>
    <s v="040"/>
    <s v="ПМЛ"/>
    <x v="1340"/>
    <x v="1298"/>
    <x v="143"/>
    <s v="Вършец"/>
    <s v="Монтана"/>
    <x v="16"/>
  </r>
  <r>
    <x v="16634"/>
    <x v="16634"/>
    <n v="2.1285967003000001"/>
    <s v="040"/>
    <s v="ПМЛ"/>
    <x v="1340"/>
    <x v="1298"/>
    <x v="143"/>
    <s v="Вършец"/>
    <s v="Монтана"/>
    <x v="16"/>
  </r>
  <r>
    <x v="16635"/>
    <x v="16635"/>
    <n v="15.9192051631999"/>
    <s v="040"/>
    <s v="ПМЛ"/>
    <x v="1340"/>
    <x v="1298"/>
    <x v="143"/>
    <s v="Вършец"/>
    <s v="Монтана"/>
    <x v="16"/>
  </r>
  <r>
    <x v="16636"/>
    <x v="16636"/>
    <n v="2.3490242096"/>
    <s v="040"/>
    <s v="ПМЛ"/>
    <x v="1340"/>
    <x v="1298"/>
    <x v="143"/>
    <s v="Вършец"/>
    <s v="Монтана"/>
    <x v="16"/>
  </r>
  <r>
    <x v="16637"/>
    <x v="16637"/>
    <n v="2.2654439874999999"/>
    <s v="050"/>
    <s v="СЗП"/>
    <x v="1340"/>
    <x v="1298"/>
    <x v="143"/>
    <s v="Вършец"/>
    <s v="Монтана"/>
    <x v="16"/>
  </r>
  <r>
    <x v="16638"/>
    <x v="16638"/>
    <n v="2.4517293525000001"/>
    <s v="050"/>
    <s v="СЗП"/>
    <x v="1340"/>
    <x v="1298"/>
    <x v="143"/>
    <s v="Вършец"/>
    <s v="Монтана"/>
    <x v="16"/>
  </r>
  <r>
    <x v="16639"/>
    <x v="16639"/>
    <n v="18.2378059171999"/>
    <s v="040"/>
    <s v="ПМЛ"/>
    <x v="1340"/>
    <x v="1298"/>
    <x v="143"/>
    <s v="Вършец"/>
    <s v="Монтана"/>
    <x v="16"/>
  </r>
  <r>
    <x v="16640"/>
    <x v="16640"/>
    <n v="3.5748594577000001"/>
    <s v="050"/>
    <s v="СЗП"/>
    <x v="1340"/>
    <x v="1298"/>
    <x v="143"/>
    <s v="Вършец"/>
    <s v="Монтана"/>
    <x v="16"/>
  </r>
  <r>
    <x v="16641"/>
    <x v="16641"/>
    <n v="2.9320820076"/>
    <s v="050"/>
    <s v="СЗП"/>
    <x v="1340"/>
    <x v="1298"/>
    <x v="143"/>
    <s v="Вършец"/>
    <s v="Монтана"/>
    <x v="16"/>
  </r>
  <r>
    <x v="16642"/>
    <x v="16642"/>
    <n v="0"/>
    <s v="020"/>
    <s v="ТН"/>
    <x v="1340"/>
    <x v="1298"/>
    <x v="143"/>
    <s v="Вършец"/>
    <s v="Монтана"/>
    <x v="16"/>
  </r>
  <r>
    <x v="16643"/>
    <x v="16643"/>
    <n v="3.6694102945"/>
    <s v="050"/>
    <s v="СЗП"/>
    <x v="1340"/>
    <x v="1298"/>
    <x v="143"/>
    <s v="Вършец"/>
    <s v="Монтана"/>
    <x v="16"/>
  </r>
  <r>
    <x v="16644"/>
    <x v="16644"/>
    <n v="7.6912552995999999"/>
    <s v="040"/>
    <s v="ПМЛ"/>
    <x v="1340"/>
    <x v="1298"/>
    <x v="143"/>
    <s v="Вършец"/>
    <s v="Монтана"/>
    <x v="16"/>
  </r>
  <r>
    <x v="16645"/>
    <x v="16645"/>
    <n v="7.8018591958999997"/>
    <s v="050"/>
    <s v="СЗП"/>
    <x v="1340"/>
    <x v="1298"/>
    <x v="143"/>
    <s v="Вършец"/>
    <s v="Монтана"/>
    <x v="16"/>
  </r>
  <r>
    <x v="16646"/>
    <x v="16646"/>
    <n v="0"/>
    <s v="101"/>
    <s v="ХЗТ"/>
    <x v="1340"/>
    <x v="1298"/>
    <x v="143"/>
    <s v="Вършец"/>
    <s v="Монтана"/>
    <x v="16"/>
  </r>
  <r>
    <x v="16647"/>
    <x v="16647"/>
    <n v="0"/>
    <s v="031"/>
    <s v="ДМ"/>
    <x v="1340"/>
    <x v="1298"/>
    <x v="143"/>
    <s v="Вършец"/>
    <s v="Монтана"/>
    <x v="16"/>
  </r>
  <r>
    <x v="16648"/>
    <x v="16648"/>
    <n v="17.767699371300001"/>
    <s v="050"/>
    <s v="СЗП"/>
    <x v="1340"/>
    <x v="1298"/>
    <x v="143"/>
    <s v="Вършец"/>
    <s v="Монтана"/>
    <x v="16"/>
  </r>
  <r>
    <x v="16649"/>
    <x v="16649"/>
    <n v="17.778602005300002"/>
    <s v="050"/>
    <s v="СЗП"/>
    <x v="1340"/>
    <x v="1298"/>
    <x v="143"/>
    <s v="Вършец"/>
    <s v="Монтана"/>
    <x v="16"/>
  </r>
  <r>
    <x v="16650"/>
    <x v="16650"/>
    <n v="6.6321079429000003"/>
    <s v="010"/>
    <s v="ОЗ"/>
    <x v="1340"/>
    <x v="1298"/>
    <x v="143"/>
    <s v="Вършец"/>
    <s v="Монтана"/>
    <x v="16"/>
  </r>
  <r>
    <x v="16651"/>
    <x v="16651"/>
    <n v="11.5376274362999"/>
    <s v="050"/>
    <s v="СЗП"/>
    <x v="1340"/>
    <x v="1298"/>
    <x v="143"/>
    <s v="Вършец"/>
    <s v="Монтана"/>
    <x v="16"/>
  </r>
  <r>
    <x v="16652"/>
    <x v="16652"/>
    <n v="41.9086104378"/>
    <s v="040"/>
    <s v="ПМЛ"/>
    <x v="1340"/>
    <x v="1298"/>
    <x v="143"/>
    <s v="Вършец"/>
    <s v="Монтана"/>
    <x v="16"/>
  </r>
  <r>
    <x v="16653"/>
    <x v="16653"/>
    <n v="0"/>
    <s v="050"/>
    <s v="СЗП"/>
    <x v="1340"/>
    <x v="1298"/>
    <x v="143"/>
    <s v="Вършец"/>
    <s v="Монтана"/>
    <x v="16"/>
  </r>
  <r>
    <x v="16654"/>
    <x v="16654"/>
    <n v="6.5581057961999996"/>
    <s v="050"/>
    <s v="СЗП"/>
    <x v="1340"/>
    <x v="1298"/>
    <x v="143"/>
    <s v="Вършец"/>
    <s v="Монтана"/>
    <x v="16"/>
  </r>
  <r>
    <x v="16655"/>
    <x v="16655"/>
    <n v="9.0208766195999903"/>
    <s v="050"/>
    <s v="СЗП"/>
    <x v="1340"/>
    <x v="1298"/>
    <x v="143"/>
    <s v="Вършец"/>
    <s v="Монтана"/>
    <x v="16"/>
  </r>
  <r>
    <x v="16656"/>
    <x v="16656"/>
    <n v="16.096612263800001"/>
    <s v="050"/>
    <s v="СЗП"/>
    <x v="1340"/>
    <x v="1298"/>
    <x v="143"/>
    <s v="Вършец"/>
    <s v="Монтана"/>
    <x v="16"/>
  </r>
  <r>
    <x v="16657"/>
    <x v="16657"/>
    <n v="8.4121621231999999"/>
    <s v="050"/>
    <s v="СЗП"/>
    <x v="1340"/>
    <x v="1298"/>
    <x v="143"/>
    <s v="Вършец"/>
    <s v="Монтана"/>
    <x v="16"/>
  </r>
  <r>
    <x v="16658"/>
    <x v="16658"/>
    <n v="2.4415405496"/>
    <s v="050"/>
    <s v="СЗП"/>
    <x v="1340"/>
    <x v="1298"/>
    <x v="143"/>
    <s v="Вършец"/>
    <s v="Монтана"/>
    <x v="16"/>
  </r>
  <r>
    <x v="16659"/>
    <x v="16659"/>
    <n v="0"/>
    <s v="101"/>
    <s v="ХЗТ"/>
    <x v="1340"/>
    <x v="1298"/>
    <x v="143"/>
    <s v="Вършец"/>
    <s v="Монтана"/>
    <x v="16"/>
  </r>
  <r>
    <x v="16660"/>
    <x v="16660"/>
    <n v="13.977988793"/>
    <s v="040"/>
    <s v="ПМЛ"/>
    <x v="1340"/>
    <x v="1298"/>
    <x v="143"/>
    <s v="Вършец"/>
    <s v="Монтана"/>
    <x v="16"/>
  </r>
  <r>
    <x v="16661"/>
    <x v="16661"/>
    <n v="0"/>
    <s v="401"/>
    <s v="РРК"/>
    <x v="1340"/>
    <x v="1298"/>
    <x v="143"/>
    <s v="Вършец"/>
    <s v="Монтана"/>
    <x v="16"/>
  </r>
  <r>
    <x v="16662"/>
    <x v="16662"/>
    <n v="0"/>
    <s v="101"/>
    <s v="ХЗТ"/>
    <x v="1340"/>
    <x v="1298"/>
    <x v="143"/>
    <s v="Вършец"/>
    <s v="Монтана"/>
    <x v="16"/>
  </r>
  <r>
    <x v="16663"/>
    <x v="16663"/>
    <n v="0"/>
    <s v="101"/>
    <s v="ХЗТ"/>
    <x v="1340"/>
    <x v="1298"/>
    <x v="143"/>
    <s v="Вършец"/>
    <s v="Монтана"/>
    <x v="16"/>
  </r>
  <r>
    <x v="16664"/>
    <x v="16664"/>
    <n v="4.4009051017000003"/>
    <s v="040"/>
    <s v="ПМЛ"/>
    <x v="1340"/>
    <x v="1298"/>
    <x v="143"/>
    <s v="Вършец"/>
    <s v="Монтана"/>
    <x v="16"/>
  </r>
  <r>
    <x v="16665"/>
    <x v="16665"/>
    <n v="0"/>
    <s v="200"/>
    <s v="ГТ"/>
    <x v="1340"/>
    <x v="1298"/>
    <x v="143"/>
    <s v="Вършец"/>
    <s v="Монтана"/>
    <x v="16"/>
  </r>
  <r>
    <x v="16666"/>
    <x v="16666"/>
    <n v="38.535307637300001"/>
    <s v="050"/>
    <s v="СЗП"/>
    <x v="1340"/>
    <x v="1298"/>
    <x v="143"/>
    <s v="Вършец"/>
    <s v="Монтана"/>
    <x v="16"/>
  </r>
  <r>
    <x v="16667"/>
    <x v="16667"/>
    <n v="0"/>
    <s v="101"/>
    <s v="ХЗТ"/>
    <x v="1340"/>
    <x v="1298"/>
    <x v="143"/>
    <s v="Вършец"/>
    <s v="Монтана"/>
    <x v="16"/>
  </r>
  <r>
    <x v="16668"/>
    <x v="16668"/>
    <n v="0"/>
    <s v="200"/>
    <s v="ГТ"/>
    <x v="1340"/>
    <x v="1298"/>
    <x v="143"/>
    <s v="Вършец"/>
    <s v="Монтана"/>
    <x v="16"/>
  </r>
  <r>
    <x v="16669"/>
    <x v="16669"/>
    <n v="0"/>
    <s v="040"/>
    <s v="ПМЛ"/>
    <x v="1340"/>
    <x v="1298"/>
    <x v="143"/>
    <s v="Вършец"/>
    <s v="Монтана"/>
    <x v="16"/>
  </r>
  <r>
    <x v="16670"/>
    <x v="16670"/>
    <n v="20.987827235000001"/>
    <s v="040"/>
    <s v="ПМЛ"/>
    <x v="1340"/>
    <x v="1298"/>
    <x v="143"/>
    <s v="Вършец"/>
    <s v="Монтана"/>
    <x v="16"/>
  </r>
  <r>
    <x v="16671"/>
    <x v="16671"/>
    <n v="5.1793330565"/>
    <s v="050"/>
    <s v="СЗП"/>
    <x v="1340"/>
    <x v="1298"/>
    <x v="143"/>
    <s v="Вършец"/>
    <s v="Монтана"/>
    <x v="16"/>
  </r>
  <r>
    <x v="16672"/>
    <x v="16672"/>
    <n v="4.8163348402999997"/>
    <s v="040"/>
    <s v="ПМЛ"/>
    <x v="1340"/>
    <x v="1298"/>
    <x v="143"/>
    <s v="Вършец"/>
    <s v="Монтана"/>
    <x v="16"/>
  </r>
  <r>
    <x v="16673"/>
    <x v="16673"/>
    <n v="16.128951664500001"/>
    <s v="040"/>
    <s v="ПМЛ"/>
    <x v="1340"/>
    <x v="1298"/>
    <x v="143"/>
    <s v="Вършец"/>
    <s v="Монтана"/>
    <x v="16"/>
  </r>
  <r>
    <x v="16674"/>
    <x v="16674"/>
    <n v="0.598237833"/>
    <s v="040"/>
    <s v="ПМЛ"/>
    <x v="1340"/>
    <x v="1298"/>
    <x v="143"/>
    <s v="Вършец"/>
    <s v="Монтана"/>
    <x v="16"/>
  </r>
  <r>
    <x v="16675"/>
    <x v="16675"/>
    <n v="0"/>
    <s v="031"/>
    <s v="ДМ"/>
    <x v="1168"/>
    <x v="1299"/>
    <x v="84"/>
    <s v="Габрово"/>
    <s v="Габрово"/>
    <x v="11"/>
  </r>
  <r>
    <x v="16676"/>
    <x v="16676"/>
    <n v="3.5858920352000001"/>
    <s v="040"/>
    <s v="ПМЛ"/>
    <x v="1168"/>
    <x v="1299"/>
    <x v="84"/>
    <s v="Габрово"/>
    <s v="Габрово"/>
    <x v="11"/>
  </r>
  <r>
    <x v="16677"/>
    <x v="16677"/>
    <n v="0.409880042"/>
    <s v="031"/>
    <s v="ДМ"/>
    <x v="1168"/>
    <x v="1299"/>
    <x v="84"/>
    <s v="Габрово"/>
    <s v="Габрово"/>
    <x v="11"/>
  </r>
  <r>
    <x v="16678"/>
    <x v="16678"/>
    <n v="0"/>
    <s v="101"/>
    <s v="ХЗТ"/>
    <x v="1168"/>
    <x v="1299"/>
    <x v="84"/>
    <s v="Габрово"/>
    <s v="Габрово"/>
    <x v="11"/>
  </r>
  <r>
    <x v="16679"/>
    <x v="16679"/>
    <n v="1.3134529687000001"/>
    <s v="050"/>
    <s v="СЗП"/>
    <x v="1168"/>
    <x v="1299"/>
    <x v="84"/>
    <s v="Габрово"/>
    <s v="Габрово"/>
    <x v="11"/>
  </r>
  <r>
    <x v="16680"/>
    <x v="16680"/>
    <n v="7.8711523486999999"/>
    <s v="040"/>
    <s v="ПМЛ"/>
    <x v="1168"/>
    <x v="1299"/>
    <x v="84"/>
    <s v="Габрово"/>
    <s v="Габрово"/>
    <x v="11"/>
  </r>
  <r>
    <x v="16681"/>
    <x v="16681"/>
    <n v="0"/>
    <s v="101"/>
    <s v="ХЗТ"/>
    <x v="1168"/>
    <x v="1299"/>
    <x v="84"/>
    <s v="Габрово"/>
    <s v="Габрово"/>
    <x v="11"/>
  </r>
  <r>
    <x v="16682"/>
    <x v="16682"/>
    <n v="0.5595361982"/>
    <s v="040"/>
    <s v="ПМЛ"/>
    <x v="1168"/>
    <x v="1299"/>
    <x v="84"/>
    <s v="Габрово"/>
    <s v="Габрово"/>
    <x v="11"/>
  </r>
  <r>
    <x v="16683"/>
    <x v="16683"/>
    <n v="0"/>
    <s v="040"/>
    <s v="ПМЛ"/>
    <x v="1341"/>
    <x v="1300"/>
    <x v="99"/>
    <s v="Столична"/>
    <s v="София-град"/>
    <x v="17"/>
  </r>
  <r>
    <x v="16684"/>
    <x v="16684"/>
    <n v="5.8985458737999998"/>
    <s v="050"/>
    <s v="СЗП"/>
    <x v="1341"/>
    <x v="1300"/>
    <x v="99"/>
    <s v="Столична"/>
    <s v="София-град"/>
    <x v="17"/>
  </r>
  <r>
    <x v="16685"/>
    <x v="16685"/>
    <n v="0"/>
    <s v="040"/>
    <s v="ПМЛ"/>
    <x v="1342"/>
    <x v="1301"/>
    <x v="133"/>
    <s v="Бяла Слатина"/>
    <s v="Враца"/>
    <x v="19"/>
  </r>
  <r>
    <x v="16686"/>
    <x v="16686"/>
    <n v="9.3563576284999996"/>
    <s v="040"/>
    <s v="ПМЛ"/>
    <x v="1342"/>
    <x v="1301"/>
    <x v="133"/>
    <s v="Бяла Слатина"/>
    <s v="Враца"/>
    <x v="19"/>
  </r>
  <r>
    <x v="16687"/>
    <x v="16687"/>
    <n v="15.1661665204999"/>
    <s v="040"/>
    <s v="ПМЛ"/>
    <x v="1342"/>
    <x v="1301"/>
    <x v="133"/>
    <s v="Бяла Слатина"/>
    <s v="Враца"/>
    <x v="19"/>
  </r>
  <r>
    <x v="16688"/>
    <x v="16688"/>
    <n v="29.8378266349999"/>
    <s v="010"/>
    <s v="ОЗ"/>
    <x v="1343"/>
    <x v="1302"/>
    <x v="119"/>
    <s v="Драгоман"/>
    <s v="София"/>
    <x v="7"/>
  </r>
  <r>
    <x v="16689"/>
    <x v="16689"/>
    <n v="98.075337766999894"/>
    <s v="010"/>
    <s v="ОЗ"/>
    <x v="1343"/>
    <x v="1302"/>
    <x v="119"/>
    <s v="Драгоман"/>
    <s v="София"/>
    <x v="7"/>
  </r>
  <r>
    <x v="16690"/>
    <x v="16690"/>
    <n v="0"/>
    <s v="101"/>
    <s v="ХЗТ"/>
    <x v="1344"/>
    <x v="1303"/>
    <x v="112"/>
    <s v="Монтана"/>
    <s v="Монтана"/>
    <x v="16"/>
  </r>
  <r>
    <x v="16691"/>
    <x v="16691"/>
    <n v="1.9122067419"/>
    <s v="040"/>
    <s v="ПМЛ"/>
    <x v="1344"/>
    <x v="1303"/>
    <x v="112"/>
    <s v="Монтана"/>
    <s v="Монтана"/>
    <x v="16"/>
  </r>
  <r>
    <x v="16692"/>
    <x v="16692"/>
    <n v="0"/>
    <s v="040"/>
    <s v="ПМЛ"/>
    <x v="1344"/>
    <x v="1303"/>
    <x v="112"/>
    <s v="Монтана"/>
    <s v="Монтана"/>
    <x v="16"/>
  </r>
  <r>
    <x v="16693"/>
    <x v="16693"/>
    <n v="27.5111135103"/>
    <s v="040"/>
    <s v="ПМЛ"/>
    <x v="1344"/>
    <x v="1303"/>
    <x v="112"/>
    <s v="Монтана"/>
    <s v="Монтана"/>
    <x v="16"/>
  </r>
  <r>
    <x v="16694"/>
    <x v="16694"/>
    <n v="3.2909216303000002"/>
    <s v="040"/>
    <s v="ПМЛ"/>
    <x v="1344"/>
    <x v="1303"/>
    <x v="112"/>
    <s v="Монтана"/>
    <s v="Монтана"/>
    <x v="16"/>
  </r>
  <r>
    <x v="16695"/>
    <x v="16695"/>
    <n v="0"/>
    <s v="040"/>
    <s v="ПМЛ"/>
    <x v="1344"/>
    <x v="1303"/>
    <x v="112"/>
    <s v="Монтана"/>
    <s v="Монтана"/>
    <x v="16"/>
  </r>
  <r>
    <x v="16696"/>
    <x v="16696"/>
    <n v="0"/>
    <s v="101"/>
    <s v="ХЗТ"/>
    <x v="1344"/>
    <x v="1303"/>
    <x v="112"/>
    <s v="Монтана"/>
    <s v="Монтана"/>
    <x v="16"/>
  </r>
  <r>
    <x v="16697"/>
    <x v="16697"/>
    <n v="0"/>
    <s v="302"/>
    <s v="ЗП"/>
    <x v="1344"/>
    <x v="1303"/>
    <x v="112"/>
    <s v="Монтана"/>
    <s v="Монтана"/>
    <x v="16"/>
  </r>
  <r>
    <x v="16698"/>
    <x v="16698"/>
    <n v="0"/>
    <s v="602"/>
    <s v="ЖП"/>
    <x v="1344"/>
    <x v="1303"/>
    <x v="112"/>
    <s v="Монтана"/>
    <s v="Монтана"/>
    <x v="16"/>
  </r>
  <r>
    <x v="16699"/>
    <x v="16699"/>
    <n v="0"/>
    <s v="101"/>
    <s v="ХЗТ"/>
    <x v="1344"/>
    <x v="1303"/>
    <x v="112"/>
    <s v="Монтана"/>
    <s v="Монтана"/>
    <x v="16"/>
  </r>
  <r>
    <x v="16700"/>
    <x v="16700"/>
    <n v="0"/>
    <s v="401"/>
    <s v="РРК"/>
    <x v="1344"/>
    <x v="1303"/>
    <x v="112"/>
    <s v="Монтана"/>
    <s v="Монтана"/>
    <x v="16"/>
  </r>
  <r>
    <x v="16701"/>
    <x v="16701"/>
    <n v="0"/>
    <s v="200"/>
    <s v="ГТ"/>
    <x v="1344"/>
    <x v="1303"/>
    <x v="112"/>
    <s v="Монтана"/>
    <s v="Монтана"/>
    <x v="16"/>
  </r>
  <r>
    <x v="16702"/>
    <x v="16702"/>
    <n v="0"/>
    <s v="200"/>
    <s v="ГТ"/>
    <x v="1344"/>
    <x v="1303"/>
    <x v="112"/>
    <s v="Монтана"/>
    <s v="Монтана"/>
    <x v="16"/>
  </r>
  <r>
    <x v="16703"/>
    <x v="16703"/>
    <n v="0"/>
    <s v="200"/>
    <s v="ГТ"/>
    <x v="1344"/>
    <x v="1303"/>
    <x v="112"/>
    <s v="Монтана"/>
    <s v="Монтана"/>
    <x v="16"/>
  </r>
  <r>
    <x v="16704"/>
    <x v="16704"/>
    <n v="0"/>
    <s v="200"/>
    <s v="ГТ"/>
    <x v="1344"/>
    <x v="1303"/>
    <x v="112"/>
    <s v="Монтана"/>
    <s v="Монтана"/>
    <x v="16"/>
  </r>
  <r>
    <x v="16705"/>
    <x v="16705"/>
    <n v="0"/>
    <s v="103"/>
    <s v="ППП"/>
    <x v="1344"/>
    <x v="1303"/>
    <x v="112"/>
    <s v="Монтана"/>
    <s v="Монтана"/>
    <x v="16"/>
  </r>
  <r>
    <x v="16706"/>
    <x v="16706"/>
    <n v="0"/>
    <s v="302"/>
    <s v="ЗП"/>
    <x v="1344"/>
    <x v="1303"/>
    <x v="112"/>
    <s v="Монтана"/>
    <s v="Монтана"/>
    <x v="16"/>
  </r>
  <r>
    <x v="16707"/>
    <x v="16707"/>
    <n v="0"/>
    <s v="040"/>
    <s v="ПМЛ"/>
    <x v="1344"/>
    <x v="1303"/>
    <x v="112"/>
    <s v="Монтана"/>
    <s v="Монтана"/>
    <x v="16"/>
  </r>
  <r>
    <x v="16708"/>
    <x v="16708"/>
    <n v="0"/>
    <s v="101"/>
    <s v="ХЗТ"/>
    <x v="1344"/>
    <x v="1303"/>
    <x v="112"/>
    <s v="Монтана"/>
    <s v="Монтана"/>
    <x v="16"/>
  </r>
  <r>
    <x v="16709"/>
    <x v="16709"/>
    <n v="1.2877475071"/>
    <s v="032"/>
    <s v="КСТ"/>
    <x v="1344"/>
    <x v="1303"/>
    <x v="112"/>
    <s v="Монтана"/>
    <s v="Монтана"/>
    <x v="16"/>
  </r>
  <r>
    <x v="16710"/>
    <x v="16710"/>
    <n v="0"/>
    <s v="101"/>
    <s v="ХЗТ"/>
    <x v="1344"/>
    <x v="1303"/>
    <x v="112"/>
    <s v="Монтана"/>
    <s v="Монтана"/>
    <x v="16"/>
  </r>
  <r>
    <x v="16711"/>
    <x v="16711"/>
    <n v="303.96683024499902"/>
    <s v="010"/>
    <s v="ОЗ"/>
    <x v="1344"/>
    <x v="1303"/>
    <x v="112"/>
    <s v="Монтана"/>
    <s v="Монтана"/>
    <x v="16"/>
  </r>
  <r>
    <x v="16712"/>
    <x v="16712"/>
    <n v="0"/>
    <s v="101"/>
    <s v="ХЗТ"/>
    <x v="1344"/>
    <x v="1303"/>
    <x v="112"/>
    <s v="Монтана"/>
    <s v="Монтана"/>
    <x v="16"/>
  </r>
  <r>
    <x v="16713"/>
    <x v="16713"/>
    <n v="0"/>
    <s v="101"/>
    <s v="ХЗТ"/>
    <x v="1344"/>
    <x v="1303"/>
    <x v="112"/>
    <s v="Монтана"/>
    <s v="Монтана"/>
    <x v="16"/>
  </r>
  <r>
    <x v="16714"/>
    <x v="16714"/>
    <n v="8.4165150685000008"/>
    <s v="040"/>
    <s v="ПМЛ"/>
    <x v="1344"/>
    <x v="1303"/>
    <x v="112"/>
    <s v="Монтана"/>
    <s v="Монтана"/>
    <x v="16"/>
  </r>
  <r>
    <x v="16715"/>
    <x v="16715"/>
    <n v="0"/>
    <s v="302"/>
    <s v="ЗП"/>
    <x v="1344"/>
    <x v="1303"/>
    <x v="112"/>
    <s v="Монтана"/>
    <s v="Монтана"/>
    <x v="16"/>
  </r>
  <r>
    <x v="16716"/>
    <x v="16716"/>
    <n v="17.044134417599899"/>
    <s v="010"/>
    <s v="ОЗ"/>
    <x v="1344"/>
    <x v="1303"/>
    <x v="112"/>
    <s v="Монтана"/>
    <s v="Монтана"/>
    <x v="16"/>
  </r>
  <r>
    <x v="16717"/>
    <x v="16717"/>
    <n v="47.732175219699897"/>
    <s v="010"/>
    <s v="ОЗ"/>
    <x v="1344"/>
    <x v="1303"/>
    <x v="112"/>
    <s v="Монтана"/>
    <s v="Монтана"/>
    <x v="16"/>
  </r>
  <r>
    <x v="16718"/>
    <x v="16718"/>
    <n v="56.4161099584"/>
    <s v="010"/>
    <s v="ОЗ"/>
    <x v="1344"/>
    <x v="1303"/>
    <x v="112"/>
    <s v="Монтана"/>
    <s v="Монтана"/>
    <x v="16"/>
  </r>
  <r>
    <x v="16719"/>
    <x v="16719"/>
    <n v="1.1594494152000001"/>
    <s v="020"/>
    <s v="ТН"/>
    <x v="1168"/>
    <x v="138"/>
    <x v="84"/>
    <s v="Габрово"/>
    <s v="Габрово"/>
    <x v="11"/>
  </r>
  <r>
    <x v="16720"/>
    <x v="16720"/>
    <n v="1.6889976216"/>
    <s v="040"/>
    <s v="ПМЛ"/>
    <x v="1168"/>
    <x v="138"/>
    <x v="84"/>
    <s v="Габрово"/>
    <s v="Габрово"/>
    <x v="11"/>
  </r>
  <r>
    <x v="16721"/>
    <x v="16721"/>
    <n v="1.0834580531"/>
    <s v="040"/>
    <s v="ПМЛ"/>
    <x v="1168"/>
    <x v="138"/>
    <x v="84"/>
    <s v="Габрово"/>
    <s v="Габрово"/>
    <x v="11"/>
  </r>
  <r>
    <x v="16722"/>
    <x v="16722"/>
    <n v="0"/>
    <s v="101"/>
    <s v="ХЗТ"/>
    <x v="1168"/>
    <x v="138"/>
    <x v="84"/>
    <s v="Габрово"/>
    <s v="Габрово"/>
    <x v="11"/>
  </r>
  <r>
    <x v="16723"/>
    <x v="16723"/>
    <n v="0.70134449320000003"/>
    <s v="040"/>
    <s v="ПМЛ"/>
    <x v="1168"/>
    <x v="138"/>
    <x v="84"/>
    <s v="Габрово"/>
    <s v="Габрово"/>
    <x v="11"/>
  </r>
  <r>
    <x v="16724"/>
    <x v="16724"/>
    <n v="28.281610221200001"/>
    <s v="040"/>
    <s v="ПМЛ"/>
    <x v="1168"/>
    <x v="138"/>
    <x v="84"/>
    <s v="Габрово"/>
    <s v="Габрово"/>
    <x v="11"/>
  </r>
  <r>
    <x v="16725"/>
    <x v="16725"/>
    <n v="2.3331806225"/>
    <s v="040"/>
    <s v="ПМЛ"/>
    <x v="1168"/>
    <x v="138"/>
    <x v="84"/>
    <s v="Габрово"/>
    <s v="Габрово"/>
    <x v="11"/>
  </r>
  <r>
    <x v="16726"/>
    <x v="16726"/>
    <n v="0"/>
    <s v="040"/>
    <s v="ПМЛ"/>
    <x v="1168"/>
    <x v="138"/>
    <x v="84"/>
    <s v="Габрово"/>
    <s v="Габрово"/>
    <x v="11"/>
  </r>
  <r>
    <x v="16727"/>
    <x v="16727"/>
    <n v="0"/>
    <s v="200"/>
    <s v="ГТ"/>
    <x v="1168"/>
    <x v="138"/>
    <x v="84"/>
    <s v="Габрово"/>
    <s v="Габрово"/>
    <x v="11"/>
  </r>
  <r>
    <x v="16728"/>
    <x v="16728"/>
    <n v="0"/>
    <s v="200"/>
    <s v="ГТ"/>
    <x v="1168"/>
    <x v="138"/>
    <x v="84"/>
    <s v="Габрово"/>
    <s v="Габрово"/>
    <x v="11"/>
  </r>
  <r>
    <x v="16729"/>
    <x v="16729"/>
    <n v="0"/>
    <s v="302"/>
    <s v="ЗП"/>
    <x v="1168"/>
    <x v="138"/>
    <x v="84"/>
    <s v="Габрово"/>
    <s v="Габрово"/>
    <x v="11"/>
  </r>
  <r>
    <x v="16730"/>
    <x v="16730"/>
    <n v="0"/>
    <s v="031"/>
    <s v="ДМ"/>
    <x v="1168"/>
    <x v="138"/>
    <x v="84"/>
    <s v="Габрово"/>
    <s v="Габрово"/>
    <x v="11"/>
  </r>
  <r>
    <x v="16731"/>
    <x v="16731"/>
    <n v="0"/>
    <s v="031"/>
    <s v="ДМ"/>
    <x v="1168"/>
    <x v="138"/>
    <x v="84"/>
    <s v="Габрово"/>
    <s v="Габрово"/>
    <x v="11"/>
  </r>
  <r>
    <x v="16732"/>
    <x v="16732"/>
    <n v="0"/>
    <s v="200"/>
    <s v="ГТ"/>
    <x v="1168"/>
    <x v="138"/>
    <x v="84"/>
    <s v="Габрово"/>
    <s v="Габрово"/>
    <x v="11"/>
  </r>
  <r>
    <x v="16733"/>
    <x v="16733"/>
    <n v="0"/>
    <s v="031"/>
    <s v="ДМ"/>
    <x v="1168"/>
    <x v="138"/>
    <x v="84"/>
    <s v="Габрово"/>
    <s v="Габрово"/>
    <x v="11"/>
  </r>
  <r>
    <x v="16734"/>
    <x v="16734"/>
    <n v="0"/>
    <s v="031"/>
    <s v="ДМ"/>
    <x v="1168"/>
    <x v="138"/>
    <x v="84"/>
    <s v="Габрово"/>
    <s v="Габрово"/>
    <x v="11"/>
  </r>
  <r>
    <x v="16735"/>
    <x v="16735"/>
    <n v="3.1057300246000001"/>
    <s v="050"/>
    <s v="СЗП"/>
    <x v="1168"/>
    <x v="138"/>
    <x v="84"/>
    <s v="Габрово"/>
    <s v="Габрово"/>
    <x v="11"/>
  </r>
  <r>
    <x v="16736"/>
    <x v="16736"/>
    <n v="2.2570380252"/>
    <s v="031"/>
    <s v="ДМ"/>
    <x v="1168"/>
    <x v="138"/>
    <x v="84"/>
    <s v="Габрово"/>
    <s v="Габрово"/>
    <x v="11"/>
  </r>
  <r>
    <x v="16737"/>
    <x v="16737"/>
    <n v="0"/>
    <s v="301"/>
    <s v="ГС"/>
    <x v="1168"/>
    <x v="138"/>
    <x v="84"/>
    <s v="Габрово"/>
    <s v="Габрово"/>
    <x v="11"/>
  </r>
  <r>
    <x v="16738"/>
    <x v="16738"/>
    <n v="0"/>
    <s v="031"/>
    <s v="ДМ"/>
    <x v="1168"/>
    <x v="138"/>
    <x v="84"/>
    <s v="Габрово"/>
    <s v="Габрово"/>
    <x v="11"/>
  </r>
  <r>
    <x v="16739"/>
    <x v="16739"/>
    <n v="0"/>
    <s v="031"/>
    <s v="ДМ"/>
    <x v="1168"/>
    <x v="138"/>
    <x v="84"/>
    <s v="Габрово"/>
    <s v="Габрово"/>
    <x v="11"/>
  </r>
  <r>
    <x v="16740"/>
    <x v="16740"/>
    <n v="0"/>
    <s v="031"/>
    <s v="ДМ"/>
    <x v="1168"/>
    <x v="138"/>
    <x v="84"/>
    <s v="Габрово"/>
    <s v="Габрово"/>
    <x v="11"/>
  </r>
  <r>
    <x v="16741"/>
    <x v="16741"/>
    <n v="0"/>
    <s v="900"/>
    <s v="НЗП"/>
    <x v="1168"/>
    <x v="138"/>
    <x v="84"/>
    <s v="Габрово"/>
    <s v="Габрово"/>
    <x v="11"/>
  </r>
  <r>
    <x v="16742"/>
    <x v="16742"/>
    <n v="15.3107900973"/>
    <s v="040"/>
    <s v="ПМЛ"/>
    <x v="1168"/>
    <x v="138"/>
    <x v="84"/>
    <s v="Габрово"/>
    <s v="Габрово"/>
    <x v="11"/>
  </r>
  <r>
    <x v="16743"/>
    <x v="16743"/>
    <n v="0"/>
    <s v="040"/>
    <s v="ПМЛ"/>
    <x v="1168"/>
    <x v="138"/>
    <x v="84"/>
    <s v="Габрово"/>
    <s v="Габрово"/>
    <x v="11"/>
  </r>
  <r>
    <x v="16744"/>
    <x v="16744"/>
    <n v="1.0975992110999999"/>
    <s v="040"/>
    <s v="ПМЛ"/>
    <x v="1168"/>
    <x v="138"/>
    <x v="84"/>
    <s v="Габрово"/>
    <s v="Габрово"/>
    <x v="11"/>
  </r>
  <r>
    <x v="16745"/>
    <x v="16745"/>
    <n v="8.5925593676999998"/>
    <s v="010"/>
    <s v="ОЗ"/>
    <x v="1345"/>
    <x v="1304"/>
    <x v="137"/>
    <s v="Георги Дамяново"/>
    <s v="Монтана"/>
    <x v="16"/>
  </r>
  <r>
    <x v="16746"/>
    <x v="16746"/>
    <n v="0"/>
    <s v="200"/>
    <s v="ГТ"/>
    <x v="1345"/>
    <x v="1304"/>
    <x v="137"/>
    <s v="Георги Дамяново"/>
    <s v="Монтана"/>
    <x v="16"/>
  </r>
  <r>
    <x v="16747"/>
    <x v="16747"/>
    <n v="2.8345695434999998"/>
    <s v="040"/>
    <s v="ПМЛ"/>
    <x v="1345"/>
    <x v="1304"/>
    <x v="137"/>
    <s v="Георги Дамяново"/>
    <s v="Монтана"/>
    <x v="16"/>
  </r>
  <r>
    <x v="16748"/>
    <x v="16748"/>
    <n v="1.5034659021000001"/>
    <s v="040"/>
    <s v="ПМЛ"/>
    <x v="1345"/>
    <x v="1304"/>
    <x v="137"/>
    <s v="Георги Дамяново"/>
    <s v="Монтана"/>
    <x v="16"/>
  </r>
  <r>
    <x v="16749"/>
    <x v="16749"/>
    <n v="0"/>
    <s v="031"/>
    <s v="ДМ"/>
    <x v="1345"/>
    <x v="1304"/>
    <x v="137"/>
    <s v="Георги Дамяново"/>
    <s v="Монтана"/>
    <x v="16"/>
  </r>
  <r>
    <x v="16750"/>
    <x v="16750"/>
    <n v="0"/>
    <s v="101"/>
    <s v="ХЗТ"/>
    <x v="1345"/>
    <x v="1304"/>
    <x v="137"/>
    <s v="Георги Дамяново"/>
    <s v="Монтана"/>
    <x v="16"/>
  </r>
  <r>
    <x v="16751"/>
    <x v="16751"/>
    <n v="0"/>
    <s v="101"/>
    <s v="ХЗТ"/>
    <x v="1345"/>
    <x v="1304"/>
    <x v="137"/>
    <s v="Георги Дамяново"/>
    <s v="Монтана"/>
    <x v="16"/>
  </r>
  <r>
    <x v="16752"/>
    <x v="16752"/>
    <n v="0"/>
    <s v="101"/>
    <s v="ХЗТ"/>
    <x v="1345"/>
    <x v="1304"/>
    <x v="137"/>
    <s v="Георги Дамяново"/>
    <s v="Монтана"/>
    <x v="16"/>
  </r>
  <r>
    <x v="16753"/>
    <x v="16753"/>
    <n v="11.8134078558"/>
    <s v="010"/>
    <s v="ОЗ"/>
    <x v="1345"/>
    <x v="1304"/>
    <x v="137"/>
    <s v="Георги Дамяново"/>
    <s v="Монтана"/>
    <x v="16"/>
  </r>
  <r>
    <x v="16754"/>
    <x v="16754"/>
    <n v="0"/>
    <s v="101"/>
    <s v="ХЗТ"/>
    <x v="1345"/>
    <x v="1304"/>
    <x v="137"/>
    <s v="Георги Дамяново"/>
    <s v="Монтана"/>
    <x v="16"/>
  </r>
  <r>
    <x v="16755"/>
    <x v="16755"/>
    <n v="2.1242942171000001"/>
    <s v="023"/>
    <s v="ДТН"/>
    <x v="1345"/>
    <x v="1304"/>
    <x v="137"/>
    <s v="Георги Дамяново"/>
    <s v="Монтана"/>
    <x v="16"/>
  </r>
  <r>
    <x v="16756"/>
    <x v="16756"/>
    <n v="11.6426591083"/>
    <s v="020"/>
    <s v="ТН"/>
    <x v="1345"/>
    <x v="1304"/>
    <x v="137"/>
    <s v="Георги Дамяново"/>
    <s v="Монтана"/>
    <x v="16"/>
  </r>
  <r>
    <x v="16757"/>
    <x v="16757"/>
    <n v="17.7295099136999"/>
    <s v="020"/>
    <s v="ТН"/>
    <x v="1345"/>
    <x v="1304"/>
    <x v="137"/>
    <s v="Георги Дамяново"/>
    <s v="Монтана"/>
    <x v="16"/>
  </r>
  <r>
    <x v="16758"/>
    <x v="16758"/>
    <n v="1.8556381530999999"/>
    <s v="050"/>
    <s v="СЗП"/>
    <x v="1345"/>
    <x v="1304"/>
    <x v="137"/>
    <s v="Георги Дамяново"/>
    <s v="Монтана"/>
    <x v="16"/>
  </r>
  <r>
    <x v="16759"/>
    <x v="16759"/>
    <n v="11.0850471583"/>
    <s v="010"/>
    <s v="ОЗ"/>
    <x v="1345"/>
    <x v="1304"/>
    <x v="137"/>
    <s v="Георги Дамяново"/>
    <s v="Монтана"/>
    <x v="16"/>
  </r>
  <r>
    <x v="16760"/>
    <x v="16760"/>
    <n v="11.179529043900001"/>
    <s v="050"/>
    <s v="СЗП"/>
    <x v="1345"/>
    <x v="1304"/>
    <x v="137"/>
    <s v="Георги Дамяново"/>
    <s v="Монтана"/>
    <x v="16"/>
  </r>
  <r>
    <x v="16761"/>
    <x v="16761"/>
    <n v="2.0859284108999998"/>
    <s v="050"/>
    <s v="СЗП"/>
    <x v="1345"/>
    <x v="1304"/>
    <x v="137"/>
    <s v="Георги Дамяново"/>
    <s v="Монтана"/>
    <x v="16"/>
  </r>
  <r>
    <x v="16762"/>
    <x v="16762"/>
    <n v="4.3243743316999996"/>
    <s v="023"/>
    <s v="ДТН"/>
    <x v="1345"/>
    <x v="1304"/>
    <x v="137"/>
    <s v="Георги Дамяново"/>
    <s v="Монтана"/>
    <x v="16"/>
  </r>
  <r>
    <x v="16763"/>
    <x v="16763"/>
    <n v="20.749640114000002"/>
    <s v="050"/>
    <s v="СЗП"/>
    <x v="1345"/>
    <x v="1304"/>
    <x v="137"/>
    <s v="Георги Дамяново"/>
    <s v="Монтана"/>
    <x v="16"/>
  </r>
  <r>
    <x v="16764"/>
    <x v="16764"/>
    <n v="12.2514512483"/>
    <s v="040"/>
    <s v="ПМЛ"/>
    <x v="1346"/>
    <x v="1305"/>
    <x v="100"/>
    <s v="Берковица"/>
    <s v="Монтана"/>
    <x v="16"/>
  </r>
  <r>
    <x v="16765"/>
    <x v="16765"/>
    <n v="0.48622061929999999"/>
    <s v="040"/>
    <s v="ПМЛ"/>
    <x v="1346"/>
    <x v="1305"/>
    <x v="100"/>
    <s v="Берковица"/>
    <s v="Монтана"/>
    <x v="16"/>
  </r>
  <r>
    <x v="16766"/>
    <x v="16766"/>
    <n v="15.6164342067999"/>
    <s v="040"/>
    <s v="ПМЛ"/>
    <x v="1346"/>
    <x v="1305"/>
    <x v="100"/>
    <s v="Берковица"/>
    <s v="Монтана"/>
    <x v="16"/>
  </r>
  <r>
    <x v="16767"/>
    <x v="16767"/>
    <n v="2.2829817640000001"/>
    <s v="040"/>
    <s v="ПМЛ"/>
    <x v="1346"/>
    <x v="1305"/>
    <x v="100"/>
    <s v="Берковица"/>
    <s v="Монтана"/>
    <x v="16"/>
  </r>
  <r>
    <x v="16768"/>
    <x v="16768"/>
    <n v="7.1657874446000003"/>
    <s v="040"/>
    <s v="ПМЛ"/>
    <x v="1346"/>
    <x v="1305"/>
    <x v="100"/>
    <s v="Берковица"/>
    <s v="Монтана"/>
    <x v="16"/>
  </r>
  <r>
    <x v="16769"/>
    <x v="16769"/>
    <n v="19.961677640000001"/>
    <s v="040"/>
    <s v="ПМЛ"/>
    <x v="1346"/>
    <x v="1305"/>
    <x v="100"/>
    <s v="Берковица"/>
    <s v="Монтана"/>
    <x v="16"/>
  </r>
  <r>
    <x v="16770"/>
    <x v="16770"/>
    <n v="9.4643944727000004"/>
    <s v="040"/>
    <s v="ПМЛ"/>
    <x v="1346"/>
    <x v="1305"/>
    <x v="100"/>
    <s v="Берковица"/>
    <s v="Монтана"/>
    <x v="16"/>
  </r>
  <r>
    <x v="16771"/>
    <x v="16771"/>
    <n v="10.7470762837"/>
    <s v="050"/>
    <s v="СЗП"/>
    <x v="1346"/>
    <x v="1305"/>
    <x v="100"/>
    <s v="Берковица"/>
    <s v="Монтана"/>
    <x v="16"/>
  </r>
  <r>
    <x v="16772"/>
    <x v="16772"/>
    <n v="2.5293977354999999"/>
    <s v="040"/>
    <s v="ПМЛ"/>
    <x v="1346"/>
    <x v="1305"/>
    <x v="100"/>
    <s v="Берковица"/>
    <s v="Монтана"/>
    <x v="16"/>
  </r>
  <r>
    <x v="16773"/>
    <x v="16773"/>
    <n v="11.8677140919"/>
    <s v="040"/>
    <s v="ПМЛ"/>
    <x v="1346"/>
    <x v="1305"/>
    <x v="100"/>
    <s v="Берковица"/>
    <s v="Монтана"/>
    <x v="16"/>
  </r>
  <r>
    <x v="16774"/>
    <x v="16774"/>
    <n v="5.8676893323000003"/>
    <s v="040"/>
    <s v="ПМЛ"/>
    <x v="1346"/>
    <x v="1305"/>
    <x v="100"/>
    <s v="Берковица"/>
    <s v="Монтана"/>
    <x v="16"/>
  </r>
  <r>
    <x v="16775"/>
    <x v="16775"/>
    <n v="8.5833296489999995"/>
    <s v="010"/>
    <s v="ОЗ"/>
    <x v="1346"/>
    <x v="1305"/>
    <x v="100"/>
    <s v="Берковица"/>
    <s v="Монтана"/>
    <x v="16"/>
  </r>
  <r>
    <x v="16776"/>
    <x v="16776"/>
    <n v="13.168166465400001"/>
    <s v="050"/>
    <s v="СЗП"/>
    <x v="1346"/>
    <x v="1305"/>
    <x v="100"/>
    <s v="Берковица"/>
    <s v="Монтана"/>
    <x v="16"/>
  </r>
  <r>
    <x v="16777"/>
    <x v="16777"/>
    <n v="8.428596035"/>
    <s v="040"/>
    <s v="ПМЛ"/>
    <x v="1346"/>
    <x v="1305"/>
    <x v="100"/>
    <s v="Берковица"/>
    <s v="Монтана"/>
    <x v="16"/>
  </r>
  <r>
    <x v="16778"/>
    <x v="16778"/>
    <n v="33.405180856900003"/>
    <s v="040"/>
    <s v="ПМЛ"/>
    <x v="1346"/>
    <x v="1305"/>
    <x v="100"/>
    <s v="Берковица"/>
    <s v="Монтана"/>
    <x v="16"/>
  </r>
  <r>
    <x v="16779"/>
    <x v="16779"/>
    <n v="19.046583735399899"/>
    <s v="040"/>
    <s v="ПМЛ"/>
    <x v="1346"/>
    <x v="1305"/>
    <x v="100"/>
    <s v="Берковица"/>
    <s v="Монтана"/>
    <x v="16"/>
  </r>
  <r>
    <x v="16780"/>
    <x v="16780"/>
    <n v="0"/>
    <s v="200"/>
    <s v="ГТ"/>
    <x v="1346"/>
    <x v="1305"/>
    <x v="100"/>
    <s v="Берковица"/>
    <s v="Монтана"/>
    <x v="16"/>
  </r>
  <r>
    <x v="16781"/>
    <x v="16781"/>
    <n v="0"/>
    <s v="200"/>
    <s v="ГТ"/>
    <x v="1346"/>
    <x v="1305"/>
    <x v="100"/>
    <s v="Берковица"/>
    <s v="Монтана"/>
    <x v="16"/>
  </r>
  <r>
    <x v="16782"/>
    <x v="16782"/>
    <n v="0"/>
    <s v="601"/>
    <s v="ПТН"/>
    <x v="1346"/>
    <x v="1305"/>
    <x v="100"/>
    <s v="Берковица"/>
    <s v="Монтана"/>
    <x v="16"/>
  </r>
  <r>
    <x v="16783"/>
    <x v="16783"/>
    <n v="0"/>
    <s v="200"/>
    <s v="ГТ"/>
    <x v="1346"/>
    <x v="1305"/>
    <x v="100"/>
    <s v="Берковица"/>
    <s v="Монтана"/>
    <x v="16"/>
  </r>
  <r>
    <x v="16784"/>
    <x v="16784"/>
    <n v="0"/>
    <s v="200"/>
    <s v="ГТ"/>
    <x v="1346"/>
    <x v="1305"/>
    <x v="100"/>
    <s v="Берковица"/>
    <s v="Монтана"/>
    <x v="16"/>
  </r>
  <r>
    <x v="16785"/>
    <x v="16785"/>
    <n v="0"/>
    <s v="200"/>
    <s v="ГТ"/>
    <x v="1346"/>
    <x v="1305"/>
    <x v="100"/>
    <s v="Берковица"/>
    <s v="Монтана"/>
    <x v="16"/>
  </r>
  <r>
    <x v="16786"/>
    <x v="16786"/>
    <n v="0"/>
    <s v="200"/>
    <s v="ГТ"/>
    <x v="1346"/>
    <x v="1305"/>
    <x v="100"/>
    <s v="Берковица"/>
    <s v="Монтана"/>
    <x v="16"/>
  </r>
  <r>
    <x v="16787"/>
    <x v="16787"/>
    <n v="6.1776873863999997"/>
    <s v="010"/>
    <s v="ОЗ"/>
    <x v="1346"/>
    <x v="1305"/>
    <x v="100"/>
    <s v="Берковица"/>
    <s v="Монтана"/>
    <x v="16"/>
  </r>
  <r>
    <x v="16788"/>
    <x v="16788"/>
    <n v="0"/>
    <s v="101"/>
    <s v="ХЗТ"/>
    <x v="1346"/>
    <x v="1305"/>
    <x v="100"/>
    <s v="Берковица"/>
    <s v="Монтана"/>
    <x v="16"/>
  </r>
  <r>
    <x v="16789"/>
    <x v="16789"/>
    <n v="0.50398327350000005"/>
    <s v="021"/>
    <s v="ЛН"/>
    <x v="1346"/>
    <x v="1305"/>
    <x v="100"/>
    <s v="Берковица"/>
    <s v="Монтана"/>
    <x v="16"/>
  </r>
  <r>
    <x v="16790"/>
    <x v="16790"/>
    <n v="2.8573937943000001"/>
    <s v="020"/>
    <s v="ТН"/>
    <x v="1346"/>
    <x v="1305"/>
    <x v="100"/>
    <s v="Берковица"/>
    <s v="Монтана"/>
    <x v="16"/>
  </r>
  <r>
    <x v="16791"/>
    <x v="16791"/>
    <n v="1.9734973053"/>
    <s v="040"/>
    <s v="ПМЛ"/>
    <x v="1346"/>
    <x v="1305"/>
    <x v="100"/>
    <s v="Берковица"/>
    <s v="Монтана"/>
    <x v="16"/>
  </r>
  <r>
    <x v="16792"/>
    <x v="16792"/>
    <n v="0"/>
    <s v="101"/>
    <s v="ХЗТ"/>
    <x v="1346"/>
    <x v="1305"/>
    <x v="100"/>
    <s v="Берковица"/>
    <s v="Монтана"/>
    <x v="16"/>
  </r>
  <r>
    <x v="16793"/>
    <x v="16793"/>
    <n v="19.332100655800001"/>
    <s v="040"/>
    <s v="ПМЛ"/>
    <x v="1346"/>
    <x v="1305"/>
    <x v="100"/>
    <s v="Берковица"/>
    <s v="Монтана"/>
    <x v="16"/>
  </r>
  <r>
    <x v="16794"/>
    <x v="16794"/>
    <n v="12.2521895234"/>
    <s v="040"/>
    <s v="ПМЛ"/>
    <x v="1346"/>
    <x v="1305"/>
    <x v="100"/>
    <s v="Берковица"/>
    <s v="Монтана"/>
    <x v="16"/>
  </r>
  <r>
    <x v="16795"/>
    <x v="16795"/>
    <n v="9.7704402857999995"/>
    <s v="010"/>
    <s v="ОЗ"/>
    <x v="1346"/>
    <x v="1305"/>
    <x v="100"/>
    <s v="Берковица"/>
    <s v="Монтана"/>
    <x v="16"/>
  </r>
  <r>
    <x v="16796"/>
    <x v="16796"/>
    <n v="7.8229640481000002"/>
    <s v="040"/>
    <s v="ПМЛ"/>
    <x v="1346"/>
    <x v="1305"/>
    <x v="100"/>
    <s v="Берковица"/>
    <s v="Монтана"/>
    <x v="16"/>
  </r>
  <r>
    <x v="16797"/>
    <x v="16797"/>
    <n v="0"/>
    <s v="101"/>
    <s v="ХЗТ"/>
    <x v="1346"/>
    <x v="1305"/>
    <x v="100"/>
    <s v="Берковица"/>
    <s v="Монтана"/>
    <x v="16"/>
  </r>
  <r>
    <x v="16798"/>
    <x v="16798"/>
    <n v="0.90191479190000001"/>
    <s v="010"/>
    <s v="ОЗ"/>
    <x v="1346"/>
    <x v="1305"/>
    <x v="100"/>
    <s v="Берковица"/>
    <s v="Монтана"/>
    <x v="16"/>
  </r>
  <r>
    <x v="16799"/>
    <x v="16799"/>
    <n v="3.5595491086000002"/>
    <s v="040"/>
    <s v="ПМЛ"/>
    <x v="1346"/>
    <x v="1305"/>
    <x v="100"/>
    <s v="Берковица"/>
    <s v="Монтана"/>
    <x v="16"/>
  </r>
  <r>
    <x v="16800"/>
    <x v="16800"/>
    <n v="4.5748776273000002"/>
    <s v="040"/>
    <s v="ПМЛ"/>
    <x v="1346"/>
    <x v="1305"/>
    <x v="100"/>
    <s v="Берковица"/>
    <s v="Монтана"/>
    <x v="16"/>
  </r>
  <r>
    <x v="16801"/>
    <x v="16801"/>
    <n v="1.8603450279"/>
    <s v="050"/>
    <s v="СЗП"/>
    <x v="1346"/>
    <x v="1305"/>
    <x v="100"/>
    <s v="Берковица"/>
    <s v="Монтана"/>
    <x v="16"/>
  </r>
  <r>
    <x v="16802"/>
    <x v="16802"/>
    <n v="5.7131671415999996"/>
    <s v="040"/>
    <s v="ПМЛ"/>
    <x v="1346"/>
    <x v="1305"/>
    <x v="100"/>
    <s v="Берковица"/>
    <s v="Монтана"/>
    <x v="16"/>
  </r>
  <r>
    <x v="16803"/>
    <x v="16803"/>
    <n v="19.233459420700001"/>
    <s v="040"/>
    <s v="ПМЛ"/>
    <x v="1346"/>
    <x v="1305"/>
    <x v="100"/>
    <s v="Берковица"/>
    <s v="Монтана"/>
    <x v="16"/>
  </r>
  <r>
    <x v="16804"/>
    <x v="16804"/>
    <n v="2.431052518"/>
    <s v="020"/>
    <s v="ТН"/>
    <x v="1346"/>
    <x v="1305"/>
    <x v="100"/>
    <s v="Берковица"/>
    <s v="Монтана"/>
    <x v="16"/>
  </r>
  <r>
    <x v="16805"/>
    <x v="16805"/>
    <n v="6.3476152314999998"/>
    <s v="010"/>
    <s v="ОЗ"/>
    <x v="1346"/>
    <x v="1305"/>
    <x v="100"/>
    <s v="Берковица"/>
    <s v="Монтана"/>
    <x v="16"/>
  </r>
  <r>
    <x v="16806"/>
    <x v="16806"/>
    <n v="1.9498381163"/>
    <s v="020"/>
    <s v="ТН"/>
    <x v="1346"/>
    <x v="1305"/>
    <x v="100"/>
    <s v="Берковица"/>
    <s v="Монтана"/>
    <x v="16"/>
  </r>
  <r>
    <x v="16807"/>
    <x v="16807"/>
    <n v="20.339266018099899"/>
    <s v="010"/>
    <s v="ОЗ"/>
    <x v="1346"/>
    <x v="1305"/>
    <x v="100"/>
    <s v="Берковица"/>
    <s v="Монтана"/>
    <x v="16"/>
  </r>
  <r>
    <x v="16808"/>
    <x v="16808"/>
    <n v="3.6044744470999999"/>
    <s v="040"/>
    <s v="ПМЛ"/>
    <x v="1346"/>
    <x v="1305"/>
    <x v="100"/>
    <s v="Берковица"/>
    <s v="Монтана"/>
    <x v="16"/>
  </r>
  <r>
    <x v="16809"/>
    <x v="16809"/>
    <n v="0"/>
    <s v="101"/>
    <s v="ХЗТ"/>
    <x v="1346"/>
    <x v="1305"/>
    <x v="100"/>
    <s v="Берковица"/>
    <s v="Монтана"/>
    <x v="16"/>
  </r>
  <r>
    <x v="16810"/>
    <x v="16810"/>
    <n v="57.5275143701"/>
    <s v="040"/>
    <s v="ПМЛ"/>
    <x v="1346"/>
    <x v="1305"/>
    <x v="100"/>
    <s v="Берковица"/>
    <s v="Монтана"/>
    <x v="16"/>
  </r>
  <r>
    <x v="16811"/>
    <x v="16811"/>
    <n v="12.7473459066"/>
    <s v="010"/>
    <s v="ОЗ"/>
    <x v="1346"/>
    <x v="1305"/>
    <x v="100"/>
    <s v="Берковица"/>
    <s v="Монтана"/>
    <x v="16"/>
  </r>
  <r>
    <x v="16812"/>
    <x v="16812"/>
    <n v="1.9764949683999999"/>
    <s v="041"/>
    <s v="ЕПЛ"/>
    <x v="1346"/>
    <x v="1305"/>
    <x v="100"/>
    <s v="Берковица"/>
    <s v="Монтана"/>
    <x v="16"/>
  </r>
  <r>
    <x v="16813"/>
    <x v="16813"/>
    <n v="0"/>
    <s v="101"/>
    <s v="ХЗТ"/>
    <x v="1346"/>
    <x v="1305"/>
    <x v="100"/>
    <s v="Берковица"/>
    <s v="Монтана"/>
    <x v="16"/>
  </r>
  <r>
    <x v="16814"/>
    <x v="16814"/>
    <n v="12.666613438600001"/>
    <s v="040"/>
    <s v="ПМЛ"/>
    <x v="1346"/>
    <x v="1305"/>
    <x v="100"/>
    <s v="Берковица"/>
    <s v="Монтана"/>
    <x v="16"/>
  </r>
  <r>
    <x v="16815"/>
    <x v="16815"/>
    <n v="15.393003350300001"/>
    <s v="050"/>
    <s v="СЗП"/>
    <x v="1346"/>
    <x v="1305"/>
    <x v="100"/>
    <s v="Берковица"/>
    <s v="Монтана"/>
    <x v="16"/>
  </r>
  <r>
    <x v="16816"/>
    <x v="16816"/>
    <n v="4.5752428359000001"/>
    <s v="040"/>
    <s v="ПМЛ"/>
    <x v="1346"/>
    <x v="1305"/>
    <x v="100"/>
    <s v="Берковица"/>
    <s v="Монтана"/>
    <x v="16"/>
  </r>
  <r>
    <x v="16817"/>
    <x v="16817"/>
    <n v="2.7083597769000001"/>
    <s v="040"/>
    <s v="ПМЛ"/>
    <x v="1346"/>
    <x v="1305"/>
    <x v="100"/>
    <s v="Берковица"/>
    <s v="Монтана"/>
    <x v="16"/>
  </r>
  <r>
    <x v="16818"/>
    <x v="16818"/>
    <n v="11.5550105653"/>
    <s v="010"/>
    <s v="ОЗ"/>
    <x v="1346"/>
    <x v="1305"/>
    <x v="100"/>
    <s v="Берковица"/>
    <s v="Монтана"/>
    <x v="16"/>
  </r>
  <r>
    <x v="16819"/>
    <x v="16819"/>
    <n v="7.1538824846000004"/>
    <s v="040"/>
    <s v="ПМЛ"/>
    <x v="1346"/>
    <x v="1305"/>
    <x v="100"/>
    <s v="Берковица"/>
    <s v="Монтана"/>
    <x v="16"/>
  </r>
  <r>
    <x v="16820"/>
    <x v="16820"/>
    <n v="0.2324270893"/>
    <s v="010"/>
    <s v="ОЗ"/>
    <x v="1346"/>
    <x v="1305"/>
    <x v="100"/>
    <s v="Берковица"/>
    <s v="Монтана"/>
    <x v="16"/>
  </r>
  <r>
    <x v="16821"/>
    <x v="16821"/>
    <n v="9.5669735448999997"/>
    <s v="010"/>
    <s v="ОЗ"/>
    <x v="1346"/>
    <x v="1305"/>
    <x v="100"/>
    <s v="Берковица"/>
    <s v="Монтана"/>
    <x v="16"/>
  </r>
  <r>
    <x v="16822"/>
    <x v="16822"/>
    <n v="12.234309872600001"/>
    <s v="040"/>
    <s v="ПМЛ"/>
    <x v="1346"/>
    <x v="1305"/>
    <x v="100"/>
    <s v="Берковица"/>
    <s v="Монтана"/>
    <x v="16"/>
  </r>
  <r>
    <x v="16823"/>
    <x v="16823"/>
    <n v="0"/>
    <s v="101"/>
    <s v="ХЗТ"/>
    <x v="1347"/>
    <x v="1306"/>
    <x v="86"/>
    <s v="Видин"/>
    <s v="Видин"/>
    <x v="13"/>
  </r>
  <r>
    <x v="16824"/>
    <x v="16824"/>
    <n v="1.8612086720000001"/>
    <s v="040"/>
    <s v="ПМЛ"/>
    <x v="1347"/>
    <x v="1306"/>
    <x v="86"/>
    <s v="Видин"/>
    <s v="Видин"/>
    <x v="13"/>
  </r>
  <r>
    <x v="16825"/>
    <x v="16825"/>
    <n v="0"/>
    <s v="101"/>
    <s v="ХЗТ"/>
    <x v="1347"/>
    <x v="1306"/>
    <x v="86"/>
    <s v="Видин"/>
    <s v="Видин"/>
    <x v="13"/>
  </r>
  <r>
    <x v="16826"/>
    <x v="16826"/>
    <n v="31.6554017753"/>
    <s v="010"/>
    <s v="ОЗ"/>
    <x v="1347"/>
    <x v="1306"/>
    <x v="86"/>
    <s v="Видин"/>
    <s v="Видин"/>
    <x v="13"/>
  </r>
  <r>
    <x v="16827"/>
    <x v="16827"/>
    <n v="26.8890788159"/>
    <s v="010"/>
    <s v="ОЗ"/>
    <x v="1347"/>
    <x v="1306"/>
    <x v="86"/>
    <s v="Видин"/>
    <s v="Видин"/>
    <x v="13"/>
  </r>
  <r>
    <x v="16828"/>
    <x v="16828"/>
    <n v="0"/>
    <s v="040"/>
    <s v="ПМЛ"/>
    <x v="1348"/>
    <x v="1307"/>
    <x v="94"/>
    <s v="Тетевен"/>
    <s v="Ловеч"/>
    <x v="12"/>
  </r>
  <r>
    <x v="16829"/>
    <x v="16829"/>
    <n v="2.4837912720999999"/>
    <s v="040"/>
    <s v="ПМЛ"/>
    <x v="1348"/>
    <x v="1307"/>
    <x v="94"/>
    <s v="Тетевен"/>
    <s v="Ловеч"/>
    <x v="12"/>
  </r>
  <r>
    <x v="16830"/>
    <x v="16830"/>
    <n v="9.0567844222999998"/>
    <s v="050"/>
    <s v="СЗП"/>
    <x v="1348"/>
    <x v="1307"/>
    <x v="94"/>
    <s v="Тетевен"/>
    <s v="Ловеч"/>
    <x v="12"/>
  </r>
  <r>
    <x v="16831"/>
    <x v="16831"/>
    <n v="0"/>
    <s v="101"/>
    <s v="ХЗТ"/>
    <x v="1348"/>
    <x v="1307"/>
    <x v="94"/>
    <s v="Тетевен"/>
    <s v="Ловеч"/>
    <x v="12"/>
  </r>
  <r>
    <x v="16832"/>
    <x v="16832"/>
    <n v="2.5506484456999998"/>
    <s v="020"/>
    <s v="ТН"/>
    <x v="1348"/>
    <x v="1307"/>
    <x v="94"/>
    <s v="Тетевен"/>
    <s v="Ловеч"/>
    <x v="12"/>
  </r>
  <r>
    <x v="16833"/>
    <x v="16833"/>
    <n v="1.5469894121000001"/>
    <s v="050"/>
    <s v="СЗП"/>
    <x v="1348"/>
    <x v="1307"/>
    <x v="94"/>
    <s v="Тетевен"/>
    <s v="Ловеч"/>
    <x v="12"/>
  </r>
  <r>
    <x v="16834"/>
    <x v="16834"/>
    <n v="6.8081169728999997"/>
    <s v="050"/>
    <s v="СЗП"/>
    <x v="1348"/>
    <x v="1307"/>
    <x v="94"/>
    <s v="Тетевен"/>
    <s v="Ловеч"/>
    <x v="12"/>
  </r>
  <r>
    <x v="16835"/>
    <x v="16835"/>
    <n v="0"/>
    <s v="101"/>
    <s v="ХЗТ"/>
    <x v="1348"/>
    <x v="1307"/>
    <x v="94"/>
    <s v="Тетевен"/>
    <s v="Ловеч"/>
    <x v="12"/>
  </r>
  <r>
    <x v="16836"/>
    <x v="16836"/>
    <n v="0"/>
    <s v="101"/>
    <s v="ХЗТ"/>
    <x v="1348"/>
    <x v="1307"/>
    <x v="94"/>
    <s v="Тетевен"/>
    <s v="Ловеч"/>
    <x v="12"/>
  </r>
  <r>
    <x v="16837"/>
    <x v="16837"/>
    <n v="0"/>
    <s v="101"/>
    <s v="ХЗТ"/>
    <x v="1348"/>
    <x v="1307"/>
    <x v="94"/>
    <s v="Тетевен"/>
    <s v="Ловеч"/>
    <x v="12"/>
  </r>
  <r>
    <x v="16838"/>
    <x v="16838"/>
    <n v="0"/>
    <s v="101"/>
    <s v="ХЗТ"/>
    <x v="1348"/>
    <x v="1307"/>
    <x v="94"/>
    <s v="Тетевен"/>
    <s v="Ловеч"/>
    <x v="12"/>
  </r>
  <r>
    <x v="16839"/>
    <x v="16839"/>
    <n v="70.586508523800006"/>
    <s v="010"/>
    <s v="ОЗ"/>
    <x v="1349"/>
    <x v="1308"/>
    <x v="108"/>
    <s v="Криводол"/>
    <s v="Враца"/>
    <x v="19"/>
  </r>
  <r>
    <x v="16840"/>
    <x v="16840"/>
    <n v="52.9619134934999"/>
    <s v="040"/>
    <s v="ПМЛ"/>
    <x v="1350"/>
    <x v="1309"/>
    <x v="133"/>
    <s v="Бяла Слатина"/>
    <s v="Враца"/>
    <x v="19"/>
  </r>
  <r>
    <x v="16841"/>
    <x v="16841"/>
    <n v="37.843244957800003"/>
    <s v="040"/>
    <s v="ПМЛ"/>
    <x v="1350"/>
    <x v="1309"/>
    <x v="133"/>
    <s v="Бяла Слатина"/>
    <s v="Враца"/>
    <x v="19"/>
  </r>
  <r>
    <x v="16842"/>
    <x v="16842"/>
    <n v="0"/>
    <s v="103"/>
    <s v="ППП"/>
    <x v="1350"/>
    <x v="1309"/>
    <x v="133"/>
    <s v="Бяла Слатина"/>
    <s v="Враца"/>
    <x v="19"/>
  </r>
  <r>
    <x v="16843"/>
    <x v="16843"/>
    <n v="48.598440834900003"/>
    <s v="040"/>
    <s v="ПМЛ"/>
    <x v="1350"/>
    <x v="1309"/>
    <x v="133"/>
    <s v="Бяла Слатина"/>
    <s v="Враца"/>
    <x v="19"/>
  </r>
  <r>
    <x v="16844"/>
    <x v="16844"/>
    <n v="13.9012926643"/>
    <s v="050"/>
    <s v="СЗП"/>
    <x v="1350"/>
    <x v="1309"/>
    <x v="133"/>
    <s v="Бяла Слатина"/>
    <s v="Враца"/>
    <x v="19"/>
  </r>
  <r>
    <x v="16845"/>
    <x v="16845"/>
    <n v="147.99607881200001"/>
    <s v="010"/>
    <s v="ОЗ"/>
    <x v="1350"/>
    <x v="1309"/>
    <x v="133"/>
    <s v="Бяла Слатина"/>
    <s v="Враца"/>
    <x v="19"/>
  </r>
  <r>
    <x v="16846"/>
    <x v="16846"/>
    <n v="0"/>
    <s v="200"/>
    <s v="ГТ"/>
    <x v="1351"/>
    <x v="1310"/>
    <x v="144"/>
    <s v="Дряново"/>
    <s v="Габрово"/>
    <x v="11"/>
  </r>
  <r>
    <x v="16847"/>
    <x v="16847"/>
    <n v="0"/>
    <s v="200"/>
    <s v="ГТ"/>
    <x v="1352"/>
    <x v="1311"/>
    <x v="84"/>
    <s v="Габрово"/>
    <s v="Габрово"/>
    <x v="11"/>
  </r>
  <r>
    <x v="16848"/>
    <x v="16848"/>
    <n v="20.254442875700001"/>
    <s v="050"/>
    <s v="СЗП"/>
    <x v="1352"/>
    <x v="1311"/>
    <x v="84"/>
    <s v="Габрово"/>
    <s v="Габрово"/>
    <x v="11"/>
  </r>
  <r>
    <x v="16849"/>
    <x v="16849"/>
    <n v="10.4166430376"/>
    <s v="040"/>
    <s v="ПМЛ"/>
    <x v="1352"/>
    <x v="1311"/>
    <x v="84"/>
    <s v="Габрово"/>
    <s v="Габрово"/>
    <x v="11"/>
  </r>
  <r>
    <x v="16850"/>
    <x v="16850"/>
    <n v="1.5970702807999999"/>
    <s v="040"/>
    <s v="ПМЛ"/>
    <x v="1352"/>
    <x v="1311"/>
    <x v="84"/>
    <s v="Габрово"/>
    <s v="Габрово"/>
    <x v="11"/>
  </r>
  <r>
    <x v="16851"/>
    <x v="16851"/>
    <n v="57.677745262199899"/>
    <s v="040"/>
    <s v="ПМЛ"/>
    <x v="1352"/>
    <x v="1311"/>
    <x v="84"/>
    <s v="Габрово"/>
    <s v="Габрово"/>
    <x v="11"/>
  </r>
  <r>
    <x v="16852"/>
    <x v="16852"/>
    <n v="0"/>
    <s v="101"/>
    <s v="ХЗТ"/>
    <x v="1352"/>
    <x v="1311"/>
    <x v="84"/>
    <s v="Габрово"/>
    <s v="Габрово"/>
    <x v="11"/>
  </r>
  <r>
    <x v="16853"/>
    <x v="16853"/>
    <n v="76.641059556599899"/>
    <s v="010"/>
    <s v="ОЗ"/>
    <x v="1353"/>
    <x v="1312"/>
    <x v="86"/>
    <s v="Видин"/>
    <s v="Видин"/>
    <x v="13"/>
  </r>
  <r>
    <x v="16854"/>
    <x v="16854"/>
    <n v="1.8041038907"/>
    <s v="040"/>
    <s v="ПМЛ"/>
    <x v="1353"/>
    <x v="1312"/>
    <x v="86"/>
    <s v="Видин"/>
    <s v="Видин"/>
    <x v="13"/>
  </r>
  <r>
    <x v="16855"/>
    <x v="16855"/>
    <n v="0"/>
    <s v="101"/>
    <s v="ХЗТ"/>
    <x v="1353"/>
    <x v="1312"/>
    <x v="86"/>
    <s v="Видин"/>
    <s v="Видин"/>
    <x v="13"/>
  </r>
  <r>
    <x v="16856"/>
    <x v="16856"/>
    <n v="1.6932861243999999"/>
    <s v="040"/>
    <s v="ПМЛ"/>
    <x v="1353"/>
    <x v="1312"/>
    <x v="86"/>
    <s v="Видин"/>
    <s v="Видин"/>
    <x v="13"/>
  </r>
  <r>
    <x v="16857"/>
    <x v="16857"/>
    <n v="8.0688507363999999"/>
    <s v="050"/>
    <s v="СЗП"/>
    <x v="1354"/>
    <x v="1313"/>
    <x v="137"/>
    <s v="Георги Дамяново"/>
    <s v="Монтана"/>
    <x v="16"/>
  </r>
  <r>
    <x v="16858"/>
    <x v="16858"/>
    <n v="0"/>
    <s v="020"/>
    <s v="ТН"/>
    <x v="1355"/>
    <x v="1314"/>
    <x v="144"/>
    <s v="Дряново"/>
    <s v="Габрово"/>
    <x v="11"/>
  </r>
  <r>
    <x v="16859"/>
    <x v="16859"/>
    <n v="0"/>
    <s v="101"/>
    <s v="ХЗТ"/>
    <x v="1355"/>
    <x v="1314"/>
    <x v="144"/>
    <s v="Дряново"/>
    <s v="Габрово"/>
    <x v="11"/>
  </r>
  <r>
    <x v="16860"/>
    <x v="16860"/>
    <n v="10.5448036646"/>
    <s v="040"/>
    <s v="ПМЛ"/>
    <x v="1355"/>
    <x v="1314"/>
    <x v="144"/>
    <s v="Дряново"/>
    <s v="Габрово"/>
    <x v="11"/>
  </r>
  <r>
    <x v="16861"/>
    <x v="16861"/>
    <n v="5.8188092721000002"/>
    <s v="040"/>
    <s v="ПМЛ"/>
    <x v="1355"/>
    <x v="1314"/>
    <x v="144"/>
    <s v="Дряново"/>
    <s v="Габрово"/>
    <x v="11"/>
  </r>
  <r>
    <x v="16862"/>
    <x v="16862"/>
    <n v="0"/>
    <s v="021"/>
    <s v="ЛН"/>
    <x v="1356"/>
    <x v="1315"/>
    <x v="129"/>
    <s v="Гулянци"/>
    <s v="Плевен"/>
    <x v="15"/>
  </r>
  <r>
    <x v="16863"/>
    <x v="16863"/>
    <n v="65.375158129900001"/>
    <s v="010"/>
    <s v="ОЗ"/>
    <x v="1356"/>
    <x v="1315"/>
    <x v="129"/>
    <s v="Гулянци"/>
    <s v="Плевен"/>
    <x v="15"/>
  </r>
  <r>
    <x v="16864"/>
    <x v="16864"/>
    <n v="3.0412031396999999"/>
    <s v="050"/>
    <s v="СЗП"/>
    <x v="1356"/>
    <x v="1315"/>
    <x v="129"/>
    <s v="Гулянци"/>
    <s v="Плевен"/>
    <x v="15"/>
  </r>
  <r>
    <x v="16865"/>
    <x v="16865"/>
    <n v="4.993731844"/>
    <s v="040"/>
    <s v="ПМЛ"/>
    <x v="1357"/>
    <x v="1316"/>
    <x v="126"/>
    <s v="Годеч"/>
    <s v="София"/>
    <x v="7"/>
  </r>
  <r>
    <x v="16866"/>
    <x v="16866"/>
    <n v="0"/>
    <s v="040"/>
    <s v="ПМЛ"/>
    <x v="1357"/>
    <x v="1316"/>
    <x v="126"/>
    <s v="Годеч"/>
    <s v="София"/>
    <x v="7"/>
  </r>
  <r>
    <x v="16867"/>
    <x v="16867"/>
    <n v="6.8216371773000004"/>
    <s v="040"/>
    <s v="ПМЛ"/>
    <x v="1357"/>
    <x v="1316"/>
    <x v="126"/>
    <s v="Годеч"/>
    <s v="София"/>
    <x v="7"/>
  </r>
  <r>
    <x v="16868"/>
    <x v="16868"/>
    <n v="0.60914602920000005"/>
    <s v="040"/>
    <s v="ПМЛ"/>
    <x v="1357"/>
    <x v="1316"/>
    <x v="126"/>
    <s v="Годеч"/>
    <s v="София"/>
    <x v="7"/>
  </r>
  <r>
    <x v="16869"/>
    <x v="16869"/>
    <n v="0"/>
    <s v="101"/>
    <s v="ХЗТ"/>
    <x v="1357"/>
    <x v="1316"/>
    <x v="126"/>
    <s v="Годеч"/>
    <s v="София"/>
    <x v="7"/>
  </r>
  <r>
    <x v="16870"/>
    <x v="16870"/>
    <n v="0.61606556909999999"/>
    <s v="040"/>
    <s v="ПМЛ"/>
    <x v="1357"/>
    <x v="1316"/>
    <x v="126"/>
    <s v="Годеч"/>
    <s v="София"/>
    <x v="7"/>
  </r>
  <r>
    <x v="16871"/>
    <x v="16871"/>
    <n v="4.1152730035999996"/>
    <s v="050"/>
    <s v="СЗП"/>
    <x v="1357"/>
    <x v="1316"/>
    <x v="126"/>
    <s v="Годеч"/>
    <s v="София"/>
    <x v="7"/>
  </r>
  <r>
    <x v="16872"/>
    <x v="16872"/>
    <n v="20.1258843102"/>
    <s v="040"/>
    <s v="ПМЛ"/>
    <x v="1357"/>
    <x v="1316"/>
    <x v="126"/>
    <s v="Годеч"/>
    <s v="София"/>
    <x v="7"/>
  </r>
  <r>
    <x v="16873"/>
    <x v="16873"/>
    <n v="380.77364450200002"/>
    <s v="040"/>
    <s v="ПМЛ"/>
    <x v="1357"/>
    <x v="1316"/>
    <x v="126"/>
    <s v="Годеч"/>
    <s v="София"/>
    <x v="7"/>
  </r>
  <r>
    <x v="16874"/>
    <x v="16874"/>
    <n v="31.408676798999899"/>
    <s v="040"/>
    <s v="ПМЛ"/>
    <x v="1357"/>
    <x v="1316"/>
    <x v="126"/>
    <s v="Годеч"/>
    <s v="София"/>
    <x v="7"/>
  </r>
  <r>
    <x v="16875"/>
    <x v="16875"/>
    <n v="7.3360573392999999"/>
    <s v="040"/>
    <s v="ПМЛ"/>
    <x v="1357"/>
    <x v="1316"/>
    <x v="126"/>
    <s v="Годеч"/>
    <s v="София"/>
    <x v="7"/>
  </r>
  <r>
    <x v="16876"/>
    <x v="16876"/>
    <n v="6.1696167310999996"/>
    <s v="040"/>
    <s v="ПМЛ"/>
    <x v="1357"/>
    <x v="1316"/>
    <x v="126"/>
    <s v="Годеч"/>
    <s v="София"/>
    <x v="7"/>
  </r>
  <r>
    <x v="16877"/>
    <x v="16877"/>
    <n v="11.1869201416"/>
    <s v="050"/>
    <s v="СЗП"/>
    <x v="1357"/>
    <x v="1316"/>
    <x v="126"/>
    <s v="Годеч"/>
    <s v="София"/>
    <x v="7"/>
  </r>
  <r>
    <x v="16878"/>
    <x v="16878"/>
    <n v="5.0532371864999996"/>
    <s v="040"/>
    <s v="ПМЛ"/>
    <x v="1357"/>
    <x v="1316"/>
    <x v="126"/>
    <s v="Годеч"/>
    <s v="София"/>
    <x v="7"/>
  </r>
  <r>
    <x v="16879"/>
    <x v="16879"/>
    <n v="57.166958503799897"/>
    <s v="040"/>
    <s v="ПМЛ"/>
    <x v="1357"/>
    <x v="1316"/>
    <x v="126"/>
    <s v="Годеч"/>
    <s v="София"/>
    <x v="7"/>
  </r>
  <r>
    <x v="16880"/>
    <x v="16880"/>
    <n v="0"/>
    <s v="200"/>
    <s v="ГТ"/>
    <x v="1357"/>
    <x v="1316"/>
    <x v="126"/>
    <s v="Годеч"/>
    <s v="София"/>
    <x v="7"/>
  </r>
  <r>
    <x v="16881"/>
    <x v="16881"/>
    <n v="0.78518000180000003"/>
    <s v="040"/>
    <s v="ПМЛ"/>
    <x v="1357"/>
    <x v="1316"/>
    <x v="126"/>
    <s v="Годеч"/>
    <s v="София"/>
    <x v="7"/>
  </r>
  <r>
    <x v="16882"/>
    <x v="16882"/>
    <n v="4.6700057757"/>
    <s v="040"/>
    <s v="ПМЛ"/>
    <x v="1357"/>
    <x v="1316"/>
    <x v="126"/>
    <s v="Годеч"/>
    <s v="София"/>
    <x v="7"/>
  </r>
  <r>
    <x v="16883"/>
    <x v="16883"/>
    <n v="18.584606286500001"/>
    <s v="040"/>
    <s v="ПМЛ"/>
    <x v="1357"/>
    <x v="1316"/>
    <x v="126"/>
    <s v="Годеч"/>
    <s v="София"/>
    <x v="7"/>
  </r>
  <r>
    <x v="16884"/>
    <x v="16884"/>
    <n v="162.70044212400001"/>
    <s v="040"/>
    <s v="ПМЛ"/>
    <x v="1357"/>
    <x v="1316"/>
    <x v="126"/>
    <s v="Годеч"/>
    <s v="София"/>
    <x v="7"/>
  </r>
  <r>
    <x v="16885"/>
    <x v="16885"/>
    <n v="86.798114496599894"/>
    <s v="040"/>
    <s v="ПМЛ"/>
    <x v="1357"/>
    <x v="1316"/>
    <x v="126"/>
    <s v="Годеч"/>
    <s v="София"/>
    <x v="7"/>
  </r>
  <r>
    <x v="16886"/>
    <x v="16886"/>
    <n v="14.7238011356"/>
    <s v="040"/>
    <s v="ПМЛ"/>
    <x v="1357"/>
    <x v="1316"/>
    <x v="126"/>
    <s v="Годеч"/>
    <s v="София"/>
    <x v="7"/>
  </r>
  <r>
    <x v="16887"/>
    <x v="16887"/>
    <n v="44.389732647700001"/>
    <s v="040"/>
    <s v="ПМЛ"/>
    <x v="1357"/>
    <x v="1316"/>
    <x v="126"/>
    <s v="Годеч"/>
    <s v="София"/>
    <x v="7"/>
  </r>
  <r>
    <x v="16888"/>
    <x v="16888"/>
    <n v="0"/>
    <s v="031"/>
    <s v="ДМ"/>
    <x v="1357"/>
    <x v="1316"/>
    <x v="126"/>
    <s v="Годеч"/>
    <s v="София"/>
    <x v="7"/>
  </r>
  <r>
    <x v="16889"/>
    <x v="16889"/>
    <n v="1.4084445375000001"/>
    <s v="040"/>
    <s v="ПМЛ"/>
    <x v="1357"/>
    <x v="1316"/>
    <x v="126"/>
    <s v="Годеч"/>
    <s v="София"/>
    <x v="7"/>
  </r>
  <r>
    <x v="16890"/>
    <x v="16890"/>
    <n v="71.394336616199894"/>
    <s v="010"/>
    <s v="ОЗ"/>
    <x v="1358"/>
    <x v="1317"/>
    <x v="130"/>
    <s v="Червен бряг"/>
    <s v="Плевен"/>
    <x v="15"/>
  </r>
  <r>
    <x v="16891"/>
    <x v="16891"/>
    <n v="0"/>
    <s v="403"/>
    <s v="К"/>
    <x v="1358"/>
    <x v="1317"/>
    <x v="130"/>
    <s v="Червен бряг"/>
    <s v="Плевен"/>
    <x v="15"/>
  </r>
  <r>
    <x v="16892"/>
    <x v="16892"/>
    <n v="0"/>
    <s v="200"/>
    <s v="ГТ"/>
    <x v="1359"/>
    <x v="1318"/>
    <x v="137"/>
    <s v="Георги Дамяново"/>
    <s v="Монтана"/>
    <x v="16"/>
  </r>
  <r>
    <x v="16893"/>
    <x v="16893"/>
    <n v="0"/>
    <s v="101"/>
    <s v="ХЗТ"/>
    <x v="1359"/>
    <x v="1318"/>
    <x v="137"/>
    <s v="Георги Дамяново"/>
    <s v="Монтана"/>
    <x v="16"/>
  </r>
  <r>
    <x v="16894"/>
    <x v="16894"/>
    <n v="29.7520485993"/>
    <s v="040"/>
    <s v="ПМЛ"/>
    <x v="1359"/>
    <x v="1318"/>
    <x v="137"/>
    <s v="Георги Дамяново"/>
    <s v="Монтана"/>
    <x v="16"/>
  </r>
  <r>
    <x v="16895"/>
    <x v="16895"/>
    <n v="0.2419687076"/>
    <s v="010"/>
    <s v="ОЗ"/>
    <x v="1360"/>
    <x v="1318"/>
    <x v="103"/>
    <s v="Трън"/>
    <s v="Перник"/>
    <x v="18"/>
  </r>
  <r>
    <x v="16896"/>
    <x v="16896"/>
    <n v="51.498956440199898"/>
    <s v="040"/>
    <s v="ПМЛ"/>
    <x v="1360"/>
    <x v="1318"/>
    <x v="103"/>
    <s v="Трън"/>
    <s v="Перник"/>
    <x v="18"/>
  </r>
  <r>
    <x v="16897"/>
    <x v="16897"/>
    <n v="0"/>
    <s v="200"/>
    <s v="ГТ"/>
    <x v="1360"/>
    <x v="1318"/>
    <x v="103"/>
    <s v="Трън"/>
    <s v="Перник"/>
    <x v="18"/>
  </r>
  <r>
    <x v="16898"/>
    <x v="16898"/>
    <n v="2.4777114859"/>
    <s v="040"/>
    <s v="ПМЛ"/>
    <x v="1360"/>
    <x v="1318"/>
    <x v="103"/>
    <s v="Трън"/>
    <s v="Перник"/>
    <x v="18"/>
  </r>
  <r>
    <x v="16899"/>
    <x v="16899"/>
    <n v="30.741313067099899"/>
    <s v="010"/>
    <s v="ОЗ"/>
    <x v="1360"/>
    <x v="1318"/>
    <x v="103"/>
    <s v="Трън"/>
    <s v="Перник"/>
    <x v="18"/>
  </r>
  <r>
    <x v="16900"/>
    <x v="16900"/>
    <n v="44.673326947600003"/>
    <s v="040"/>
    <s v="ПМЛ"/>
    <x v="1360"/>
    <x v="1318"/>
    <x v="103"/>
    <s v="Трън"/>
    <s v="Перник"/>
    <x v="18"/>
  </r>
  <r>
    <x v="16901"/>
    <x v="16901"/>
    <n v="0.43133384120000001"/>
    <s v="010"/>
    <s v="ОЗ"/>
    <x v="1360"/>
    <x v="1318"/>
    <x v="103"/>
    <s v="Трън"/>
    <s v="Перник"/>
    <x v="18"/>
  </r>
  <r>
    <x v="16902"/>
    <x v="16902"/>
    <n v="0"/>
    <s v="401"/>
    <s v="РРК"/>
    <x v="1360"/>
    <x v="1318"/>
    <x v="103"/>
    <s v="Трън"/>
    <s v="Перник"/>
    <x v="18"/>
  </r>
  <r>
    <x v="16903"/>
    <x v="16903"/>
    <n v="17.770357584900001"/>
    <s v="010"/>
    <s v="ОЗ"/>
    <x v="1361"/>
    <x v="1319"/>
    <x v="108"/>
    <s v="Криводол"/>
    <s v="Враца"/>
    <x v="19"/>
  </r>
  <r>
    <x v="16904"/>
    <x v="16904"/>
    <n v="10.4153241022"/>
    <s v="040"/>
    <s v="ПМЛ"/>
    <x v="1361"/>
    <x v="1319"/>
    <x v="108"/>
    <s v="Криводол"/>
    <s v="Враца"/>
    <x v="19"/>
  </r>
  <r>
    <x v="16905"/>
    <x v="16905"/>
    <n v="0"/>
    <s v="101"/>
    <s v="ХЗТ"/>
    <x v="1362"/>
    <x v="1320"/>
    <x v="103"/>
    <s v="Трън"/>
    <s v="Перник"/>
    <x v="18"/>
  </r>
  <r>
    <x v="16906"/>
    <x v="16906"/>
    <n v="12.2855336757"/>
    <s v="040"/>
    <s v="ПМЛ"/>
    <x v="1362"/>
    <x v="1320"/>
    <x v="103"/>
    <s v="Трън"/>
    <s v="Перник"/>
    <x v="18"/>
  </r>
  <r>
    <x v="16907"/>
    <x v="16907"/>
    <n v="0.27659033459999999"/>
    <s v="040"/>
    <s v="ПМЛ"/>
    <x v="1362"/>
    <x v="1320"/>
    <x v="103"/>
    <s v="Трън"/>
    <s v="Перник"/>
    <x v="18"/>
  </r>
  <r>
    <x v="16908"/>
    <x v="16908"/>
    <n v="9.5188232263000003"/>
    <s v="010"/>
    <s v="ОЗ"/>
    <x v="1362"/>
    <x v="1320"/>
    <x v="103"/>
    <s v="Трън"/>
    <s v="Перник"/>
    <x v="18"/>
  </r>
  <r>
    <x v="16909"/>
    <x v="16909"/>
    <n v="0"/>
    <s v="200"/>
    <s v="ГТ"/>
    <x v="1362"/>
    <x v="1320"/>
    <x v="103"/>
    <s v="Трън"/>
    <s v="Перник"/>
    <x v="18"/>
  </r>
  <r>
    <x v="16910"/>
    <x v="16910"/>
    <n v="0"/>
    <s v="101"/>
    <s v="ХЗТ"/>
    <x v="1362"/>
    <x v="1320"/>
    <x v="103"/>
    <s v="Трън"/>
    <s v="Перник"/>
    <x v="18"/>
  </r>
  <r>
    <x v="16911"/>
    <x v="16911"/>
    <n v="0"/>
    <s v="200"/>
    <s v="ГТ"/>
    <x v="1362"/>
    <x v="1320"/>
    <x v="103"/>
    <s v="Трън"/>
    <s v="Перник"/>
    <x v="18"/>
  </r>
  <r>
    <x v="16912"/>
    <x v="16912"/>
    <n v="7.9770296627999997"/>
    <s v="040"/>
    <s v="ПМЛ"/>
    <x v="1362"/>
    <x v="1320"/>
    <x v="103"/>
    <s v="Трън"/>
    <s v="Перник"/>
    <x v="18"/>
  </r>
  <r>
    <x v="16913"/>
    <x v="16913"/>
    <n v="0.3409513273"/>
    <s v="040"/>
    <s v="ПМЛ"/>
    <x v="1363"/>
    <x v="1321"/>
    <x v="94"/>
    <s v="Тетевен"/>
    <s v="Ловеч"/>
    <x v="12"/>
  </r>
  <r>
    <x v="16914"/>
    <x v="16914"/>
    <n v="0.20589900580000001"/>
    <s v="040"/>
    <s v="ПМЛ"/>
    <x v="1363"/>
    <x v="1321"/>
    <x v="94"/>
    <s v="Тетевен"/>
    <s v="Ловеч"/>
    <x v="12"/>
  </r>
  <r>
    <x v="16915"/>
    <x v="16915"/>
    <n v="14.051844672"/>
    <s v="050"/>
    <s v="СЗП"/>
    <x v="1363"/>
    <x v="1321"/>
    <x v="94"/>
    <s v="Тетевен"/>
    <s v="Ловеч"/>
    <x v="12"/>
  </r>
  <r>
    <x v="16916"/>
    <x v="16916"/>
    <n v="9.3658794500000003E-2"/>
    <s v="050"/>
    <s v="СЗП"/>
    <x v="1363"/>
    <x v="1321"/>
    <x v="94"/>
    <s v="Тетевен"/>
    <s v="Ловеч"/>
    <x v="12"/>
  </r>
  <r>
    <x v="16917"/>
    <x v="16917"/>
    <n v="0"/>
    <s v="040"/>
    <s v="ПМЛ"/>
    <x v="1363"/>
    <x v="1321"/>
    <x v="94"/>
    <s v="Тетевен"/>
    <s v="Ловеч"/>
    <x v="12"/>
  </r>
  <r>
    <x v="16918"/>
    <x v="16918"/>
    <n v="0.48892778469999998"/>
    <s v="023"/>
    <s v="ДТН"/>
    <x v="1363"/>
    <x v="1321"/>
    <x v="94"/>
    <s v="Тетевен"/>
    <s v="Ловеч"/>
    <x v="12"/>
  </r>
  <r>
    <x v="16919"/>
    <x v="16919"/>
    <n v="0"/>
    <s v="101"/>
    <s v="ХЗТ"/>
    <x v="1363"/>
    <x v="1321"/>
    <x v="94"/>
    <s v="Тетевен"/>
    <s v="Ловеч"/>
    <x v="12"/>
  </r>
  <r>
    <x v="16920"/>
    <x v="16920"/>
    <n v="0"/>
    <s v="101"/>
    <s v="ХЗТ"/>
    <x v="1364"/>
    <x v="1322"/>
    <x v="94"/>
    <s v="Тетевен"/>
    <s v="Ловеч"/>
    <x v="12"/>
  </r>
  <r>
    <x v="16921"/>
    <x v="16921"/>
    <n v="0.84962141859999996"/>
    <s v="040"/>
    <s v="ПМЛ"/>
    <x v="1364"/>
    <x v="1322"/>
    <x v="94"/>
    <s v="Тетевен"/>
    <s v="Ловеч"/>
    <x v="12"/>
  </r>
  <r>
    <x v="16922"/>
    <x v="16922"/>
    <n v="0"/>
    <s v="101"/>
    <s v="ХЗТ"/>
    <x v="1364"/>
    <x v="1322"/>
    <x v="94"/>
    <s v="Тетевен"/>
    <s v="Ловеч"/>
    <x v="12"/>
  </r>
  <r>
    <x v="16923"/>
    <x v="16923"/>
    <n v="40.783001019499899"/>
    <s v="010"/>
    <s v="ОЗ"/>
    <x v="1364"/>
    <x v="1322"/>
    <x v="94"/>
    <s v="Тетевен"/>
    <s v="Ловеч"/>
    <x v="12"/>
  </r>
  <r>
    <x v="16924"/>
    <x v="16924"/>
    <n v="7.9685988243999999"/>
    <s v="050"/>
    <s v="СЗП"/>
    <x v="1364"/>
    <x v="1322"/>
    <x v="94"/>
    <s v="Тетевен"/>
    <s v="Ловеч"/>
    <x v="12"/>
  </r>
  <r>
    <x v="16925"/>
    <x v="16925"/>
    <n v="0"/>
    <s v="040"/>
    <s v="ПМЛ"/>
    <x v="1364"/>
    <x v="1322"/>
    <x v="94"/>
    <s v="Тетевен"/>
    <s v="Ловеч"/>
    <x v="12"/>
  </r>
  <r>
    <x v="16926"/>
    <x v="16926"/>
    <n v="18.034219607600001"/>
    <s v="040"/>
    <s v="ПМЛ"/>
    <x v="1364"/>
    <x v="1322"/>
    <x v="94"/>
    <s v="Тетевен"/>
    <s v="Ловеч"/>
    <x v="12"/>
  </r>
  <r>
    <x v="16927"/>
    <x v="16927"/>
    <n v="14.8546590836"/>
    <s v="040"/>
    <s v="ПМЛ"/>
    <x v="1364"/>
    <x v="1322"/>
    <x v="94"/>
    <s v="Тетевен"/>
    <s v="Ловеч"/>
    <x v="12"/>
  </r>
  <r>
    <x v="16928"/>
    <x v="16928"/>
    <n v="4.5967864520999999"/>
    <s v="040"/>
    <s v="ПМЛ"/>
    <x v="1364"/>
    <x v="1322"/>
    <x v="94"/>
    <s v="Тетевен"/>
    <s v="Ловеч"/>
    <x v="12"/>
  </r>
  <r>
    <x v="16929"/>
    <x v="16929"/>
    <n v="0"/>
    <s v="101"/>
    <s v="ХЗТ"/>
    <x v="1364"/>
    <x v="1322"/>
    <x v="94"/>
    <s v="Тетевен"/>
    <s v="Ловеч"/>
    <x v="12"/>
  </r>
  <r>
    <x v="16930"/>
    <x v="16930"/>
    <n v="4.4904303611999996"/>
    <s v="040"/>
    <s v="ПМЛ"/>
    <x v="1364"/>
    <x v="1322"/>
    <x v="94"/>
    <s v="Тетевен"/>
    <s v="Ловеч"/>
    <x v="12"/>
  </r>
  <r>
    <x v="16931"/>
    <x v="16931"/>
    <n v="3.0708874816999998"/>
    <s v="040"/>
    <s v="ПМЛ"/>
    <x v="1364"/>
    <x v="1322"/>
    <x v="94"/>
    <s v="Тетевен"/>
    <s v="Ловеч"/>
    <x v="12"/>
  </r>
  <r>
    <x v="16932"/>
    <x v="16932"/>
    <n v="10.6950528552"/>
    <s v="040"/>
    <s v="ПМЛ"/>
    <x v="1364"/>
    <x v="1322"/>
    <x v="94"/>
    <s v="Тетевен"/>
    <s v="Ловеч"/>
    <x v="12"/>
  </r>
  <r>
    <x v="16933"/>
    <x v="16933"/>
    <n v="0"/>
    <s v="050"/>
    <s v="СЗП"/>
    <x v="1364"/>
    <x v="1322"/>
    <x v="94"/>
    <s v="Тетевен"/>
    <s v="Ловеч"/>
    <x v="12"/>
  </r>
  <r>
    <x v="16934"/>
    <x v="16934"/>
    <n v="3.1300276124000002"/>
    <s v="040"/>
    <s v="ПМЛ"/>
    <x v="1364"/>
    <x v="1322"/>
    <x v="94"/>
    <s v="Тетевен"/>
    <s v="Ловеч"/>
    <x v="12"/>
  </r>
  <r>
    <x v="16935"/>
    <x v="16935"/>
    <n v="0"/>
    <s v="050"/>
    <s v="СЗП"/>
    <x v="1364"/>
    <x v="1322"/>
    <x v="94"/>
    <s v="Тетевен"/>
    <s v="Ловеч"/>
    <x v="12"/>
  </r>
  <r>
    <x v="16936"/>
    <x v="16936"/>
    <n v="0"/>
    <s v="040"/>
    <s v="ПМЛ"/>
    <x v="1364"/>
    <x v="1322"/>
    <x v="94"/>
    <s v="Тетевен"/>
    <s v="Ловеч"/>
    <x v="12"/>
  </r>
  <r>
    <x v="16937"/>
    <x v="16937"/>
    <n v="30.406176347399899"/>
    <s v="010"/>
    <s v="ОЗ"/>
    <x v="1364"/>
    <x v="1322"/>
    <x v="94"/>
    <s v="Тетевен"/>
    <s v="Ловеч"/>
    <x v="12"/>
  </r>
  <r>
    <x v="16938"/>
    <x v="16938"/>
    <n v="1.6037241905999999"/>
    <s v="040"/>
    <s v="ПМЛ"/>
    <x v="1364"/>
    <x v="1322"/>
    <x v="94"/>
    <s v="Тетевен"/>
    <s v="Ловеч"/>
    <x v="12"/>
  </r>
  <r>
    <x v="16939"/>
    <x v="16939"/>
    <n v="0"/>
    <s v="040"/>
    <s v="ПМЛ"/>
    <x v="1364"/>
    <x v="1322"/>
    <x v="94"/>
    <s v="Тетевен"/>
    <s v="Ловеч"/>
    <x v="12"/>
  </r>
  <r>
    <x v="16940"/>
    <x v="16940"/>
    <n v="9.3657553829999998"/>
    <s v="040"/>
    <s v="ПМЛ"/>
    <x v="1364"/>
    <x v="1322"/>
    <x v="94"/>
    <s v="Тетевен"/>
    <s v="Ловеч"/>
    <x v="12"/>
  </r>
  <r>
    <x v="16941"/>
    <x v="16941"/>
    <n v="0.10754468709999999"/>
    <s v="040"/>
    <s v="ПМЛ"/>
    <x v="1364"/>
    <x v="1322"/>
    <x v="94"/>
    <s v="Тетевен"/>
    <s v="Ловеч"/>
    <x v="12"/>
  </r>
  <r>
    <x v="16942"/>
    <x v="16942"/>
    <n v="1.1148713647999999"/>
    <s v="040"/>
    <s v="ПМЛ"/>
    <x v="1364"/>
    <x v="1322"/>
    <x v="94"/>
    <s v="Тетевен"/>
    <s v="Ловеч"/>
    <x v="12"/>
  </r>
  <r>
    <x v="16943"/>
    <x v="16943"/>
    <n v="7.7703811900000003E-2"/>
    <s v="040"/>
    <s v="ПМЛ"/>
    <x v="1364"/>
    <x v="1322"/>
    <x v="94"/>
    <s v="Тетевен"/>
    <s v="Ловеч"/>
    <x v="12"/>
  </r>
  <r>
    <x v="16944"/>
    <x v="16944"/>
    <n v="1.2866174305"/>
    <s v="040"/>
    <s v="ПМЛ"/>
    <x v="1364"/>
    <x v="1322"/>
    <x v="94"/>
    <s v="Тетевен"/>
    <s v="Ловеч"/>
    <x v="12"/>
  </r>
  <r>
    <x v="16945"/>
    <x v="16945"/>
    <n v="0"/>
    <s v="101"/>
    <s v="ХЗТ"/>
    <x v="1364"/>
    <x v="1322"/>
    <x v="94"/>
    <s v="Тетевен"/>
    <s v="Ловеч"/>
    <x v="12"/>
  </r>
  <r>
    <x v="16946"/>
    <x v="16946"/>
    <n v="0"/>
    <s v="101"/>
    <s v="ХЗТ"/>
    <x v="1364"/>
    <x v="1322"/>
    <x v="94"/>
    <s v="Тетевен"/>
    <s v="Ловеч"/>
    <x v="12"/>
  </r>
  <r>
    <x v="16947"/>
    <x v="16947"/>
    <n v="0.61789663350000001"/>
    <s v="050"/>
    <s v="СЗП"/>
    <x v="1364"/>
    <x v="1322"/>
    <x v="94"/>
    <s v="Тетевен"/>
    <s v="Ловеч"/>
    <x v="12"/>
  </r>
  <r>
    <x v="16948"/>
    <x v="16948"/>
    <n v="0"/>
    <s v="302"/>
    <s v="ЗП"/>
    <x v="1364"/>
    <x v="1322"/>
    <x v="94"/>
    <s v="Тетевен"/>
    <s v="Ловеч"/>
    <x v="12"/>
  </r>
  <r>
    <x v="16949"/>
    <x v="16949"/>
    <n v="0"/>
    <s v="040"/>
    <s v="ПМЛ"/>
    <x v="1364"/>
    <x v="1322"/>
    <x v="94"/>
    <s v="Тетевен"/>
    <s v="Ловеч"/>
    <x v="12"/>
  </r>
  <r>
    <x v="16950"/>
    <x v="16950"/>
    <n v="13.2898523021"/>
    <s v="040"/>
    <s v="ПМЛ"/>
    <x v="1364"/>
    <x v="1322"/>
    <x v="94"/>
    <s v="Тетевен"/>
    <s v="Ловеч"/>
    <x v="12"/>
  </r>
  <r>
    <x v="16951"/>
    <x v="16951"/>
    <n v="9.6617186601"/>
    <s v="040"/>
    <s v="ПМЛ"/>
    <x v="1364"/>
    <x v="1322"/>
    <x v="94"/>
    <s v="Тетевен"/>
    <s v="Ловеч"/>
    <x v="12"/>
  </r>
  <r>
    <x v="16952"/>
    <x v="16952"/>
    <n v="0"/>
    <s v="040"/>
    <s v="ПМЛ"/>
    <x v="1364"/>
    <x v="1322"/>
    <x v="94"/>
    <s v="Тетевен"/>
    <s v="Ловеч"/>
    <x v="12"/>
  </r>
  <r>
    <x v="16953"/>
    <x v="16953"/>
    <n v="0.83245691040000003"/>
    <s v="032"/>
    <s v="КСТ"/>
    <x v="1364"/>
    <x v="1322"/>
    <x v="94"/>
    <s v="Тетевен"/>
    <s v="Ловеч"/>
    <x v="12"/>
  </r>
  <r>
    <x v="16954"/>
    <x v="16954"/>
    <n v="1.1936078345000001"/>
    <s v="040"/>
    <s v="ПМЛ"/>
    <x v="1364"/>
    <x v="1322"/>
    <x v="94"/>
    <s v="Тетевен"/>
    <s v="Ловеч"/>
    <x v="12"/>
  </r>
  <r>
    <x v="16955"/>
    <x v="16955"/>
    <n v="8.7782666091999904"/>
    <s v="050"/>
    <s v="СЗП"/>
    <x v="1364"/>
    <x v="1322"/>
    <x v="94"/>
    <s v="Тетевен"/>
    <s v="Ловеч"/>
    <x v="12"/>
  </r>
  <r>
    <x v="16956"/>
    <x v="16956"/>
    <n v="26.767154396900001"/>
    <s v="040"/>
    <s v="ПМЛ"/>
    <x v="1364"/>
    <x v="1322"/>
    <x v="94"/>
    <s v="Тетевен"/>
    <s v="Ловеч"/>
    <x v="12"/>
  </r>
  <r>
    <x v="16957"/>
    <x v="16957"/>
    <n v="7.6152861927000002"/>
    <s v="040"/>
    <s v="ПМЛ"/>
    <x v="1364"/>
    <x v="1322"/>
    <x v="94"/>
    <s v="Тетевен"/>
    <s v="Ловеч"/>
    <x v="12"/>
  </r>
  <r>
    <x v="16958"/>
    <x v="16958"/>
    <n v="0"/>
    <s v="101"/>
    <s v="ХЗТ"/>
    <x v="1364"/>
    <x v="1322"/>
    <x v="94"/>
    <s v="Тетевен"/>
    <s v="Ловеч"/>
    <x v="12"/>
  </r>
  <r>
    <x v="16959"/>
    <x v="16959"/>
    <n v="4.8030563021999999"/>
    <s v="050"/>
    <s v="СЗП"/>
    <x v="1364"/>
    <x v="1322"/>
    <x v="94"/>
    <s v="Тетевен"/>
    <s v="Ловеч"/>
    <x v="12"/>
  </r>
  <r>
    <x v="16960"/>
    <x v="16960"/>
    <n v="0.88127274460000005"/>
    <s v="040"/>
    <s v="ПМЛ"/>
    <x v="1364"/>
    <x v="1322"/>
    <x v="94"/>
    <s v="Тетевен"/>
    <s v="Ловеч"/>
    <x v="12"/>
  </r>
  <r>
    <x v="16961"/>
    <x v="16961"/>
    <n v="4.3962732239999998"/>
    <s v="010"/>
    <s v="ОЗ"/>
    <x v="1365"/>
    <x v="1322"/>
    <x v="132"/>
    <s v="Козлодуй"/>
    <s v="Враца"/>
    <x v="19"/>
  </r>
  <r>
    <x v="16962"/>
    <x v="16962"/>
    <n v="5.9418359424"/>
    <s v="040"/>
    <s v="ПМЛ"/>
    <x v="1365"/>
    <x v="1322"/>
    <x v="132"/>
    <s v="Козлодуй"/>
    <s v="Враца"/>
    <x v="19"/>
  </r>
  <r>
    <x v="16963"/>
    <x v="16963"/>
    <n v="0"/>
    <s v="302"/>
    <s v="ЗП"/>
    <x v="1365"/>
    <x v="1322"/>
    <x v="132"/>
    <s v="Козлодуй"/>
    <s v="Враца"/>
    <x v="19"/>
  </r>
  <r>
    <x v="16964"/>
    <x v="16964"/>
    <n v="0"/>
    <s v="103"/>
    <s v="ППП"/>
    <x v="1365"/>
    <x v="1322"/>
    <x v="132"/>
    <s v="Козлодуй"/>
    <s v="Враца"/>
    <x v="19"/>
  </r>
  <r>
    <x v="16965"/>
    <x v="16965"/>
    <n v="54.1994016688"/>
    <s v="010"/>
    <s v="ОЗ"/>
    <x v="1365"/>
    <x v="1322"/>
    <x v="132"/>
    <s v="Козлодуй"/>
    <s v="Враца"/>
    <x v="19"/>
  </r>
  <r>
    <x v="16966"/>
    <x v="16966"/>
    <n v="29.8130550588"/>
    <s v="010"/>
    <s v="ОЗ"/>
    <x v="1365"/>
    <x v="1322"/>
    <x v="132"/>
    <s v="Козлодуй"/>
    <s v="Враца"/>
    <x v="19"/>
  </r>
  <r>
    <x v="16967"/>
    <x v="16967"/>
    <n v="137.97394772499899"/>
    <s v="010"/>
    <s v="ОЗ"/>
    <x v="1365"/>
    <x v="1322"/>
    <x v="132"/>
    <s v="Козлодуй"/>
    <s v="Враца"/>
    <x v="19"/>
  </r>
  <r>
    <x v="16968"/>
    <x v="16968"/>
    <n v="0"/>
    <s v="101"/>
    <s v="ХЗТ"/>
    <x v="1366"/>
    <x v="1323"/>
    <x v="137"/>
    <s v="Георги Дамяново"/>
    <s v="Монтана"/>
    <x v="16"/>
  </r>
  <r>
    <x v="16969"/>
    <x v="16969"/>
    <n v="1.2586574006"/>
    <s v="040"/>
    <s v="ПМЛ"/>
    <x v="1366"/>
    <x v="1323"/>
    <x v="137"/>
    <s v="Георги Дамяново"/>
    <s v="Монтана"/>
    <x v="16"/>
  </r>
  <r>
    <x v="16970"/>
    <x v="16970"/>
    <n v="0.4430796454"/>
    <s v="040"/>
    <s v="ПМЛ"/>
    <x v="1366"/>
    <x v="1323"/>
    <x v="137"/>
    <s v="Георги Дамяново"/>
    <s v="Монтана"/>
    <x v="16"/>
  </r>
  <r>
    <x v="16971"/>
    <x v="16971"/>
    <n v="0.37044957360000003"/>
    <s v="040"/>
    <s v="ПМЛ"/>
    <x v="1366"/>
    <x v="1323"/>
    <x v="137"/>
    <s v="Георги Дамяново"/>
    <s v="Монтана"/>
    <x v="16"/>
  </r>
  <r>
    <x v="16972"/>
    <x v="16972"/>
    <n v="0.42881954789999999"/>
    <s v="040"/>
    <s v="ПМЛ"/>
    <x v="1366"/>
    <x v="1323"/>
    <x v="137"/>
    <s v="Георги Дамяново"/>
    <s v="Монтана"/>
    <x v="16"/>
  </r>
  <r>
    <x v="16973"/>
    <x v="16973"/>
    <n v="1.7280424193999999"/>
    <s v="050"/>
    <s v="СЗП"/>
    <x v="1366"/>
    <x v="1323"/>
    <x v="137"/>
    <s v="Георги Дамяново"/>
    <s v="Монтана"/>
    <x v="16"/>
  </r>
  <r>
    <x v="16974"/>
    <x v="16974"/>
    <n v="1.2786598458"/>
    <s v="040"/>
    <s v="ПМЛ"/>
    <x v="1366"/>
    <x v="1323"/>
    <x v="137"/>
    <s v="Георги Дамяново"/>
    <s v="Монтана"/>
    <x v="16"/>
  </r>
  <r>
    <x v="16975"/>
    <x v="16975"/>
    <n v="0"/>
    <s v="700"/>
    <s v="ГЕТ"/>
    <x v="1366"/>
    <x v="1323"/>
    <x v="137"/>
    <s v="Георги Дамяново"/>
    <s v="Монтана"/>
    <x v="16"/>
  </r>
  <r>
    <x v="16976"/>
    <x v="16976"/>
    <n v="3.1667537472"/>
    <s v="040"/>
    <s v="ПМЛ"/>
    <x v="1366"/>
    <x v="1323"/>
    <x v="137"/>
    <s v="Георги Дамяново"/>
    <s v="Монтана"/>
    <x v="16"/>
  </r>
  <r>
    <x v="16977"/>
    <x v="16977"/>
    <n v="1.203090011"/>
    <s v="050"/>
    <s v="СЗП"/>
    <x v="1366"/>
    <x v="1323"/>
    <x v="137"/>
    <s v="Георги Дамяново"/>
    <s v="Монтана"/>
    <x v="16"/>
  </r>
  <r>
    <x v="16978"/>
    <x v="16978"/>
    <n v="1.7367406002000001"/>
    <s v="050"/>
    <s v="СЗП"/>
    <x v="1367"/>
    <x v="1324"/>
    <x v="126"/>
    <s v="Годеч"/>
    <s v="София"/>
    <x v="7"/>
  </r>
  <r>
    <x v="16979"/>
    <x v="16979"/>
    <n v="3.2515331725999999"/>
    <s v="031"/>
    <s v="ДМ"/>
    <x v="1367"/>
    <x v="1324"/>
    <x v="126"/>
    <s v="Годеч"/>
    <s v="София"/>
    <x v="7"/>
  </r>
  <r>
    <x v="16980"/>
    <x v="16980"/>
    <n v="12.316999833500001"/>
    <s v="040"/>
    <s v="ПМЛ"/>
    <x v="1367"/>
    <x v="1324"/>
    <x v="126"/>
    <s v="Годеч"/>
    <s v="София"/>
    <x v="7"/>
  </r>
  <r>
    <x v="16981"/>
    <x v="16981"/>
    <n v="3.9587293537999999"/>
    <s v="032"/>
    <s v="КСТ"/>
    <x v="1367"/>
    <x v="1324"/>
    <x v="126"/>
    <s v="Годеч"/>
    <s v="София"/>
    <x v="7"/>
  </r>
  <r>
    <x v="16982"/>
    <x v="16982"/>
    <n v="6.5620549301000004"/>
    <s v="032"/>
    <s v="КСТ"/>
    <x v="1367"/>
    <x v="1324"/>
    <x v="126"/>
    <s v="Годеч"/>
    <s v="София"/>
    <x v="7"/>
  </r>
  <r>
    <x v="16983"/>
    <x v="16983"/>
    <n v="2.2221974211000002"/>
    <s v="032"/>
    <s v="КСТ"/>
    <x v="1367"/>
    <x v="1324"/>
    <x v="126"/>
    <s v="Годеч"/>
    <s v="София"/>
    <x v="7"/>
  </r>
  <r>
    <x v="16984"/>
    <x v="16984"/>
    <n v="0.12532918709999999"/>
    <s v="040"/>
    <s v="ПМЛ"/>
    <x v="1367"/>
    <x v="1324"/>
    <x v="126"/>
    <s v="Годеч"/>
    <s v="София"/>
    <x v="7"/>
  </r>
  <r>
    <x v="16985"/>
    <x v="16985"/>
    <n v="0"/>
    <s v="302"/>
    <s v="ЗП"/>
    <x v="1367"/>
    <x v="1324"/>
    <x v="126"/>
    <s v="Годеч"/>
    <s v="София"/>
    <x v="7"/>
  </r>
  <r>
    <x v="16986"/>
    <x v="16986"/>
    <n v="5.1812384221999999"/>
    <s v="040"/>
    <s v="ПМЛ"/>
    <x v="1367"/>
    <x v="1324"/>
    <x v="126"/>
    <s v="Годеч"/>
    <s v="София"/>
    <x v="7"/>
  </r>
  <r>
    <x v="16987"/>
    <x v="16987"/>
    <n v="0"/>
    <s v="101"/>
    <s v="ХЗТ"/>
    <x v="1367"/>
    <x v="1324"/>
    <x v="126"/>
    <s v="Годеч"/>
    <s v="София"/>
    <x v="7"/>
  </r>
  <r>
    <x v="16988"/>
    <x v="16988"/>
    <n v="20.305315180200001"/>
    <s v="050"/>
    <s v="СЗП"/>
    <x v="1367"/>
    <x v="1324"/>
    <x v="126"/>
    <s v="Годеч"/>
    <s v="София"/>
    <x v="7"/>
  </r>
  <r>
    <x v="16989"/>
    <x v="16989"/>
    <n v="11.354624609"/>
    <s v="050"/>
    <s v="СЗП"/>
    <x v="1367"/>
    <x v="1324"/>
    <x v="126"/>
    <s v="Годеч"/>
    <s v="София"/>
    <x v="7"/>
  </r>
  <r>
    <x v="16990"/>
    <x v="16990"/>
    <n v="7.7826575133000002"/>
    <s v="040"/>
    <s v="ПМЛ"/>
    <x v="1367"/>
    <x v="1324"/>
    <x v="126"/>
    <s v="Годеч"/>
    <s v="София"/>
    <x v="7"/>
  </r>
  <r>
    <x v="16991"/>
    <x v="16991"/>
    <n v="112.144116611"/>
    <s v="040"/>
    <s v="ПМЛ"/>
    <x v="1367"/>
    <x v="1324"/>
    <x v="126"/>
    <s v="Годеч"/>
    <s v="София"/>
    <x v="7"/>
  </r>
  <r>
    <x v="16992"/>
    <x v="16992"/>
    <n v="5.0330392635000001"/>
    <s v="043"/>
    <s v="ГЛП"/>
    <x v="1367"/>
    <x v="1324"/>
    <x v="126"/>
    <s v="Годеч"/>
    <s v="София"/>
    <x v="7"/>
  </r>
  <r>
    <x v="16993"/>
    <x v="16993"/>
    <n v="0"/>
    <s v="101"/>
    <s v="ХЗТ"/>
    <x v="1367"/>
    <x v="1324"/>
    <x v="126"/>
    <s v="Годеч"/>
    <s v="София"/>
    <x v="7"/>
  </r>
  <r>
    <x v="16994"/>
    <x v="16994"/>
    <n v="5.3104559845999999"/>
    <s v="040"/>
    <s v="ПМЛ"/>
    <x v="1367"/>
    <x v="1324"/>
    <x v="126"/>
    <s v="Годеч"/>
    <s v="София"/>
    <x v="7"/>
  </r>
  <r>
    <x v="16995"/>
    <x v="16995"/>
    <n v="6.5839866296"/>
    <s v="040"/>
    <s v="ПМЛ"/>
    <x v="1367"/>
    <x v="1324"/>
    <x v="126"/>
    <s v="Годеч"/>
    <s v="София"/>
    <x v="7"/>
  </r>
  <r>
    <x v="16996"/>
    <x v="16996"/>
    <n v="0"/>
    <s v="040"/>
    <s v="ПМЛ"/>
    <x v="1367"/>
    <x v="1324"/>
    <x v="126"/>
    <s v="Годеч"/>
    <s v="София"/>
    <x v="7"/>
  </r>
  <r>
    <x v="16997"/>
    <x v="16997"/>
    <n v="17.746803798399899"/>
    <s v="040"/>
    <s v="ПМЛ"/>
    <x v="1367"/>
    <x v="1324"/>
    <x v="126"/>
    <s v="Годеч"/>
    <s v="София"/>
    <x v="7"/>
  </r>
  <r>
    <x v="16998"/>
    <x v="16998"/>
    <n v="0"/>
    <s v="101"/>
    <s v="ХЗТ"/>
    <x v="1367"/>
    <x v="1324"/>
    <x v="126"/>
    <s v="Годеч"/>
    <s v="София"/>
    <x v="7"/>
  </r>
  <r>
    <x v="16999"/>
    <x v="16999"/>
    <n v="78.693415284099899"/>
    <s v="040"/>
    <s v="ПМЛ"/>
    <x v="1367"/>
    <x v="1324"/>
    <x v="126"/>
    <s v="Годеч"/>
    <s v="София"/>
    <x v="7"/>
  </r>
  <r>
    <x v="17000"/>
    <x v="17000"/>
    <n v="121.74826782300001"/>
    <s v="040"/>
    <s v="ПМЛ"/>
    <x v="1367"/>
    <x v="1324"/>
    <x v="126"/>
    <s v="Годеч"/>
    <s v="София"/>
    <x v="7"/>
  </r>
  <r>
    <x v="17001"/>
    <x v="17001"/>
    <n v="3.6684212099"/>
    <s v="040"/>
    <s v="ПМЛ"/>
    <x v="1367"/>
    <x v="1324"/>
    <x v="126"/>
    <s v="Годеч"/>
    <s v="София"/>
    <x v="7"/>
  </r>
  <r>
    <x v="17002"/>
    <x v="17002"/>
    <n v="1.4597831863999999"/>
    <s v="040"/>
    <s v="ПМЛ"/>
    <x v="1367"/>
    <x v="1324"/>
    <x v="126"/>
    <s v="Годеч"/>
    <s v="София"/>
    <x v="7"/>
  </r>
  <r>
    <x v="17003"/>
    <x v="17003"/>
    <n v="41.302641674999897"/>
    <s v="050"/>
    <s v="СЗП"/>
    <x v="1367"/>
    <x v="1324"/>
    <x v="126"/>
    <s v="Годеч"/>
    <s v="София"/>
    <x v="7"/>
  </r>
  <r>
    <x v="17004"/>
    <x v="17004"/>
    <n v="38.952050114899897"/>
    <s v="040"/>
    <s v="ПМЛ"/>
    <x v="1367"/>
    <x v="1324"/>
    <x v="126"/>
    <s v="Годеч"/>
    <s v="София"/>
    <x v="7"/>
  </r>
  <r>
    <x v="17005"/>
    <x v="17005"/>
    <n v="21.231303329300001"/>
    <s v="040"/>
    <s v="ПМЛ"/>
    <x v="1367"/>
    <x v="1324"/>
    <x v="126"/>
    <s v="Годеч"/>
    <s v="София"/>
    <x v="7"/>
  </r>
  <r>
    <x v="17006"/>
    <x v="17006"/>
    <n v="42.838124562200001"/>
    <s v="040"/>
    <s v="ПМЛ"/>
    <x v="1367"/>
    <x v="1324"/>
    <x v="126"/>
    <s v="Годеч"/>
    <s v="София"/>
    <x v="7"/>
  </r>
  <r>
    <x v="17007"/>
    <x v="17007"/>
    <n v="2.2408675557"/>
    <s v="040"/>
    <s v="ПМЛ"/>
    <x v="1367"/>
    <x v="1324"/>
    <x v="126"/>
    <s v="Годеч"/>
    <s v="София"/>
    <x v="7"/>
  </r>
  <r>
    <x v="17008"/>
    <x v="17008"/>
    <n v="1.3229111671"/>
    <s v="050"/>
    <s v="СЗП"/>
    <x v="1367"/>
    <x v="1324"/>
    <x v="126"/>
    <s v="Годеч"/>
    <s v="София"/>
    <x v="7"/>
  </r>
  <r>
    <x v="17009"/>
    <x v="17009"/>
    <n v="4.4160991409000001"/>
    <s v="040"/>
    <s v="ПМЛ"/>
    <x v="1367"/>
    <x v="1324"/>
    <x v="126"/>
    <s v="Годеч"/>
    <s v="София"/>
    <x v="7"/>
  </r>
  <r>
    <x v="17010"/>
    <x v="17010"/>
    <n v="1.7364631061"/>
    <s v="040"/>
    <s v="ПМЛ"/>
    <x v="1367"/>
    <x v="1324"/>
    <x v="126"/>
    <s v="Годеч"/>
    <s v="София"/>
    <x v="7"/>
  </r>
  <r>
    <x v="17011"/>
    <x v="17011"/>
    <n v="0.49514258880000001"/>
    <s v="040"/>
    <s v="ПМЛ"/>
    <x v="1367"/>
    <x v="1324"/>
    <x v="126"/>
    <s v="Годеч"/>
    <s v="София"/>
    <x v="7"/>
  </r>
  <r>
    <x v="17012"/>
    <x v="17012"/>
    <n v="29.119193897900001"/>
    <s v="010"/>
    <s v="ОЗ"/>
    <x v="1367"/>
    <x v="1324"/>
    <x v="126"/>
    <s v="Годеч"/>
    <s v="София"/>
    <x v="7"/>
  </r>
  <r>
    <x v="17013"/>
    <x v="17013"/>
    <n v="37.024253857200002"/>
    <s v="050"/>
    <s v="СЗП"/>
    <x v="1367"/>
    <x v="1324"/>
    <x v="126"/>
    <s v="Годеч"/>
    <s v="София"/>
    <x v="7"/>
  </r>
  <r>
    <x v="17014"/>
    <x v="17014"/>
    <n v="17.520380087300001"/>
    <s v="040"/>
    <s v="ПМЛ"/>
    <x v="1367"/>
    <x v="1324"/>
    <x v="126"/>
    <s v="Годеч"/>
    <s v="София"/>
    <x v="7"/>
  </r>
  <r>
    <x v="17015"/>
    <x v="17015"/>
    <n v="20.186732395300002"/>
    <s v="040"/>
    <s v="ПМЛ"/>
    <x v="1367"/>
    <x v="1324"/>
    <x v="126"/>
    <s v="Годеч"/>
    <s v="София"/>
    <x v="7"/>
  </r>
  <r>
    <x v="17016"/>
    <x v="17016"/>
    <n v="5.6796648782999997"/>
    <s v="040"/>
    <s v="ПМЛ"/>
    <x v="1367"/>
    <x v="1324"/>
    <x v="126"/>
    <s v="Годеч"/>
    <s v="София"/>
    <x v="7"/>
  </r>
  <r>
    <x v="17017"/>
    <x v="17017"/>
    <n v="11.5161388344"/>
    <s v="040"/>
    <s v="ПМЛ"/>
    <x v="1367"/>
    <x v="1324"/>
    <x v="126"/>
    <s v="Годеч"/>
    <s v="София"/>
    <x v="7"/>
  </r>
  <r>
    <x v="17018"/>
    <x v="17018"/>
    <n v="6.8609929812999999"/>
    <s v="040"/>
    <s v="ПМЛ"/>
    <x v="1367"/>
    <x v="1324"/>
    <x v="126"/>
    <s v="Годеч"/>
    <s v="София"/>
    <x v="7"/>
  </r>
  <r>
    <x v="17019"/>
    <x v="17019"/>
    <n v="0.83088206870000003"/>
    <s v="043"/>
    <s v="ГЛП"/>
    <x v="1367"/>
    <x v="1324"/>
    <x v="126"/>
    <s v="Годеч"/>
    <s v="София"/>
    <x v="7"/>
  </r>
  <r>
    <x v="17020"/>
    <x v="17020"/>
    <n v="21.381297561099899"/>
    <s v="050"/>
    <s v="СЗП"/>
    <x v="1367"/>
    <x v="1324"/>
    <x v="126"/>
    <s v="Годеч"/>
    <s v="София"/>
    <x v="7"/>
  </r>
  <r>
    <x v="17021"/>
    <x v="17021"/>
    <n v="0.76956804270000001"/>
    <s v="040"/>
    <s v="ПМЛ"/>
    <x v="1367"/>
    <x v="1324"/>
    <x v="126"/>
    <s v="Годеч"/>
    <s v="София"/>
    <x v="7"/>
  </r>
  <r>
    <x v="17022"/>
    <x v="17022"/>
    <n v="29.5253621964"/>
    <s v="050"/>
    <s v="СЗП"/>
    <x v="1367"/>
    <x v="1324"/>
    <x v="126"/>
    <s v="Годеч"/>
    <s v="София"/>
    <x v="7"/>
  </r>
  <r>
    <x v="17023"/>
    <x v="17023"/>
    <n v="0"/>
    <s v="101"/>
    <s v="ХЗТ"/>
    <x v="1367"/>
    <x v="1324"/>
    <x v="126"/>
    <s v="Годеч"/>
    <s v="София"/>
    <x v="7"/>
  </r>
  <r>
    <x v="17024"/>
    <x v="17024"/>
    <n v="0.97141059789999995"/>
    <s v="050"/>
    <s v="СЗП"/>
    <x v="1367"/>
    <x v="1324"/>
    <x v="126"/>
    <s v="Годеч"/>
    <s v="София"/>
    <x v="7"/>
  </r>
  <r>
    <x v="17025"/>
    <x v="17025"/>
    <n v="3.0964149107000001"/>
    <s v="050"/>
    <s v="СЗП"/>
    <x v="1367"/>
    <x v="1324"/>
    <x v="126"/>
    <s v="Годеч"/>
    <s v="София"/>
    <x v="7"/>
  </r>
  <r>
    <x v="17026"/>
    <x v="17026"/>
    <n v="0"/>
    <s v="402"/>
    <s v="ЕЯБ"/>
    <x v="1367"/>
    <x v="1324"/>
    <x v="126"/>
    <s v="Годеч"/>
    <s v="София"/>
    <x v="7"/>
  </r>
  <r>
    <x v="17027"/>
    <x v="17027"/>
    <n v="0"/>
    <s v="200"/>
    <s v="ГТ"/>
    <x v="1367"/>
    <x v="1324"/>
    <x v="126"/>
    <s v="Годеч"/>
    <s v="София"/>
    <x v="7"/>
  </r>
  <r>
    <x v="17028"/>
    <x v="17028"/>
    <n v="8.7728670544000007"/>
    <s v="050"/>
    <s v="СЗП"/>
    <x v="1367"/>
    <x v="1324"/>
    <x v="126"/>
    <s v="Годеч"/>
    <s v="София"/>
    <x v="7"/>
  </r>
  <r>
    <x v="17029"/>
    <x v="17029"/>
    <n v="3.4369949809000002"/>
    <s v="040"/>
    <s v="ПМЛ"/>
    <x v="1367"/>
    <x v="1324"/>
    <x v="126"/>
    <s v="Годеч"/>
    <s v="София"/>
    <x v="7"/>
  </r>
  <r>
    <x v="17030"/>
    <x v="17030"/>
    <n v="0"/>
    <s v="101"/>
    <s v="ХЗТ"/>
    <x v="1367"/>
    <x v="1324"/>
    <x v="126"/>
    <s v="Годеч"/>
    <s v="София"/>
    <x v="7"/>
  </r>
  <r>
    <x v="17031"/>
    <x v="17031"/>
    <n v="7.9818305872000002"/>
    <s v="040"/>
    <s v="ПМЛ"/>
    <x v="1367"/>
    <x v="1324"/>
    <x v="126"/>
    <s v="Годеч"/>
    <s v="София"/>
    <x v="7"/>
  </r>
  <r>
    <x v="17032"/>
    <x v="17032"/>
    <n v="2.9144379085000001"/>
    <s v="040"/>
    <s v="ПМЛ"/>
    <x v="1367"/>
    <x v="1324"/>
    <x v="126"/>
    <s v="Годеч"/>
    <s v="София"/>
    <x v="7"/>
  </r>
  <r>
    <x v="17033"/>
    <x v="17033"/>
    <n v="11.1267406228"/>
    <s v="050"/>
    <s v="СЗП"/>
    <x v="1367"/>
    <x v="1324"/>
    <x v="126"/>
    <s v="Годеч"/>
    <s v="София"/>
    <x v="7"/>
  </r>
  <r>
    <x v="17034"/>
    <x v="17034"/>
    <n v="0"/>
    <s v="032"/>
    <s v="КСТ"/>
    <x v="1367"/>
    <x v="1324"/>
    <x v="126"/>
    <s v="Годеч"/>
    <s v="София"/>
    <x v="7"/>
  </r>
  <r>
    <x v="17035"/>
    <x v="17035"/>
    <n v="1.9240898336000001"/>
    <s v="050"/>
    <s v="СЗП"/>
    <x v="1367"/>
    <x v="1324"/>
    <x v="126"/>
    <s v="Годеч"/>
    <s v="София"/>
    <x v="7"/>
  </r>
  <r>
    <x v="17036"/>
    <x v="17036"/>
    <n v="4.0979804972"/>
    <s v="040"/>
    <s v="ПМЛ"/>
    <x v="1367"/>
    <x v="1324"/>
    <x v="126"/>
    <s v="Годеч"/>
    <s v="София"/>
    <x v="7"/>
  </r>
  <r>
    <x v="17037"/>
    <x v="17037"/>
    <n v="1.7117927357"/>
    <s v="032"/>
    <s v="КСТ"/>
    <x v="1367"/>
    <x v="1324"/>
    <x v="126"/>
    <s v="Годеч"/>
    <s v="София"/>
    <x v="7"/>
  </r>
  <r>
    <x v="17038"/>
    <x v="17038"/>
    <n v="0"/>
    <s v="032"/>
    <s v="КСТ"/>
    <x v="1367"/>
    <x v="1324"/>
    <x v="126"/>
    <s v="Годеч"/>
    <s v="София"/>
    <x v="7"/>
  </r>
  <r>
    <x v="17039"/>
    <x v="17039"/>
    <n v="1.3614172740999999"/>
    <s v="040"/>
    <s v="ПМЛ"/>
    <x v="1367"/>
    <x v="1324"/>
    <x v="126"/>
    <s v="Годеч"/>
    <s v="София"/>
    <x v="7"/>
  </r>
  <r>
    <x v="17040"/>
    <x v="17040"/>
    <n v="96.789021088799899"/>
    <s v="050"/>
    <s v="СЗП"/>
    <x v="1368"/>
    <x v="1325"/>
    <x v="145"/>
    <s v="Кула"/>
    <s v="Видин"/>
    <x v="13"/>
  </r>
  <r>
    <x v="17041"/>
    <x v="17041"/>
    <n v="95.222141026200006"/>
    <s v="050"/>
    <s v="СЗП"/>
    <x v="1368"/>
    <x v="1325"/>
    <x v="145"/>
    <s v="Кула"/>
    <s v="Видин"/>
    <x v="13"/>
  </r>
  <r>
    <x v="17042"/>
    <x v="17042"/>
    <n v="112.10089189200001"/>
    <s v="010"/>
    <s v="ОЗ"/>
    <x v="1368"/>
    <x v="1325"/>
    <x v="145"/>
    <s v="Кула"/>
    <s v="Видин"/>
    <x v="13"/>
  </r>
  <r>
    <x v="17043"/>
    <x v="17043"/>
    <n v="0"/>
    <s v="101"/>
    <s v="ХЗТ"/>
    <x v="1368"/>
    <x v="1325"/>
    <x v="145"/>
    <s v="Кула"/>
    <s v="Видин"/>
    <x v="13"/>
  </r>
  <r>
    <x v="17044"/>
    <x v="17044"/>
    <n v="40.313798350500001"/>
    <s v="050"/>
    <s v="СЗП"/>
    <x v="1369"/>
    <x v="1326"/>
    <x v="119"/>
    <s v="Драгоман"/>
    <s v="София"/>
    <x v="7"/>
  </r>
  <r>
    <x v="17045"/>
    <x v="17045"/>
    <n v="21.591178011899899"/>
    <s v="050"/>
    <s v="СЗП"/>
    <x v="1369"/>
    <x v="1326"/>
    <x v="119"/>
    <s v="Драгоман"/>
    <s v="София"/>
    <x v="7"/>
  </r>
  <r>
    <x v="17046"/>
    <x v="17046"/>
    <n v="26.701716178200002"/>
    <s v="050"/>
    <s v="СЗП"/>
    <x v="1369"/>
    <x v="1326"/>
    <x v="119"/>
    <s v="Драгоман"/>
    <s v="София"/>
    <x v="7"/>
  </r>
  <r>
    <x v="17047"/>
    <x v="17047"/>
    <n v="92.090876356400003"/>
    <s v="050"/>
    <s v="СЗП"/>
    <x v="1369"/>
    <x v="1326"/>
    <x v="119"/>
    <s v="Драгоман"/>
    <s v="София"/>
    <x v="7"/>
  </r>
  <r>
    <x v="17048"/>
    <x v="17048"/>
    <n v="7.6579112623999999"/>
    <s v="050"/>
    <s v="СЗП"/>
    <x v="1369"/>
    <x v="1326"/>
    <x v="119"/>
    <s v="Драгоман"/>
    <s v="София"/>
    <x v="7"/>
  </r>
  <r>
    <x v="17049"/>
    <x v="17049"/>
    <n v="0"/>
    <s v="402"/>
    <s v="ЕЯБ"/>
    <x v="1369"/>
    <x v="1326"/>
    <x v="119"/>
    <s v="Драгоман"/>
    <s v="София"/>
    <x v="7"/>
  </r>
  <r>
    <x v="17050"/>
    <x v="17050"/>
    <n v="16.127188724500002"/>
    <s v="040"/>
    <s v="ПМЛ"/>
    <x v="1369"/>
    <x v="1326"/>
    <x v="119"/>
    <s v="Драгоман"/>
    <s v="София"/>
    <x v="7"/>
  </r>
  <r>
    <x v="17051"/>
    <x v="17051"/>
    <n v="3.3006566079000002"/>
    <s v="040"/>
    <s v="ПМЛ"/>
    <x v="1369"/>
    <x v="1326"/>
    <x v="119"/>
    <s v="Драгоман"/>
    <s v="София"/>
    <x v="7"/>
  </r>
  <r>
    <x v="17052"/>
    <x v="17052"/>
    <n v="1.0125112129"/>
    <s v="040"/>
    <s v="ПМЛ"/>
    <x v="1369"/>
    <x v="1326"/>
    <x v="119"/>
    <s v="Драгоман"/>
    <s v="София"/>
    <x v="7"/>
  </r>
  <r>
    <x v="17053"/>
    <x v="17053"/>
    <n v="0"/>
    <s v="200"/>
    <s v="ГТ"/>
    <x v="1369"/>
    <x v="1326"/>
    <x v="119"/>
    <s v="Драгоман"/>
    <s v="София"/>
    <x v="7"/>
  </r>
  <r>
    <x v="17054"/>
    <x v="17054"/>
    <n v="0"/>
    <s v="101"/>
    <s v="ХЗТ"/>
    <x v="1369"/>
    <x v="1326"/>
    <x v="119"/>
    <s v="Драгоман"/>
    <s v="София"/>
    <x v="7"/>
  </r>
  <r>
    <x v="17055"/>
    <x v="17055"/>
    <n v="3.8711210940999998"/>
    <s v="040"/>
    <s v="ПМЛ"/>
    <x v="1369"/>
    <x v="1326"/>
    <x v="119"/>
    <s v="Драгоман"/>
    <s v="София"/>
    <x v="7"/>
  </r>
  <r>
    <x v="17056"/>
    <x v="17056"/>
    <n v="0"/>
    <s v="702"/>
    <s v="ОБР"/>
    <x v="1369"/>
    <x v="1326"/>
    <x v="119"/>
    <s v="Драгоман"/>
    <s v="София"/>
    <x v="7"/>
  </r>
  <r>
    <x v="17057"/>
    <x v="17057"/>
    <n v="132.70527000800001"/>
    <s v="040"/>
    <s v="ПМЛ"/>
    <x v="1369"/>
    <x v="1326"/>
    <x v="119"/>
    <s v="Драгоман"/>
    <s v="София"/>
    <x v="7"/>
  </r>
  <r>
    <x v="17058"/>
    <x v="17058"/>
    <n v="11.6022197239999"/>
    <s v="010"/>
    <s v="ОЗ"/>
    <x v="1369"/>
    <x v="1326"/>
    <x v="119"/>
    <s v="Драгоман"/>
    <s v="София"/>
    <x v="7"/>
  </r>
  <r>
    <x v="17059"/>
    <x v="17059"/>
    <n v="0.31594937509999999"/>
    <s v="040"/>
    <s v="ПМЛ"/>
    <x v="1369"/>
    <x v="1326"/>
    <x v="119"/>
    <s v="Драгоман"/>
    <s v="София"/>
    <x v="7"/>
  </r>
  <r>
    <x v="17060"/>
    <x v="17060"/>
    <n v="19.0411798129999"/>
    <s v="040"/>
    <s v="ПМЛ"/>
    <x v="1369"/>
    <x v="1326"/>
    <x v="119"/>
    <s v="Драгоман"/>
    <s v="София"/>
    <x v="7"/>
  </r>
  <r>
    <x v="17061"/>
    <x v="17061"/>
    <n v="0.87433916570000003"/>
    <s v="010"/>
    <s v="ОЗ"/>
    <x v="1369"/>
    <x v="1326"/>
    <x v="119"/>
    <s v="Драгоман"/>
    <s v="София"/>
    <x v="7"/>
  </r>
  <r>
    <x v="17062"/>
    <x v="17062"/>
    <n v="60.267824199400003"/>
    <s v="050"/>
    <s v="СЗП"/>
    <x v="1369"/>
    <x v="1326"/>
    <x v="119"/>
    <s v="Драгоман"/>
    <s v="София"/>
    <x v="7"/>
  </r>
  <r>
    <x v="17063"/>
    <x v="17063"/>
    <n v="89.699821863099899"/>
    <s v="050"/>
    <s v="СЗП"/>
    <x v="1369"/>
    <x v="1326"/>
    <x v="119"/>
    <s v="Драгоман"/>
    <s v="София"/>
    <x v="7"/>
  </r>
  <r>
    <x v="17064"/>
    <x v="17064"/>
    <n v="57.753304915599898"/>
    <s v="050"/>
    <s v="СЗП"/>
    <x v="1369"/>
    <x v="1326"/>
    <x v="119"/>
    <s v="Драгоман"/>
    <s v="София"/>
    <x v="7"/>
  </r>
  <r>
    <x v="17065"/>
    <x v="17065"/>
    <n v="1.0871624154999999"/>
    <s v="010"/>
    <s v="ОЗ"/>
    <x v="1369"/>
    <x v="1326"/>
    <x v="119"/>
    <s v="Драгоман"/>
    <s v="София"/>
    <x v="7"/>
  </r>
  <r>
    <x v="17066"/>
    <x v="17066"/>
    <n v="1.8056324430999999"/>
    <s v="050"/>
    <s v="СЗП"/>
    <x v="1369"/>
    <x v="1326"/>
    <x v="119"/>
    <s v="Драгоман"/>
    <s v="София"/>
    <x v="7"/>
  </r>
  <r>
    <x v="17067"/>
    <x v="17067"/>
    <n v="141.87859788200001"/>
    <s v="050"/>
    <s v="СЗП"/>
    <x v="1369"/>
    <x v="1326"/>
    <x v="119"/>
    <s v="Драгоман"/>
    <s v="София"/>
    <x v="7"/>
  </r>
  <r>
    <x v="17068"/>
    <x v="17068"/>
    <n v="41.136976416000003"/>
    <s v="040"/>
    <s v="ПМЛ"/>
    <x v="1369"/>
    <x v="1326"/>
    <x v="119"/>
    <s v="Драгоман"/>
    <s v="София"/>
    <x v="7"/>
  </r>
  <r>
    <x v="17069"/>
    <x v="17069"/>
    <n v="2.9060464179999999"/>
    <s v="020"/>
    <s v="ТН"/>
    <x v="1369"/>
    <x v="1326"/>
    <x v="119"/>
    <s v="Драгоман"/>
    <s v="София"/>
    <x v="7"/>
  </r>
  <r>
    <x v="17070"/>
    <x v="17070"/>
    <n v="4.4196475016000001"/>
    <s v="010"/>
    <s v="ОЗ"/>
    <x v="1369"/>
    <x v="1326"/>
    <x v="119"/>
    <s v="Драгоман"/>
    <s v="София"/>
    <x v="7"/>
  </r>
  <r>
    <x v="17071"/>
    <x v="17071"/>
    <n v="0"/>
    <s v="101"/>
    <s v="ХЗТ"/>
    <x v="1369"/>
    <x v="1326"/>
    <x v="119"/>
    <s v="Драгоман"/>
    <s v="София"/>
    <x v="7"/>
  </r>
  <r>
    <x v="17072"/>
    <x v="17072"/>
    <n v="8.3844575938000006"/>
    <s v="040"/>
    <s v="ПМЛ"/>
    <x v="1369"/>
    <x v="1326"/>
    <x v="119"/>
    <s v="Драгоман"/>
    <s v="София"/>
    <x v="7"/>
  </r>
  <r>
    <x v="17073"/>
    <x v="17073"/>
    <n v="14.9929462374"/>
    <s v="050"/>
    <s v="СЗП"/>
    <x v="1369"/>
    <x v="1326"/>
    <x v="119"/>
    <s v="Драгоман"/>
    <s v="София"/>
    <x v="7"/>
  </r>
  <r>
    <x v="17074"/>
    <x v="17074"/>
    <n v="5.6298718909999996"/>
    <s v="040"/>
    <s v="ПМЛ"/>
    <x v="1369"/>
    <x v="1326"/>
    <x v="119"/>
    <s v="Драгоман"/>
    <s v="София"/>
    <x v="7"/>
  </r>
  <r>
    <x v="17075"/>
    <x v="17075"/>
    <n v="2.5829745504999999"/>
    <s v="040"/>
    <s v="ПМЛ"/>
    <x v="1369"/>
    <x v="1326"/>
    <x v="119"/>
    <s v="Драгоман"/>
    <s v="София"/>
    <x v="7"/>
  </r>
  <r>
    <x v="17076"/>
    <x v="17076"/>
    <n v="20.4833640692"/>
    <s v="040"/>
    <s v="ПМЛ"/>
    <x v="1369"/>
    <x v="1326"/>
    <x v="119"/>
    <s v="Драгоман"/>
    <s v="София"/>
    <x v="7"/>
  </r>
  <r>
    <x v="17077"/>
    <x v="17077"/>
    <n v="0"/>
    <s v="040"/>
    <s v="ПМЛ"/>
    <x v="1370"/>
    <x v="1327"/>
    <x v="146"/>
    <s v="Угърчин"/>
    <s v="Ловеч"/>
    <x v="12"/>
  </r>
  <r>
    <x v="17078"/>
    <x v="17078"/>
    <n v="38.9955710813"/>
    <s v="040"/>
    <s v="ПМЛ"/>
    <x v="1370"/>
    <x v="1327"/>
    <x v="146"/>
    <s v="Угърчин"/>
    <s v="Ловеч"/>
    <x v="12"/>
  </r>
  <r>
    <x v="17079"/>
    <x v="17079"/>
    <n v="0"/>
    <s v="040"/>
    <s v="ПМЛ"/>
    <x v="1370"/>
    <x v="1327"/>
    <x v="146"/>
    <s v="Угърчин"/>
    <s v="Ловеч"/>
    <x v="12"/>
  </r>
  <r>
    <x v="17080"/>
    <x v="17080"/>
    <n v="0"/>
    <s v="200"/>
    <s v="ГТ"/>
    <x v="1370"/>
    <x v="1327"/>
    <x v="146"/>
    <s v="Угърчин"/>
    <s v="Ловеч"/>
    <x v="12"/>
  </r>
  <r>
    <x v="17081"/>
    <x v="17081"/>
    <n v="1.1162040258999999"/>
    <s v="040"/>
    <s v="ПМЛ"/>
    <x v="1370"/>
    <x v="1327"/>
    <x v="146"/>
    <s v="Угърчин"/>
    <s v="Ловеч"/>
    <x v="12"/>
  </r>
  <r>
    <x v="17082"/>
    <x v="17082"/>
    <n v="9.7762594504999996"/>
    <s v="040"/>
    <s v="ПМЛ"/>
    <x v="1370"/>
    <x v="1327"/>
    <x v="146"/>
    <s v="Угърчин"/>
    <s v="Ловеч"/>
    <x v="12"/>
  </r>
  <r>
    <x v="17083"/>
    <x v="17083"/>
    <n v="0"/>
    <s v="302"/>
    <s v="ЗП"/>
    <x v="1370"/>
    <x v="1327"/>
    <x v="146"/>
    <s v="Угърчин"/>
    <s v="Ловеч"/>
    <x v="12"/>
  </r>
  <r>
    <x v="17084"/>
    <x v="17084"/>
    <n v="14.023494532300001"/>
    <s v="040"/>
    <s v="ПМЛ"/>
    <x v="1370"/>
    <x v="1327"/>
    <x v="146"/>
    <s v="Угърчин"/>
    <s v="Ловеч"/>
    <x v="12"/>
  </r>
  <r>
    <x v="17085"/>
    <x v="17085"/>
    <n v="3.6056730780000001"/>
    <s v="040"/>
    <s v="ПМЛ"/>
    <x v="1370"/>
    <x v="1327"/>
    <x v="146"/>
    <s v="Угърчин"/>
    <s v="Ловеч"/>
    <x v="12"/>
  </r>
  <r>
    <x v="17086"/>
    <x v="17086"/>
    <n v="0"/>
    <s v="103"/>
    <s v="ППП"/>
    <x v="1370"/>
    <x v="1327"/>
    <x v="146"/>
    <s v="Угърчин"/>
    <s v="Ловеч"/>
    <x v="12"/>
  </r>
  <r>
    <x v="17087"/>
    <x v="17087"/>
    <n v="34.7872179145999"/>
    <s v="040"/>
    <s v="ПМЛ"/>
    <x v="1370"/>
    <x v="1327"/>
    <x v="146"/>
    <s v="Угърчин"/>
    <s v="Ловеч"/>
    <x v="12"/>
  </r>
  <r>
    <x v="17088"/>
    <x v="17088"/>
    <n v="0"/>
    <s v="101"/>
    <s v="ХЗТ"/>
    <x v="1370"/>
    <x v="1327"/>
    <x v="146"/>
    <s v="Угърчин"/>
    <s v="Ловеч"/>
    <x v="12"/>
  </r>
  <r>
    <x v="17089"/>
    <x v="17089"/>
    <n v="0"/>
    <s v="101"/>
    <s v="ХЗТ"/>
    <x v="1370"/>
    <x v="1327"/>
    <x v="146"/>
    <s v="Угърчин"/>
    <s v="Ловеч"/>
    <x v="12"/>
  </r>
  <r>
    <x v="17090"/>
    <x v="17090"/>
    <n v="0"/>
    <s v="101"/>
    <s v="ХЗТ"/>
    <x v="1370"/>
    <x v="1327"/>
    <x v="146"/>
    <s v="Угърчин"/>
    <s v="Ловеч"/>
    <x v="12"/>
  </r>
  <r>
    <x v="17091"/>
    <x v="17091"/>
    <n v="28.0917778879999"/>
    <s v="040"/>
    <s v="ПМЛ"/>
    <x v="1370"/>
    <x v="1327"/>
    <x v="146"/>
    <s v="Угърчин"/>
    <s v="Ловеч"/>
    <x v="12"/>
  </r>
  <r>
    <x v="17092"/>
    <x v="17092"/>
    <n v="12.6954287139"/>
    <s v="010"/>
    <s v="ОЗ"/>
    <x v="1370"/>
    <x v="1327"/>
    <x v="146"/>
    <s v="Угърчин"/>
    <s v="Ловеч"/>
    <x v="12"/>
  </r>
  <r>
    <x v="17093"/>
    <x v="17093"/>
    <n v="10.8394897851"/>
    <s v="040"/>
    <s v="ПМЛ"/>
    <x v="1371"/>
    <x v="1328"/>
    <x v="126"/>
    <s v="Годеч"/>
    <s v="София"/>
    <x v="7"/>
  </r>
  <r>
    <x v="17094"/>
    <x v="17094"/>
    <n v="0"/>
    <s v="200"/>
    <s v="ГТ"/>
    <x v="1371"/>
    <x v="1328"/>
    <x v="126"/>
    <s v="Годеч"/>
    <s v="София"/>
    <x v="7"/>
  </r>
  <r>
    <x v="17095"/>
    <x v="17095"/>
    <n v="0"/>
    <s v="101"/>
    <s v="ХЗТ"/>
    <x v="1371"/>
    <x v="1328"/>
    <x v="126"/>
    <s v="Годеч"/>
    <s v="София"/>
    <x v="7"/>
  </r>
  <r>
    <x v="17096"/>
    <x v="17096"/>
    <n v="0"/>
    <s v="101"/>
    <s v="ХЗТ"/>
    <x v="1371"/>
    <x v="1328"/>
    <x v="126"/>
    <s v="Годеч"/>
    <s v="София"/>
    <x v="7"/>
  </r>
  <r>
    <x v="17097"/>
    <x v="17097"/>
    <n v="0"/>
    <s v="040"/>
    <s v="ПМЛ"/>
    <x v="1371"/>
    <x v="1328"/>
    <x v="126"/>
    <s v="Годеч"/>
    <s v="София"/>
    <x v="7"/>
  </r>
  <r>
    <x v="17098"/>
    <x v="17098"/>
    <n v="0"/>
    <s v="040"/>
    <s v="ПМЛ"/>
    <x v="1371"/>
    <x v="1328"/>
    <x v="126"/>
    <s v="Годеч"/>
    <s v="София"/>
    <x v="7"/>
  </r>
  <r>
    <x v="17099"/>
    <x v="17099"/>
    <n v="5.4132632541000003"/>
    <s v="010"/>
    <s v="ОЗ"/>
    <x v="1371"/>
    <x v="1328"/>
    <x v="126"/>
    <s v="Годеч"/>
    <s v="София"/>
    <x v="7"/>
  </r>
  <r>
    <x v="17100"/>
    <x v="17100"/>
    <n v="0"/>
    <s v="101"/>
    <s v="ХЗТ"/>
    <x v="1371"/>
    <x v="1328"/>
    <x v="126"/>
    <s v="Годеч"/>
    <s v="София"/>
    <x v="7"/>
  </r>
  <r>
    <x v="17101"/>
    <x v="17101"/>
    <n v="27.1446870742"/>
    <s v="010"/>
    <s v="ОЗ"/>
    <x v="1371"/>
    <x v="1328"/>
    <x v="126"/>
    <s v="Годеч"/>
    <s v="София"/>
    <x v="7"/>
  </r>
  <r>
    <x v="17102"/>
    <x v="17102"/>
    <n v="22.888106460300001"/>
    <s v="010"/>
    <s v="ОЗ"/>
    <x v="1371"/>
    <x v="1328"/>
    <x v="126"/>
    <s v="Годеч"/>
    <s v="София"/>
    <x v="7"/>
  </r>
  <r>
    <x v="17103"/>
    <x v="17103"/>
    <n v="0"/>
    <s v="101"/>
    <s v="ХЗТ"/>
    <x v="1371"/>
    <x v="1328"/>
    <x v="126"/>
    <s v="Годеч"/>
    <s v="София"/>
    <x v="7"/>
  </r>
  <r>
    <x v="17104"/>
    <x v="17104"/>
    <n v="20.6563911468999"/>
    <s v="010"/>
    <s v="ОЗ"/>
    <x v="1371"/>
    <x v="1328"/>
    <x v="126"/>
    <s v="Годеч"/>
    <s v="София"/>
    <x v="7"/>
  </r>
  <r>
    <x v="17105"/>
    <x v="17105"/>
    <n v="1.6228043113999999"/>
    <s v="050"/>
    <s v="СЗП"/>
    <x v="1371"/>
    <x v="1328"/>
    <x v="126"/>
    <s v="Годеч"/>
    <s v="София"/>
    <x v="7"/>
  </r>
  <r>
    <x v="17106"/>
    <x v="17106"/>
    <n v="1.409494077"/>
    <s v="040"/>
    <s v="ПМЛ"/>
    <x v="1371"/>
    <x v="1328"/>
    <x v="126"/>
    <s v="Годеч"/>
    <s v="София"/>
    <x v="7"/>
  </r>
  <r>
    <x v="17107"/>
    <x v="17107"/>
    <n v="2.9490934797000001"/>
    <s v="040"/>
    <s v="ПМЛ"/>
    <x v="1372"/>
    <x v="833"/>
    <x v="94"/>
    <s v="Тетевен"/>
    <s v="Ловеч"/>
    <x v="12"/>
  </r>
  <r>
    <x v="17108"/>
    <x v="17108"/>
    <n v="0.7738464464"/>
    <s v="020"/>
    <s v="ТН"/>
    <x v="1372"/>
    <x v="833"/>
    <x v="94"/>
    <s v="Тетевен"/>
    <s v="Ловеч"/>
    <x v="12"/>
  </r>
  <r>
    <x v="17109"/>
    <x v="17109"/>
    <n v="3.9058299994999999"/>
    <s v="020"/>
    <s v="ТН"/>
    <x v="1372"/>
    <x v="833"/>
    <x v="94"/>
    <s v="Тетевен"/>
    <s v="Ловеч"/>
    <x v="12"/>
  </r>
  <r>
    <x v="17110"/>
    <x v="17110"/>
    <n v="1.3842012479000001"/>
    <s v="040"/>
    <s v="ПМЛ"/>
    <x v="1372"/>
    <x v="833"/>
    <x v="94"/>
    <s v="Тетевен"/>
    <s v="Ловеч"/>
    <x v="12"/>
  </r>
  <r>
    <x v="17111"/>
    <x v="17111"/>
    <n v="22.831493822399899"/>
    <s v="020"/>
    <s v="ТН"/>
    <x v="1372"/>
    <x v="833"/>
    <x v="94"/>
    <s v="Тетевен"/>
    <s v="Ловеч"/>
    <x v="12"/>
  </r>
  <r>
    <x v="17112"/>
    <x v="17112"/>
    <n v="4.6152428984"/>
    <s v="040"/>
    <s v="ПМЛ"/>
    <x v="1372"/>
    <x v="833"/>
    <x v="94"/>
    <s v="Тетевен"/>
    <s v="Ловеч"/>
    <x v="12"/>
  </r>
  <r>
    <x v="17113"/>
    <x v="17113"/>
    <n v="2.5788699938000001"/>
    <s v="020"/>
    <s v="ТН"/>
    <x v="1372"/>
    <x v="833"/>
    <x v="94"/>
    <s v="Тетевен"/>
    <s v="Ловеч"/>
    <x v="12"/>
  </r>
  <r>
    <x v="17114"/>
    <x v="17114"/>
    <n v="0"/>
    <s v="040"/>
    <s v="ПМЛ"/>
    <x v="1372"/>
    <x v="833"/>
    <x v="94"/>
    <s v="Тетевен"/>
    <s v="Ловеч"/>
    <x v="12"/>
  </r>
  <r>
    <x v="17115"/>
    <x v="17115"/>
    <n v="1.5740258466999999"/>
    <s v="040"/>
    <s v="ПМЛ"/>
    <x v="1372"/>
    <x v="833"/>
    <x v="94"/>
    <s v="Тетевен"/>
    <s v="Ловеч"/>
    <x v="12"/>
  </r>
  <r>
    <x v="17116"/>
    <x v="17116"/>
    <n v="0.84875012059999999"/>
    <s v="040"/>
    <s v="ПМЛ"/>
    <x v="1372"/>
    <x v="833"/>
    <x v="94"/>
    <s v="Тетевен"/>
    <s v="Ловеч"/>
    <x v="12"/>
  </r>
  <r>
    <x v="17117"/>
    <x v="17117"/>
    <n v="0.26776499050000002"/>
    <s v="020"/>
    <s v="ТН"/>
    <x v="1372"/>
    <x v="833"/>
    <x v="94"/>
    <s v="Тетевен"/>
    <s v="Ловеч"/>
    <x v="12"/>
  </r>
  <r>
    <x v="17118"/>
    <x v="17118"/>
    <n v="0"/>
    <s v="101"/>
    <s v="ХЗТ"/>
    <x v="1372"/>
    <x v="833"/>
    <x v="94"/>
    <s v="Тетевен"/>
    <s v="Ловеч"/>
    <x v="12"/>
  </r>
  <r>
    <x v="17119"/>
    <x v="17119"/>
    <n v="18.377905371899899"/>
    <s v="020"/>
    <s v="ТН"/>
    <x v="1372"/>
    <x v="833"/>
    <x v="94"/>
    <s v="Тетевен"/>
    <s v="Ловеч"/>
    <x v="12"/>
  </r>
  <r>
    <x v="17120"/>
    <x v="17120"/>
    <n v="0"/>
    <s v="700"/>
    <s v="ГЕТ"/>
    <x v="1372"/>
    <x v="833"/>
    <x v="94"/>
    <s v="Тетевен"/>
    <s v="Ловеч"/>
    <x v="12"/>
  </r>
  <r>
    <x v="17121"/>
    <x v="17121"/>
    <n v="37.9449137906999"/>
    <s v="010"/>
    <s v="ОЗ"/>
    <x v="1372"/>
    <x v="833"/>
    <x v="94"/>
    <s v="Тетевен"/>
    <s v="Ловеч"/>
    <x v="12"/>
  </r>
  <r>
    <x v="17122"/>
    <x v="17122"/>
    <n v="1.9612364526999999"/>
    <s v="010"/>
    <s v="ОЗ"/>
    <x v="1372"/>
    <x v="833"/>
    <x v="94"/>
    <s v="Тетевен"/>
    <s v="Ловеч"/>
    <x v="12"/>
  </r>
  <r>
    <x v="17123"/>
    <x v="17123"/>
    <n v="2.6866224254"/>
    <s v="020"/>
    <s v="ТН"/>
    <x v="1372"/>
    <x v="833"/>
    <x v="94"/>
    <s v="Тетевен"/>
    <s v="Ловеч"/>
    <x v="12"/>
  </r>
  <r>
    <x v="17124"/>
    <x v="17124"/>
    <n v="12.3429464809"/>
    <s v="020"/>
    <s v="ТН"/>
    <x v="1372"/>
    <x v="833"/>
    <x v="94"/>
    <s v="Тетевен"/>
    <s v="Ловеч"/>
    <x v="12"/>
  </r>
  <r>
    <x v="17125"/>
    <x v="17125"/>
    <n v="5.9051139118"/>
    <s v="040"/>
    <s v="ПМЛ"/>
    <x v="1372"/>
    <x v="833"/>
    <x v="94"/>
    <s v="Тетевен"/>
    <s v="Ловеч"/>
    <x v="12"/>
  </r>
  <r>
    <x v="17126"/>
    <x v="17126"/>
    <n v="4.2662511876"/>
    <s v="020"/>
    <s v="ТН"/>
    <x v="1372"/>
    <x v="833"/>
    <x v="94"/>
    <s v="Тетевен"/>
    <s v="Ловеч"/>
    <x v="12"/>
  </r>
  <r>
    <x v="17127"/>
    <x v="17127"/>
    <n v="4.7501434322999998"/>
    <s v="020"/>
    <s v="ТН"/>
    <x v="1372"/>
    <x v="833"/>
    <x v="94"/>
    <s v="Тетевен"/>
    <s v="Ловеч"/>
    <x v="12"/>
  </r>
  <r>
    <x v="17128"/>
    <x v="17128"/>
    <n v="0"/>
    <s v="200"/>
    <s v="ГТ"/>
    <x v="1372"/>
    <x v="833"/>
    <x v="94"/>
    <s v="Тетевен"/>
    <s v="Ловеч"/>
    <x v="12"/>
  </r>
  <r>
    <x v="17129"/>
    <x v="17129"/>
    <n v="0"/>
    <s v="101"/>
    <s v="ХЗТ"/>
    <x v="1372"/>
    <x v="833"/>
    <x v="94"/>
    <s v="Тетевен"/>
    <s v="Ловеч"/>
    <x v="12"/>
  </r>
  <r>
    <x v="17130"/>
    <x v="17130"/>
    <n v="0"/>
    <s v="020"/>
    <s v="ТН"/>
    <x v="1372"/>
    <x v="833"/>
    <x v="94"/>
    <s v="Тетевен"/>
    <s v="Ловеч"/>
    <x v="12"/>
  </r>
  <r>
    <x v="17131"/>
    <x v="17131"/>
    <n v="0"/>
    <s v="040"/>
    <s v="ПМЛ"/>
    <x v="1372"/>
    <x v="833"/>
    <x v="94"/>
    <s v="Тетевен"/>
    <s v="Ловеч"/>
    <x v="12"/>
  </r>
  <r>
    <x v="17132"/>
    <x v="17132"/>
    <n v="14.817184017100001"/>
    <s v="010"/>
    <s v="ОЗ"/>
    <x v="1373"/>
    <x v="1329"/>
    <x v="107"/>
    <s v="Ябланица"/>
    <s v="Ловеч"/>
    <x v="12"/>
  </r>
  <r>
    <x v="17133"/>
    <x v="17133"/>
    <n v="0"/>
    <s v="040"/>
    <s v="ПМЛ"/>
    <x v="1374"/>
    <x v="1330"/>
    <x v="96"/>
    <s v="Троян"/>
    <s v="Ловеч"/>
    <x v="12"/>
  </r>
  <r>
    <x v="17134"/>
    <x v="17134"/>
    <n v="0"/>
    <s v="101"/>
    <s v="ХЗТ"/>
    <x v="1374"/>
    <x v="1330"/>
    <x v="96"/>
    <s v="Троян"/>
    <s v="Ловеч"/>
    <x v="12"/>
  </r>
  <r>
    <x v="17135"/>
    <x v="17135"/>
    <n v="0"/>
    <s v="101"/>
    <s v="ХЗТ"/>
    <x v="1374"/>
    <x v="1330"/>
    <x v="96"/>
    <s v="Троян"/>
    <s v="Ловеч"/>
    <x v="12"/>
  </r>
  <r>
    <x v="17136"/>
    <x v="17136"/>
    <n v="0"/>
    <s v="101"/>
    <s v="ХЗТ"/>
    <x v="1374"/>
    <x v="1330"/>
    <x v="96"/>
    <s v="Троян"/>
    <s v="Ловеч"/>
    <x v="12"/>
  </r>
  <r>
    <x v="17137"/>
    <x v="17137"/>
    <n v="0"/>
    <s v="200"/>
    <s v="ГТ"/>
    <x v="1374"/>
    <x v="1330"/>
    <x v="96"/>
    <s v="Троян"/>
    <s v="Ловеч"/>
    <x v="12"/>
  </r>
  <r>
    <x v="17138"/>
    <x v="17138"/>
    <n v="0"/>
    <s v="101"/>
    <s v="ХЗТ"/>
    <x v="1374"/>
    <x v="1330"/>
    <x v="96"/>
    <s v="Троян"/>
    <s v="Ловеч"/>
    <x v="12"/>
  </r>
  <r>
    <x v="17139"/>
    <x v="17139"/>
    <n v="4.3802778627999999"/>
    <s v="040"/>
    <s v="ПМЛ"/>
    <x v="1374"/>
    <x v="1330"/>
    <x v="96"/>
    <s v="Троян"/>
    <s v="Ловеч"/>
    <x v="12"/>
  </r>
  <r>
    <x v="17140"/>
    <x v="17140"/>
    <n v="1.9023636188999999"/>
    <s v="040"/>
    <s v="ПМЛ"/>
    <x v="1374"/>
    <x v="1330"/>
    <x v="96"/>
    <s v="Троян"/>
    <s v="Ловеч"/>
    <x v="12"/>
  </r>
  <r>
    <x v="17141"/>
    <x v="17141"/>
    <n v="1.3944638457"/>
    <s v="040"/>
    <s v="ПМЛ"/>
    <x v="1374"/>
    <x v="1330"/>
    <x v="96"/>
    <s v="Троян"/>
    <s v="Ловеч"/>
    <x v="12"/>
  </r>
  <r>
    <x v="17142"/>
    <x v="17142"/>
    <n v="6.4093733262999999"/>
    <s v="040"/>
    <s v="ПМЛ"/>
    <x v="1374"/>
    <x v="1330"/>
    <x v="96"/>
    <s v="Троян"/>
    <s v="Ловеч"/>
    <x v="12"/>
  </r>
  <r>
    <x v="17143"/>
    <x v="17143"/>
    <n v="0.96903941660000004"/>
    <s v="032"/>
    <s v="КСТ"/>
    <x v="1374"/>
    <x v="1330"/>
    <x v="96"/>
    <s v="Троян"/>
    <s v="Ловеч"/>
    <x v="12"/>
  </r>
  <r>
    <x v="17144"/>
    <x v="17144"/>
    <n v="8.067241353"/>
    <s v="040"/>
    <s v="ПМЛ"/>
    <x v="1374"/>
    <x v="1330"/>
    <x v="96"/>
    <s v="Троян"/>
    <s v="Ловеч"/>
    <x v="12"/>
  </r>
  <r>
    <x v="17145"/>
    <x v="17145"/>
    <n v="0"/>
    <s v="032"/>
    <s v="КСТ"/>
    <x v="1374"/>
    <x v="1330"/>
    <x v="96"/>
    <s v="Троян"/>
    <s v="Ловеч"/>
    <x v="12"/>
  </r>
  <r>
    <x v="17146"/>
    <x v="17146"/>
    <n v="9.8147681465000005"/>
    <s v="040"/>
    <s v="ПМЛ"/>
    <x v="1374"/>
    <x v="1330"/>
    <x v="96"/>
    <s v="Троян"/>
    <s v="Ловеч"/>
    <x v="12"/>
  </r>
  <r>
    <x v="17147"/>
    <x v="17147"/>
    <n v="4.5664177163000002"/>
    <s v="020"/>
    <s v="ТН"/>
    <x v="1374"/>
    <x v="1330"/>
    <x v="96"/>
    <s v="Троян"/>
    <s v="Ловеч"/>
    <x v="12"/>
  </r>
  <r>
    <x v="17148"/>
    <x v="17148"/>
    <n v="4.1597455854999996"/>
    <s v="040"/>
    <s v="ПМЛ"/>
    <x v="1374"/>
    <x v="1330"/>
    <x v="96"/>
    <s v="Троян"/>
    <s v="Ловеч"/>
    <x v="12"/>
  </r>
  <r>
    <x v="17149"/>
    <x v="17149"/>
    <n v="2.5778499332"/>
    <s v="040"/>
    <s v="ПМЛ"/>
    <x v="1374"/>
    <x v="1330"/>
    <x v="96"/>
    <s v="Троян"/>
    <s v="Ловеч"/>
    <x v="12"/>
  </r>
  <r>
    <x v="17150"/>
    <x v="17150"/>
    <n v="1.4129778111"/>
    <s v="031"/>
    <s v="ДМ"/>
    <x v="1374"/>
    <x v="1330"/>
    <x v="96"/>
    <s v="Троян"/>
    <s v="Ловеч"/>
    <x v="12"/>
  </r>
  <r>
    <x v="17151"/>
    <x v="17151"/>
    <n v="0"/>
    <s v="101"/>
    <s v="ХЗТ"/>
    <x v="1374"/>
    <x v="1330"/>
    <x v="96"/>
    <s v="Троян"/>
    <s v="Ловеч"/>
    <x v="12"/>
  </r>
  <r>
    <x v="17152"/>
    <x v="17152"/>
    <n v="0"/>
    <s v="020"/>
    <s v="ТН"/>
    <x v="1374"/>
    <x v="1330"/>
    <x v="96"/>
    <s v="Троян"/>
    <s v="Ловеч"/>
    <x v="12"/>
  </r>
  <r>
    <x v="17153"/>
    <x v="17153"/>
    <n v="0"/>
    <s v="020"/>
    <s v="ТН"/>
    <x v="1374"/>
    <x v="1330"/>
    <x v="96"/>
    <s v="Троян"/>
    <s v="Ловеч"/>
    <x v="12"/>
  </r>
  <r>
    <x v="17154"/>
    <x v="17154"/>
    <n v="1.1705517066"/>
    <s v="031"/>
    <s v="ДМ"/>
    <x v="1374"/>
    <x v="1330"/>
    <x v="96"/>
    <s v="Троян"/>
    <s v="Ловеч"/>
    <x v="12"/>
  </r>
  <r>
    <x v="17155"/>
    <x v="17155"/>
    <n v="0"/>
    <s v="302"/>
    <s v="ЗП"/>
    <x v="1374"/>
    <x v="1330"/>
    <x v="96"/>
    <s v="Троян"/>
    <s v="Ловеч"/>
    <x v="12"/>
  </r>
  <r>
    <x v="17156"/>
    <x v="17156"/>
    <n v="0"/>
    <s v="401"/>
    <s v="РРК"/>
    <x v="1375"/>
    <x v="1331"/>
    <x v="111"/>
    <s v="Костинброд"/>
    <s v="София"/>
    <x v="7"/>
  </r>
  <r>
    <x v="17157"/>
    <x v="17157"/>
    <n v="7.1279814048999999"/>
    <s v="050"/>
    <s v="СЗП"/>
    <x v="1375"/>
    <x v="1331"/>
    <x v="111"/>
    <s v="Костинброд"/>
    <s v="София"/>
    <x v="7"/>
  </r>
  <r>
    <x v="17158"/>
    <x v="17158"/>
    <n v="6.9220930351999996"/>
    <s v="050"/>
    <s v="СЗП"/>
    <x v="1375"/>
    <x v="1331"/>
    <x v="111"/>
    <s v="Костинброд"/>
    <s v="София"/>
    <x v="7"/>
  </r>
  <r>
    <x v="17159"/>
    <x v="17159"/>
    <n v="20.522530310600001"/>
    <s v="050"/>
    <s v="СЗП"/>
    <x v="1375"/>
    <x v="1331"/>
    <x v="111"/>
    <s v="Костинброд"/>
    <s v="София"/>
    <x v="7"/>
  </r>
  <r>
    <x v="17160"/>
    <x v="17160"/>
    <n v="6.6726414039000002"/>
    <s v="050"/>
    <s v="СЗП"/>
    <x v="1375"/>
    <x v="1331"/>
    <x v="111"/>
    <s v="Костинброд"/>
    <s v="София"/>
    <x v="7"/>
  </r>
  <r>
    <x v="17161"/>
    <x v="17161"/>
    <n v="50.2618378698999"/>
    <s v="050"/>
    <s v="СЗП"/>
    <x v="1375"/>
    <x v="1331"/>
    <x v="111"/>
    <s v="Костинброд"/>
    <s v="София"/>
    <x v="7"/>
  </r>
  <r>
    <x v="17162"/>
    <x v="17162"/>
    <n v="8.9765909530000005"/>
    <s v="050"/>
    <s v="СЗП"/>
    <x v="1375"/>
    <x v="1331"/>
    <x v="111"/>
    <s v="Костинброд"/>
    <s v="София"/>
    <x v="7"/>
  </r>
  <r>
    <x v="17163"/>
    <x v="17163"/>
    <n v="0"/>
    <s v="101"/>
    <s v="ХЗТ"/>
    <x v="1375"/>
    <x v="1331"/>
    <x v="111"/>
    <s v="Костинброд"/>
    <s v="София"/>
    <x v="7"/>
  </r>
  <r>
    <x v="17164"/>
    <x v="17164"/>
    <n v="13.682064024100001"/>
    <s v="050"/>
    <s v="СЗП"/>
    <x v="1375"/>
    <x v="1331"/>
    <x v="111"/>
    <s v="Костинброд"/>
    <s v="София"/>
    <x v="7"/>
  </r>
  <r>
    <x v="17165"/>
    <x v="17165"/>
    <n v="20.608087723600001"/>
    <s v="010"/>
    <s v="ОЗ"/>
    <x v="1375"/>
    <x v="1331"/>
    <x v="111"/>
    <s v="Костинброд"/>
    <s v="София"/>
    <x v="7"/>
  </r>
  <r>
    <x v="17166"/>
    <x v="17166"/>
    <n v="0"/>
    <s v="050"/>
    <s v="СЗП"/>
    <x v="1376"/>
    <x v="1332"/>
    <x v="86"/>
    <s v="Видин"/>
    <s v="Видин"/>
    <x v="13"/>
  </r>
  <r>
    <x v="17167"/>
    <x v="17167"/>
    <n v="0.33094827449999997"/>
    <s v="050"/>
    <s v="СЗП"/>
    <x v="1376"/>
    <x v="1332"/>
    <x v="86"/>
    <s v="Видин"/>
    <s v="Видин"/>
    <x v="13"/>
  </r>
  <r>
    <x v="17168"/>
    <x v="17168"/>
    <n v="5.6995788231000004"/>
    <s v="010"/>
    <s v="ОЗ"/>
    <x v="1376"/>
    <x v="1332"/>
    <x v="86"/>
    <s v="Видин"/>
    <s v="Видин"/>
    <x v="13"/>
  </r>
  <r>
    <x v="17169"/>
    <x v="17169"/>
    <n v="31.5423505901"/>
    <s v="010"/>
    <s v="ОЗ"/>
    <x v="1376"/>
    <x v="1332"/>
    <x v="86"/>
    <s v="Видин"/>
    <s v="Видин"/>
    <x v="13"/>
  </r>
  <r>
    <x v="17170"/>
    <x v="17170"/>
    <n v="9.5194358783999995"/>
    <s v="021"/>
    <s v="ЛН"/>
    <x v="1376"/>
    <x v="1332"/>
    <x v="86"/>
    <s v="Видин"/>
    <s v="Видин"/>
    <x v="13"/>
  </r>
  <r>
    <x v="17171"/>
    <x v="17171"/>
    <n v="0.50081102720000004"/>
    <s v="020"/>
    <s v="ТН"/>
    <x v="1376"/>
    <x v="1332"/>
    <x v="86"/>
    <s v="Видин"/>
    <s v="Видин"/>
    <x v="13"/>
  </r>
  <r>
    <x v="17172"/>
    <x v="17172"/>
    <n v="51.545912623900001"/>
    <s v="010"/>
    <s v="ОЗ"/>
    <x v="1376"/>
    <x v="1332"/>
    <x v="86"/>
    <s v="Видин"/>
    <s v="Видин"/>
    <x v="13"/>
  </r>
  <r>
    <x v="17173"/>
    <x v="17173"/>
    <n v="98.519466120100006"/>
    <s v="040"/>
    <s v="ПМЛ"/>
    <x v="1377"/>
    <x v="1333"/>
    <x v="143"/>
    <s v="Вършец"/>
    <s v="Монтана"/>
    <x v="16"/>
  </r>
  <r>
    <x v="17174"/>
    <x v="17174"/>
    <n v="12.0095526763"/>
    <s v="050"/>
    <s v="СЗП"/>
    <x v="1377"/>
    <x v="1333"/>
    <x v="143"/>
    <s v="Вършец"/>
    <s v="Монтана"/>
    <x v="16"/>
  </r>
  <r>
    <x v="17175"/>
    <x v="17175"/>
    <n v="6.9966065733000002"/>
    <s v="040"/>
    <s v="ПМЛ"/>
    <x v="1378"/>
    <x v="1334"/>
    <x v="120"/>
    <s v="Мездра"/>
    <s v="Враца"/>
    <x v="19"/>
  </r>
  <r>
    <x v="17176"/>
    <x v="17176"/>
    <n v="0"/>
    <s v="101"/>
    <s v="ХЗТ"/>
    <x v="1378"/>
    <x v="1334"/>
    <x v="120"/>
    <s v="Мездра"/>
    <s v="Враца"/>
    <x v="19"/>
  </r>
  <r>
    <x v="17177"/>
    <x v="17177"/>
    <n v="5.0304855254999996"/>
    <s v="040"/>
    <s v="ПМЛ"/>
    <x v="1378"/>
    <x v="1334"/>
    <x v="120"/>
    <s v="Мездра"/>
    <s v="Враца"/>
    <x v="19"/>
  </r>
  <r>
    <x v="17178"/>
    <x v="17178"/>
    <n v="34.642429418299898"/>
    <s v="010"/>
    <s v="ОЗ"/>
    <x v="1378"/>
    <x v="1334"/>
    <x v="120"/>
    <s v="Мездра"/>
    <s v="Враца"/>
    <x v="19"/>
  </r>
  <r>
    <x v="17179"/>
    <x v="17179"/>
    <n v="1.6528496657"/>
    <s v="050"/>
    <s v="СЗП"/>
    <x v="1379"/>
    <x v="1335"/>
    <x v="116"/>
    <s v="Чипровци"/>
    <s v="Монтана"/>
    <x v="16"/>
  </r>
  <r>
    <x v="17180"/>
    <x v="17180"/>
    <n v="0.41659276969999998"/>
    <s v="050"/>
    <s v="СЗП"/>
    <x v="1379"/>
    <x v="1335"/>
    <x v="116"/>
    <s v="Чипровци"/>
    <s v="Монтана"/>
    <x v="16"/>
  </r>
  <r>
    <x v="17181"/>
    <x v="17181"/>
    <n v="1.1089399704"/>
    <s v="020"/>
    <s v="ТН"/>
    <x v="1379"/>
    <x v="1335"/>
    <x v="116"/>
    <s v="Чипровци"/>
    <s v="Монтана"/>
    <x v="16"/>
  </r>
  <r>
    <x v="17182"/>
    <x v="17182"/>
    <n v="0.36841097569999998"/>
    <s v="031"/>
    <s v="ДМ"/>
    <x v="1379"/>
    <x v="1335"/>
    <x v="116"/>
    <s v="Чипровци"/>
    <s v="Монтана"/>
    <x v="16"/>
  </r>
  <r>
    <x v="17183"/>
    <x v="17183"/>
    <n v="0"/>
    <s v="031"/>
    <s v="ДМ"/>
    <x v="1379"/>
    <x v="1335"/>
    <x v="116"/>
    <s v="Чипровци"/>
    <s v="Монтана"/>
    <x v="16"/>
  </r>
  <r>
    <x v="17184"/>
    <x v="17184"/>
    <n v="0"/>
    <s v="040"/>
    <s v="ПМЛ"/>
    <x v="1379"/>
    <x v="1335"/>
    <x v="116"/>
    <s v="Чипровци"/>
    <s v="Монтана"/>
    <x v="16"/>
  </r>
  <r>
    <x v="17185"/>
    <x v="17185"/>
    <n v="9.6058854793999995"/>
    <s v="050"/>
    <s v="СЗП"/>
    <x v="1379"/>
    <x v="1335"/>
    <x v="116"/>
    <s v="Чипровци"/>
    <s v="Монтана"/>
    <x v="16"/>
  </r>
  <r>
    <x v="17186"/>
    <x v="17186"/>
    <n v="1.5520213757000001"/>
    <s v="050"/>
    <s v="СЗП"/>
    <x v="1379"/>
    <x v="1335"/>
    <x v="116"/>
    <s v="Чипровци"/>
    <s v="Монтана"/>
    <x v="16"/>
  </r>
  <r>
    <x v="17187"/>
    <x v="17187"/>
    <n v="3.4239826013000001"/>
    <s v="050"/>
    <s v="СЗП"/>
    <x v="1379"/>
    <x v="1335"/>
    <x v="116"/>
    <s v="Чипровци"/>
    <s v="Монтана"/>
    <x v="16"/>
  </r>
  <r>
    <x v="17188"/>
    <x v="17188"/>
    <n v="0"/>
    <s v="101"/>
    <s v="ХЗТ"/>
    <x v="1380"/>
    <x v="1336"/>
    <x v="120"/>
    <s v="Мездра"/>
    <s v="Враца"/>
    <x v="19"/>
  </r>
  <r>
    <x v="17189"/>
    <x v="17189"/>
    <n v="40.421710469099899"/>
    <s v="010"/>
    <s v="ОЗ"/>
    <x v="1380"/>
    <x v="1336"/>
    <x v="120"/>
    <s v="Мездра"/>
    <s v="Враца"/>
    <x v="19"/>
  </r>
  <r>
    <x v="17190"/>
    <x v="17190"/>
    <n v="3.8671849053999998"/>
    <s v="040"/>
    <s v="ПМЛ"/>
    <x v="1380"/>
    <x v="1336"/>
    <x v="120"/>
    <s v="Мездра"/>
    <s v="Враца"/>
    <x v="19"/>
  </r>
  <r>
    <x v="17191"/>
    <x v="17191"/>
    <n v="12.2274781108"/>
    <s v="010"/>
    <s v="ОЗ"/>
    <x v="1380"/>
    <x v="1336"/>
    <x v="120"/>
    <s v="Мездра"/>
    <s v="Враца"/>
    <x v="19"/>
  </r>
  <r>
    <x v="17192"/>
    <x v="17192"/>
    <n v="32.051419881900003"/>
    <s v="040"/>
    <s v="ПМЛ"/>
    <x v="1380"/>
    <x v="1336"/>
    <x v="120"/>
    <s v="Мездра"/>
    <s v="Враца"/>
    <x v="19"/>
  </r>
  <r>
    <x v="17193"/>
    <x v="17193"/>
    <n v="19.1138558868"/>
    <s v="040"/>
    <s v="ПМЛ"/>
    <x v="1380"/>
    <x v="1336"/>
    <x v="120"/>
    <s v="Мездра"/>
    <s v="Враца"/>
    <x v="19"/>
  </r>
  <r>
    <x v="17194"/>
    <x v="17194"/>
    <n v="18.408234940700002"/>
    <s v="040"/>
    <s v="ПМЛ"/>
    <x v="1381"/>
    <x v="1337"/>
    <x v="104"/>
    <s v="Павликени"/>
    <s v="Велико Търново"/>
    <x v="14"/>
  </r>
  <r>
    <x v="17195"/>
    <x v="17195"/>
    <n v="0"/>
    <s v="103"/>
    <s v="ППП"/>
    <x v="1381"/>
    <x v="1337"/>
    <x v="104"/>
    <s v="Павликени"/>
    <s v="Велико Търново"/>
    <x v="14"/>
  </r>
  <r>
    <x v="17196"/>
    <x v="17196"/>
    <n v="0"/>
    <s v="103"/>
    <s v="ППП"/>
    <x v="1381"/>
    <x v="1337"/>
    <x v="104"/>
    <s v="Павликени"/>
    <s v="Велико Търново"/>
    <x v="14"/>
  </r>
  <r>
    <x v="17197"/>
    <x v="17197"/>
    <n v="0"/>
    <s v="601"/>
    <s v="ПТН"/>
    <x v="1381"/>
    <x v="1337"/>
    <x v="104"/>
    <s v="Павликени"/>
    <s v="Велико Търново"/>
    <x v="14"/>
  </r>
  <r>
    <x v="17198"/>
    <x v="17198"/>
    <n v="0"/>
    <s v="403"/>
    <s v="К"/>
    <x v="1381"/>
    <x v="1337"/>
    <x v="104"/>
    <s v="Павликени"/>
    <s v="Велико Търново"/>
    <x v="14"/>
  </r>
  <r>
    <x v="17199"/>
    <x v="17199"/>
    <n v="59.881658073799898"/>
    <s v="010"/>
    <s v="ОЗ"/>
    <x v="1381"/>
    <x v="1337"/>
    <x v="104"/>
    <s v="Павликени"/>
    <s v="Велико Търново"/>
    <x v="14"/>
  </r>
  <r>
    <x v="17200"/>
    <x v="17200"/>
    <n v="0"/>
    <s v="405"/>
    <s v="ВЗ"/>
    <x v="1381"/>
    <x v="1337"/>
    <x v="104"/>
    <s v="Павликени"/>
    <s v="Велико Търново"/>
    <x v="14"/>
  </r>
  <r>
    <x v="17201"/>
    <x v="17201"/>
    <n v="103.900095342"/>
    <s v="010"/>
    <s v="ОЗ"/>
    <x v="1381"/>
    <x v="1337"/>
    <x v="104"/>
    <s v="Павликени"/>
    <s v="Велико Търново"/>
    <x v="14"/>
  </r>
  <r>
    <x v="17202"/>
    <x v="17202"/>
    <n v="18.7727908263"/>
    <s v="010"/>
    <s v="ОЗ"/>
    <x v="1381"/>
    <x v="1337"/>
    <x v="104"/>
    <s v="Павликени"/>
    <s v="Велико Търново"/>
    <x v="14"/>
  </r>
  <r>
    <x v="17203"/>
    <x v="17203"/>
    <n v="4.7121916611000003"/>
    <s v="050"/>
    <s v="СЗП"/>
    <x v="1381"/>
    <x v="1337"/>
    <x v="104"/>
    <s v="Павликени"/>
    <s v="Велико Търново"/>
    <x v="14"/>
  </r>
  <r>
    <x v="17204"/>
    <x v="17204"/>
    <n v="0"/>
    <s v="031"/>
    <s v="ДМ"/>
    <x v="1381"/>
    <x v="1337"/>
    <x v="104"/>
    <s v="Павликени"/>
    <s v="Велико Търново"/>
    <x v="14"/>
  </r>
  <r>
    <x v="17205"/>
    <x v="17205"/>
    <n v="0"/>
    <s v="031"/>
    <s v="ДМ"/>
    <x v="1381"/>
    <x v="1337"/>
    <x v="104"/>
    <s v="Павликени"/>
    <s v="Велико Търново"/>
    <x v="14"/>
  </r>
  <r>
    <x v="17206"/>
    <x v="17206"/>
    <n v="0"/>
    <s v="101"/>
    <s v="ХЗТ"/>
    <x v="1381"/>
    <x v="1337"/>
    <x v="104"/>
    <s v="Павликени"/>
    <s v="Велико Търново"/>
    <x v="14"/>
  </r>
  <r>
    <x v="17207"/>
    <x v="17207"/>
    <n v="6.0822072108"/>
    <s v="040"/>
    <s v="ПМЛ"/>
    <x v="1381"/>
    <x v="1337"/>
    <x v="104"/>
    <s v="Павликени"/>
    <s v="Велико Търново"/>
    <x v="14"/>
  </r>
  <r>
    <x v="17208"/>
    <x v="17208"/>
    <n v="1.6618362411000001"/>
    <s v="050"/>
    <s v="СЗП"/>
    <x v="1381"/>
    <x v="1337"/>
    <x v="104"/>
    <s v="Павликени"/>
    <s v="Велико Търново"/>
    <x v="14"/>
  </r>
  <r>
    <x v="17209"/>
    <x v="17209"/>
    <n v="7.3717716997"/>
    <s v="050"/>
    <s v="СЗП"/>
    <x v="1381"/>
    <x v="1337"/>
    <x v="104"/>
    <s v="Павликени"/>
    <s v="Велико Търново"/>
    <x v="14"/>
  </r>
  <r>
    <x v="17210"/>
    <x v="17210"/>
    <n v="0"/>
    <s v="101"/>
    <s v="ХЗТ"/>
    <x v="1381"/>
    <x v="1337"/>
    <x v="104"/>
    <s v="Павликени"/>
    <s v="Велико Търново"/>
    <x v="14"/>
  </r>
  <r>
    <x v="17211"/>
    <x v="17211"/>
    <n v="24.413002403499899"/>
    <s v="040"/>
    <s v="ПМЛ"/>
    <x v="1381"/>
    <x v="1337"/>
    <x v="104"/>
    <s v="Павликени"/>
    <s v="Велико Търново"/>
    <x v="14"/>
  </r>
  <r>
    <x v="17212"/>
    <x v="17212"/>
    <n v="7.9237965961999999"/>
    <s v="041"/>
    <s v="ЕПЛ"/>
    <x v="1381"/>
    <x v="1337"/>
    <x v="104"/>
    <s v="Павликени"/>
    <s v="Велико Търново"/>
    <x v="14"/>
  </r>
  <r>
    <x v="17213"/>
    <x v="17213"/>
    <n v="3.7245748217000001"/>
    <s v="010"/>
    <s v="ОЗ"/>
    <x v="1381"/>
    <x v="1337"/>
    <x v="104"/>
    <s v="Павликени"/>
    <s v="Велико Търново"/>
    <x v="14"/>
  </r>
  <r>
    <x v="17214"/>
    <x v="17214"/>
    <n v="0"/>
    <s v="101"/>
    <s v="ХЗТ"/>
    <x v="1381"/>
    <x v="1337"/>
    <x v="104"/>
    <s v="Павликени"/>
    <s v="Велико Търново"/>
    <x v="14"/>
  </r>
  <r>
    <x v="17215"/>
    <x v="17215"/>
    <n v="0.48535362720000003"/>
    <s v="050"/>
    <s v="СЗП"/>
    <x v="1381"/>
    <x v="1337"/>
    <x v="104"/>
    <s v="Павликени"/>
    <s v="Велико Търново"/>
    <x v="14"/>
  </r>
  <r>
    <x v="17216"/>
    <x v="17216"/>
    <n v="201.36749895700001"/>
    <s v="010"/>
    <s v="ОЗ"/>
    <x v="1381"/>
    <x v="1337"/>
    <x v="104"/>
    <s v="Павликени"/>
    <s v="Велико Търново"/>
    <x v="14"/>
  </r>
  <r>
    <x v="17217"/>
    <x v="17217"/>
    <n v="7.1532574038999996"/>
    <s v="010"/>
    <s v="ОЗ"/>
    <x v="1381"/>
    <x v="1337"/>
    <x v="104"/>
    <s v="Павликени"/>
    <s v="Велико Търново"/>
    <x v="14"/>
  </r>
  <r>
    <x v="17218"/>
    <x v="17218"/>
    <n v="40.776087762400003"/>
    <s v="040"/>
    <s v="ПМЛ"/>
    <x v="1381"/>
    <x v="1337"/>
    <x v="104"/>
    <s v="Павликени"/>
    <s v="Велико Търново"/>
    <x v="14"/>
  </r>
  <r>
    <x v="17219"/>
    <x v="17219"/>
    <n v="1.2580627229000001"/>
    <s v="040"/>
    <s v="ПМЛ"/>
    <x v="1382"/>
    <x v="1338"/>
    <x v="116"/>
    <s v="Чипровци"/>
    <s v="Монтана"/>
    <x v="16"/>
  </r>
  <r>
    <x v="17220"/>
    <x v="17220"/>
    <n v="1.4316506992"/>
    <s v="050"/>
    <s v="СЗП"/>
    <x v="1382"/>
    <x v="1338"/>
    <x v="116"/>
    <s v="Чипровци"/>
    <s v="Монтана"/>
    <x v="16"/>
  </r>
  <r>
    <x v="17221"/>
    <x v="17221"/>
    <n v="2.9769526403"/>
    <s v="040"/>
    <s v="ПМЛ"/>
    <x v="1382"/>
    <x v="1338"/>
    <x v="116"/>
    <s v="Чипровци"/>
    <s v="Монтана"/>
    <x v="16"/>
  </r>
  <r>
    <x v="17222"/>
    <x v="17222"/>
    <n v="0"/>
    <s v="200"/>
    <s v="ГТ"/>
    <x v="1382"/>
    <x v="1338"/>
    <x v="116"/>
    <s v="Чипровци"/>
    <s v="Монтана"/>
    <x v="16"/>
  </r>
  <r>
    <x v="17223"/>
    <x v="17223"/>
    <n v="0"/>
    <s v="200"/>
    <s v="ГТ"/>
    <x v="1382"/>
    <x v="1338"/>
    <x v="116"/>
    <s v="Чипровци"/>
    <s v="Монтана"/>
    <x v="16"/>
  </r>
  <r>
    <x v="17224"/>
    <x v="17224"/>
    <n v="4.5228341247000001"/>
    <s v="040"/>
    <s v="ПМЛ"/>
    <x v="1382"/>
    <x v="1338"/>
    <x v="116"/>
    <s v="Чипровци"/>
    <s v="Монтана"/>
    <x v="16"/>
  </r>
  <r>
    <x v="17225"/>
    <x v="17225"/>
    <n v="0"/>
    <s v="101"/>
    <s v="ХЗТ"/>
    <x v="1382"/>
    <x v="1338"/>
    <x v="116"/>
    <s v="Чипровци"/>
    <s v="Монтана"/>
    <x v="16"/>
  </r>
  <r>
    <x v="17226"/>
    <x v="17226"/>
    <n v="2.2632696547000002"/>
    <s v="040"/>
    <s v="ПМЛ"/>
    <x v="1382"/>
    <x v="1338"/>
    <x v="116"/>
    <s v="Чипровци"/>
    <s v="Монтана"/>
    <x v="16"/>
  </r>
  <r>
    <x v="17227"/>
    <x v="17227"/>
    <n v="34.741742260400002"/>
    <s v="040"/>
    <s v="ПМЛ"/>
    <x v="1382"/>
    <x v="1338"/>
    <x v="116"/>
    <s v="Чипровци"/>
    <s v="Монтана"/>
    <x v="16"/>
  </r>
  <r>
    <x v="17228"/>
    <x v="17228"/>
    <n v="2.2718857819"/>
    <s v="050"/>
    <s v="СЗП"/>
    <x v="1382"/>
    <x v="1338"/>
    <x v="116"/>
    <s v="Чипровци"/>
    <s v="Монтана"/>
    <x v="16"/>
  </r>
  <r>
    <x v="17229"/>
    <x v="17229"/>
    <n v="10.8426446581999"/>
    <s v="040"/>
    <s v="ПМЛ"/>
    <x v="1382"/>
    <x v="1338"/>
    <x v="116"/>
    <s v="Чипровци"/>
    <s v="Монтана"/>
    <x v="16"/>
  </r>
  <r>
    <x v="17230"/>
    <x v="17230"/>
    <n v="0.68845282490000004"/>
    <s v="040"/>
    <s v="ПМЛ"/>
    <x v="1382"/>
    <x v="1338"/>
    <x v="116"/>
    <s v="Чипровци"/>
    <s v="Монтана"/>
    <x v="16"/>
  </r>
  <r>
    <x v="17231"/>
    <x v="17231"/>
    <n v="0"/>
    <s v="702"/>
    <s v="ОБР"/>
    <x v="1382"/>
    <x v="1338"/>
    <x v="116"/>
    <s v="Чипровци"/>
    <s v="Монтана"/>
    <x v="16"/>
  </r>
  <r>
    <x v="17232"/>
    <x v="17232"/>
    <n v="0.95257967450000003"/>
    <s v="040"/>
    <s v="ПМЛ"/>
    <x v="1382"/>
    <x v="1338"/>
    <x v="116"/>
    <s v="Чипровци"/>
    <s v="Монтана"/>
    <x v="16"/>
  </r>
  <r>
    <x v="17233"/>
    <x v="17233"/>
    <n v="1.6893299252"/>
    <s v="050"/>
    <s v="СЗП"/>
    <x v="1382"/>
    <x v="1338"/>
    <x v="116"/>
    <s v="Чипровци"/>
    <s v="Монтана"/>
    <x v="16"/>
  </r>
  <r>
    <x v="17234"/>
    <x v="17234"/>
    <n v="6.4542085956999999"/>
    <s v="050"/>
    <s v="СЗП"/>
    <x v="1382"/>
    <x v="1338"/>
    <x v="116"/>
    <s v="Чипровци"/>
    <s v="Монтана"/>
    <x v="16"/>
  </r>
  <r>
    <x v="17235"/>
    <x v="17235"/>
    <n v="20.965150294800001"/>
    <s v="040"/>
    <s v="ПМЛ"/>
    <x v="1382"/>
    <x v="1338"/>
    <x v="116"/>
    <s v="Чипровци"/>
    <s v="Монтана"/>
    <x v="16"/>
  </r>
  <r>
    <x v="17236"/>
    <x v="17236"/>
    <n v="24.6190614347999"/>
    <s v="040"/>
    <s v="ПМЛ"/>
    <x v="1383"/>
    <x v="1339"/>
    <x v="105"/>
    <s v="Севлиево"/>
    <s v="Габрово"/>
    <x v="11"/>
  </r>
  <r>
    <x v="17237"/>
    <x v="17237"/>
    <n v="28.5414334455999"/>
    <s v="010"/>
    <s v="ОЗ"/>
    <x v="1383"/>
    <x v="1339"/>
    <x v="105"/>
    <s v="Севлиево"/>
    <s v="Габрово"/>
    <x v="11"/>
  </r>
  <r>
    <x v="17238"/>
    <x v="17238"/>
    <n v="19.0367520160999"/>
    <s v="010"/>
    <s v="ОЗ"/>
    <x v="1383"/>
    <x v="1339"/>
    <x v="105"/>
    <s v="Севлиево"/>
    <s v="Габрово"/>
    <x v="11"/>
  </r>
  <r>
    <x v="17239"/>
    <x v="17239"/>
    <n v="11.8566780165"/>
    <s v="010"/>
    <s v="ОЗ"/>
    <x v="1383"/>
    <x v="1339"/>
    <x v="105"/>
    <s v="Севлиево"/>
    <s v="Габрово"/>
    <x v="11"/>
  </r>
  <r>
    <x v="17240"/>
    <x v="17240"/>
    <n v="8.9093966560000002"/>
    <s v="010"/>
    <s v="ОЗ"/>
    <x v="1383"/>
    <x v="1339"/>
    <x v="105"/>
    <s v="Севлиево"/>
    <s v="Габрово"/>
    <x v="11"/>
  </r>
  <r>
    <x v="17241"/>
    <x v="17241"/>
    <n v="7.6826556705"/>
    <s v="010"/>
    <s v="ОЗ"/>
    <x v="1383"/>
    <x v="1339"/>
    <x v="105"/>
    <s v="Севлиево"/>
    <s v="Габрово"/>
    <x v="11"/>
  </r>
  <r>
    <x v="17242"/>
    <x v="17242"/>
    <n v="3.8390139560000001"/>
    <s v="010"/>
    <s v="ОЗ"/>
    <x v="1383"/>
    <x v="1339"/>
    <x v="105"/>
    <s v="Севлиево"/>
    <s v="Габрово"/>
    <x v="11"/>
  </r>
  <r>
    <x v="17243"/>
    <x v="17243"/>
    <n v="9.3548766678999904"/>
    <s v="010"/>
    <s v="ОЗ"/>
    <x v="1383"/>
    <x v="1339"/>
    <x v="105"/>
    <s v="Севлиево"/>
    <s v="Габрово"/>
    <x v="11"/>
  </r>
  <r>
    <x v="17244"/>
    <x v="17244"/>
    <n v="8.3077785096000003"/>
    <s v="050"/>
    <s v="СЗП"/>
    <x v="1383"/>
    <x v="1339"/>
    <x v="105"/>
    <s v="Севлиево"/>
    <s v="Габрово"/>
    <x v="11"/>
  </r>
  <r>
    <x v="17245"/>
    <x v="17245"/>
    <n v="15.205684386"/>
    <s v="010"/>
    <s v="ОЗ"/>
    <x v="1383"/>
    <x v="1339"/>
    <x v="105"/>
    <s v="Севлиево"/>
    <s v="Габрово"/>
    <x v="11"/>
  </r>
  <r>
    <x v="17246"/>
    <x v="17246"/>
    <n v="7.3538871957999996"/>
    <s v="010"/>
    <s v="ОЗ"/>
    <x v="1383"/>
    <x v="1339"/>
    <x v="105"/>
    <s v="Севлиево"/>
    <s v="Габрово"/>
    <x v="11"/>
  </r>
  <r>
    <x v="17247"/>
    <x v="17247"/>
    <n v="0"/>
    <s v="031"/>
    <s v="ДМ"/>
    <x v="1383"/>
    <x v="1339"/>
    <x v="105"/>
    <s v="Севлиево"/>
    <s v="Габрово"/>
    <x v="11"/>
  </r>
  <r>
    <x v="17248"/>
    <x v="17248"/>
    <n v="7.4695903980000002"/>
    <s v="010"/>
    <s v="ОЗ"/>
    <x v="1383"/>
    <x v="1339"/>
    <x v="105"/>
    <s v="Севлиево"/>
    <s v="Габрово"/>
    <x v="11"/>
  </r>
  <r>
    <x v="17249"/>
    <x v="17249"/>
    <n v="10.4821917262"/>
    <s v="010"/>
    <s v="ОЗ"/>
    <x v="1383"/>
    <x v="1339"/>
    <x v="105"/>
    <s v="Севлиево"/>
    <s v="Габрово"/>
    <x v="11"/>
  </r>
  <r>
    <x v="17250"/>
    <x v="17250"/>
    <n v="12.636912076"/>
    <s v="010"/>
    <s v="ОЗ"/>
    <x v="1383"/>
    <x v="1339"/>
    <x v="105"/>
    <s v="Севлиево"/>
    <s v="Габрово"/>
    <x v="11"/>
  </r>
  <r>
    <x v="17251"/>
    <x v="17251"/>
    <n v="0.98299662139999999"/>
    <s v="040"/>
    <s v="ПМЛ"/>
    <x v="1383"/>
    <x v="1339"/>
    <x v="105"/>
    <s v="Севлиево"/>
    <s v="Габрово"/>
    <x v="11"/>
  </r>
  <r>
    <x v="17252"/>
    <x v="17252"/>
    <n v="3.2281201126000001"/>
    <s v="020"/>
    <s v="ТН"/>
    <x v="1383"/>
    <x v="1339"/>
    <x v="105"/>
    <s v="Севлиево"/>
    <s v="Габрово"/>
    <x v="11"/>
  </r>
  <r>
    <x v="17253"/>
    <x v="17253"/>
    <n v="0"/>
    <s v="200"/>
    <s v="ГТ"/>
    <x v="1384"/>
    <x v="1340"/>
    <x v="88"/>
    <s v="Свищов"/>
    <s v="Велико Търново"/>
    <x v="14"/>
  </r>
  <r>
    <x v="17254"/>
    <x v="17254"/>
    <n v="35.6751321449999"/>
    <s v="010"/>
    <s v="ОЗ"/>
    <x v="1384"/>
    <x v="1340"/>
    <x v="88"/>
    <s v="Свищов"/>
    <s v="Велико Търново"/>
    <x v="14"/>
  </r>
  <r>
    <x v="17255"/>
    <x v="17255"/>
    <n v="192.938613683"/>
    <s v="010"/>
    <s v="ОЗ"/>
    <x v="1384"/>
    <x v="1340"/>
    <x v="88"/>
    <s v="Свищов"/>
    <s v="Велико Търново"/>
    <x v="14"/>
  </r>
  <r>
    <x v="17256"/>
    <x v="17256"/>
    <n v="0"/>
    <s v="031"/>
    <s v="ДМ"/>
    <x v="1384"/>
    <x v="1340"/>
    <x v="88"/>
    <s v="Свищов"/>
    <s v="Велико Търново"/>
    <x v="14"/>
  </r>
  <r>
    <x v="17257"/>
    <x v="17257"/>
    <n v="14.3389652496999"/>
    <s v="041"/>
    <s v="ЕПЛ"/>
    <x v="1384"/>
    <x v="1340"/>
    <x v="88"/>
    <s v="Свищов"/>
    <s v="Велико Търново"/>
    <x v="14"/>
  </r>
  <r>
    <x v="17258"/>
    <x v="17258"/>
    <n v="13.9671794696"/>
    <s v="041"/>
    <s v="ЕПЛ"/>
    <x v="1384"/>
    <x v="1340"/>
    <x v="88"/>
    <s v="Свищов"/>
    <s v="Велико Търново"/>
    <x v="14"/>
  </r>
  <r>
    <x v="17259"/>
    <x v="17259"/>
    <n v="27.473959951200001"/>
    <s v="040"/>
    <s v="ПМЛ"/>
    <x v="1384"/>
    <x v="1340"/>
    <x v="88"/>
    <s v="Свищов"/>
    <s v="Велико Търново"/>
    <x v="14"/>
  </r>
  <r>
    <x v="17260"/>
    <x v="17260"/>
    <n v="101.601107884"/>
    <s v="010"/>
    <s v="ОЗ"/>
    <x v="1384"/>
    <x v="1340"/>
    <x v="88"/>
    <s v="Свищов"/>
    <s v="Велико Търново"/>
    <x v="14"/>
  </r>
  <r>
    <x v="17261"/>
    <x v="17261"/>
    <n v="0"/>
    <s v="103"/>
    <s v="ППП"/>
    <x v="1384"/>
    <x v="1340"/>
    <x v="88"/>
    <s v="Свищов"/>
    <s v="Велико Търново"/>
    <x v="14"/>
  </r>
  <r>
    <x v="17262"/>
    <x v="17262"/>
    <n v="9.2412119019999999"/>
    <s v="010"/>
    <s v="ОЗ"/>
    <x v="1384"/>
    <x v="1340"/>
    <x v="88"/>
    <s v="Свищов"/>
    <s v="Велико Търново"/>
    <x v="14"/>
  </r>
  <r>
    <x v="17263"/>
    <x v="17263"/>
    <n v="72.009943268300006"/>
    <s v="041"/>
    <s v="ЕПЛ"/>
    <x v="1384"/>
    <x v="1340"/>
    <x v="88"/>
    <s v="Свищов"/>
    <s v="Велико Търново"/>
    <x v="14"/>
  </r>
  <r>
    <x v="17264"/>
    <x v="17264"/>
    <n v="50.155640089099897"/>
    <s v="040"/>
    <s v="ПМЛ"/>
    <x v="1384"/>
    <x v="1340"/>
    <x v="88"/>
    <s v="Свищов"/>
    <s v="Велико Търново"/>
    <x v="14"/>
  </r>
  <r>
    <x v="17265"/>
    <x v="17265"/>
    <n v="250.40349216499899"/>
    <s v="010"/>
    <s v="ОЗ"/>
    <x v="1385"/>
    <x v="1341"/>
    <x v="147"/>
    <s v="Оряхово"/>
    <s v="Враца"/>
    <x v="19"/>
  </r>
  <r>
    <x v="17266"/>
    <x v="17266"/>
    <n v="0"/>
    <s v="103"/>
    <s v="ППП"/>
    <x v="1385"/>
    <x v="1341"/>
    <x v="147"/>
    <s v="Оряхово"/>
    <s v="Враца"/>
    <x v="19"/>
  </r>
  <r>
    <x v="17267"/>
    <x v="17267"/>
    <n v="1.0110631832999999"/>
    <s v="040"/>
    <s v="ПМЛ"/>
    <x v="1386"/>
    <x v="1342"/>
    <x v="141"/>
    <s v="Чупрене"/>
    <s v="Видин"/>
    <x v="13"/>
  </r>
  <r>
    <x v="17268"/>
    <x v="17268"/>
    <n v="0"/>
    <s v="101"/>
    <s v="ХЗТ"/>
    <x v="1386"/>
    <x v="1342"/>
    <x v="141"/>
    <s v="Чупрене"/>
    <s v="Видин"/>
    <x v="13"/>
  </r>
  <r>
    <x v="17269"/>
    <x v="17269"/>
    <n v="1.4636580532000001"/>
    <s v="040"/>
    <s v="ПМЛ"/>
    <x v="1386"/>
    <x v="1342"/>
    <x v="141"/>
    <s v="Чупрене"/>
    <s v="Видин"/>
    <x v="13"/>
  </r>
  <r>
    <x v="17270"/>
    <x v="17270"/>
    <n v="11.7445217642"/>
    <s v="040"/>
    <s v="ПМЛ"/>
    <x v="1386"/>
    <x v="1342"/>
    <x v="141"/>
    <s v="Чупрене"/>
    <s v="Видин"/>
    <x v="13"/>
  </r>
  <r>
    <x v="17271"/>
    <x v="17271"/>
    <n v="0"/>
    <s v="050"/>
    <s v="СЗП"/>
    <x v="1386"/>
    <x v="1342"/>
    <x v="141"/>
    <s v="Чупрене"/>
    <s v="Видин"/>
    <x v="13"/>
  </r>
  <r>
    <x v="17272"/>
    <x v="17272"/>
    <n v="8.2433248724000006"/>
    <s v="041"/>
    <s v="ЕПЛ"/>
    <x v="1386"/>
    <x v="1342"/>
    <x v="141"/>
    <s v="Чупрене"/>
    <s v="Видин"/>
    <x v="13"/>
  </r>
  <r>
    <x v="17273"/>
    <x v="17273"/>
    <n v="0.91889014729999996"/>
    <s v="050"/>
    <s v="СЗП"/>
    <x v="1386"/>
    <x v="1342"/>
    <x v="141"/>
    <s v="Чупрене"/>
    <s v="Видин"/>
    <x v="13"/>
  </r>
  <r>
    <x v="17274"/>
    <x v="17274"/>
    <n v="0.14284428469999999"/>
    <s v="050"/>
    <s v="СЗП"/>
    <x v="1386"/>
    <x v="1342"/>
    <x v="141"/>
    <s v="Чупрене"/>
    <s v="Видин"/>
    <x v="13"/>
  </r>
  <r>
    <x v="17275"/>
    <x v="17275"/>
    <n v="0"/>
    <s v="101"/>
    <s v="ХЗТ"/>
    <x v="1386"/>
    <x v="1342"/>
    <x v="141"/>
    <s v="Чупрене"/>
    <s v="Видин"/>
    <x v="13"/>
  </r>
  <r>
    <x v="17276"/>
    <x v="17276"/>
    <n v="17.149448468500001"/>
    <s v="040"/>
    <s v="ПМЛ"/>
    <x v="1386"/>
    <x v="1342"/>
    <x v="141"/>
    <s v="Чупрене"/>
    <s v="Видин"/>
    <x v="13"/>
  </r>
  <r>
    <x v="17277"/>
    <x v="17277"/>
    <n v="6.9845924117999996"/>
    <s v="040"/>
    <s v="ПМЛ"/>
    <x v="1386"/>
    <x v="1342"/>
    <x v="141"/>
    <s v="Чупрене"/>
    <s v="Видин"/>
    <x v="13"/>
  </r>
  <r>
    <x v="17278"/>
    <x v="17278"/>
    <n v="0"/>
    <s v="040"/>
    <s v="ПМЛ"/>
    <x v="1386"/>
    <x v="1342"/>
    <x v="141"/>
    <s v="Чупрене"/>
    <s v="Видин"/>
    <x v="13"/>
  </r>
  <r>
    <x v="17279"/>
    <x v="17279"/>
    <n v="0.8149582581"/>
    <s v="040"/>
    <s v="ПМЛ"/>
    <x v="1386"/>
    <x v="1342"/>
    <x v="141"/>
    <s v="Чупрене"/>
    <s v="Видин"/>
    <x v="13"/>
  </r>
  <r>
    <x v="17280"/>
    <x v="17280"/>
    <n v="176.77327080699899"/>
    <s v="040"/>
    <s v="ПМЛ"/>
    <x v="1386"/>
    <x v="1342"/>
    <x v="141"/>
    <s v="Чупрене"/>
    <s v="Видин"/>
    <x v="13"/>
  </r>
  <r>
    <x v="17281"/>
    <x v="17281"/>
    <n v="5.8758985963999999"/>
    <s v="041"/>
    <s v="ЕПЛ"/>
    <x v="1386"/>
    <x v="1342"/>
    <x v="141"/>
    <s v="Чупрене"/>
    <s v="Видин"/>
    <x v="13"/>
  </r>
  <r>
    <x v="17282"/>
    <x v="17282"/>
    <n v="0"/>
    <s v="101"/>
    <s v="ХЗТ"/>
    <x v="1386"/>
    <x v="1342"/>
    <x v="141"/>
    <s v="Чупрене"/>
    <s v="Видин"/>
    <x v="13"/>
  </r>
  <r>
    <x v="17283"/>
    <x v="17283"/>
    <n v="0"/>
    <s v="200"/>
    <s v="ГТ"/>
    <x v="1386"/>
    <x v="1342"/>
    <x v="141"/>
    <s v="Чупрене"/>
    <s v="Видин"/>
    <x v="13"/>
  </r>
  <r>
    <x v="17284"/>
    <x v="17284"/>
    <n v="0"/>
    <s v="200"/>
    <s v="ГТ"/>
    <x v="1386"/>
    <x v="1342"/>
    <x v="141"/>
    <s v="Чупрене"/>
    <s v="Видин"/>
    <x v="13"/>
  </r>
  <r>
    <x v="17285"/>
    <x v="17285"/>
    <n v="0"/>
    <s v="200"/>
    <s v="ГТ"/>
    <x v="1386"/>
    <x v="1342"/>
    <x v="141"/>
    <s v="Чупрене"/>
    <s v="Видин"/>
    <x v="13"/>
  </r>
  <r>
    <x v="17286"/>
    <x v="17286"/>
    <n v="3.3029060441999998"/>
    <s v="050"/>
    <s v="СЗП"/>
    <x v="1386"/>
    <x v="1342"/>
    <x v="141"/>
    <s v="Чупрене"/>
    <s v="Видин"/>
    <x v="13"/>
  </r>
  <r>
    <x v="17287"/>
    <x v="17287"/>
    <n v="13.729504383"/>
    <s v="040"/>
    <s v="ПМЛ"/>
    <x v="1386"/>
    <x v="1342"/>
    <x v="141"/>
    <s v="Чупрене"/>
    <s v="Видин"/>
    <x v="13"/>
  </r>
  <r>
    <x v="17288"/>
    <x v="17288"/>
    <n v="2.5030729477999998"/>
    <s v="043"/>
    <s v="ГЛП"/>
    <x v="1386"/>
    <x v="1342"/>
    <x v="141"/>
    <s v="Чупрене"/>
    <s v="Видин"/>
    <x v="13"/>
  </r>
  <r>
    <x v="17289"/>
    <x v="17289"/>
    <n v="0.47703202389999999"/>
    <s v="040"/>
    <s v="ПМЛ"/>
    <x v="1386"/>
    <x v="1342"/>
    <x v="141"/>
    <s v="Чупрене"/>
    <s v="Видин"/>
    <x v="13"/>
  </r>
  <r>
    <x v="17290"/>
    <x v="17290"/>
    <n v="5.4185406818999997"/>
    <s v="040"/>
    <s v="ПМЛ"/>
    <x v="1386"/>
    <x v="1342"/>
    <x v="141"/>
    <s v="Чупрене"/>
    <s v="Видин"/>
    <x v="13"/>
  </r>
  <r>
    <x v="17291"/>
    <x v="17291"/>
    <n v="0"/>
    <s v="401"/>
    <s v="РРК"/>
    <x v="1387"/>
    <x v="1343"/>
    <x v="130"/>
    <s v="Червен бряг"/>
    <s v="Плевен"/>
    <x v="15"/>
  </r>
  <r>
    <x v="17292"/>
    <x v="17292"/>
    <n v="0"/>
    <s v="101"/>
    <s v="ХЗТ"/>
    <x v="1387"/>
    <x v="1343"/>
    <x v="130"/>
    <s v="Червен бряг"/>
    <s v="Плевен"/>
    <x v="15"/>
  </r>
  <r>
    <x v="17293"/>
    <x v="17293"/>
    <n v="1.8057174158"/>
    <s v="010"/>
    <s v="ОЗ"/>
    <x v="1387"/>
    <x v="1343"/>
    <x v="130"/>
    <s v="Червен бряг"/>
    <s v="Плевен"/>
    <x v="15"/>
  </r>
  <r>
    <x v="17294"/>
    <x v="17294"/>
    <n v="20.4850896837"/>
    <s v="040"/>
    <s v="ПМЛ"/>
    <x v="1387"/>
    <x v="1343"/>
    <x v="130"/>
    <s v="Червен бряг"/>
    <s v="Плевен"/>
    <x v="15"/>
  </r>
  <r>
    <x v="17295"/>
    <x v="17295"/>
    <n v="2.9791581083000001"/>
    <s v="040"/>
    <s v="ПМЛ"/>
    <x v="1388"/>
    <x v="1344"/>
    <x v="143"/>
    <s v="Вършец"/>
    <s v="Монтана"/>
    <x v="16"/>
  </r>
  <r>
    <x v="17296"/>
    <x v="17296"/>
    <n v="15.2715233858"/>
    <s v="040"/>
    <s v="ПМЛ"/>
    <x v="1388"/>
    <x v="1344"/>
    <x v="143"/>
    <s v="Вършец"/>
    <s v="Монтана"/>
    <x v="16"/>
  </r>
  <r>
    <x v="17297"/>
    <x v="17297"/>
    <n v="0"/>
    <s v="101"/>
    <s v="ХЗТ"/>
    <x v="1388"/>
    <x v="1344"/>
    <x v="143"/>
    <s v="Вършец"/>
    <s v="Монтана"/>
    <x v="16"/>
  </r>
  <r>
    <x v="17298"/>
    <x v="17298"/>
    <n v="3.8135872675"/>
    <s v="040"/>
    <s v="ПМЛ"/>
    <x v="1388"/>
    <x v="1344"/>
    <x v="143"/>
    <s v="Вършец"/>
    <s v="Монтана"/>
    <x v="16"/>
  </r>
  <r>
    <x v="17299"/>
    <x v="17299"/>
    <n v="0.64674717410000004"/>
    <s v="040"/>
    <s v="ПМЛ"/>
    <x v="1388"/>
    <x v="1344"/>
    <x v="143"/>
    <s v="Вършец"/>
    <s v="Монтана"/>
    <x v="16"/>
  </r>
  <r>
    <x v="17300"/>
    <x v="17300"/>
    <n v="1.1377429864999999"/>
    <s v="041"/>
    <s v="ЕПЛ"/>
    <x v="1388"/>
    <x v="1344"/>
    <x v="143"/>
    <s v="Вършец"/>
    <s v="Монтана"/>
    <x v="16"/>
  </r>
  <r>
    <x v="17301"/>
    <x v="17301"/>
    <n v="0"/>
    <s v="040"/>
    <s v="ПМЛ"/>
    <x v="1388"/>
    <x v="1344"/>
    <x v="143"/>
    <s v="Вършец"/>
    <s v="Монтана"/>
    <x v="16"/>
  </r>
  <r>
    <x v="17302"/>
    <x v="17302"/>
    <n v="9.0018771921000003"/>
    <s v="040"/>
    <s v="ПМЛ"/>
    <x v="1388"/>
    <x v="1344"/>
    <x v="143"/>
    <s v="Вършец"/>
    <s v="Монтана"/>
    <x v="16"/>
  </r>
  <r>
    <x v="17303"/>
    <x v="17303"/>
    <n v="28.659854381500001"/>
    <s v="040"/>
    <s v="ПМЛ"/>
    <x v="1388"/>
    <x v="1344"/>
    <x v="143"/>
    <s v="Вършец"/>
    <s v="Монтана"/>
    <x v="16"/>
  </r>
  <r>
    <x v="17304"/>
    <x v="17304"/>
    <n v="0"/>
    <s v="040"/>
    <s v="ПМЛ"/>
    <x v="1388"/>
    <x v="1344"/>
    <x v="143"/>
    <s v="Вършец"/>
    <s v="Монтана"/>
    <x v="16"/>
  </r>
  <r>
    <x v="17305"/>
    <x v="17305"/>
    <n v="1.8034338824"/>
    <s v="040"/>
    <s v="ПМЛ"/>
    <x v="1388"/>
    <x v="1344"/>
    <x v="143"/>
    <s v="Вършец"/>
    <s v="Монтана"/>
    <x v="16"/>
  </r>
  <r>
    <x v="17306"/>
    <x v="17306"/>
    <n v="1.9007467572000001"/>
    <s v="050"/>
    <s v="СЗП"/>
    <x v="1388"/>
    <x v="1344"/>
    <x v="143"/>
    <s v="Вършец"/>
    <s v="Монтана"/>
    <x v="16"/>
  </r>
  <r>
    <x v="17307"/>
    <x v="17307"/>
    <n v="28.8484773305"/>
    <s v="040"/>
    <s v="ПМЛ"/>
    <x v="1388"/>
    <x v="1344"/>
    <x v="143"/>
    <s v="Вършец"/>
    <s v="Монтана"/>
    <x v="16"/>
  </r>
  <r>
    <x v="17308"/>
    <x v="17308"/>
    <n v="9.3120585213999902"/>
    <s v="020"/>
    <s v="ТН"/>
    <x v="1388"/>
    <x v="1344"/>
    <x v="143"/>
    <s v="Вършец"/>
    <s v="Монтана"/>
    <x v="16"/>
  </r>
  <r>
    <x v="17309"/>
    <x v="17309"/>
    <n v="1.2052002598"/>
    <s v="041"/>
    <s v="ЕПЛ"/>
    <x v="1388"/>
    <x v="1344"/>
    <x v="143"/>
    <s v="Вършец"/>
    <s v="Монтана"/>
    <x v="16"/>
  </r>
  <r>
    <x v="17310"/>
    <x v="17310"/>
    <n v="17.5021196376"/>
    <s v="040"/>
    <s v="ПМЛ"/>
    <x v="1388"/>
    <x v="1344"/>
    <x v="143"/>
    <s v="Вършец"/>
    <s v="Монтана"/>
    <x v="16"/>
  </r>
  <r>
    <x v="17311"/>
    <x v="17311"/>
    <n v="29.0667036404"/>
    <s v="041"/>
    <s v="ЕПЛ"/>
    <x v="1388"/>
    <x v="1344"/>
    <x v="143"/>
    <s v="Вършец"/>
    <s v="Монтана"/>
    <x v="16"/>
  </r>
  <r>
    <x v="17312"/>
    <x v="17312"/>
    <n v="4.9704068828999999"/>
    <s v="041"/>
    <s v="ЕПЛ"/>
    <x v="1388"/>
    <x v="1344"/>
    <x v="143"/>
    <s v="Вършец"/>
    <s v="Монтана"/>
    <x v="16"/>
  </r>
  <r>
    <x v="17313"/>
    <x v="17313"/>
    <n v="0"/>
    <s v="200"/>
    <s v="ГТ"/>
    <x v="1388"/>
    <x v="1344"/>
    <x v="143"/>
    <s v="Вършец"/>
    <s v="Монтана"/>
    <x v="16"/>
  </r>
  <r>
    <x v="17314"/>
    <x v="17314"/>
    <n v="1.6154950321999999"/>
    <s v="041"/>
    <s v="ЕПЛ"/>
    <x v="1388"/>
    <x v="1344"/>
    <x v="143"/>
    <s v="Вършец"/>
    <s v="Монтана"/>
    <x v="16"/>
  </r>
  <r>
    <x v="17315"/>
    <x v="17315"/>
    <n v="0"/>
    <s v="101"/>
    <s v="ХЗТ"/>
    <x v="1388"/>
    <x v="1344"/>
    <x v="143"/>
    <s v="Вършец"/>
    <s v="Монтана"/>
    <x v="16"/>
  </r>
  <r>
    <x v="17316"/>
    <x v="17316"/>
    <n v="0"/>
    <s v="101"/>
    <s v="ХЗТ"/>
    <x v="1388"/>
    <x v="1344"/>
    <x v="143"/>
    <s v="Вършец"/>
    <s v="Монтана"/>
    <x v="16"/>
  </r>
  <r>
    <x v="17317"/>
    <x v="17317"/>
    <n v="2.2086538366999999"/>
    <s v="050"/>
    <s v="СЗП"/>
    <x v="1388"/>
    <x v="1344"/>
    <x v="143"/>
    <s v="Вършец"/>
    <s v="Монтана"/>
    <x v="16"/>
  </r>
  <r>
    <x v="17318"/>
    <x v="17318"/>
    <n v="0.9041421986"/>
    <s v="040"/>
    <s v="ПМЛ"/>
    <x v="1388"/>
    <x v="1344"/>
    <x v="143"/>
    <s v="Вършец"/>
    <s v="Монтана"/>
    <x v="16"/>
  </r>
  <r>
    <x v="17319"/>
    <x v="17319"/>
    <n v="0"/>
    <s v="020"/>
    <s v="ТН"/>
    <x v="1389"/>
    <x v="1345"/>
    <x v="85"/>
    <s v="Ловеч"/>
    <s v="Ловеч"/>
    <x v="12"/>
  </r>
  <r>
    <x v="17320"/>
    <x v="17320"/>
    <n v="15.8485966372"/>
    <s v="010"/>
    <s v="ОЗ"/>
    <x v="1389"/>
    <x v="1345"/>
    <x v="85"/>
    <s v="Ловеч"/>
    <s v="Ловеч"/>
    <x v="12"/>
  </r>
  <r>
    <x v="17321"/>
    <x v="17321"/>
    <n v="15.7762100268999"/>
    <s v="040"/>
    <s v="ПМЛ"/>
    <x v="1389"/>
    <x v="1345"/>
    <x v="85"/>
    <s v="Ловеч"/>
    <s v="Ловеч"/>
    <x v="12"/>
  </r>
  <r>
    <x v="17322"/>
    <x v="17322"/>
    <n v="5.0575206397999999"/>
    <s v="010"/>
    <s v="ОЗ"/>
    <x v="1389"/>
    <x v="1345"/>
    <x v="85"/>
    <s v="Ловеч"/>
    <s v="Ловеч"/>
    <x v="12"/>
  </r>
  <r>
    <x v="17323"/>
    <x v="17323"/>
    <n v="24.792811442600001"/>
    <s v="010"/>
    <s v="ОЗ"/>
    <x v="1389"/>
    <x v="1345"/>
    <x v="85"/>
    <s v="Ловеч"/>
    <s v="Ловеч"/>
    <x v="12"/>
  </r>
  <r>
    <x v="17324"/>
    <x v="17324"/>
    <n v="7.7873431536000002"/>
    <s v="010"/>
    <s v="ОЗ"/>
    <x v="1389"/>
    <x v="1345"/>
    <x v="85"/>
    <s v="Ловеч"/>
    <s v="Ловеч"/>
    <x v="12"/>
  </r>
  <r>
    <x v="17325"/>
    <x v="17325"/>
    <n v="18.959559549200002"/>
    <s v="040"/>
    <s v="ПМЛ"/>
    <x v="1389"/>
    <x v="1345"/>
    <x v="85"/>
    <s v="Ловеч"/>
    <s v="Ловеч"/>
    <x v="12"/>
  </r>
  <r>
    <x v="17326"/>
    <x v="17326"/>
    <n v="0"/>
    <s v="601"/>
    <s v="ПТН"/>
    <x v="1389"/>
    <x v="1345"/>
    <x v="85"/>
    <s v="Ловеч"/>
    <s v="Ловеч"/>
    <x v="12"/>
  </r>
  <r>
    <x v="17327"/>
    <x v="17327"/>
    <n v="0"/>
    <s v="200"/>
    <s v="ГТ"/>
    <x v="1389"/>
    <x v="1345"/>
    <x v="85"/>
    <s v="Ловеч"/>
    <s v="Ловеч"/>
    <x v="12"/>
  </r>
  <r>
    <x v="17328"/>
    <x v="17328"/>
    <n v="0"/>
    <s v="103"/>
    <s v="ППП"/>
    <x v="1389"/>
    <x v="1345"/>
    <x v="85"/>
    <s v="Ловеч"/>
    <s v="Ловеч"/>
    <x v="12"/>
  </r>
  <r>
    <x v="17329"/>
    <x v="17329"/>
    <n v="0"/>
    <s v="200"/>
    <s v="ГТ"/>
    <x v="1389"/>
    <x v="1345"/>
    <x v="85"/>
    <s v="Ловеч"/>
    <s v="Ловеч"/>
    <x v="12"/>
  </r>
  <r>
    <x v="17330"/>
    <x v="17330"/>
    <n v="0"/>
    <s v="020"/>
    <s v="ТН"/>
    <x v="1389"/>
    <x v="1345"/>
    <x v="85"/>
    <s v="Ловеч"/>
    <s v="Ловеч"/>
    <x v="12"/>
  </r>
  <r>
    <x v="17331"/>
    <x v="17331"/>
    <n v="24.3172636930999"/>
    <s v="010"/>
    <s v="ОЗ"/>
    <x v="1389"/>
    <x v="1345"/>
    <x v="85"/>
    <s v="Ловеч"/>
    <s v="Ловеч"/>
    <x v="12"/>
  </r>
  <r>
    <x v="17332"/>
    <x v="17332"/>
    <n v="0"/>
    <s v="101"/>
    <s v="ХЗТ"/>
    <x v="1389"/>
    <x v="1345"/>
    <x v="85"/>
    <s v="Ловеч"/>
    <s v="Ловеч"/>
    <x v="12"/>
  </r>
  <r>
    <x v="17333"/>
    <x v="17333"/>
    <n v="0"/>
    <s v="101"/>
    <s v="ХЗТ"/>
    <x v="1389"/>
    <x v="1345"/>
    <x v="85"/>
    <s v="Ловеч"/>
    <s v="Ловеч"/>
    <x v="12"/>
  </r>
  <r>
    <x v="17334"/>
    <x v="17334"/>
    <n v="0"/>
    <s v="101"/>
    <s v="ХЗТ"/>
    <x v="1389"/>
    <x v="1345"/>
    <x v="85"/>
    <s v="Ловеч"/>
    <s v="Ловеч"/>
    <x v="12"/>
  </r>
  <r>
    <x v="17335"/>
    <x v="17335"/>
    <n v="0"/>
    <s v="101"/>
    <s v="ХЗТ"/>
    <x v="1389"/>
    <x v="1345"/>
    <x v="85"/>
    <s v="Ловеч"/>
    <s v="Ловеч"/>
    <x v="12"/>
  </r>
  <r>
    <x v="17336"/>
    <x v="17336"/>
    <n v="0"/>
    <s v="101"/>
    <s v="ХЗТ"/>
    <x v="1389"/>
    <x v="1345"/>
    <x v="85"/>
    <s v="Ловеч"/>
    <s v="Ловеч"/>
    <x v="12"/>
  </r>
  <r>
    <x v="17337"/>
    <x v="17337"/>
    <n v="0"/>
    <s v="200"/>
    <s v="ГТ"/>
    <x v="1389"/>
    <x v="1345"/>
    <x v="85"/>
    <s v="Ловеч"/>
    <s v="Ловеч"/>
    <x v="12"/>
  </r>
  <r>
    <x v="17338"/>
    <x v="17338"/>
    <n v="0"/>
    <s v="040"/>
    <s v="ПМЛ"/>
    <x v="1390"/>
    <x v="1346"/>
    <x v="115"/>
    <s v="Враца"/>
    <s v="Враца"/>
    <x v="19"/>
  </r>
  <r>
    <x v="17339"/>
    <x v="17339"/>
    <n v="0"/>
    <s v="101"/>
    <s v="ХЗТ"/>
    <x v="1390"/>
    <x v="1346"/>
    <x v="115"/>
    <s v="Враца"/>
    <s v="Враца"/>
    <x v="19"/>
  </r>
  <r>
    <x v="17340"/>
    <x v="17340"/>
    <n v="71.314929356299899"/>
    <s v="010"/>
    <s v="ОЗ"/>
    <x v="1390"/>
    <x v="1346"/>
    <x v="115"/>
    <s v="Враца"/>
    <s v="Враца"/>
    <x v="19"/>
  </r>
  <r>
    <x v="17341"/>
    <x v="17341"/>
    <n v="0"/>
    <s v="031"/>
    <s v="ДМ"/>
    <x v="1390"/>
    <x v="1346"/>
    <x v="115"/>
    <s v="Враца"/>
    <s v="Враца"/>
    <x v="19"/>
  </r>
  <r>
    <x v="17342"/>
    <x v="17342"/>
    <n v="0"/>
    <s v="601"/>
    <s v="ПТН"/>
    <x v="1390"/>
    <x v="1346"/>
    <x v="115"/>
    <s v="Враца"/>
    <s v="Враца"/>
    <x v="19"/>
  </r>
  <r>
    <x v="17343"/>
    <x v="17343"/>
    <n v="10.03997438"/>
    <s v="040"/>
    <s v="ПМЛ"/>
    <x v="1390"/>
    <x v="1346"/>
    <x v="115"/>
    <s v="Враца"/>
    <s v="Враца"/>
    <x v="19"/>
  </r>
  <r>
    <x v="17344"/>
    <x v="17344"/>
    <n v="0.27026430959999997"/>
    <s v="041"/>
    <s v="ЕПЛ"/>
    <x v="1390"/>
    <x v="1346"/>
    <x v="115"/>
    <s v="Враца"/>
    <s v="Враца"/>
    <x v="19"/>
  </r>
  <r>
    <x v="17345"/>
    <x v="17345"/>
    <n v="0.32000971430000003"/>
    <s v="040"/>
    <s v="ПМЛ"/>
    <x v="1390"/>
    <x v="1346"/>
    <x v="115"/>
    <s v="Враца"/>
    <s v="Враца"/>
    <x v="19"/>
  </r>
  <r>
    <x v="17346"/>
    <x v="17346"/>
    <n v="7.6667531274999998"/>
    <s v="050"/>
    <s v="СЗП"/>
    <x v="1390"/>
    <x v="1346"/>
    <x v="115"/>
    <s v="Враца"/>
    <s v="Враца"/>
    <x v="19"/>
  </r>
  <r>
    <x v="17347"/>
    <x v="17347"/>
    <n v="2.7917220212"/>
    <s v="020"/>
    <s v="ТН"/>
    <x v="1390"/>
    <x v="1346"/>
    <x v="115"/>
    <s v="Враца"/>
    <s v="Враца"/>
    <x v="19"/>
  </r>
  <r>
    <x v="17348"/>
    <x v="17348"/>
    <n v="4.4613167760000003"/>
    <s v="040"/>
    <s v="ПМЛ"/>
    <x v="1390"/>
    <x v="1346"/>
    <x v="115"/>
    <s v="Враца"/>
    <s v="Враца"/>
    <x v="19"/>
  </r>
  <r>
    <x v="17349"/>
    <x v="17349"/>
    <n v="8.1603393885000006"/>
    <s v="040"/>
    <s v="ПМЛ"/>
    <x v="1390"/>
    <x v="1346"/>
    <x v="115"/>
    <s v="Враца"/>
    <s v="Враца"/>
    <x v="19"/>
  </r>
  <r>
    <x v="17350"/>
    <x v="17350"/>
    <n v="15.9030490224999"/>
    <s v="040"/>
    <s v="ПМЛ"/>
    <x v="1390"/>
    <x v="1346"/>
    <x v="115"/>
    <s v="Враца"/>
    <s v="Враца"/>
    <x v="19"/>
  </r>
  <r>
    <x v="17351"/>
    <x v="17351"/>
    <n v="61.301433561700001"/>
    <s v="050"/>
    <s v="СЗП"/>
    <x v="1390"/>
    <x v="1346"/>
    <x v="115"/>
    <s v="Враца"/>
    <s v="Враца"/>
    <x v="19"/>
  </r>
  <r>
    <x v="17352"/>
    <x v="17352"/>
    <n v="4.8457570438999999"/>
    <s v="040"/>
    <s v="ПМЛ"/>
    <x v="1390"/>
    <x v="1346"/>
    <x v="115"/>
    <s v="Враца"/>
    <s v="Враца"/>
    <x v="19"/>
  </r>
  <r>
    <x v="17353"/>
    <x v="17353"/>
    <n v="3.3982978952999998"/>
    <s v="050"/>
    <s v="СЗП"/>
    <x v="1390"/>
    <x v="1346"/>
    <x v="115"/>
    <s v="Враца"/>
    <s v="Враца"/>
    <x v="19"/>
  </r>
  <r>
    <x v="17354"/>
    <x v="17354"/>
    <n v="2.2552961233"/>
    <s v="040"/>
    <s v="ПМЛ"/>
    <x v="1390"/>
    <x v="1346"/>
    <x v="115"/>
    <s v="Враца"/>
    <s v="Враца"/>
    <x v="19"/>
  </r>
  <r>
    <x v="17355"/>
    <x v="17355"/>
    <n v="5.5293134324000004"/>
    <s v="040"/>
    <s v="ПМЛ"/>
    <x v="1390"/>
    <x v="1346"/>
    <x v="115"/>
    <s v="Враца"/>
    <s v="Враца"/>
    <x v="19"/>
  </r>
  <r>
    <x v="17356"/>
    <x v="17356"/>
    <n v="36.210732780999898"/>
    <s v="050"/>
    <s v="СЗП"/>
    <x v="1391"/>
    <x v="1347"/>
    <x v="112"/>
    <s v="Монтана"/>
    <s v="Монтана"/>
    <x v="16"/>
  </r>
  <r>
    <x v="17357"/>
    <x v="17357"/>
    <n v="0"/>
    <s v="101"/>
    <s v="ХЗТ"/>
    <x v="1391"/>
    <x v="1347"/>
    <x v="112"/>
    <s v="Монтана"/>
    <s v="Монтана"/>
    <x v="16"/>
  </r>
  <r>
    <x v="17358"/>
    <x v="17358"/>
    <n v="0"/>
    <s v="050"/>
    <s v="СЗП"/>
    <x v="1391"/>
    <x v="1347"/>
    <x v="112"/>
    <s v="Монтана"/>
    <s v="Монтана"/>
    <x v="16"/>
  </r>
  <r>
    <x v="17359"/>
    <x v="17359"/>
    <n v="4.1439784390999996"/>
    <s v="050"/>
    <s v="СЗП"/>
    <x v="1391"/>
    <x v="1347"/>
    <x v="112"/>
    <s v="Монтана"/>
    <s v="Монтана"/>
    <x v="16"/>
  </r>
  <r>
    <x v="17360"/>
    <x v="17360"/>
    <n v="3.6561476740000001"/>
    <s v="050"/>
    <s v="СЗП"/>
    <x v="1391"/>
    <x v="1347"/>
    <x v="112"/>
    <s v="Монтана"/>
    <s v="Монтана"/>
    <x v="16"/>
  </r>
  <r>
    <x v="17361"/>
    <x v="17361"/>
    <n v="1.5538399762999999"/>
    <s v="040"/>
    <s v="ПМЛ"/>
    <x v="1391"/>
    <x v="1347"/>
    <x v="112"/>
    <s v="Монтана"/>
    <s v="Монтана"/>
    <x v="16"/>
  </r>
  <r>
    <x v="17362"/>
    <x v="17362"/>
    <n v="24.7508751045"/>
    <s v="010"/>
    <s v="ОЗ"/>
    <x v="1391"/>
    <x v="1347"/>
    <x v="112"/>
    <s v="Монтана"/>
    <s v="Монтана"/>
    <x v="16"/>
  </r>
  <r>
    <x v="17363"/>
    <x v="17363"/>
    <n v="2.6524938672"/>
    <s v="050"/>
    <s v="СЗП"/>
    <x v="1391"/>
    <x v="1347"/>
    <x v="112"/>
    <s v="Монтана"/>
    <s v="Монтана"/>
    <x v="16"/>
  </r>
  <r>
    <x v="17364"/>
    <x v="17364"/>
    <n v="0"/>
    <s v="101"/>
    <s v="ХЗТ"/>
    <x v="1391"/>
    <x v="1347"/>
    <x v="112"/>
    <s v="Монтана"/>
    <s v="Монтана"/>
    <x v="16"/>
  </r>
  <r>
    <x v="17365"/>
    <x v="17365"/>
    <n v="13.388079940700001"/>
    <s v="050"/>
    <s v="СЗП"/>
    <x v="1391"/>
    <x v="1347"/>
    <x v="112"/>
    <s v="Монтана"/>
    <s v="Монтана"/>
    <x v="16"/>
  </r>
  <r>
    <x v="17366"/>
    <x v="17366"/>
    <n v="10.6373467599"/>
    <s v="050"/>
    <s v="СЗП"/>
    <x v="1391"/>
    <x v="1347"/>
    <x v="112"/>
    <s v="Монтана"/>
    <s v="Монтана"/>
    <x v="16"/>
  </r>
  <r>
    <x v="17367"/>
    <x v="17367"/>
    <n v="11.964894672"/>
    <s v="050"/>
    <s v="СЗП"/>
    <x v="1391"/>
    <x v="1347"/>
    <x v="112"/>
    <s v="Монтана"/>
    <s v="Монтана"/>
    <x v="16"/>
  </r>
  <r>
    <x v="17368"/>
    <x v="17368"/>
    <n v="0.299471873"/>
    <s v="040"/>
    <s v="ПМЛ"/>
    <x v="1391"/>
    <x v="1347"/>
    <x v="112"/>
    <s v="Монтана"/>
    <s v="Монтана"/>
    <x v="16"/>
  </r>
  <r>
    <x v="17369"/>
    <x v="17369"/>
    <n v="0.25038661010000002"/>
    <s v="050"/>
    <s v="СЗП"/>
    <x v="1391"/>
    <x v="1347"/>
    <x v="112"/>
    <s v="Монтана"/>
    <s v="Монтана"/>
    <x v="16"/>
  </r>
  <r>
    <x v="17370"/>
    <x v="17370"/>
    <n v="0.39180345239999997"/>
    <s v="010"/>
    <s v="ОЗ"/>
    <x v="1391"/>
    <x v="1347"/>
    <x v="112"/>
    <s v="Монтана"/>
    <s v="Монтана"/>
    <x v="16"/>
  </r>
  <r>
    <x v="17371"/>
    <x v="17371"/>
    <n v="2.9766794822999998"/>
    <s v="040"/>
    <s v="ПМЛ"/>
    <x v="1391"/>
    <x v="1347"/>
    <x v="112"/>
    <s v="Монтана"/>
    <s v="Монтана"/>
    <x v="16"/>
  </r>
  <r>
    <x v="17372"/>
    <x v="17372"/>
    <n v="0"/>
    <s v="101"/>
    <s v="ХЗТ"/>
    <x v="1391"/>
    <x v="1347"/>
    <x v="112"/>
    <s v="Монтана"/>
    <s v="Монтана"/>
    <x v="16"/>
  </r>
  <r>
    <x v="17373"/>
    <x v="17373"/>
    <n v="0.89298361429999995"/>
    <s v="040"/>
    <s v="ПМЛ"/>
    <x v="1391"/>
    <x v="1347"/>
    <x v="112"/>
    <s v="Монтана"/>
    <s v="Монтана"/>
    <x v="16"/>
  </r>
  <r>
    <x v="17374"/>
    <x v="17374"/>
    <n v="2.7535693890999999"/>
    <s v="021"/>
    <s v="ЛН"/>
    <x v="1391"/>
    <x v="1347"/>
    <x v="112"/>
    <s v="Монтана"/>
    <s v="Монтана"/>
    <x v="16"/>
  </r>
  <r>
    <x v="17375"/>
    <x v="17375"/>
    <n v="3.1097441138000002"/>
    <s v="021"/>
    <s v="ЛН"/>
    <x v="1391"/>
    <x v="1347"/>
    <x v="112"/>
    <s v="Монтана"/>
    <s v="Монтана"/>
    <x v="16"/>
  </r>
  <r>
    <x v="17376"/>
    <x v="17376"/>
    <n v="0"/>
    <s v="020"/>
    <s v="ТН"/>
    <x v="1392"/>
    <x v="1348"/>
    <x v="96"/>
    <s v="Троян"/>
    <s v="Ловеч"/>
    <x v="12"/>
  </r>
  <r>
    <x v="17377"/>
    <x v="17377"/>
    <n v="0"/>
    <s v="200"/>
    <s v="ГТ"/>
    <x v="1393"/>
    <x v="1349"/>
    <x v="136"/>
    <s v="Сухиндол"/>
    <s v="Велико Търново"/>
    <x v="14"/>
  </r>
  <r>
    <x v="17378"/>
    <x v="17378"/>
    <n v="0"/>
    <s v="101"/>
    <s v="ХЗТ"/>
    <x v="1393"/>
    <x v="1349"/>
    <x v="136"/>
    <s v="Сухиндол"/>
    <s v="Велико Търново"/>
    <x v="14"/>
  </r>
  <r>
    <x v="17379"/>
    <x v="17379"/>
    <n v="0"/>
    <s v="200"/>
    <s v="ГТ"/>
    <x v="1393"/>
    <x v="1349"/>
    <x v="136"/>
    <s v="Сухиндол"/>
    <s v="Велико Търново"/>
    <x v="14"/>
  </r>
  <r>
    <x v="17380"/>
    <x v="17380"/>
    <n v="33.347067702499899"/>
    <s v="010"/>
    <s v="ОЗ"/>
    <x v="1393"/>
    <x v="1349"/>
    <x v="136"/>
    <s v="Сухиндол"/>
    <s v="Велико Търново"/>
    <x v="14"/>
  </r>
  <r>
    <x v="17381"/>
    <x v="17381"/>
    <n v="0"/>
    <s v="101"/>
    <s v="ХЗТ"/>
    <x v="1393"/>
    <x v="1349"/>
    <x v="136"/>
    <s v="Сухиндол"/>
    <s v="Велико Търново"/>
    <x v="14"/>
  </r>
  <r>
    <x v="17382"/>
    <x v="17382"/>
    <n v="8.4587107777000003"/>
    <s v="050"/>
    <s v="СЗП"/>
    <x v="1393"/>
    <x v="1349"/>
    <x v="136"/>
    <s v="Сухиндол"/>
    <s v="Велико Търново"/>
    <x v="14"/>
  </r>
  <r>
    <x v="17383"/>
    <x v="17383"/>
    <n v="30.638765144200001"/>
    <s v="010"/>
    <s v="ОЗ"/>
    <x v="1393"/>
    <x v="1349"/>
    <x v="136"/>
    <s v="Сухиндол"/>
    <s v="Велико Търново"/>
    <x v="14"/>
  </r>
  <r>
    <x v="17384"/>
    <x v="17384"/>
    <n v="7.3405145976000004"/>
    <s v="010"/>
    <s v="ОЗ"/>
    <x v="1393"/>
    <x v="1349"/>
    <x v="136"/>
    <s v="Сухиндол"/>
    <s v="Велико Търново"/>
    <x v="14"/>
  </r>
  <r>
    <x v="17385"/>
    <x v="17385"/>
    <n v="6.3072449670999999"/>
    <s v="050"/>
    <s v="СЗП"/>
    <x v="1393"/>
    <x v="1349"/>
    <x v="136"/>
    <s v="Сухиндол"/>
    <s v="Велико Търново"/>
    <x v="14"/>
  </r>
  <r>
    <x v="17386"/>
    <x v="17386"/>
    <n v="0"/>
    <s v="101"/>
    <s v="ХЗТ"/>
    <x v="1393"/>
    <x v="1349"/>
    <x v="136"/>
    <s v="Сухиндол"/>
    <s v="Велико Търново"/>
    <x v="14"/>
  </r>
  <r>
    <x v="17387"/>
    <x v="17387"/>
    <n v="38.856038115399897"/>
    <s v="010"/>
    <s v="ОЗ"/>
    <x v="1393"/>
    <x v="1349"/>
    <x v="136"/>
    <s v="Сухиндол"/>
    <s v="Велико Търново"/>
    <x v="14"/>
  </r>
  <r>
    <x v="17388"/>
    <x v="17388"/>
    <n v="15.7837058906"/>
    <s v="040"/>
    <s v="ПМЛ"/>
    <x v="1393"/>
    <x v="1349"/>
    <x v="136"/>
    <s v="Сухиндол"/>
    <s v="Велико Търново"/>
    <x v="14"/>
  </r>
  <r>
    <x v="17389"/>
    <x v="17389"/>
    <n v="7.8264423964000001"/>
    <s v="050"/>
    <s v="СЗП"/>
    <x v="1393"/>
    <x v="1349"/>
    <x v="136"/>
    <s v="Сухиндол"/>
    <s v="Велико Търново"/>
    <x v="14"/>
  </r>
  <r>
    <x v="17390"/>
    <x v="17390"/>
    <n v="0"/>
    <s v="101"/>
    <s v="ХЗТ"/>
    <x v="1393"/>
    <x v="1349"/>
    <x v="136"/>
    <s v="Сухиндол"/>
    <s v="Велико Търново"/>
    <x v="14"/>
  </r>
  <r>
    <x v="17391"/>
    <x v="17391"/>
    <n v="0"/>
    <s v="101"/>
    <s v="ХЗТ"/>
    <x v="1393"/>
    <x v="1349"/>
    <x v="136"/>
    <s v="Сухиндол"/>
    <s v="Велико Търново"/>
    <x v="14"/>
  </r>
  <r>
    <x v="17392"/>
    <x v="17392"/>
    <n v="0"/>
    <s v="101"/>
    <s v="ХЗТ"/>
    <x v="1393"/>
    <x v="1349"/>
    <x v="136"/>
    <s v="Сухиндол"/>
    <s v="Велико Търново"/>
    <x v="14"/>
  </r>
  <r>
    <x v="17393"/>
    <x v="17393"/>
    <n v="0"/>
    <s v="200"/>
    <s v="ГТ"/>
    <x v="1393"/>
    <x v="1349"/>
    <x v="136"/>
    <s v="Сухиндол"/>
    <s v="Велико Търново"/>
    <x v="14"/>
  </r>
  <r>
    <x v="17394"/>
    <x v="17394"/>
    <n v="0"/>
    <s v="200"/>
    <s v="ГТ"/>
    <x v="1393"/>
    <x v="1349"/>
    <x v="136"/>
    <s v="Сухиндол"/>
    <s v="Велико Търново"/>
    <x v="14"/>
  </r>
  <r>
    <x v="17395"/>
    <x v="17395"/>
    <n v="4.9624719086000004"/>
    <s v="022"/>
    <s v="ОН"/>
    <x v="1394"/>
    <x v="1350"/>
    <x v="136"/>
    <s v="Сухиндол"/>
    <s v="Велико Търново"/>
    <x v="14"/>
  </r>
  <r>
    <x v="17396"/>
    <x v="17396"/>
    <n v="49.1451155938"/>
    <s v="010"/>
    <s v="ОЗ"/>
    <x v="1395"/>
    <x v="1351"/>
    <x v="109"/>
    <s v="Плевен"/>
    <s v="Плевен"/>
    <x v="15"/>
  </r>
  <r>
    <x v="17397"/>
    <x v="17397"/>
    <n v="1.8071359771"/>
    <s v="040"/>
    <s v="ПМЛ"/>
    <x v="1396"/>
    <x v="1352"/>
    <x v="144"/>
    <s v="Дряново"/>
    <s v="Габрово"/>
    <x v="11"/>
  </r>
  <r>
    <x v="17398"/>
    <x v="17398"/>
    <n v="6.0815448267000001"/>
    <s v="040"/>
    <s v="ПМЛ"/>
    <x v="1396"/>
    <x v="1352"/>
    <x v="144"/>
    <s v="Дряново"/>
    <s v="Габрово"/>
    <x v="11"/>
  </r>
  <r>
    <x v="17399"/>
    <x v="17399"/>
    <n v="9.4973881734999903"/>
    <s v="050"/>
    <s v="СЗП"/>
    <x v="1396"/>
    <x v="1352"/>
    <x v="144"/>
    <s v="Дряново"/>
    <s v="Габрово"/>
    <x v="11"/>
  </r>
  <r>
    <x v="17400"/>
    <x v="17400"/>
    <n v="0"/>
    <s v="200"/>
    <s v="ГТ"/>
    <x v="1396"/>
    <x v="1352"/>
    <x v="144"/>
    <s v="Дряново"/>
    <s v="Габрово"/>
    <x v="11"/>
  </r>
  <r>
    <x v="17401"/>
    <x v="17401"/>
    <n v="0.57104364439999999"/>
    <s v="040"/>
    <s v="ПМЛ"/>
    <x v="1396"/>
    <x v="1352"/>
    <x v="144"/>
    <s v="Дряново"/>
    <s v="Габрово"/>
    <x v="11"/>
  </r>
  <r>
    <x v="17402"/>
    <x v="17402"/>
    <n v="11.72619916"/>
    <s v="050"/>
    <s v="СЗП"/>
    <x v="1396"/>
    <x v="1352"/>
    <x v="144"/>
    <s v="Дряново"/>
    <s v="Габрово"/>
    <x v="11"/>
  </r>
  <r>
    <x v="17403"/>
    <x v="17403"/>
    <n v="73.947882377300004"/>
    <s v="040"/>
    <s v="ПМЛ"/>
    <x v="1397"/>
    <x v="1353"/>
    <x v="95"/>
    <s v="Долна Митрополия"/>
    <s v="Плевен"/>
    <x v="15"/>
  </r>
  <r>
    <x v="17404"/>
    <x v="17404"/>
    <n v="0"/>
    <s v="103"/>
    <s v="ППП"/>
    <x v="1397"/>
    <x v="1353"/>
    <x v="95"/>
    <s v="Долна Митрополия"/>
    <s v="Плевен"/>
    <x v="15"/>
  </r>
  <r>
    <x v="17405"/>
    <x v="17405"/>
    <n v="5.1718197547000004"/>
    <s v="040"/>
    <s v="ПМЛ"/>
    <x v="1398"/>
    <x v="1354"/>
    <x v="94"/>
    <s v="Тетевен"/>
    <s v="Ловеч"/>
    <x v="12"/>
  </r>
  <r>
    <x v="17406"/>
    <x v="17406"/>
    <n v="2.2625281328"/>
    <s v="040"/>
    <s v="ПМЛ"/>
    <x v="1398"/>
    <x v="1354"/>
    <x v="94"/>
    <s v="Тетевен"/>
    <s v="Ловеч"/>
    <x v="12"/>
  </r>
  <r>
    <x v="17407"/>
    <x v="17407"/>
    <n v="0.95842684320000004"/>
    <s v="040"/>
    <s v="ПМЛ"/>
    <x v="1398"/>
    <x v="1354"/>
    <x v="94"/>
    <s v="Тетевен"/>
    <s v="Ловеч"/>
    <x v="12"/>
  </r>
  <r>
    <x v="17408"/>
    <x v="17408"/>
    <n v="0"/>
    <s v="040"/>
    <s v="ПМЛ"/>
    <x v="1398"/>
    <x v="1354"/>
    <x v="94"/>
    <s v="Тетевен"/>
    <s v="Ловеч"/>
    <x v="12"/>
  </r>
  <r>
    <x v="17409"/>
    <x v="17409"/>
    <n v="5.0682168088999999"/>
    <s v="040"/>
    <s v="ПМЛ"/>
    <x v="1398"/>
    <x v="1354"/>
    <x v="94"/>
    <s v="Тетевен"/>
    <s v="Ловеч"/>
    <x v="12"/>
  </r>
  <r>
    <x v="17410"/>
    <x v="17410"/>
    <n v="0"/>
    <s v="200"/>
    <s v="ГТ"/>
    <x v="1398"/>
    <x v="1354"/>
    <x v="94"/>
    <s v="Тетевен"/>
    <s v="Ловеч"/>
    <x v="12"/>
  </r>
  <r>
    <x v="17411"/>
    <x v="17411"/>
    <n v="0"/>
    <s v="200"/>
    <s v="ГТ"/>
    <x v="1398"/>
    <x v="1354"/>
    <x v="94"/>
    <s v="Тетевен"/>
    <s v="Ловеч"/>
    <x v="12"/>
  </r>
  <r>
    <x v="17412"/>
    <x v="17412"/>
    <n v="0"/>
    <s v="040"/>
    <s v="ПМЛ"/>
    <x v="1398"/>
    <x v="1354"/>
    <x v="94"/>
    <s v="Тетевен"/>
    <s v="Ловеч"/>
    <x v="12"/>
  </r>
  <r>
    <x v="17413"/>
    <x v="17413"/>
    <n v="0"/>
    <s v="200"/>
    <s v="ГТ"/>
    <x v="1398"/>
    <x v="1354"/>
    <x v="94"/>
    <s v="Тетевен"/>
    <s v="Ловеч"/>
    <x v="12"/>
  </r>
  <r>
    <x v="17414"/>
    <x v="17414"/>
    <n v="4.9943475541"/>
    <s v="040"/>
    <s v="ПМЛ"/>
    <x v="1398"/>
    <x v="1354"/>
    <x v="94"/>
    <s v="Тетевен"/>
    <s v="Ловеч"/>
    <x v="12"/>
  </r>
  <r>
    <x v="17415"/>
    <x v="17415"/>
    <n v="0"/>
    <s v="101"/>
    <s v="ХЗТ"/>
    <x v="1398"/>
    <x v="1354"/>
    <x v="94"/>
    <s v="Тетевен"/>
    <s v="Ловеч"/>
    <x v="12"/>
  </r>
  <r>
    <x v="17416"/>
    <x v="17416"/>
    <n v="8.2517239392999997"/>
    <s v="040"/>
    <s v="ПМЛ"/>
    <x v="1398"/>
    <x v="1354"/>
    <x v="94"/>
    <s v="Тетевен"/>
    <s v="Ловеч"/>
    <x v="12"/>
  </r>
  <r>
    <x v="17417"/>
    <x v="17417"/>
    <n v="0.70898381320000003"/>
    <s v="022"/>
    <s v="ОН"/>
    <x v="1398"/>
    <x v="1354"/>
    <x v="94"/>
    <s v="Тетевен"/>
    <s v="Ловеч"/>
    <x v="12"/>
  </r>
  <r>
    <x v="17418"/>
    <x v="17418"/>
    <n v="1.0269732837000001"/>
    <s v="040"/>
    <s v="ПМЛ"/>
    <x v="1398"/>
    <x v="1354"/>
    <x v="94"/>
    <s v="Тетевен"/>
    <s v="Ловеч"/>
    <x v="12"/>
  </r>
  <r>
    <x v="17419"/>
    <x v="17419"/>
    <n v="3.5339296689999999"/>
    <s v="040"/>
    <s v="ПМЛ"/>
    <x v="1398"/>
    <x v="1354"/>
    <x v="94"/>
    <s v="Тетевен"/>
    <s v="Ловеч"/>
    <x v="12"/>
  </r>
  <r>
    <x v="17420"/>
    <x v="17420"/>
    <n v="6.9088179807000003"/>
    <s v="040"/>
    <s v="ПМЛ"/>
    <x v="1398"/>
    <x v="1354"/>
    <x v="94"/>
    <s v="Тетевен"/>
    <s v="Ловеч"/>
    <x v="12"/>
  </r>
  <r>
    <x v="17421"/>
    <x v="17421"/>
    <n v="11.1154552298"/>
    <s v="040"/>
    <s v="ПМЛ"/>
    <x v="1398"/>
    <x v="1354"/>
    <x v="94"/>
    <s v="Тетевен"/>
    <s v="Ловеч"/>
    <x v="12"/>
  </r>
  <r>
    <x v="17422"/>
    <x v="17422"/>
    <n v="0"/>
    <s v="101"/>
    <s v="ХЗТ"/>
    <x v="1398"/>
    <x v="1354"/>
    <x v="94"/>
    <s v="Тетевен"/>
    <s v="Ловеч"/>
    <x v="12"/>
  </r>
  <r>
    <x v="17423"/>
    <x v="17423"/>
    <n v="8.5114019038999995"/>
    <s v="040"/>
    <s v="ПМЛ"/>
    <x v="1398"/>
    <x v="1354"/>
    <x v="94"/>
    <s v="Тетевен"/>
    <s v="Ловеч"/>
    <x v="12"/>
  </r>
  <r>
    <x v="17424"/>
    <x v="17424"/>
    <n v="0"/>
    <s v="101"/>
    <s v="ХЗТ"/>
    <x v="1398"/>
    <x v="1354"/>
    <x v="94"/>
    <s v="Тетевен"/>
    <s v="Ловеч"/>
    <x v="12"/>
  </r>
  <r>
    <x v="17425"/>
    <x v="17425"/>
    <n v="6.5966517816000003"/>
    <s v="040"/>
    <s v="ПМЛ"/>
    <x v="1398"/>
    <x v="1354"/>
    <x v="94"/>
    <s v="Тетевен"/>
    <s v="Ловеч"/>
    <x v="12"/>
  </r>
  <r>
    <x v="17426"/>
    <x v="17426"/>
    <n v="3.7332842649"/>
    <s v="010"/>
    <s v="ОЗ"/>
    <x v="1399"/>
    <x v="1355"/>
    <x v="111"/>
    <s v="Костинброд"/>
    <s v="София"/>
    <x v="7"/>
  </r>
  <r>
    <x v="17427"/>
    <x v="17427"/>
    <n v="0"/>
    <s v="101"/>
    <s v="ХЗТ"/>
    <x v="1399"/>
    <x v="1355"/>
    <x v="111"/>
    <s v="Костинброд"/>
    <s v="София"/>
    <x v="7"/>
  </r>
  <r>
    <x v="17428"/>
    <x v="17428"/>
    <n v="3.4911089190000002"/>
    <s v="040"/>
    <s v="ПМЛ"/>
    <x v="1399"/>
    <x v="1355"/>
    <x v="111"/>
    <s v="Костинброд"/>
    <s v="София"/>
    <x v="7"/>
  </r>
  <r>
    <x v="17429"/>
    <x v="17429"/>
    <n v="26.643373024199899"/>
    <s v="040"/>
    <s v="ПМЛ"/>
    <x v="1399"/>
    <x v="1355"/>
    <x v="111"/>
    <s v="Костинброд"/>
    <s v="София"/>
    <x v="7"/>
  </r>
  <r>
    <x v="17430"/>
    <x v="17430"/>
    <n v="4.9635935712999997"/>
    <s v="050"/>
    <s v="СЗП"/>
    <x v="1400"/>
    <x v="1355"/>
    <x v="86"/>
    <s v="Видин"/>
    <s v="Видин"/>
    <x v="13"/>
  </r>
  <r>
    <x v="17431"/>
    <x v="17431"/>
    <n v="0.84299464850000005"/>
    <s v="010"/>
    <s v="ОЗ"/>
    <x v="1400"/>
    <x v="1355"/>
    <x v="86"/>
    <s v="Видин"/>
    <s v="Видин"/>
    <x v="13"/>
  </r>
  <r>
    <x v="17432"/>
    <x v="17432"/>
    <n v="0.76260222570000002"/>
    <s v="021"/>
    <s v="ЛН"/>
    <x v="1400"/>
    <x v="1355"/>
    <x v="86"/>
    <s v="Видин"/>
    <s v="Видин"/>
    <x v="13"/>
  </r>
  <r>
    <x v="17433"/>
    <x v="17433"/>
    <n v="73.644812071900006"/>
    <s v="010"/>
    <s v="ОЗ"/>
    <x v="1400"/>
    <x v="1355"/>
    <x v="86"/>
    <s v="Видин"/>
    <s v="Видин"/>
    <x v="13"/>
  </r>
  <r>
    <x v="17434"/>
    <x v="17434"/>
    <n v="27.753775455300001"/>
    <s v="010"/>
    <s v="ОЗ"/>
    <x v="1400"/>
    <x v="1355"/>
    <x v="86"/>
    <s v="Видин"/>
    <s v="Видин"/>
    <x v="13"/>
  </r>
  <r>
    <x v="17435"/>
    <x v="17435"/>
    <n v="6.2685788117000003"/>
    <s v="020"/>
    <s v="ТН"/>
    <x v="1400"/>
    <x v="1355"/>
    <x v="86"/>
    <s v="Видин"/>
    <s v="Видин"/>
    <x v="13"/>
  </r>
  <r>
    <x v="17436"/>
    <x v="17436"/>
    <n v="16.469264491099899"/>
    <s v="010"/>
    <s v="ОЗ"/>
    <x v="1400"/>
    <x v="1355"/>
    <x v="86"/>
    <s v="Видин"/>
    <s v="Видин"/>
    <x v="13"/>
  </r>
  <r>
    <x v="17437"/>
    <x v="17437"/>
    <n v="2.2512469165"/>
    <s v="050"/>
    <s v="СЗП"/>
    <x v="1400"/>
    <x v="1355"/>
    <x v="86"/>
    <s v="Видин"/>
    <s v="Видин"/>
    <x v="13"/>
  </r>
  <r>
    <x v="17438"/>
    <x v="17438"/>
    <n v="15.020754459300001"/>
    <s v="010"/>
    <s v="ОЗ"/>
    <x v="1400"/>
    <x v="1355"/>
    <x v="86"/>
    <s v="Видин"/>
    <s v="Видин"/>
    <x v="13"/>
  </r>
  <r>
    <x v="17439"/>
    <x v="17439"/>
    <n v="3.3765204114"/>
    <s v="010"/>
    <s v="ОЗ"/>
    <x v="1400"/>
    <x v="1355"/>
    <x v="86"/>
    <s v="Видин"/>
    <s v="Видин"/>
    <x v="13"/>
  </r>
  <r>
    <x v="17440"/>
    <x v="17440"/>
    <n v="5.6967041342"/>
    <s v="050"/>
    <s v="СЗП"/>
    <x v="1400"/>
    <x v="1355"/>
    <x v="86"/>
    <s v="Видин"/>
    <s v="Видин"/>
    <x v="13"/>
  </r>
  <r>
    <x v="17441"/>
    <x v="17441"/>
    <n v="1.2710474617"/>
    <s v="050"/>
    <s v="СЗП"/>
    <x v="1400"/>
    <x v="1355"/>
    <x v="86"/>
    <s v="Видин"/>
    <s v="Видин"/>
    <x v="13"/>
  </r>
  <r>
    <x v="17442"/>
    <x v="17442"/>
    <n v="0"/>
    <s v="302"/>
    <s v="ЗП"/>
    <x v="1400"/>
    <x v="1355"/>
    <x v="86"/>
    <s v="Видин"/>
    <s v="Видин"/>
    <x v="13"/>
  </r>
  <r>
    <x v="17443"/>
    <x v="17443"/>
    <n v="0.67609594169999998"/>
    <s v="031"/>
    <s v="ДМ"/>
    <x v="1400"/>
    <x v="1355"/>
    <x v="86"/>
    <s v="Видин"/>
    <s v="Видин"/>
    <x v="13"/>
  </r>
  <r>
    <x v="17444"/>
    <x v="17444"/>
    <n v="0.33012724910000002"/>
    <s v="031"/>
    <s v="ДМ"/>
    <x v="1400"/>
    <x v="1355"/>
    <x v="86"/>
    <s v="Видин"/>
    <s v="Видин"/>
    <x v="13"/>
  </r>
  <r>
    <x v="17445"/>
    <x v="17445"/>
    <n v="27.855843672799899"/>
    <s v="010"/>
    <s v="ОЗ"/>
    <x v="1400"/>
    <x v="1355"/>
    <x v="86"/>
    <s v="Видин"/>
    <s v="Видин"/>
    <x v="13"/>
  </r>
  <r>
    <x v="17446"/>
    <x v="17446"/>
    <n v="1.7685845187"/>
    <s v="010"/>
    <s v="ОЗ"/>
    <x v="1400"/>
    <x v="1355"/>
    <x v="86"/>
    <s v="Видин"/>
    <s v="Видин"/>
    <x v="13"/>
  </r>
  <r>
    <x v="17447"/>
    <x v="17447"/>
    <n v="0.77722547850000001"/>
    <s v="010"/>
    <s v="ОЗ"/>
    <x v="1400"/>
    <x v="1355"/>
    <x v="86"/>
    <s v="Видин"/>
    <s v="Видин"/>
    <x v="13"/>
  </r>
  <r>
    <x v="17448"/>
    <x v="17448"/>
    <n v="0"/>
    <s v="101"/>
    <s v="ХЗТ"/>
    <x v="1400"/>
    <x v="1355"/>
    <x v="86"/>
    <s v="Видин"/>
    <s v="Видин"/>
    <x v="13"/>
  </r>
  <r>
    <x v="17449"/>
    <x v="17449"/>
    <n v="5.3396474382000001"/>
    <s v="040"/>
    <s v="ПМЛ"/>
    <x v="1401"/>
    <x v="1356"/>
    <x v="108"/>
    <s v="Криводол"/>
    <s v="Враца"/>
    <x v="19"/>
  </r>
  <r>
    <x v="17450"/>
    <x v="17450"/>
    <n v="50.410986397899897"/>
    <s v="010"/>
    <s v="ОЗ"/>
    <x v="1401"/>
    <x v="1356"/>
    <x v="108"/>
    <s v="Криводол"/>
    <s v="Враца"/>
    <x v="19"/>
  </r>
  <r>
    <x v="17451"/>
    <x v="17451"/>
    <n v="0"/>
    <s v="101"/>
    <s v="ХЗТ"/>
    <x v="1401"/>
    <x v="1356"/>
    <x v="108"/>
    <s v="Криводол"/>
    <s v="Враца"/>
    <x v="19"/>
  </r>
  <r>
    <x v="17452"/>
    <x v="17452"/>
    <n v="4.3883856539000003"/>
    <s v="040"/>
    <s v="ПМЛ"/>
    <x v="1402"/>
    <x v="1357"/>
    <x v="92"/>
    <s v="Левски"/>
    <s v="Плевен"/>
    <x v="15"/>
  </r>
  <r>
    <x v="17453"/>
    <x v="17453"/>
    <n v="1.0478426204"/>
    <s v="040"/>
    <s v="ПМЛ"/>
    <x v="1402"/>
    <x v="1357"/>
    <x v="92"/>
    <s v="Левски"/>
    <s v="Плевен"/>
    <x v="15"/>
  </r>
  <r>
    <x v="17454"/>
    <x v="17454"/>
    <n v="137.50240989100001"/>
    <s v="010"/>
    <s v="ОЗ"/>
    <x v="1402"/>
    <x v="1357"/>
    <x v="92"/>
    <s v="Левски"/>
    <s v="Плевен"/>
    <x v="15"/>
  </r>
  <r>
    <x v="17455"/>
    <x v="17455"/>
    <n v="20.422587235400002"/>
    <s v="040"/>
    <s v="ПМЛ"/>
    <x v="1402"/>
    <x v="1357"/>
    <x v="92"/>
    <s v="Левски"/>
    <s v="Плевен"/>
    <x v="15"/>
  </r>
  <r>
    <x v="17456"/>
    <x v="17456"/>
    <n v="1.3782114304999999"/>
    <s v="040"/>
    <s v="ПМЛ"/>
    <x v="1402"/>
    <x v="1357"/>
    <x v="92"/>
    <s v="Левски"/>
    <s v="Плевен"/>
    <x v="15"/>
  </r>
  <r>
    <x v="17457"/>
    <x v="17457"/>
    <n v="25.3211156122"/>
    <s v="050"/>
    <s v="СЗП"/>
    <x v="1402"/>
    <x v="1357"/>
    <x v="92"/>
    <s v="Левски"/>
    <s v="Плевен"/>
    <x v="15"/>
  </r>
  <r>
    <x v="17458"/>
    <x v="17458"/>
    <n v="0"/>
    <s v="031"/>
    <s v="ДМ"/>
    <x v="1402"/>
    <x v="1357"/>
    <x v="92"/>
    <s v="Левски"/>
    <s v="Плевен"/>
    <x v="15"/>
  </r>
  <r>
    <x v="17459"/>
    <x v="17459"/>
    <n v="0"/>
    <s v="031"/>
    <s v="ДМ"/>
    <x v="1402"/>
    <x v="1357"/>
    <x v="92"/>
    <s v="Левски"/>
    <s v="Плевен"/>
    <x v="15"/>
  </r>
  <r>
    <x v="17460"/>
    <x v="17460"/>
    <n v="31.164056572700002"/>
    <s v="010"/>
    <s v="ОЗ"/>
    <x v="1403"/>
    <x v="1358"/>
    <x v="105"/>
    <s v="Севлиево"/>
    <s v="Габрово"/>
    <x v="11"/>
  </r>
  <r>
    <x v="17461"/>
    <x v="17461"/>
    <n v="25.063566105900001"/>
    <s v="010"/>
    <s v="ОЗ"/>
    <x v="1403"/>
    <x v="1358"/>
    <x v="105"/>
    <s v="Севлиево"/>
    <s v="Габрово"/>
    <x v="11"/>
  </r>
  <r>
    <x v="17462"/>
    <x v="17462"/>
    <n v="57.4506921483"/>
    <s v="010"/>
    <s v="ОЗ"/>
    <x v="1403"/>
    <x v="1358"/>
    <x v="105"/>
    <s v="Севлиево"/>
    <s v="Габрово"/>
    <x v="11"/>
  </r>
  <r>
    <x v="17463"/>
    <x v="17463"/>
    <n v="10.449094087900001"/>
    <s v="010"/>
    <s v="ОЗ"/>
    <x v="1403"/>
    <x v="1358"/>
    <x v="105"/>
    <s v="Севлиево"/>
    <s v="Габрово"/>
    <x v="11"/>
  </r>
  <r>
    <x v="17464"/>
    <x v="17464"/>
    <n v="15.4998502322"/>
    <s v="010"/>
    <s v="ОЗ"/>
    <x v="1403"/>
    <x v="1358"/>
    <x v="105"/>
    <s v="Севлиево"/>
    <s v="Габрово"/>
    <x v="11"/>
  </r>
  <r>
    <x v="17465"/>
    <x v="17465"/>
    <n v="7.3915546034000004"/>
    <s v="010"/>
    <s v="ОЗ"/>
    <x v="1403"/>
    <x v="1358"/>
    <x v="105"/>
    <s v="Севлиево"/>
    <s v="Габрово"/>
    <x v="11"/>
  </r>
  <r>
    <x v="17466"/>
    <x v="17466"/>
    <n v="11.0120275139"/>
    <s v="040"/>
    <s v="ПМЛ"/>
    <x v="1403"/>
    <x v="1358"/>
    <x v="105"/>
    <s v="Севлиево"/>
    <s v="Габрово"/>
    <x v="11"/>
  </r>
  <r>
    <x v="17467"/>
    <x v="17467"/>
    <n v="0"/>
    <s v="101"/>
    <s v="ХЗТ"/>
    <x v="1403"/>
    <x v="1358"/>
    <x v="105"/>
    <s v="Севлиево"/>
    <s v="Габрово"/>
    <x v="11"/>
  </r>
  <r>
    <x v="17468"/>
    <x v="17468"/>
    <n v="2.1030362189999998"/>
    <s v="040"/>
    <s v="ПМЛ"/>
    <x v="1403"/>
    <x v="1358"/>
    <x v="105"/>
    <s v="Севлиево"/>
    <s v="Габрово"/>
    <x v="11"/>
  </r>
  <r>
    <x v="17469"/>
    <x v="17469"/>
    <n v="11.7066159493"/>
    <s v="010"/>
    <s v="ОЗ"/>
    <x v="1404"/>
    <x v="1359"/>
    <x v="123"/>
    <s v="Бойница"/>
    <s v="Видин"/>
    <x v="13"/>
  </r>
  <r>
    <x v="17470"/>
    <x v="17470"/>
    <n v="0"/>
    <s v="031"/>
    <s v="ДМ"/>
    <x v="1405"/>
    <x v="1360"/>
    <x v="127"/>
    <s v="Грамада"/>
    <s v="Видин"/>
    <x v="13"/>
  </r>
  <r>
    <x v="17471"/>
    <x v="17471"/>
    <n v="9.9168883286000007"/>
    <s v="050"/>
    <s v="СЗП"/>
    <x v="1405"/>
    <x v="1360"/>
    <x v="127"/>
    <s v="Грамада"/>
    <s v="Видин"/>
    <x v="13"/>
  </r>
  <r>
    <x v="17472"/>
    <x v="17472"/>
    <n v="16.640697642300001"/>
    <s v="050"/>
    <s v="СЗП"/>
    <x v="1405"/>
    <x v="1360"/>
    <x v="127"/>
    <s v="Грамада"/>
    <s v="Видин"/>
    <x v="13"/>
  </r>
  <r>
    <x v="17473"/>
    <x v="17473"/>
    <n v="2.1800127985"/>
    <s v="020"/>
    <s v="ТН"/>
    <x v="1405"/>
    <x v="1360"/>
    <x v="127"/>
    <s v="Грамада"/>
    <s v="Видин"/>
    <x v="13"/>
  </r>
  <r>
    <x v="17474"/>
    <x v="17474"/>
    <n v="46.080622510399898"/>
    <s v="010"/>
    <s v="ОЗ"/>
    <x v="1405"/>
    <x v="1360"/>
    <x v="127"/>
    <s v="Грамада"/>
    <s v="Видин"/>
    <x v="13"/>
  </r>
  <r>
    <x v="17475"/>
    <x v="17475"/>
    <n v="4.5804928229000001"/>
    <s v="050"/>
    <s v="СЗП"/>
    <x v="1405"/>
    <x v="1360"/>
    <x v="127"/>
    <s v="Грамада"/>
    <s v="Видин"/>
    <x v="13"/>
  </r>
  <r>
    <x v="17476"/>
    <x v="17476"/>
    <n v="29.5640104048999"/>
    <s v="010"/>
    <s v="ОЗ"/>
    <x v="1405"/>
    <x v="1360"/>
    <x v="127"/>
    <s v="Грамада"/>
    <s v="Видин"/>
    <x v="13"/>
  </r>
  <r>
    <x v="17477"/>
    <x v="17477"/>
    <n v="6.1460405798000002"/>
    <s v="010"/>
    <s v="ОЗ"/>
    <x v="1405"/>
    <x v="1360"/>
    <x v="127"/>
    <s v="Грамада"/>
    <s v="Видин"/>
    <x v="13"/>
  </r>
  <r>
    <x v="17478"/>
    <x v="17478"/>
    <n v="22.377904230199899"/>
    <s v="010"/>
    <s v="ОЗ"/>
    <x v="1405"/>
    <x v="1360"/>
    <x v="127"/>
    <s v="Грамада"/>
    <s v="Видин"/>
    <x v="13"/>
  </r>
  <r>
    <x v="17479"/>
    <x v="17479"/>
    <n v="2.9266748148000001"/>
    <s v="040"/>
    <s v="ПМЛ"/>
    <x v="1405"/>
    <x v="1360"/>
    <x v="127"/>
    <s v="Грамада"/>
    <s v="Видин"/>
    <x v="13"/>
  </r>
  <r>
    <x v="17480"/>
    <x v="17480"/>
    <n v="23.499002259600001"/>
    <s v="010"/>
    <s v="ОЗ"/>
    <x v="1405"/>
    <x v="1360"/>
    <x v="127"/>
    <s v="Грамада"/>
    <s v="Видин"/>
    <x v="13"/>
  </r>
  <r>
    <x v="17481"/>
    <x v="17481"/>
    <n v="7.1655146419999998"/>
    <s v="040"/>
    <s v="ПМЛ"/>
    <x v="1405"/>
    <x v="1360"/>
    <x v="127"/>
    <s v="Грамада"/>
    <s v="Видин"/>
    <x v="13"/>
  </r>
  <r>
    <x v="17482"/>
    <x v="17482"/>
    <n v="11.9954440449999"/>
    <s v="010"/>
    <s v="ОЗ"/>
    <x v="1405"/>
    <x v="1360"/>
    <x v="127"/>
    <s v="Грамада"/>
    <s v="Видин"/>
    <x v="13"/>
  </r>
  <r>
    <x v="17483"/>
    <x v="17483"/>
    <n v="18.508755524200001"/>
    <s v="010"/>
    <s v="ОЗ"/>
    <x v="1405"/>
    <x v="1360"/>
    <x v="127"/>
    <s v="Грамада"/>
    <s v="Видин"/>
    <x v="13"/>
  </r>
  <r>
    <x v="17484"/>
    <x v="17484"/>
    <n v="2.4459829782"/>
    <s v="040"/>
    <s v="ПМЛ"/>
    <x v="1406"/>
    <x v="853"/>
    <x v="118"/>
    <s v="Белоградчик"/>
    <s v="Видин"/>
    <x v="13"/>
  </r>
  <r>
    <x v="17485"/>
    <x v="17485"/>
    <n v="0"/>
    <s v="200"/>
    <s v="ГТ"/>
    <x v="1406"/>
    <x v="853"/>
    <x v="118"/>
    <s v="Белоградчик"/>
    <s v="Видин"/>
    <x v="13"/>
  </r>
  <r>
    <x v="17486"/>
    <x v="17486"/>
    <n v="0"/>
    <s v="101"/>
    <s v="ХЗТ"/>
    <x v="1406"/>
    <x v="853"/>
    <x v="118"/>
    <s v="Белоградчик"/>
    <s v="Видин"/>
    <x v="13"/>
  </r>
  <r>
    <x v="17487"/>
    <x v="17487"/>
    <n v="0"/>
    <s v="101"/>
    <s v="ХЗТ"/>
    <x v="1406"/>
    <x v="853"/>
    <x v="118"/>
    <s v="Белоградчик"/>
    <s v="Видин"/>
    <x v="13"/>
  </r>
  <r>
    <x v="17488"/>
    <x v="17488"/>
    <n v="0"/>
    <s v="101"/>
    <s v="ХЗТ"/>
    <x v="1406"/>
    <x v="853"/>
    <x v="118"/>
    <s v="Белоградчик"/>
    <s v="Видин"/>
    <x v="13"/>
  </r>
  <r>
    <x v="17489"/>
    <x v="17489"/>
    <n v="2.1425190660000002"/>
    <s v="040"/>
    <s v="ПМЛ"/>
    <x v="1406"/>
    <x v="853"/>
    <x v="118"/>
    <s v="Белоградчик"/>
    <s v="Видин"/>
    <x v="13"/>
  </r>
  <r>
    <x v="17490"/>
    <x v="17490"/>
    <n v="12.932839358500001"/>
    <s v="041"/>
    <s v="ЕПЛ"/>
    <x v="1406"/>
    <x v="853"/>
    <x v="118"/>
    <s v="Белоградчик"/>
    <s v="Видин"/>
    <x v="13"/>
  </r>
  <r>
    <x v="17491"/>
    <x v="17491"/>
    <n v="15.3316158404"/>
    <s v="040"/>
    <s v="ПМЛ"/>
    <x v="1406"/>
    <x v="853"/>
    <x v="118"/>
    <s v="Белоградчик"/>
    <s v="Видин"/>
    <x v="13"/>
  </r>
  <r>
    <x v="17492"/>
    <x v="17492"/>
    <n v="53.0121906444"/>
    <s v="040"/>
    <s v="ПМЛ"/>
    <x v="1406"/>
    <x v="853"/>
    <x v="118"/>
    <s v="Белоградчик"/>
    <s v="Видин"/>
    <x v="13"/>
  </r>
  <r>
    <x v="17493"/>
    <x v="17493"/>
    <n v="17.080224444700001"/>
    <s v="050"/>
    <s v="СЗП"/>
    <x v="1406"/>
    <x v="853"/>
    <x v="118"/>
    <s v="Белоградчик"/>
    <s v="Видин"/>
    <x v="13"/>
  </r>
  <r>
    <x v="17494"/>
    <x v="17494"/>
    <n v="2.4019499445000001"/>
    <s v="040"/>
    <s v="ПМЛ"/>
    <x v="1406"/>
    <x v="853"/>
    <x v="118"/>
    <s v="Белоградчик"/>
    <s v="Видин"/>
    <x v="13"/>
  </r>
  <r>
    <x v="17495"/>
    <x v="17495"/>
    <n v="0"/>
    <s v="101"/>
    <s v="ХЗТ"/>
    <x v="1406"/>
    <x v="853"/>
    <x v="118"/>
    <s v="Белоградчик"/>
    <s v="Видин"/>
    <x v="13"/>
  </r>
  <r>
    <x v="17496"/>
    <x v="17496"/>
    <n v="26.311325050800001"/>
    <s v="050"/>
    <s v="СЗП"/>
    <x v="1406"/>
    <x v="853"/>
    <x v="118"/>
    <s v="Белоградчик"/>
    <s v="Видин"/>
    <x v="13"/>
  </r>
  <r>
    <x v="17497"/>
    <x v="17497"/>
    <n v="10.1600550991999"/>
    <s v="040"/>
    <s v="ПМЛ"/>
    <x v="1406"/>
    <x v="853"/>
    <x v="118"/>
    <s v="Белоградчик"/>
    <s v="Видин"/>
    <x v="13"/>
  </r>
  <r>
    <x v="17498"/>
    <x v="17498"/>
    <n v="77.655777679899899"/>
    <s v="050"/>
    <s v="СЗП"/>
    <x v="1406"/>
    <x v="853"/>
    <x v="118"/>
    <s v="Белоградчик"/>
    <s v="Видин"/>
    <x v="13"/>
  </r>
  <r>
    <x v="17499"/>
    <x v="17499"/>
    <n v="14.2392808075"/>
    <s v="050"/>
    <s v="СЗП"/>
    <x v="1406"/>
    <x v="853"/>
    <x v="118"/>
    <s v="Белоградчик"/>
    <s v="Видин"/>
    <x v="13"/>
  </r>
  <r>
    <x v="17500"/>
    <x v="17500"/>
    <n v="0"/>
    <s v="101"/>
    <s v="ХЗТ"/>
    <x v="1406"/>
    <x v="853"/>
    <x v="118"/>
    <s v="Белоградчик"/>
    <s v="Видин"/>
    <x v="13"/>
  </r>
  <r>
    <x v="17501"/>
    <x v="17501"/>
    <n v="0"/>
    <s v="050"/>
    <s v="СЗП"/>
    <x v="1406"/>
    <x v="853"/>
    <x v="118"/>
    <s v="Белоградчик"/>
    <s v="Видин"/>
    <x v="13"/>
  </r>
  <r>
    <x v="17502"/>
    <x v="17502"/>
    <n v="2.3820247892999999"/>
    <s v="040"/>
    <s v="ПМЛ"/>
    <x v="1406"/>
    <x v="853"/>
    <x v="118"/>
    <s v="Белоградчик"/>
    <s v="Видин"/>
    <x v="13"/>
  </r>
  <r>
    <x v="17503"/>
    <x v="17503"/>
    <n v="14.191674730900001"/>
    <s v="040"/>
    <s v="ПМЛ"/>
    <x v="1406"/>
    <x v="853"/>
    <x v="118"/>
    <s v="Белоградчик"/>
    <s v="Видин"/>
    <x v="13"/>
  </r>
  <r>
    <x v="17504"/>
    <x v="17504"/>
    <n v="0"/>
    <s v="101"/>
    <s v="ХЗТ"/>
    <x v="1407"/>
    <x v="1361"/>
    <x v="118"/>
    <s v="Белоградчик"/>
    <s v="Видин"/>
    <x v="13"/>
  </r>
  <r>
    <x v="17505"/>
    <x v="17505"/>
    <n v="2.2429924563000001"/>
    <s v="040"/>
    <s v="ПМЛ"/>
    <x v="1407"/>
    <x v="1361"/>
    <x v="118"/>
    <s v="Белоградчик"/>
    <s v="Видин"/>
    <x v="13"/>
  </r>
  <r>
    <x v="17506"/>
    <x v="17506"/>
    <n v="1.7817147168"/>
    <s v="040"/>
    <s v="ПМЛ"/>
    <x v="1407"/>
    <x v="1361"/>
    <x v="118"/>
    <s v="Белоградчик"/>
    <s v="Видин"/>
    <x v="13"/>
  </r>
  <r>
    <x v="17507"/>
    <x v="17507"/>
    <n v="5.9727633318000004"/>
    <s v="040"/>
    <s v="ПМЛ"/>
    <x v="1407"/>
    <x v="1361"/>
    <x v="118"/>
    <s v="Белоградчик"/>
    <s v="Видин"/>
    <x v="13"/>
  </r>
  <r>
    <x v="17508"/>
    <x v="17508"/>
    <n v="0.64834720109999999"/>
    <s v="040"/>
    <s v="ПМЛ"/>
    <x v="1407"/>
    <x v="1361"/>
    <x v="118"/>
    <s v="Белоградчик"/>
    <s v="Видин"/>
    <x v="13"/>
  </r>
  <r>
    <x v="17509"/>
    <x v="17509"/>
    <n v="0"/>
    <s v="101"/>
    <s v="ХЗТ"/>
    <x v="1407"/>
    <x v="1361"/>
    <x v="118"/>
    <s v="Белоградчик"/>
    <s v="Видин"/>
    <x v="13"/>
  </r>
  <r>
    <x v="17510"/>
    <x v="17510"/>
    <n v="0.1988819637"/>
    <s v="040"/>
    <s v="ПМЛ"/>
    <x v="1407"/>
    <x v="1361"/>
    <x v="118"/>
    <s v="Белоградчик"/>
    <s v="Видин"/>
    <x v="13"/>
  </r>
  <r>
    <x v="17511"/>
    <x v="17511"/>
    <n v="0.9253890495"/>
    <s v="040"/>
    <s v="ПМЛ"/>
    <x v="1407"/>
    <x v="1361"/>
    <x v="118"/>
    <s v="Белоградчик"/>
    <s v="Видин"/>
    <x v="13"/>
  </r>
  <r>
    <x v="17512"/>
    <x v="17512"/>
    <n v="0.345976809"/>
    <s v="040"/>
    <s v="ПМЛ"/>
    <x v="1407"/>
    <x v="1361"/>
    <x v="118"/>
    <s v="Белоградчик"/>
    <s v="Видин"/>
    <x v="13"/>
  </r>
  <r>
    <x v="17513"/>
    <x v="17513"/>
    <n v="0"/>
    <s v="101"/>
    <s v="ХЗТ"/>
    <x v="1407"/>
    <x v="1361"/>
    <x v="118"/>
    <s v="Белоградчик"/>
    <s v="Видин"/>
    <x v="13"/>
  </r>
  <r>
    <x v="17514"/>
    <x v="17514"/>
    <n v="2.1260747413000001"/>
    <s v="040"/>
    <s v="ПМЛ"/>
    <x v="1407"/>
    <x v="1361"/>
    <x v="118"/>
    <s v="Белоградчик"/>
    <s v="Видин"/>
    <x v="13"/>
  </r>
  <r>
    <x v="17515"/>
    <x v="17515"/>
    <n v="0"/>
    <s v="200"/>
    <s v="ГТ"/>
    <x v="1407"/>
    <x v="1361"/>
    <x v="118"/>
    <s v="Белоградчик"/>
    <s v="Видин"/>
    <x v="13"/>
  </r>
  <r>
    <x v="17516"/>
    <x v="17516"/>
    <n v="52.048027009800002"/>
    <s v="041"/>
    <s v="ЕПЛ"/>
    <x v="1408"/>
    <x v="1362"/>
    <x v="109"/>
    <s v="Плевен"/>
    <s v="Плевен"/>
    <x v="15"/>
  </r>
  <r>
    <x v="17517"/>
    <x v="17517"/>
    <n v="281.70474363300002"/>
    <s v="010"/>
    <s v="ОЗ"/>
    <x v="1408"/>
    <x v="1362"/>
    <x v="109"/>
    <s v="Плевен"/>
    <s v="Плевен"/>
    <x v="15"/>
  </r>
  <r>
    <x v="17518"/>
    <x v="17518"/>
    <n v="198.069337625"/>
    <s v="010"/>
    <s v="ОЗ"/>
    <x v="1408"/>
    <x v="1362"/>
    <x v="109"/>
    <s v="Плевен"/>
    <s v="Плевен"/>
    <x v="15"/>
  </r>
  <r>
    <x v="17519"/>
    <x v="17519"/>
    <n v="13.1343987655"/>
    <s v="040"/>
    <s v="ПМЛ"/>
    <x v="1409"/>
    <x v="1363"/>
    <x v="114"/>
    <s v="Бойчиновци"/>
    <s v="Монтана"/>
    <x v="16"/>
  </r>
  <r>
    <x v="17520"/>
    <x v="17520"/>
    <n v="0"/>
    <s v="040"/>
    <s v="ПМЛ"/>
    <x v="1409"/>
    <x v="1363"/>
    <x v="114"/>
    <s v="Бойчиновци"/>
    <s v="Монтана"/>
    <x v="16"/>
  </r>
  <r>
    <x v="17521"/>
    <x v="17521"/>
    <n v="273.41613657300002"/>
    <s v="010"/>
    <s v="ОЗ"/>
    <x v="1409"/>
    <x v="1363"/>
    <x v="114"/>
    <s v="Бойчиновци"/>
    <s v="Монтана"/>
    <x v="16"/>
  </r>
  <r>
    <x v="17522"/>
    <x v="17522"/>
    <n v="0"/>
    <s v="502"/>
    <s v="СХ"/>
    <x v="1409"/>
    <x v="1363"/>
    <x v="114"/>
    <s v="Бойчиновци"/>
    <s v="Монтана"/>
    <x v="16"/>
  </r>
  <r>
    <x v="17523"/>
    <x v="17523"/>
    <n v="0.86532330899999998"/>
    <s v="040"/>
    <s v="ПМЛ"/>
    <x v="1409"/>
    <x v="1363"/>
    <x v="114"/>
    <s v="Бойчиновци"/>
    <s v="Монтана"/>
    <x v="16"/>
  </r>
  <r>
    <x v="17524"/>
    <x v="17524"/>
    <n v="0"/>
    <s v="501"/>
    <s v="КРТ"/>
    <x v="1409"/>
    <x v="1363"/>
    <x v="114"/>
    <s v="Бойчиновци"/>
    <s v="Монтана"/>
    <x v="16"/>
  </r>
  <r>
    <x v="17525"/>
    <x v="17525"/>
    <n v="9.6567444893999905"/>
    <s v="040"/>
    <s v="ПМЛ"/>
    <x v="1409"/>
    <x v="1363"/>
    <x v="114"/>
    <s v="Бойчиновци"/>
    <s v="Монтана"/>
    <x v="16"/>
  </r>
  <r>
    <x v="17526"/>
    <x v="17526"/>
    <n v="609.66164674200002"/>
    <s v="010"/>
    <s v="ОЗ"/>
    <x v="1409"/>
    <x v="1363"/>
    <x v="114"/>
    <s v="Бойчиновци"/>
    <s v="Монтана"/>
    <x v="16"/>
  </r>
  <r>
    <x v="17527"/>
    <x v="17527"/>
    <n v="1.4028846965999999"/>
    <s v="010"/>
    <s v="ОЗ"/>
    <x v="1409"/>
    <x v="1363"/>
    <x v="114"/>
    <s v="Бойчиновци"/>
    <s v="Монтана"/>
    <x v="16"/>
  </r>
  <r>
    <x v="17528"/>
    <x v="17528"/>
    <n v="26.977365370600001"/>
    <s v="010"/>
    <s v="ОЗ"/>
    <x v="1409"/>
    <x v="1363"/>
    <x v="114"/>
    <s v="Бойчиновци"/>
    <s v="Монтана"/>
    <x v="16"/>
  </r>
  <r>
    <x v="17529"/>
    <x v="17529"/>
    <n v="13.7400697928"/>
    <s v="010"/>
    <s v="ОЗ"/>
    <x v="1409"/>
    <x v="1363"/>
    <x v="114"/>
    <s v="Бойчиновци"/>
    <s v="Монтана"/>
    <x v="16"/>
  </r>
  <r>
    <x v="17530"/>
    <x v="17530"/>
    <n v="0"/>
    <s v="403"/>
    <s v="К"/>
    <x v="1409"/>
    <x v="1363"/>
    <x v="114"/>
    <s v="Бойчиновци"/>
    <s v="Монтана"/>
    <x v="16"/>
  </r>
  <r>
    <x v="17531"/>
    <x v="17531"/>
    <n v="0.2042308434"/>
    <s v="040"/>
    <s v="ПМЛ"/>
    <x v="1409"/>
    <x v="1363"/>
    <x v="114"/>
    <s v="Бойчиновци"/>
    <s v="Монтана"/>
    <x v="16"/>
  </r>
  <r>
    <x v="17532"/>
    <x v="17532"/>
    <n v="0"/>
    <s v="200"/>
    <s v="ГТ"/>
    <x v="1409"/>
    <x v="1363"/>
    <x v="114"/>
    <s v="Бойчиновци"/>
    <s v="Монтана"/>
    <x v="16"/>
  </r>
  <r>
    <x v="17533"/>
    <x v="17533"/>
    <n v="7.0311127987999997"/>
    <s v="010"/>
    <s v="ОЗ"/>
    <x v="1409"/>
    <x v="1363"/>
    <x v="114"/>
    <s v="Бойчиновци"/>
    <s v="Монтана"/>
    <x v="16"/>
  </r>
  <r>
    <x v="17534"/>
    <x v="17534"/>
    <n v="0"/>
    <s v="601"/>
    <s v="ПТН"/>
    <x v="1409"/>
    <x v="1363"/>
    <x v="114"/>
    <s v="Бойчиновци"/>
    <s v="Монтана"/>
    <x v="16"/>
  </r>
  <r>
    <x v="17535"/>
    <x v="17535"/>
    <n v="0"/>
    <s v="103"/>
    <s v="ППП"/>
    <x v="1409"/>
    <x v="1363"/>
    <x v="114"/>
    <s v="Бойчиновци"/>
    <s v="Монтана"/>
    <x v="16"/>
  </r>
  <r>
    <x v="17536"/>
    <x v="17536"/>
    <n v="0"/>
    <s v="501"/>
    <s v="КРТ"/>
    <x v="1409"/>
    <x v="1363"/>
    <x v="114"/>
    <s v="Бойчиновци"/>
    <s v="Монтана"/>
    <x v="16"/>
  </r>
  <r>
    <x v="17537"/>
    <x v="17537"/>
    <n v="29.947458248899899"/>
    <s v="010"/>
    <s v="ОЗ"/>
    <x v="1409"/>
    <x v="1363"/>
    <x v="114"/>
    <s v="Бойчиновци"/>
    <s v="Монтана"/>
    <x v="16"/>
  </r>
  <r>
    <x v="17538"/>
    <x v="17538"/>
    <n v="0"/>
    <s v="101"/>
    <s v="ХЗТ"/>
    <x v="1409"/>
    <x v="1363"/>
    <x v="114"/>
    <s v="Бойчиновци"/>
    <s v="Монтана"/>
    <x v="16"/>
  </r>
  <r>
    <x v="17539"/>
    <x v="17539"/>
    <n v="2.9171161860999999"/>
    <s v="050"/>
    <s v="СЗП"/>
    <x v="1409"/>
    <x v="1363"/>
    <x v="114"/>
    <s v="Бойчиновци"/>
    <s v="Монтана"/>
    <x v="16"/>
  </r>
  <r>
    <x v="17540"/>
    <x v="17540"/>
    <n v="0"/>
    <s v="401"/>
    <s v="РРК"/>
    <x v="1409"/>
    <x v="1363"/>
    <x v="114"/>
    <s v="Бойчиновци"/>
    <s v="Монтана"/>
    <x v="16"/>
  </r>
  <r>
    <x v="17541"/>
    <x v="17541"/>
    <n v="84.824396474799897"/>
    <s v="010"/>
    <s v="ОЗ"/>
    <x v="1409"/>
    <x v="1363"/>
    <x v="114"/>
    <s v="Бойчиновци"/>
    <s v="Монтана"/>
    <x v="16"/>
  </r>
  <r>
    <x v="17542"/>
    <x v="17542"/>
    <n v="22.1840894453"/>
    <s v="040"/>
    <s v="ПМЛ"/>
    <x v="1409"/>
    <x v="1363"/>
    <x v="114"/>
    <s v="Бойчиновци"/>
    <s v="Монтана"/>
    <x v="16"/>
  </r>
  <r>
    <x v="17543"/>
    <x v="17543"/>
    <n v="0"/>
    <s v="040"/>
    <s v="ПМЛ"/>
    <x v="1409"/>
    <x v="1363"/>
    <x v="114"/>
    <s v="Бойчиновци"/>
    <s v="Монтана"/>
    <x v="16"/>
  </r>
  <r>
    <x v="17544"/>
    <x v="17544"/>
    <n v="9.9397155636000001"/>
    <s v="040"/>
    <s v="ПМЛ"/>
    <x v="1410"/>
    <x v="1364"/>
    <x v="84"/>
    <s v="Габрово"/>
    <s v="Габрово"/>
    <x v="11"/>
  </r>
  <r>
    <x v="17545"/>
    <x v="17545"/>
    <n v="9.2116936214000003"/>
    <s v="040"/>
    <s v="ПМЛ"/>
    <x v="1410"/>
    <x v="1364"/>
    <x v="84"/>
    <s v="Габрово"/>
    <s v="Габрово"/>
    <x v="11"/>
  </r>
  <r>
    <x v="17546"/>
    <x v="17546"/>
    <n v="8.6404425955999997"/>
    <s v="040"/>
    <s v="ПМЛ"/>
    <x v="1410"/>
    <x v="1364"/>
    <x v="84"/>
    <s v="Габрово"/>
    <s v="Габрово"/>
    <x v="11"/>
  </r>
  <r>
    <x v="17547"/>
    <x v="17547"/>
    <n v="9.2028570170999995"/>
    <s v="040"/>
    <s v="ПМЛ"/>
    <x v="1410"/>
    <x v="1364"/>
    <x v="84"/>
    <s v="Габрово"/>
    <s v="Габрово"/>
    <x v="11"/>
  </r>
  <r>
    <x v="17548"/>
    <x v="17548"/>
    <n v="0"/>
    <s v="101"/>
    <s v="ХЗТ"/>
    <x v="1410"/>
    <x v="1364"/>
    <x v="84"/>
    <s v="Габрово"/>
    <s v="Габрово"/>
    <x v="11"/>
  </r>
  <r>
    <x v="17549"/>
    <x v="17549"/>
    <n v="0"/>
    <s v="101"/>
    <s v="ХЗТ"/>
    <x v="1410"/>
    <x v="1364"/>
    <x v="84"/>
    <s v="Габрово"/>
    <s v="Габрово"/>
    <x v="11"/>
  </r>
  <r>
    <x v="17550"/>
    <x v="17550"/>
    <n v="10.483591227"/>
    <s v="040"/>
    <s v="ПМЛ"/>
    <x v="1410"/>
    <x v="1364"/>
    <x v="84"/>
    <s v="Габрово"/>
    <s v="Габрово"/>
    <x v="11"/>
  </r>
  <r>
    <x v="17551"/>
    <x v="17551"/>
    <n v="6.0049344238"/>
    <s v="040"/>
    <s v="ПМЛ"/>
    <x v="1410"/>
    <x v="1364"/>
    <x v="84"/>
    <s v="Габрово"/>
    <s v="Габрово"/>
    <x v="11"/>
  </r>
  <r>
    <x v="17552"/>
    <x v="17552"/>
    <n v="6.0814029785999999"/>
    <s v="050"/>
    <s v="СЗП"/>
    <x v="1411"/>
    <x v="1365"/>
    <x v="119"/>
    <s v="Драгоман"/>
    <s v="София"/>
    <x v="7"/>
  </r>
  <r>
    <x v="17553"/>
    <x v="17553"/>
    <n v="0.1243340169"/>
    <s v="040"/>
    <s v="ПМЛ"/>
    <x v="1412"/>
    <x v="1366"/>
    <x v="126"/>
    <s v="Годеч"/>
    <s v="София"/>
    <x v="7"/>
  </r>
  <r>
    <x v="17554"/>
    <x v="17554"/>
    <n v="0.95370491950000003"/>
    <s v="050"/>
    <s v="СЗП"/>
    <x v="1412"/>
    <x v="1366"/>
    <x v="126"/>
    <s v="Годеч"/>
    <s v="София"/>
    <x v="7"/>
  </r>
  <r>
    <x v="17555"/>
    <x v="17555"/>
    <n v="7.6059565899999999"/>
    <s v="050"/>
    <s v="СЗП"/>
    <x v="1412"/>
    <x v="1366"/>
    <x v="126"/>
    <s v="Годеч"/>
    <s v="София"/>
    <x v="7"/>
  </r>
  <r>
    <x v="17556"/>
    <x v="17556"/>
    <n v="6.6167455137999998"/>
    <s v="040"/>
    <s v="ПМЛ"/>
    <x v="1412"/>
    <x v="1366"/>
    <x v="126"/>
    <s v="Годеч"/>
    <s v="София"/>
    <x v="7"/>
  </r>
  <r>
    <x v="17557"/>
    <x v="17557"/>
    <n v="0.44241302869999999"/>
    <s v="050"/>
    <s v="СЗП"/>
    <x v="1412"/>
    <x v="1366"/>
    <x v="126"/>
    <s v="Годеч"/>
    <s v="София"/>
    <x v="7"/>
  </r>
  <r>
    <x v="17558"/>
    <x v="17558"/>
    <n v="1.4546250905"/>
    <s v="040"/>
    <s v="ПМЛ"/>
    <x v="1412"/>
    <x v="1366"/>
    <x v="126"/>
    <s v="Годеч"/>
    <s v="София"/>
    <x v="7"/>
  </r>
  <r>
    <x v="17559"/>
    <x v="17559"/>
    <n v="2.0980232165000001"/>
    <s v="050"/>
    <s v="СЗП"/>
    <x v="1412"/>
    <x v="1366"/>
    <x v="126"/>
    <s v="Годеч"/>
    <s v="София"/>
    <x v="7"/>
  </r>
  <r>
    <x v="17560"/>
    <x v="17560"/>
    <n v="2.5105469582"/>
    <s v="040"/>
    <s v="ПМЛ"/>
    <x v="1412"/>
    <x v="1366"/>
    <x v="126"/>
    <s v="Годеч"/>
    <s v="София"/>
    <x v="7"/>
  </r>
  <r>
    <x v="17561"/>
    <x v="17561"/>
    <n v="6.3479094244000001"/>
    <s v="040"/>
    <s v="ПМЛ"/>
    <x v="1412"/>
    <x v="1366"/>
    <x v="126"/>
    <s v="Годеч"/>
    <s v="София"/>
    <x v="7"/>
  </r>
  <r>
    <x v="17562"/>
    <x v="17562"/>
    <n v="4.1696627328"/>
    <s v="043"/>
    <s v="ГЛП"/>
    <x v="1412"/>
    <x v="1366"/>
    <x v="126"/>
    <s v="Годеч"/>
    <s v="София"/>
    <x v="7"/>
  </r>
  <r>
    <x v="17563"/>
    <x v="17563"/>
    <n v="1.0303712254999999"/>
    <s v="040"/>
    <s v="ПМЛ"/>
    <x v="1412"/>
    <x v="1366"/>
    <x v="126"/>
    <s v="Годеч"/>
    <s v="София"/>
    <x v="7"/>
  </r>
  <r>
    <x v="17564"/>
    <x v="17564"/>
    <n v="54.584906254499899"/>
    <s v="040"/>
    <s v="ПМЛ"/>
    <x v="1412"/>
    <x v="1366"/>
    <x v="126"/>
    <s v="Годеч"/>
    <s v="София"/>
    <x v="7"/>
  </r>
  <r>
    <x v="17565"/>
    <x v="17565"/>
    <n v="0.81953471590000004"/>
    <s v="040"/>
    <s v="ПМЛ"/>
    <x v="1412"/>
    <x v="1366"/>
    <x v="126"/>
    <s v="Годеч"/>
    <s v="София"/>
    <x v="7"/>
  </r>
  <r>
    <x v="17566"/>
    <x v="17566"/>
    <n v="0"/>
    <s v="101"/>
    <s v="ХЗТ"/>
    <x v="1412"/>
    <x v="1366"/>
    <x v="126"/>
    <s v="Годеч"/>
    <s v="София"/>
    <x v="7"/>
  </r>
  <r>
    <x v="17567"/>
    <x v="17567"/>
    <n v="2.2971767354999999"/>
    <s v="040"/>
    <s v="ПМЛ"/>
    <x v="1412"/>
    <x v="1366"/>
    <x v="126"/>
    <s v="Годеч"/>
    <s v="София"/>
    <x v="7"/>
  </r>
  <r>
    <x v="17568"/>
    <x v="17568"/>
    <n v="1.1938441003"/>
    <s v="040"/>
    <s v="ПМЛ"/>
    <x v="1412"/>
    <x v="1366"/>
    <x v="126"/>
    <s v="Годеч"/>
    <s v="София"/>
    <x v="7"/>
  </r>
  <r>
    <x v="17569"/>
    <x v="17569"/>
    <n v="1.5421654371"/>
    <s v="040"/>
    <s v="ПМЛ"/>
    <x v="1412"/>
    <x v="1366"/>
    <x v="126"/>
    <s v="Годеч"/>
    <s v="София"/>
    <x v="7"/>
  </r>
  <r>
    <x v="17570"/>
    <x v="17570"/>
    <n v="6.8281619235999997"/>
    <s v="050"/>
    <s v="СЗП"/>
    <x v="1412"/>
    <x v="1366"/>
    <x v="126"/>
    <s v="Годеч"/>
    <s v="София"/>
    <x v="7"/>
  </r>
  <r>
    <x v="17571"/>
    <x v="17571"/>
    <n v="53.391981163099899"/>
    <s v="040"/>
    <s v="ПМЛ"/>
    <x v="1412"/>
    <x v="1366"/>
    <x v="126"/>
    <s v="Годеч"/>
    <s v="София"/>
    <x v="7"/>
  </r>
  <r>
    <x v="17572"/>
    <x v="17572"/>
    <n v="10.687893254900001"/>
    <s v="040"/>
    <s v="ПМЛ"/>
    <x v="1412"/>
    <x v="1366"/>
    <x v="126"/>
    <s v="Годеч"/>
    <s v="София"/>
    <x v="7"/>
  </r>
  <r>
    <x v="17573"/>
    <x v="17573"/>
    <n v="0"/>
    <s v="031"/>
    <s v="ДМ"/>
    <x v="1412"/>
    <x v="1366"/>
    <x v="126"/>
    <s v="Годеч"/>
    <s v="София"/>
    <x v="7"/>
  </r>
  <r>
    <x v="17574"/>
    <x v="17574"/>
    <n v="12.2797793820999"/>
    <s v="040"/>
    <s v="ПМЛ"/>
    <x v="1413"/>
    <x v="1367"/>
    <x v="106"/>
    <s v="Своге"/>
    <s v="София"/>
    <x v="7"/>
  </r>
  <r>
    <x v="17575"/>
    <x v="17575"/>
    <n v="0"/>
    <s v="200"/>
    <s v="ГТ"/>
    <x v="1413"/>
    <x v="1367"/>
    <x v="106"/>
    <s v="Своге"/>
    <s v="София"/>
    <x v="7"/>
  </r>
  <r>
    <x v="17576"/>
    <x v="17576"/>
    <n v="0"/>
    <s v="101"/>
    <s v="ХЗТ"/>
    <x v="1413"/>
    <x v="1367"/>
    <x v="106"/>
    <s v="Своге"/>
    <s v="София"/>
    <x v="7"/>
  </r>
  <r>
    <x v="17577"/>
    <x v="17577"/>
    <n v="0.75664110920000005"/>
    <s v="040"/>
    <s v="ПМЛ"/>
    <x v="1413"/>
    <x v="1367"/>
    <x v="106"/>
    <s v="Своге"/>
    <s v="София"/>
    <x v="7"/>
  </r>
  <r>
    <x v="17578"/>
    <x v="17578"/>
    <n v="0.60385507839999997"/>
    <s v="032"/>
    <s v="КСТ"/>
    <x v="1413"/>
    <x v="1367"/>
    <x v="106"/>
    <s v="Своге"/>
    <s v="София"/>
    <x v="7"/>
  </r>
  <r>
    <x v="17579"/>
    <x v="17579"/>
    <n v="0.97305917060000002"/>
    <s v="040"/>
    <s v="ПМЛ"/>
    <x v="1413"/>
    <x v="1367"/>
    <x v="106"/>
    <s v="Своге"/>
    <s v="София"/>
    <x v="7"/>
  </r>
  <r>
    <x v="17580"/>
    <x v="17580"/>
    <n v="0.64719454249999997"/>
    <s v="032"/>
    <s v="КСТ"/>
    <x v="1413"/>
    <x v="1367"/>
    <x v="106"/>
    <s v="Своге"/>
    <s v="София"/>
    <x v="7"/>
  </r>
  <r>
    <x v="17581"/>
    <x v="17581"/>
    <n v="3.9844112255000002"/>
    <s v="010"/>
    <s v="ОЗ"/>
    <x v="1414"/>
    <x v="1368"/>
    <x v="129"/>
    <s v="Гулянци"/>
    <s v="Плевен"/>
    <x v="15"/>
  </r>
  <r>
    <x v="17582"/>
    <x v="17582"/>
    <n v="71.319552465900003"/>
    <s v="010"/>
    <s v="ОЗ"/>
    <x v="1414"/>
    <x v="1368"/>
    <x v="129"/>
    <s v="Гулянци"/>
    <s v="Плевен"/>
    <x v="15"/>
  </r>
  <r>
    <x v="17583"/>
    <x v="17583"/>
    <n v="17.317056277700001"/>
    <s v="010"/>
    <s v="ОЗ"/>
    <x v="1414"/>
    <x v="1368"/>
    <x v="129"/>
    <s v="Гулянци"/>
    <s v="Плевен"/>
    <x v="15"/>
  </r>
  <r>
    <x v="17584"/>
    <x v="17584"/>
    <n v="0"/>
    <s v="200"/>
    <s v="ГТ"/>
    <x v="1414"/>
    <x v="1368"/>
    <x v="129"/>
    <s v="Гулянци"/>
    <s v="Плевен"/>
    <x v="15"/>
  </r>
  <r>
    <x v="17585"/>
    <x v="17585"/>
    <n v="10.2462327317999"/>
    <s v="050"/>
    <s v="СЗП"/>
    <x v="1414"/>
    <x v="1368"/>
    <x v="129"/>
    <s v="Гулянци"/>
    <s v="Плевен"/>
    <x v="15"/>
  </r>
  <r>
    <x v="17586"/>
    <x v="17586"/>
    <n v="0"/>
    <s v="802"/>
    <s v="ГЛО"/>
    <x v="1414"/>
    <x v="1368"/>
    <x v="129"/>
    <s v="Гулянци"/>
    <s v="Плевен"/>
    <x v="15"/>
  </r>
  <r>
    <x v="17587"/>
    <x v="17587"/>
    <n v="0"/>
    <s v="802"/>
    <s v="ГЛО"/>
    <x v="1414"/>
    <x v="1368"/>
    <x v="129"/>
    <s v="Гулянци"/>
    <s v="Плевен"/>
    <x v="15"/>
  </r>
  <r>
    <x v="17588"/>
    <x v="17588"/>
    <n v="13.5005834403"/>
    <s v="050"/>
    <s v="СЗП"/>
    <x v="1414"/>
    <x v="1368"/>
    <x v="129"/>
    <s v="Гулянци"/>
    <s v="Плевен"/>
    <x v="15"/>
  </r>
  <r>
    <x v="17589"/>
    <x v="17589"/>
    <n v="0"/>
    <s v="403"/>
    <s v="К"/>
    <x v="1414"/>
    <x v="1368"/>
    <x v="129"/>
    <s v="Гулянци"/>
    <s v="Плевен"/>
    <x v="15"/>
  </r>
  <r>
    <x v="17590"/>
    <x v="17590"/>
    <n v="49.913317711300003"/>
    <s v="040"/>
    <s v="ПМЛ"/>
    <x v="1414"/>
    <x v="1368"/>
    <x v="129"/>
    <s v="Гулянци"/>
    <s v="Плевен"/>
    <x v="15"/>
  </r>
  <r>
    <x v="17591"/>
    <x v="17591"/>
    <n v="0"/>
    <s v="040"/>
    <s v="ПМЛ"/>
    <x v="1414"/>
    <x v="1368"/>
    <x v="129"/>
    <s v="Гулянци"/>
    <s v="Плевен"/>
    <x v="15"/>
  </r>
  <r>
    <x v="17592"/>
    <x v="17592"/>
    <n v="24.113358854600001"/>
    <s v="040"/>
    <s v="ПМЛ"/>
    <x v="1414"/>
    <x v="1368"/>
    <x v="129"/>
    <s v="Гулянци"/>
    <s v="Плевен"/>
    <x v="15"/>
  </r>
  <r>
    <x v="17593"/>
    <x v="17593"/>
    <n v="0.10842049419999999"/>
    <s v="031"/>
    <s v="ДМ"/>
    <x v="1415"/>
    <x v="1369"/>
    <x v="96"/>
    <s v="Троян"/>
    <s v="Ловеч"/>
    <x v="12"/>
  </r>
  <r>
    <x v="17594"/>
    <x v="17594"/>
    <n v="0"/>
    <s v="101"/>
    <s v="ХЗТ"/>
    <x v="1415"/>
    <x v="1369"/>
    <x v="96"/>
    <s v="Троян"/>
    <s v="Ловеч"/>
    <x v="12"/>
  </r>
  <r>
    <x v="17595"/>
    <x v="17595"/>
    <n v="0"/>
    <s v="101"/>
    <s v="ХЗТ"/>
    <x v="1415"/>
    <x v="1369"/>
    <x v="96"/>
    <s v="Троян"/>
    <s v="Ловеч"/>
    <x v="12"/>
  </r>
  <r>
    <x v="17596"/>
    <x v="17596"/>
    <n v="0"/>
    <s v="031"/>
    <s v="ДМ"/>
    <x v="1415"/>
    <x v="1369"/>
    <x v="96"/>
    <s v="Троян"/>
    <s v="Ловеч"/>
    <x v="12"/>
  </r>
  <r>
    <x v="17597"/>
    <x v="17597"/>
    <n v="8.9931439150999903"/>
    <s v="040"/>
    <s v="ПМЛ"/>
    <x v="1416"/>
    <x v="1370"/>
    <x v="121"/>
    <s v="Ботевград"/>
    <s v="София"/>
    <x v="7"/>
  </r>
  <r>
    <x v="17598"/>
    <x v="17598"/>
    <n v="102.047460204999"/>
    <s v="050"/>
    <s v="СЗП"/>
    <x v="1416"/>
    <x v="1370"/>
    <x v="121"/>
    <s v="Ботевград"/>
    <s v="София"/>
    <x v="7"/>
  </r>
  <r>
    <x v="17599"/>
    <x v="17599"/>
    <n v="10.3585485105"/>
    <s v="040"/>
    <s v="ПМЛ"/>
    <x v="1416"/>
    <x v="1370"/>
    <x v="121"/>
    <s v="Ботевград"/>
    <s v="София"/>
    <x v="7"/>
  </r>
  <r>
    <x v="17600"/>
    <x v="17600"/>
    <n v="14.1358892456"/>
    <s v="010"/>
    <s v="ОЗ"/>
    <x v="1416"/>
    <x v="1370"/>
    <x v="121"/>
    <s v="Ботевград"/>
    <s v="София"/>
    <x v="7"/>
  </r>
  <r>
    <x v="17601"/>
    <x v="17601"/>
    <n v="0"/>
    <s v="101"/>
    <s v="ХЗТ"/>
    <x v="1416"/>
    <x v="1370"/>
    <x v="121"/>
    <s v="Ботевград"/>
    <s v="София"/>
    <x v="7"/>
  </r>
  <r>
    <x v="17602"/>
    <x v="17602"/>
    <n v="2.8710186659999999"/>
    <s v="010"/>
    <s v="ОЗ"/>
    <x v="1416"/>
    <x v="1370"/>
    <x v="121"/>
    <s v="Ботевград"/>
    <s v="София"/>
    <x v="7"/>
  </r>
  <r>
    <x v="17603"/>
    <x v="17603"/>
    <n v="44.230637839300002"/>
    <s v="050"/>
    <s v="СЗП"/>
    <x v="1416"/>
    <x v="1370"/>
    <x v="121"/>
    <s v="Ботевград"/>
    <s v="София"/>
    <x v="7"/>
  </r>
  <r>
    <x v="17604"/>
    <x v="17604"/>
    <n v="27.4878990952"/>
    <s v="050"/>
    <s v="СЗП"/>
    <x v="1416"/>
    <x v="1370"/>
    <x v="121"/>
    <s v="Ботевград"/>
    <s v="София"/>
    <x v="7"/>
  </r>
  <r>
    <x v="17605"/>
    <x v="17605"/>
    <n v="0.94918699200000001"/>
    <s v="040"/>
    <s v="ПМЛ"/>
    <x v="1416"/>
    <x v="1370"/>
    <x v="121"/>
    <s v="Ботевград"/>
    <s v="София"/>
    <x v="7"/>
  </r>
  <r>
    <x v="17606"/>
    <x v="17606"/>
    <n v="0"/>
    <s v="101"/>
    <s v="ХЗТ"/>
    <x v="1416"/>
    <x v="1370"/>
    <x v="121"/>
    <s v="Ботевград"/>
    <s v="София"/>
    <x v="7"/>
  </r>
  <r>
    <x v="17607"/>
    <x v="17607"/>
    <n v="7.4860762000000003"/>
    <s v="040"/>
    <s v="ПМЛ"/>
    <x v="1416"/>
    <x v="1370"/>
    <x v="121"/>
    <s v="Ботевград"/>
    <s v="София"/>
    <x v="7"/>
  </r>
  <r>
    <x v="17608"/>
    <x v="17608"/>
    <n v="0.1294618072"/>
    <s v="040"/>
    <s v="ПМЛ"/>
    <x v="1416"/>
    <x v="1370"/>
    <x v="121"/>
    <s v="Ботевград"/>
    <s v="София"/>
    <x v="7"/>
  </r>
  <r>
    <x v="17609"/>
    <x v="17609"/>
    <n v="0"/>
    <s v="101"/>
    <s v="ХЗТ"/>
    <x v="1416"/>
    <x v="1370"/>
    <x v="121"/>
    <s v="Ботевград"/>
    <s v="София"/>
    <x v="7"/>
  </r>
  <r>
    <x v="17610"/>
    <x v="17610"/>
    <n v="0"/>
    <s v="101"/>
    <s v="ХЗТ"/>
    <x v="1417"/>
    <x v="1371"/>
    <x v="148"/>
    <s v="Божурище"/>
    <s v="София"/>
    <x v="7"/>
  </r>
  <r>
    <x v="17611"/>
    <x v="17611"/>
    <n v="0"/>
    <s v="101"/>
    <s v="ХЗТ"/>
    <x v="1417"/>
    <x v="1371"/>
    <x v="148"/>
    <s v="Божурище"/>
    <s v="София"/>
    <x v="7"/>
  </r>
  <r>
    <x v="17612"/>
    <x v="17612"/>
    <n v="30.352733701799899"/>
    <s v="010"/>
    <s v="ОЗ"/>
    <x v="1417"/>
    <x v="1371"/>
    <x v="148"/>
    <s v="Божурище"/>
    <s v="София"/>
    <x v="7"/>
  </r>
  <r>
    <x v="17613"/>
    <x v="17613"/>
    <n v="24.555627594899899"/>
    <s v="010"/>
    <s v="ОЗ"/>
    <x v="1417"/>
    <x v="1371"/>
    <x v="148"/>
    <s v="Божурище"/>
    <s v="София"/>
    <x v="7"/>
  </r>
  <r>
    <x v="17614"/>
    <x v="17614"/>
    <n v="0"/>
    <s v="401"/>
    <s v="РРК"/>
    <x v="1417"/>
    <x v="1371"/>
    <x v="148"/>
    <s v="Божурище"/>
    <s v="София"/>
    <x v="7"/>
  </r>
  <r>
    <x v="17615"/>
    <x v="17615"/>
    <n v="6.2912144088000002"/>
    <s v="040"/>
    <s v="ПМЛ"/>
    <x v="1417"/>
    <x v="1371"/>
    <x v="148"/>
    <s v="Божурище"/>
    <s v="София"/>
    <x v="7"/>
  </r>
  <r>
    <x v="17616"/>
    <x v="17616"/>
    <n v="7.677414797"/>
    <s v="010"/>
    <s v="ОЗ"/>
    <x v="1417"/>
    <x v="1371"/>
    <x v="148"/>
    <s v="Божурище"/>
    <s v="София"/>
    <x v="7"/>
  </r>
  <r>
    <x v="17617"/>
    <x v="17617"/>
    <n v="20.7767034284999"/>
    <s v="010"/>
    <s v="ОЗ"/>
    <x v="1417"/>
    <x v="1371"/>
    <x v="148"/>
    <s v="Божурище"/>
    <s v="София"/>
    <x v="7"/>
  </r>
  <r>
    <x v="17618"/>
    <x v="17618"/>
    <n v="24.781672429699899"/>
    <s v="010"/>
    <s v="ОЗ"/>
    <x v="1417"/>
    <x v="1371"/>
    <x v="148"/>
    <s v="Божурище"/>
    <s v="София"/>
    <x v="7"/>
  </r>
  <r>
    <x v="17619"/>
    <x v="17619"/>
    <n v="29.245220638700001"/>
    <s v="040"/>
    <s v="ПМЛ"/>
    <x v="1418"/>
    <x v="1372"/>
    <x v="84"/>
    <s v="Габрово"/>
    <s v="Габрово"/>
    <x v="11"/>
  </r>
  <r>
    <x v="17620"/>
    <x v="17620"/>
    <n v="3.9097287423"/>
    <s v="010"/>
    <s v="ОЗ"/>
    <x v="1418"/>
    <x v="1372"/>
    <x v="84"/>
    <s v="Габрово"/>
    <s v="Габрово"/>
    <x v="11"/>
  </r>
  <r>
    <x v="17621"/>
    <x v="17621"/>
    <n v="1.0809673783"/>
    <s v="050"/>
    <s v="СЗП"/>
    <x v="1418"/>
    <x v="1372"/>
    <x v="84"/>
    <s v="Габрово"/>
    <s v="Габрово"/>
    <x v="11"/>
  </r>
  <r>
    <x v="17622"/>
    <x v="17622"/>
    <n v="16.7271580038"/>
    <s v="050"/>
    <s v="СЗП"/>
    <x v="1418"/>
    <x v="1372"/>
    <x v="84"/>
    <s v="Габрово"/>
    <s v="Габрово"/>
    <x v="11"/>
  </r>
  <r>
    <x v="17623"/>
    <x v="17623"/>
    <n v="2.1828140986000002"/>
    <s v="020"/>
    <s v="ТН"/>
    <x v="1418"/>
    <x v="1372"/>
    <x v="84"/>
    <s v="Габрово"/>
    <s v="Габрово"/>
    <x v="11"/>
  </r>
  <r>
    <x v="17624"/>
    <x v="17624"/>
    <n v="3.1851440929999999"/>
    <s v="050"/>
    <s v="СЗП"/>
    <x v="1418"/>
    <x v="1372"/>
    <x v="84"/>
    <s v="Габрово"/>
    <s v="Габрово"/>
    <x v="11"/>
  </r>
  <r>
    <x v="17625"/>
    <x v="17625"/>
    <n v="4.9305075781000003"/>
    <s v="040"/>
    <s v="ПМЛ"/>
    <x v="1418"/>
    <x v="1372"/>
    <x v="84"/>
    <s v="Габрово"/>
    <s v="Габрово"/>
    <x v="11"/>
  </r>
  <r>
    <x v="17626"/>
    <x v="17626"/>
    <n v="1.0934981596"/>
    <s v="040"/>
    <s v="ПМЛ"/>
    <x v="1418"/>
    <x v="1372"/>
    <x v="84"/>
    <s v="Габрово"/>
    <s v="Габрово"/>
    <x v="11"/>
  </r>
  <r>
    <x v="17627"/>
    <x v="17627"/>
    <n v="9.2533416817000003"/>
    <s v="050"/>
    <s v="СЗП"/>
    <x v="1418"/>
    <x v="1372"/>
    <x v="84"/>
    <s v="Габрово"/>
    <s v="Габрово"/>
    <x v="11"/>
  </r>
  <r>
    <x v="17628"/>
    <x v="17628"/>
    <n v="0"/>
    <s v="020"/>
    <s v="ТН"/>
    <x v="1418"/>
    <x v="1372"/>
    <x v="84"/>
    <s v="Габрово"/>
    <s v="Габрово"/>
    <x v="11"/>
  </r>
  <r>
    <x v="17629"/>
    <x v="17629"/>
    <n v="0"/>
    <s v="200"/>
    <s v="ГТ"/>
    <x v="1418"/>
    <x v="1372"/>
    <x v="84"/>
    <s v="Габрово"/>
    <s v="Габрово"/>
    <x v="11"/>
  </r>
  <r>
    <x v="17630"/>
    <x v="17630"/>
    <n v="0"/>
    <s v="200"/>
    <s v="ГТ"/>
    <x v="1418"/>
    <x v="1372"/>
    <x v="84"/>
    <s v="Габрово"/>
    <s v="Габрово"/>
    <x v="11"/>
  </r>
  <r>
    <x v="17631"/>
    <x v="17631"/>
    <n v="0"/>
    <s v="101"/>
    <s v="ХЗТ"/>
    <x v="1418"/>
    <x v="1372"/>
    <x v="84"/>
    <s v="Габрово"/>
    <s v="Габрово"/>
    <x v="11"/>
  </r>
  <r>
    <x v="17632"/>
    <x v="17632"/>
    <n v="0"/>
    <s v="302"/>
    <s v="ЗП"/>
    <x v="1418"/>
    <x v="1372"/>
    <x v="84"/>
    <s v="Габрово"/>
    <s v="Габрово"/>
    <x v="11"/>
  </r>
  <r>
    <x v="17633"/>
    <x v="17633"/>
    <n v="13.703529633500001"/>
    <s v="040"/>
    <s v="ПМЛ"/>
    <x v="1418"/>
    <x v="1372"/>
    <x v="84"/>
    <s v="Габрово"/>
    <s v="Габрово"/>
    <x v="11"/>
  </r>
  <r>
    <x v="17634"/>
    <x v="17634"/>
    <n v="0"/>
    <s v="200"/>
    <s v="ГТ"/>
    <x v="1418"/>
    <x v="1372"/>
    <x v="84"/>
    <s v="Габрово"/>
    <s v="Габрово"/>
    <x v="11"/>
  </r>
  <r>
    <x v="17635"/>
    <x v="17635"/>
    <n v="36.653701193499899"/>
    <s v="010"/>
    <s v="ОЗ"/>
    <x v="1418"/>
    <x v="1372"/>
    <x v="84"/>
    <s v="Габрово"/>
    <s v="Габрово"/>
    <x v="11"/>
  </r>
  <r>
    <x v="17636"/>
    <x v="17636"/>
    <n v="0"/>
    <s v="101"/>
    <s v="ХЗТ"/>
    <x v="1418"/>
    <x v="1372"/>
    <x v="84"/>
    <s v="Габрово"/>
    <s v="Габрово"/>
    <x v="11"/>
  </r>
  <r>
    <x v="17637"/>
    <x v="17637"/>
    <n v="5.6143696567000001"/>
    <s v="040"/>
    <s v="ПМЛ"/>
    <x v="1418"/>
    <x v="1372"/>
    <x v="84"/>
    <s v="Габрово"/>
    <s v="Габрово"/>
    <x v="11"/>
  </r>
  <r>
    <x v="17638"/>
    <x v="17638"/>
    <n v="0"/>
    <s v="200"/>
    <s v="ГТ"/>
    <x v="1418"/>
    <x v="1372"/>
    <x v="84"/>
    <s v="Габрово"/>
    <s v="Габрово"/>
    <x v="11"/>
  </r>
  <r>
    <x v="17639"/>
    <x v="17639"/>
    <n v="9.9211069712000004"/>
    <s v="040"/>
    <s v="ПМЛ"/>
    <x v="1418"/>
    <x v="1372"/>
    <x v="84"/>
    <s v="Габрово"/>
    <s v="Габрово"/>
    <x v="11"/>
  </r>
  <r>
    <x v="17640"/>
    <x v="17640"/>
    <n v="0"/>
    <s v="101"/>
    <s v="ХЗТ"/>
    <x v="1418"/>
    <x v="1372"/>
    <x v="84"/>
    <s v="Габрово"/>
    <s v="Габрово"/>
    <x v="11"/>
  </r>
  <r>
    <x v="17641"/>
    <x v="17641"/>
    <n v="4.0661778404"/>
    <s v="040"/>
    <s v="ПМЛ"/>
    <x v="1418"/>
    <x v="1372"/>
    <x v="84"/>
    <s v="Габрово"/>
    <s v="Габрово"/>
    <x v="11"/>
  </r>
  <r>
    <x v="17642"/>
    <x v="17642"/>
    <n v="19.424990145100001"/>
    <s v="010"/>
    <s v="ОЗ"/>
    <x v="1418"/>
    <x v="1372"/>
    <x v="84"/>
    <s v="Габрово"/>
    <s v="Габрово"/>
    <x v="11"/>
  </r>
  <r>
    <x v="17643"/>
    <x v="17643"/>
    <n v="6.9737510706999997"/>
    <s v="010"/>
    <s v="ОЗ"/>
    <x v="1418"/>
    <x v="1372"/>
    <x v="84"/>
    <s v="Габрово"/>
    <s v="Габрово"/>
    <x v="11"/>
  </r>
  <r>
    <x v="17644"/>
    <x v="17644"/>
    <n v="0"/>
    <s v="101"/>
    <s v="ХЗТ"/>
    <x v="1418"/>
    <x v="1372"/>
    <x v="84"/>
    <s v="Габрово"/>
    <s v="Габрово"/>
    <x v="11"/>
  </r>
  <r>
    <x v="17645"/>
    <x v="17645"/>
    <n v="0"/>
    <s v="200"/>
    <s v="ГТ"/>
    <x v="1418"/>
    <x v="1372"/>
    <x v="84"/>
    <s v="Габрово"/>
    <s v="Габрово"/>
    <x v="11"/>
  </r>
  <r>
    <x v="17646"/>
    <x v="17646"/>
    <n v="0"/>
    <s v="040"/>
    <s v="ПМЛ"/>
    <x v="1418"/>
    <x v="1372"/>
    <x v="84"/>
    <s v="Габрово"/>
    <s v="Габрово"/>
    <x v="11"/>
  </r>
  <r>
    <x v="17647"/>
    <x v="17647"/>
    <n v="1.9787988765"/>
    <s v="040"/>
    <s v="ПМЛ"/>
    <x v="1418"/>
    <x v="1372"/>
    <x v="84"/>
    <s v="Габрово"/>
    <s v="Габрово"/>
    <x v="11"/>
  </r>
  <r>
    <x v="17648"/>
    <x v="17648"/>
    <n v="0"/>
    <s v="101"/>
    <s v="ХЗТ"/>
    <x v="1418"/>
    <x v="1372"/>
    <x v="84"/>
    <s v="Габрово"/>
    <s v="Габрово"/>
    <x v="11"/>
  </r>
  <r>
    <x v="17649"/>
    <x v="17649"/>
    <n v="1.2889987329999999"/>
    <s v="040"/>
    <s v="ПМЛ"/>
    <x v="1418"/>
    <x v="1372"/>
    <x v="84"/>
    <s v="Габрово"/>
    <s v="Габрово"/>
    <x v="11"/>
  </r>
  <r>
    <x v="17650"/>
    <x v="17650"/>
    <n v="33.324078251300001"/>
    <s v="010"/>
    <s v="ОЗ"/>
    <x v="1418"/>
    <x v="1372"/>
    <x v="84"/>
    <s v="Габрово"/>
    <s v="Габрово"/>
    <x v="11"/>
  </r>
  <r>
    <x v="17651"/>
    <x v="17651"/>
    <n v="0.99164409190000002"/>
    <s v="040"/>
    <s v="ПМЛ"/>
    <x v="1418"/>
    <x v="1372"/>
    <x v="84"/>
    <s v="Габрово"/>
    <s v="Габрово"/>
    <x v="11"/>
  </r>
  <r>
    <x v="17652"/>
    <x v="17652"/>
    <n v="10.033033354500001"/>
    <s v="041"/>
    <s v="ЕПЛ"/>
    <x v="1419"/>
    <x v="1373"/>
    <x v="87"/>
    <s v="Сливница"/>
    <s v="София"/>
    <x v="7"/>
  </r>
  <r>
    <x v="17653"/>
    <x v="17653"/>
    <n v="17.931421541300001"/>
    <s v="010"/>
    <s v="ОЗ"/>
    <x v="1419"/>
    <x v="1373"/>
    <x v="87"/>
    <s v="Сливница"/>
    <s v="София"/>
    <x v="7"/>
  </r>
  <r>
    <x v="17654"/>
    <x v="17654"/>
    <n v="30.927445249600002"/>
    <s v="010"/>
    <s v="ОЗ"/>
    <x v="1419"/>
    <x v="1373"/>
    <x v="87"/>
    <s v="Сливница"/>
    <s v="София"/>
    <x v="7"/>
  </r>
  <r>
    <x v="17655"/>
    <x v="17655"/>
    <n v="12.6002760717"/>
    <s v="010"/>
    <s v="ОЗ"/>
    <x v="1419"/>
    <x v="1373"/>
    <x v="87"/>
    <s v="Сливница"/>
    <s v="София"/>
    <x v="7"/>
  </r>
  <r>
    <x v="17656"/>
    <x v="17656"/>
    <n v="16.7489876225"/>
    <s v="050"/>
    <s v="СЗП"/>
    <x v="1419"/>
    <x v="1373"/>
    <x v="87"/>
    <s v="Сливница"/>
    <s v="София"/>
    <x v="7"/>
  </r>
  <r>
    <x v="17657"/>
    <x v="17657"/>
    <n v="0"/>
    <s v="040"/>
    <s v="ПМЛ"/>
    <x v="1419"/>
    <x v="1373"/>
    <x v="87"/>
    <s v="Сливница"/>
    <s v="София"/>
    <x v="7"/>
  </r>
  <r>
    <x v="17658"/>
    <x v="17658"/>
    <n v="13.0239705376"/>
    <s v="050"/>
    <s v="СЗП"/>
    <x v="1419"/>
    <x v="1373"/>
    <x v="87"/>
    <s v="Сливница"/>
    <s v="София"/>
    <x v="7"/>
  </r>
  <r>
    <x v="17659"/>
    <x v="17659"/>
    <n v="13.9804948744"/>
    <s v="050"/>
    <s v="СЗП"/>
    <x v="1419"/>
    <x v="1373"/>
    <x v="87"/>
    <s v="Сливница"/>
    <s v="София"/>
    <x v="7"/>
  </r>
  <r>
    <x v="17660"/>
    <x v="17660"/>
    <n v="10.7086034215999"/>
    <s v="010"/>
    <s v="ОЗ"/>
    <x v="1419"/>
    <x v="1373"/>
    <x v="87"/>
    <s v="Сливница"/>
    <s v="София"/>
    <x v="7"/>
  </r>
  <r>
    <x v="17661"/>
    <x v="17661"/>
    <n v="13.9003868027"/>
    <s v="010"/>
    <s v="ОЗ"/>
    <x v="1419"/>
    <x v="1373"/>
    <x v="87"/>
    <s v="Сливница"/>
    <s v="София"/>
    <x v="7"/>
  </r>
  <r>
    <x v="17662"/>
    <x v="17662"/>
    <n v="0"/>
    <s v="031"/>
    <s v="ДМ"/>
    <x v="1419"/>
    <x v="1373"/>
    <x v="87"/>
    <s v="Сливница"/>
    <s v="София"/>
    <x v="7"/>
  </r>
  <r>
    <x v="17663"/>
    <x v="17663"/>
    <n v="85.265944156200007"/>
    <s v="010"/>
    <s v="ОЗ"/>
    <x v="1419"/>
    <x v="1373"/>
    <x v="87"/>
    <s v="Сливница"/>
    <s v="София"/>
    <x v="7"/>
  </r>
  <r>
    <x v="17664"/>
    <x v="17664"/>
    <n v="8.9863437082999997"/>
    <s v="010"/>
    <s v="ОЗ"/>
    <x v="1420"/>
    <x v="1374"/>
    <x v="98"/>
    <s v="Брегово"/>
    <s v="Видин"/>
    <x v="13"/>
  </r>
  <r>
    <x v="17665"/>
    <x v="17665"/>
    <n v="22.386458084800001"/>
    <s v="010"/>
    <s v="ОЗ"/>
    <x v="1420"/>
    <x v="1374"/>
    <x v="98"/>
    <s v="Брегово"/>
    <s v="Видин"/>
    <x v="13"/>
  </r>
  <r>
    <x v="17666"/>
    <x v="17666"/>
    <n v="42.670854177499898"/>
    <s v="010"/>
    <s v="ОЗ"/>
    <x v="1420"/>
    <x v="1374"/>
    <x v="98"/>
    <s v="Брегово"/>
    <s v="Видин"/>
    <x v="13"/>
  </r>
  <r>
    <x v="17667"/>
    <x v="17667"/>
    <n v="32.927933195599898"/>
    <s v="010"/>
    <s v="ОЗ"/>
    <x v="1420"/>
    <x v="1374"/>
    <x v="98"/>
    <s v="Брегово"/>
    <s v="Видин"/>
    <x v="13"/>
  </r>
  <r>
    <x v="17668"/>
    <x v="17668"/>
    <n v="38.178780943900001"/>
    <s v="010"/>
    <s v="ОЗ"/>
    <x v="1420"/>
    <x v="1374"/>
    <x v="98"/>
    <s v="Брегово"/>
    <s v="Видин"/>
    <x v="13"/>
  </r>
  <r>
    <x v="17669"/>
    <x v="17669"/>
    <n v="2.8898546361999999"/>
    <s v="010"/>
    <s v="ОЗ"/>
    <x v="1421"/>
    <x v="1375"/>
    <x v="105"/>
    <s v="Севлиево"/>
    <s v="Габрово"/>
    <x v="11"/>
  </r>
  <r>
    <x v="17670"/>
    <x v="17670"/>
    <n v="5.8946580766999999"/>
    <s v="010"/>
    <s v="ОЗ"/>
    <x v="1421"/>
    <x v="1375"/>
    <x v="105"/>
    <s v="Севлиево"/>
    <s v="Габрово"/>
    <x v="11"/>
  </r>
  <r>
    <x v="17671"/>
    <x v="17671"/>
    <n v="0"/>
    <s v="101"/>
    <s v="ХЗТ"/>
    <x v="1421"/>
    <x v="1375"/>
    <x v="105"/>
    <s v="Севлиево"/>
    <s v="Габрово"/>
    <x v="11"/>
  </r>
  <r>
    <x v="17672"/>
    <x v="17672"/>
    <n v="1.2669450148000001"/>
    <s v="010"/>
    <s v="ОЗ"/>
    <x v="1421"/>
    <x v="1375"/>
    <x v="105"/>
    <s v="Севлиево"/>
    <s v="Габрово"/>
    <x v="11"/>
  </r>
  <r>
    <x v="17673"/>
    <x v="17673"/>
    <n v="22.281187726199899"/>
    <s v="010"/>
    <s v="ОЗ"/>
    <x v="1421"/>
    <x v="1375"/>
    <x v="105"/>
    <s v="Севлиево"/>
    <s v="Габрово"/>
    <x v="11"/>
  </r>
  <r>
    <x v="17674"/>
    <x v="17674"/>
    <n v="18.493641131099899"/>
    <s v="010"/>
    <s v="ОЗ"/>
    <x v="1421"/>
    <x v="1375"/>
    <x v="105"/>
    <s v="Севлиево"/>
    <s v="Габрово"/>
    <x v="11"/>
  </r>
  <r>
    <x v="17675"/>
    <x v="17675"/>
    <n v="18.5964008923"/>
    <s v="010"/>
    <s v="ОЗ"/>
    <x v="1421"/>
    <x v="1375"/>
    <x v="105"/>
    <s v="Севлиево"/>
    <s v="Габрово"/>
    <x v="11"/>
  </r>
  <r>
    <x v="17676"/>
    <x v="17676"/>
    <n v="11.6761905386"/>
    <s v="010"/>
    <s v="ОЗ"/>
    <x v="1421"/>
    <x v="1375"/>
    <x v="105"/>
    <s v="Севлиево"/>
    <s v="Габрово"/>
    <x v="11"/>
  </r>
  <r>
    <x v="17677"/>
    <x v="17677"/>
    <n v="1.6690290754999999"/>
    <s v="050"/>
    <s v="СЗП"/>
    <x v="1421"/>
    <x v="1375"/>
    <x v="105"/>
    <s v="Севлиево"/>
    <s v="Габрово"/>
    <x v="11"/>
  </r>
  <r>
    <x v="17678"/>
    <x v="17678"/>
    <n v="0"/>
    <s v="302"/>
    <s v="ЗП"/>
    <x v="1421"/>
    <x v="1375"/>
    <x v="105"/>
    <s v="Севлиево"/>
    <s v="Габрово"/>
    <x v="11"/>
  </r>
  <r>
    <x v="17679"/>
    <x v="17679"/>
    <n v="0.93609516569999995"/>
    <s v="050"/>
    <s v="СЗП"/>
    <x v="1421"/>
    <x v="1375"/>
    <x v="105"/>
    <s v="Севлиево"/>
    <s v="Габрово"/>
    <x v="11"/>
  </r>
  <r>
    <x v="17680"/>
    <x v="17680"/>
    <n v="0"/>
    <s v="200"/>
    <s v="ГТ"/>
    <x v="1421"/>
    <x v="1375"/>
    <x v="105"/>
    <s v="Севлиево"/>
    <s v="Габрово"/>
    <x v="11"/>
  </r>
  <r>
    <x v="17681"/>
    <x v="17681"/>
    <n v="15.7821911105999"/>
    <s v="010"/>
    <s v="ОЗ"/>
    <x v="1421"/>
    <x v="1375"/>
    <x v="105"/>
    <s v="Севлиево"/>
    <s v="Габрово"/>
    <x v="11"/>
  </r>
  <r>
    <x v="17682"/>
    <x v="17682"/>
    <n v="0"/>
    <s v="601"/>
    <s v="ПТН"/>
    <x v="1421"/>
    <x v="1375"/>
    <x v="105"/>
    <s v="Севлиево"/>
    <s v="Габрово"/>
    <x v="11"/>
  </r>
  <r>
    <x v="17683"/>
    <x v="17683"/>
    <n v="0"/>
    <s v="101"/>
    <s v="ХЗТ"/>
    <x v="1421"/>
    <x v="1375"/>
    <x v="105"/>
    <s v="Севлиево"/>
    <s v="Габрово"/>
    <x v="11"/>
  </r>
  <r>
    <x v="17684"/>
    <x v="17684"/>
    <n v="0"/>
    <s v="200"/>
    <s v="ГТ"/>
    <x v="1421"/>
    <x v="1375"/>
    <x v="105"/>
    <s v="Севлиево"/>
    <s v="Габрово"/>
    <x v="11"/>
  </r>
  <r>
    <x v="17685"/>
    <x v="17685"/>
    <n v="0.1180411901"/>
    <s v="021"/>
    <s v="ЛН"/>
    <x v="1421"/>
    <x v="1375"/>
    <x v="105"/>
    <s v="Севлиево"/>
    <s v="Габрово"/>
    <x v="11"/>
  </r>
  <r>
    <x v="17686"/>
    <x v="17686"/>
    <n v="0.64638709380000003"/>
    <s v="010"/>
    <s v="ОЗ"/>
    <x v="1421"/>
    <x v="1375"/>
    <x v="105"/>
    <s v="Севлиево"/>
    <s v="Габрово"/>
    <x v="11"/>
  </r>
  <r>
    <x v="17687"/>
    <x v="17687"/>
    <n v="0"/>
    <s v="101"/>
    <s v="ХЗТ"/>
    <x v="1422"/>
    <x v="1376"/>
    <x v="96"/>
    <s v="Троян"/>
    <s v="Ловеч"/>
    <x v="12"/>
  </r>
  <r>
    <x v="17688"/>
    <x v="17688"/>
    <n v="0"/>
    <s v="101"/>
    <s v="ХЗТ"/>
    <x v="1422"/>
    <x v="1376"/>
    <x v="96"/>
    <s v="Троян"/>
    <s v="Ловеч"/>
    <x v="12"/>
  </r>
  <r>
    <x v="17689"/>
    <x v="17689"/>
    <n v="1.8446146127"/>
    <s v="040"/>
    <s v="ПМЛ"/>
    <x v="1422"/>
    <x v="1376"/>
    <x v="96"/>
    <s v="Троян"/>
    <s v="Ловеч"/>
    <x v="12"/>
  </r>
  <r>
    <x v="17690"/>
    <x v="17690"/>
    <n v="2.0599243667999998"/>
    <s v="040"/>
    <s v="ПМЛ"/>
    <x v="1422"/>
    <x v="1376"/>
    <x v="96"/>
    <s v="Троян"/>
    <s v="Ловеч"/>
    <x v="12"/>
  </r>
  <r>
    <x v="17691"/>
    <x v="17691"/>
    <n v="0"/>
    <s v="101"/>
    <s v="ХЗТ"/>
    <x v="1422"/>
    <x v="1376"/>
    <x v="96"/>
    <s v="Троян"/>
    <s v="Ловеч"/>
    <x v="12"/>
  </r>
  <r>
    <x v="17692"/>
    <x v="17692"/>
    <n v="0"/>
    <s v="401"/>
    <s v="РРК"/>
    <x v="1422"/>
    <x v="1376"/>
    <x v="96"/>
    <s v="Троян"/>
    <s v="Ловеч"/>
    <x v="12"/>
  </r>
  <r>
    <x v="17693"/>
    <x v="17693"/>
    <n v="0"/>
    <s v="200"/>
    <s v="ГТ"/>
    <x v="1422"/>
    <x v="1376"/>
    <x v="96"/>
    <s v="Троян"/>
    <s v="Ловеч"/>
    <x v="12"/>
  </r>
  <r>
    <x v="17694"/>
    <x v="17694"/>
    <n v="4.1730403257999997"/>
    <s v="040"/>
    <s v="ПМЛ"/>
    <x v="1422"/>
    <x v="1376"/>
    <x v="96"/>
    <s v="Троян"/>
    <s v="Ловеч"/>
    <x v="12"/>
  </r>
  <r>
    <x v="17695"/>
    <x v="17695"/>
    <n v="0.95173824240000005"/>
    <s v="050"/>
    <s v="СЗП"/>
    <x v="1422"/>
    <x v="1376"/>
    <x v="96"/>
    <s v="Троян"/>
    <s v="Ловеч"/>
    <x v="12"/>
  </r>
  <r>
    <x v="17696"/>
    <x v="17696"/>
    <n v="3.6671888056999999"/>
    <s v="032"/>
    <s v="КСТ"/>
    <x v="1422"/>
    <x v="1376"/>
    <x v="96"/>
    <s v="Троян"/>
    <s v="Ловеч"/>
    <x v="12"/>
  </r>
  <r>
    <x v="17697"/>
    <x v="17697"/>
    <n v="3.0486817143999998"/>
    <s v="040"/>
    <s v="ПМЛ"/>
    <x v="1422"/>
    <x v="1376"/>
    <x v="96"/>
    <s v="Троян"/>
    <s v="Ловеч"/>
    <x v="12"/>
  </r>
  <r>
    <x v="17698"/>
    <x v="17698"/>
    <n v="0"/>
    <s v="403"/>
    <s v="К"/>
    <x v="1423"/>
    <x v="1377"/>
    <x v="91"/>
    <s v="Никопол"/>
    <s v="Плевен"/>
    <x v="15"/>
  </r>
  <r>
    <x v="17699"/>
    <x v="17699"/>
    <n v="94.770906909999894"/>
    <s v="010"/>
    <s v="ОЗ"/>
    <x v="1423"/>
    <x v="1377"/>
    <x v="91"/>
    <s v="Никопол"/>
    <s v="Плевен"/>
    <x v="15"/>
  </r>
  <r>
    <x v="17700"/>
    <x v="17700"/>
    <n v="7.4786521946000004"/>
    <s v="010"/>
    <s v="ОЗ"/>
    <x v="1423"/>
    <x v="1377"/>
    <x v="91"/>
    <s v="Никопол"/>
    <s v="Плевен"/>
    <x v="15"/>
  </r>
  <r>
    <x v="17701"/>
    <x v="17701"/>
    <n v="0"/>
    <s v="200"/>
    <s v="ГТ"/>
    <x v="1423"/>
    <x v="1377"/>
    <x v="91"/>
    <s v="Никопол"/>
    <s v="Плевен"/>
    <x v="15"/>
  </r>
  <r>
    <x v="17702"/>
    <x v="17702"/>
    <n v="29.883795816700001"/>
    <s v="010"/>
    <s v="ОЗ"/>
    <x v="1423"/>
    <x v="1377"/>
    <x v="91"/>
    <s v="Никопол"/>
    <s v="Плевен"/>
    <x v="15"/>
  </r>
  <r>
    <x v="17703"/>
    <x v="17703"/>
    <n v="5.4274342512000002"/>
    <s v="050"/>
    <s v="СЗП"/>
    <x v="1423"/>
    <x v="1377"/>
    <x v="91"/>
    <s v="Никопол"/>
    <s v="Плевен"/>
    <x v="15"/>
  </r>
  <r>
    <x v="17704"/>
    <x v="17704"/>
    <n v="4.8216018237"/>
    <s v="010"/>
    <s v="ОЗ"/>
    <x v="1423"/>
    <x v="1377"/>
    <x v="91"/>
    <s v="Никопол"/>
    <s v="Плевен"/>
    <x v="15"/>
  </r>
  <r>
    <x v="17705"/>
    <x v="17705"/>
    <n v="19.3001995571999"/>
    <s v="040"/>
    <s v="ПМЛ"/>
    <x v="1424"/>
    <x v="1378"/>
    <x v="115"/>
    <s v="Враца"/>
    <s v="Враца"/>
    <x v="19"/>
  </r>
  <r>
    <x v="17706"/>
    <x v="17706"/>
    <n v="0.89965094069999996"/>
    <s v="010"/>
    <s v="ОЗ"/>
    <x v="1424"/>
    <x v="1378"/>
    <x v="115"/>
    <s v="Враца"/>
    <s v="Враца"/>
    <x v="19"/>
  </r>
  <r>
    <x v="17707"/>
    <x v="17707"/>
    <n v="0"/>
    <s v="601"/>
    <s v="ПТН"/>
    <x v="1425"/>
    <x v="1379"/>
    <x v="130"/>
    <s v="Червен бряг"/>
    <s v="Плевен"/>
    <x v="15"/>
  </r>
  <r>
    <x v="17708"/>
    <x v="17708"/>
    <n v="0"/>
    <s v="031"/>
    <s v="ДМ"/>
    <x v="1425"/>
    <x v="1379"/>
    <x v="130"/>
    <s v="Червен бряг"/>
    <s v="Плевен"/>
    <x v="15"/>
  </r>
  <r>
    <x v="17709"/>
    <x v="17709"/>
    <n v="0.43744375149999998"/>
    <s v="040"/>
    <s v="ПМЛ"/>
    <x v="1425"/>
    <x v="1379"/>
    <x v="130"/>
    <s v="Червен бряг"/>
    <s v="Плевен"/>
    <x v="15"/>
  </r>
  <r>
    <x v="17710"/>
    <x v="17710"/>
    <n v="0"/>
    <s v="200"/>
    <s v="ГТ"/>
    <x v="1426"/>
    <x v="1380"/>
    <x v="98"/>
    <s v="Брегово"/>
    <s v="Видин"/>
    <x v="13"/>
  </r>
  <r>
    <x v="17711"/>
    <x v="17711"/>
    <n v="46.046971151100003"/>
    <s v="010"/>
    <s v="ОЗ"/>
    <x v="1426"/>
    <x v="1380"/>
    <x v="98"/>
    <s v="Брегово"/>
    <s v="Видин"/>
    <x v="13"/>
  </r>
  <r>
    <x v="17712"/>
    <x v="17712"/>
    <n v="5.3028787656"/>
    <s v="040"/>
    <s v="ПМЛ"/>
    <x v="1426"/>
    <x v="1380"/>
    <x v="98"/>
    <s v="Брегово"/>
    <s v="Видин"/>
    <x v="13"/>
  </r>
  <r>
    <x v="17713"/>
    <x v="17713"/>
    <n v="0.31496293590000002"/>
    <s v="040"/>
    <s v="ПМЛ"/>
    <x v="1426"/>
    <x v="1380"/>
    <x v="98"/>
    <s v="Брегово"/>
    <s v="Видин"/>
    <x v="13"/>
  </r>
  <r>
    <x v="17714"/>
    <x v="17714"/>
    <n v="72.273840531000005"/>
    <s v="010"/>
    <s v="ОЗ"/>
    <x v="1426"/>
    <x v="1380"/>
    <x v="98"/>
    <s v="Брегово"/>
    <s v="Видин"/>
    <x v="13"/>
  </r>
  <r>
    <x v="17715"/>
    <x v="17715"/>
    <n v="0.81819724719999998"/>
    <s v="020"/>
    <s v="ТН"/>
    <x v="1426"/>
    <x v="1380"/>
    <x v="98"/>
    <s v="Брегово"/>
    <s v="Видин"/>
    <x v="13"/>
  </r>
  <r>
    <x v="17716"/>
    <x v="17716"/>
    <n v="11.8816539827"/>
    <s v="010"/>
    <s v="ОЗ"/>
    <x v="1426"/>
    <x v="1380"/>
    <x v="98"/>
    <s v="Брегово"/>
    <s v="Видин"/>
    <x v="13"/>
  </r>
  <r>
    <x v="17717"/>
    <x v="17717"/>
    <n v="7.9718272918000004"/>
    <s v="010"/>
    <s v="ОЗ"/>
    <x v="1426"/>
    <x v="1380"/>
    <x v="98"/>
    <s v="Брегово"/>
    <s v="Видин"/>
    <x v="13"/>
  </r>
  <r>
    <x v="17718"/>
    <x v="17718"/>
    <n v="2.6342435382999998"/>
    <s v="050"/>
    <s v="СЗП"/>
    <x v="1426"/>
    <x v="1380"/>
    <x v="98"/>
    <s v="Брегово"/>
    <s v="Видин"/>
    <x v="13"/>
  </r>
  <r>
    <x v="17719"/>
    <x v="17719"/>
    <n v="9.8218966688999902"/>
    <s v="040"/>
    <s v="ПМЛ"/>
    <x v="1427"/>
    <x v="1381"/>
    <x v="144"/>
    <s v="Дряново"/>
    <s v="Габрово"/>
    <x v="11"/>
  </r>
  <r>
    <x v="17720"/>
    <x v="17720"/>
    <n v="0"/>
    <s v="101"/>
    <s v="ХЗТ"/>
    <x v="1427"/>
    <x v="1381"/>
    <x v="144"/>
    <s v="Дряново"/>
    <s v="Габрово"/>
    <x v="11"/>
  </r>
  <r>
    <x v="17721"/>
    <x v="17721"/>
    <n v="0"/>
    <s v="101"/>
    <s v="ХЗТ"/>
    <x v="1427"/>
    <x v="1381"/>
    <x v="144"/>
    <s v="Дряново"/>
    <s v="Габрово"/>
    <x v="11"/>
  </r>
  <r>
    <x v="17722"/>
    <x v="17722"/>
    <n v="0"/>
    <s v="101"/>
    <s v="ХЗТ"/>
    <x v="1427"/>
    <x v="1381"/>
    <x v="144"/>
    <s v="Дряново"/>
    <s v="Габрово"/>
    <x v="11"/>
  </r>
  <r>
    <x v="17723"/>
    <x v="17723"/>
    <n v="0"/>
    <s v="101"/>
    <s v="ХЗТ"/>
    <x v="1428"/>
    <x v="1382"/>
    <x v="110"/>
    <s v="Луковит"/>
    <s v="Ловеч"/>
    <x v="12"/>
  </r>
  <r>
    <x v="17724"/>
    <x v="17724"/>
    <n v="9.6761126542000007"/>
    <s v="010"/>
    <s v="ОЗ"/>
    <x v="1428"/>
    <x v="1382"/>
    <x v="110"/>
    <s v="Луковит"/>
    <s v="Ловеч"/>
    <x v="12"/>
  </r>
  <r>
    <x v="17725"/>
    <x v="17725"/>
    <n v="101.844466352"/>
    <s v="010"/>
    <s v="ОЗ"/>
    <x v="1428"/>
    <x v="1382"/>
    <x v="110"/>
    <s v="Луковит"/>
    <s v="Ловеч"/>
    <x v="12"/>
  </r>
  <r>
    <x v="17726"/>
    <x v="17726"/>
    <n v="10.7459235795999"/>
    <s v="010"/>
    <s v="ОЗ"/>
    <x v="1428"/>
    <x v="1382"/>
    <x v="110"/>
    <s v="Луковит"/>
    <s v="Ловеч"/>
    <x v="12"/>
  </r>
  <r>
    <x v="17727"/>
    <x v="17727"/>
    <n v="11.056746229"/>
    <s v="010"/>
    <s v="ОЗ"/>
    <x v="1428"/>
    <x v="1382"/>
    <x v="110"/>
    <s v="Луковит"/>
    <s v="Ловеч"/>
    <x v="12"/>
  </r>
  <r>
    <x v="17728"/>
    <x v="17728"/>
    <n v="0"/>
    <s v="040"/>
    <s v="ПМЛ"/>
    <x v="1428"/>
    <x v="1382"/>
    <x v="110"/>
    <s v="Луковит"/>
    <s v="Ловеч"/>
    <x v="12"/>
  </r>
  <r>
    <x v="17729"/>
    <x v="17729"/>
    <n v="50.758006469199898"/>
    <s v="010"/>
    <s v="ОЗ"/>
    <x v="1428"/>
    <x v="1382"/>
    <x v="110"/>
    <s v="Луковит"/>
    <s v="Ловеч"/>
    <x v="12"/>
  </r>
  <r>
    <x v="17730"/>
    <x v="17730"/>
    <n v="4.6609033569999996"/>
    <s v="010"/>
    <s v="ОЗ"/>
    <x v="1428"/>
    <x v="1382"/>
    <x v="110"/>
    <s v="Луковит"/>
    <s v="Ловеч"/>
    <x v="12"/>
  </r>
  <r>
    <x v="17731"/>
    <x v="17731"/>
    <n v="10.6186037606999"/>
    <s v="040"/>
    <s v="ПМЛ"/>
    <x v="1428"/>
    <x v="1382"/>
    <x v="110"/>
    <s v="Луковит"/>
    <s v="Ловеч"/>
    <x v="12"/>
  </r>
  <r>
    <x v="17732"/>
    <x v="17732"/>
    <n v="0"/>
    <s v="103"/>
    <s v="ППП"/>
    <x v="1428"/>
    <x v="1382"/>
    <x v="110"/>
    <s v="Луковит"/>
    <s v="Ловеч"/>
    <x v="12"/>
  </r>
  <r>
    <x v="17733"/>
    <x v="17733"/>
    <n v="7.8653336669999998"/>
    <s v="010"/>
    <s v="ОЗ"/>
    <x v="1428"/>
    <x v="1382"/>
    <x v="110"/>
    <s v="Луковит"/>
    <s v="Ловеч"/>
    <x v="12"/>
  </r>
  <r>
    <x v="17734"/>
    <x v="17734"/>
    <n v="113.989006274"/>
    <s v="050"/>
    <s v="СЗП"/>
    <x v="1428"/>
    <x v="1382"/>
    <x v="110"/>
    <s v="Луковит"/>
    <s v="Ловеч"/>
    <x v="12"/>
  </r>
  <r>
    <x v="17735"/>
    <x v="17735"/>
    <n v="0"/>
    <s v="101"/>
    <s v="ХЗТ"/>
    <x v="1428"/>
    <x v="1382"/>
    <x v="110"/>
    <s v="Луковит"/>
    <s v="Ловеч"/>
    <x v="12"/>
  </r>
  <r>
    <x v="17736"/>
    <x v="17736"/>
    <n v="30.422337623299899"/>
    <s v="010"/>
    <s v="ОЗ"/>
    <x v="1428"/>
    <x v="1382"/>
    <x v="110"/>
    <s v="Луковит"/>
    <s v="Ловеч"/>
    <x v="12"/>
  </r>
  <r>
    <x v="17737"/>
    <x v="17737"/>
    <n v="0"/>
    <s v="101"/>
    <s v="ХЗТ"/>
    <x v="1428"/>
    <x v="1382"/>
    <x v="110"/>
    <s v="Луковит"/>
    <s v="Ловеч"/>
    <x v="12"/>
  </r>
  <r>
    <x v="17738"/>
    <x v="17738"/>
    <n v="0.44299049260000001"/>
    <s v="010"/>
    <s v="ОЗ"/>
    <x v="1428"/>
    <x v="1382"/>
    <x v="110"/>
    <s v="Луковит"/>
    <s v="Ловеч"/>
    <x v="12"/>
  </r>
  <r>
    <x v="17739"/>
    <x v="17739"/>
    <n v="4.1315933938000002"/>
    <s v="040"/>
    <s v="ПМЛ"/>
    <x v="1428"/>
    <x v="1382"/>
    <x v="110"/>
    <s v="Луковит"/>
    <s v="Ловеч"/>
    <x v="12"/>
  </r>
  <r>
    <x v="17740"/>
    <x v="17740"/>
    <n v="9.1817630547999904"/>
    <s v="040"/>
    <s v="ПМЛ"/>
    <x v="1428"/>
    <x v="1382"/>
    <x v="110"/>
    <s v="Луковит"/>
    <s v="Ловеч"/>
    <x v="12"/>
  </r>
  <r>
    <x v="17741"/>
    <x v="17741"/>
    <n v="0"/>
    <s v="200"/>
    <s v="ГТ"/>
    <x v="1428"/>
    <x v="1382"/>
    <x v="110"/>
    <s v="Луковит"/>
    <s v="Ловеч"/>
    <x v="12"/>
  </r>
  <r>
    <x v="17742"/>
    <x v="17742"/>
    <n v="1.0170376674999999"/>
    <s v="040"/>
    <s v="ПМЛ"/>
    <x v="1428"/>
    <x v="1382"/>
    <x v="110"/>
    <s v="Луковит"/>
    <s v="Ловеч"/>
    <x v="12"/>
  </r>
  <r>
    <x v="17743"/>
    <x v="17743"/>
    <n v="0"/>
    <s v="101"/>
    <s v="ХЗТ"/>
    <x v="1428"/>
    <x v="1382"/>
    <x v="110"/>
    <s v="Луковит"/>
    <s v="Ловеч"/>
    <x v="12"/>
  </r>
  <r>
    <x v="17744"/>
    <x v="17744"/>
    <n v="0"/>
    <s v="501"/>
    <s v="КРТ"/>
    <x v="1428"/>
    <x v="1382"/>
    <x v="110"/>
    <s v="Луковит"/>
    <s v="Ловеч"/>
    <x v="12"/>
  </r>
  <r>
    <x v="17745"/>
    <x v="17745"/>
    <n v="33.956151640199899"/>
    <s v="020"/>
    <s v="ТН"/>
    <x v="1428"/>
    <x v="1382"/>
    <x v="110"/>
    <s v="Луковит"/>
    <s v="Ловеч"/>
    <x v="12"/>
  </r>
  <r>
    <x v="17746"/>
    <x v="17746"/>
    <n v="1.4689032256000001"/>
    <s v="040"/>
    <s v="ПМЛ"/>
    <x v="1428"/>
    <x v="1382"/>
    <x v="110"/>
    <s v="Луковит"/>
    <s v="Ловеч"/>
    <x v="12"/>
  </r>
  <r>
    <x v="17747"/>
    <x v="17747"/>
    <n v="0"/>
    <s v="101"/>
    <s v="ХЗТ"/>
    <x v="1428"/>
    <x v="1382"/>
    <x v="110"/>
    <s v="Луковит"/>
    <s v="Ловеч"/>
    <x v="12"/>
  </r>
  <r>
    <x v="17748"/>
    <x v="17748"/>
    <n v="0"/>
    <s v="200"/>
    <s v="ГТ"/>
    <x v="1428"/>
    <x v="1382"/>
    <x v="110"/>
    <s v="Луковит"/>
    <s v="Ловеч"/>
    <x v="12"/>
  </r>
  <r>
    <x v="17749"/>
    <x v="17749"/>
    <n v="0"/>
    <s v="200"/>
    <s v="ГТ"/>
    <x v="1428"/>
    <x v="1382"/>
    <x v="110"/>
    <s v="Луковит"/>
    <s v="Ловеч"/>
    <x v="12"/>
  </r>
  <r>
    <x v="17750"/>
    <x v="17750"/>
    <n v="0"/>
    <s v="103"/>
    <s v="ППП"/>
    <x v="1428"/>
    <x v="1382"/>
    <x v="110"/>
    <s v="Луковит"/>
    <s v="Ловеч"/>
    <x v="12"/>
  </r>
  <r>
    <x v="17751"/>
    <x v="17751"/>
    <n v="0"/>
    <s v="101"/>
    <s v="ХЗТ"/>
    <x v="1428"/>
    <x v="1382"/>
    <x v="110"/>
    <s v="Луковит"/>
    <s v="Ловеч"/>
    <x v="12"/>
  </r>
  <r>
    <x v="17752"/>
    <x v="17752"/>
    <n v="0"/>
    <s v="101"/>
    <s v="ХЗТ"/>
    <x v="1428"/>
    <x v="1382"/>
    <x v="110"/>
    <s v="Луковит"/>
    <s v="Ловеч"/>
    <x v="12"/>
  </r>
  <r>
    <x v="17753"/>
    <x v="17753"/>
    <n v="0"/>
    <s v="401"/>
    <s v="РРК"/>
    <x v="1428"/>
    <x v="1382"/>
    <x v="110"/>
    <s v="Луковит"/>
    <s v="Ловеч"/>
    <x v="12"/>
  </r>
  <r>
    <x v="17754"/>
    <x v="17754"/>
    <n v="0"/>
    <s v="103"/>
    <s v="ППП"/>
    <x v="1428"/>
    <x v="1382"/>
    <x v="110"/>
    <s v="Луковит"/>
    <s v="Ловеч"/>
    <x v="12"/>
  </r>
  <r>
    <x v="17755"/>
    <x v="17755"/>
    <n v="4.6745735593999997"/>
    <s v="040"/>
    <s v="ПМЛ"/>
    <x v="1428"/>
    <x v="1382"/>
    <x v="110"/>
    <s v="Луковит"/>
    <s v="Ловеч"/>
    <x v="12"/>
  </r>
  <r>
    <x v="17756"/>
    <x v="17756"/>
    <n v="0"/>
    <s v="802"/>
    <s v="ГЛО"/>
    <x v="1428"/>
    <x v="1382"/>
    <x v="110"/>
    <s v="Луковит"/>
    <s v="Ловеч"/>
    <x v="12"/>
  </r>
  <r>
    <x v="17757"/>
    <x v="17757"/>
    <n v="35.853810207400002"/>
    <s v="050"/>
    <s v="СЗП"/>
    <x v="1428"/>
    <x v="1382"/>
    <x v="110"/>
    <s v="Луковит"/>
    <s v="Ловеч"/>
    <x v="12"/>
  </r>
  <r>
    <x v="17758"/>
    <x v="17758"/>
    <n v="5.3836227058999997"/>
    <s v="040"/>
    <s v="ПМЛ"/>
    <x v="1428"/>
    <x v="1382"/>
    <x v="110"/>
    <s v="Луковит"/>
    <s v="Ловеч"/>
    <x v="12"/>
  </r>
  <r>
    <x v="17759"/>
    <x v="17759"/>
    <n v="0"/>
    <s v="040"/>
    <s v="ПМЛ"/>
    <x v="1428"/>
    <x v="1382"/>
    <x v="110"/>
    <s v="Луковит"/>
    <s v="Ловеч"/>
    <x v="12"/>
  </r>
  <r>
    <x v="17760"/>
    <x v="17760"/>
    <n v="8.4250844800000007"/>
    <s v="050"/>
    <s v="СЗП"/>
    <x v="1429"/>
    <x v="1383"/>
    <x v="103"/>
    <s v="Трън"/>
    <s v="Перник"/>
    <x v="18"/>
  </r>
  <r>
    <x v="17761"/>
    <x v="17761"/>
    <n v="2.8506585465000001"/>
    <s v="050"/>
    <s v="СЗП"/>
    <x v="1430"/>
    <x v="1384"/>
    <x v="138"/>
    <s v="Правец"/>
    <s v="София"/>
    <x v="7"/>
  </r>
  <r>
    <x v="17762"/>
    <x v="17762"/>
    <n v="0.60992864140000003"/>
    <s v="050"/>
    <s v="СЗП"/>
    <x v="1430"/>
    <x v="1384"/>
    <x v="138"/>
    <s v="Правец"/>
    <s v="София"/>
    <x v="7"/>
  </r>
  <r>
    <x v="17763"/>
    <x v="17763"/>
    <n v="2.2755740587000002"/>
    <s v="010"/>
    <s v="ОЗ"/>
    <x v="1430"/>
    <x v="1384"/>
    <x v="138"/>
    <s v="Правец"/>
    <s v="София"/>
    <x v="7"/>
  </r>
  <r>
    <x v="17764"/>
    <x v="17764"/>
    <n v="1.6417567778"/>
    <s v="040"/>
    <s v="ПМЛ"/>
    <x v="1430"/>
    <x v="1384"/>
    <x v="138"/>
    <s v="Правец"/>
    <s v="София"/>
    <x v="7"/>
  </r>
  <r>
    <x v="17765"/>
    <x v="17765"/>
    <n v="23.2776395448"/>
    <s v="050"/>
    <s v="СЗП"/>
    <x v="1430"/>
    <x v="1384"/>
    <x v="138"/>
    <s v="Правец"/>
    <s v="София"/>
    <x v="7"/>
  </r>
  <r>
    <x v="17766"/>
    <x v="17766"/>
    <n v="0"/>
    <s v="040"/>
    <s v="ПМЛ"/>
    <x v="1430"/>
    <x v="1384"/>
    <x v="138"/>
    <s v="Правец"/>
    <s v="София"/>
    <x v="7"/>
  </r>
  <r>
    <x v="17767"/>
    <x v="17767"/>
    <n v="0"/>
    <s v="101"/>
    <s v="ХЗТ"/>
    <x v="1430"/>
    <x v="1384"/>
    <x v="138"/>
    <s v="Правец"/>
    <s v="София"/>
    <x v="7"/>
  </r>
  <r>
    <x v="17768"/>
    <x v="17768"/>
    <n v="0"/>
    <s v="101"/>
    <s v="ХЗТ"/>
    <x v="1430"/>
    <x v="1384"/>
    <x v="138"/>
    <s v="Правец"/>
    <s v="София"/>
    <x v="7"/>
  </r>
  <r>
    <x v="17769"/>
    <x v="17769"/>
    <n v="0.86476418320000004"/>
    <s v="040"/>
    <s v="ПМЛ"/>
    <x v="1430"/>
    <x v="1384"/>
    <x v="138"/>
    <s v="Правец"/>
    <s v="София"/>
    <x v="7"/>
  </r>
  <r>
    <x v="17770"/>
    <x v="17770"/>
    <n v="0"/>
    <s v="032"/>
    <s v="КСТ"/>
    <x v="1430"/>
    <x v="1384"/>
    <x v="138"/>
    <s v="Правец"/>
    <s v="София"/>
    <x v="7"/>
  </r>
  <r>
    <x v="17771"/>
    <x v="17771"/>
    <n v="0"/>
    <s v="200"/>
    <s v="ГТ"/>
    <x v="1430"/>
    <x v="1384"/>
    <x v="138"/>
    <s v="Правец"/>
    <s v="София"/>
    <x v="7"/>
  </r>
  <r>
    <x v="17772"/>
    <x v="17772"/>
    <n v="0"/>
    <s v="040"/>
    <s v="ПМЛ"/>
    <x v="1430"/>
    <x v="1384"/>
    <x v="138"/>
    <s v="Правец"/>
    <s v="София"/>
    <x v="7"/>
  </r>
  <r>
    <x v="17773"/>
    <x v="17773"/>
    <n v="0"/>
    <s v="302"/>
    <s v="ЗП"/>
    <x v="1430"/>
    <x v="1384"/>
    <x v="138"/>
    <s v="Правец"/>
    <s v="София"/>
    <x v="7"/>
  </r>
  <r>
    <x v="17774"/>
    <x v="17774"/>
    <n v="0"/>
    <s v="200"/>
    <s v="ГТ"/>
    <x v="1430"/>
    <x v="1384"/>
    <x v="138"/>
    <s v="Правец"/>
    <s v="София"/>
    <x v="7"/>
  </r>
  <r>
    <x v="17775"/>
    <x v="17775"/>
    <n v="16.7198431304999"/>
    <s v="050"/>
    <s v="СЗП"/>
    <x v="1430"/>
    <x v="1384"/>
    <x v="138"/>
    <s v="Правец"/>
    <s v="София"/>
    <x v="7"/>
  </r>
  <r>
    <x v="17776"/>
    <x v="17776"/>
    <n v="22.1987633793999"/>
    <s v="040"/>
    <s v="ПМЛ"/>
    <x v="1430"/>
    <x v="1384"/>
    <x v="138"/>
    <s v="Правец"/>
    <s v="София"/>
    <x v="7"/>
  </r>
  <r>
    <x v="17777"/>
    <x v="17777"/>
    <n v="0.90970835250000004"/>
    <s v="040"/>
    <s v="ПМЛ"/>
    <x v="1430"/>
    <x v="1384"/>
    <x v="138"/>
    <s v="Правец"/>
    <s v="София"/>
    <x v="7"/>
  </r>
  <r>
    <x v="17778"/>
    <x v="17778"/>
    <n v="0.4450067117"/>
    <s v="040"/>
    <s v="ПМЛ"/>
    <x v="1430"/>
    <x v="1384"/>
    <x v="138"/>
    <s v="Правец"/>
    <s v="София"/>
    <x v="7"/>
  </r>
  <r>
    <x v="17779"/>
    <x v="17779"/>
    <n v="0"/>
    <s v="200"/>
    <s v="ГТ"/>
    <x v="1430"/>
    <x v="1384"/>
    <x v="138"/>
    <s v="Правец"/>
    <s v="София"/>
    <x v="7"/>
  </r>
  <r>
    <x v="17780"/>
    <x v="17780"/>
    <n v="10.0138433494"/>
    <s v="050"/>
    <s v="СЗП"/>
    <x v="1430"/>
    <x v="1384"/>
    <x v="138"/>
    <s v="Правец"/>
    <s v="София"/>
    <x v="7"/>
  </r>
  <r>
    <x v="17781"/>
    <x v="17781"/>
    <n v="4.1465158213000004"/>
    <s v="040"/>
    <s v="ПМЛ"/>
    <x v="1431"/>
    <x v="1385"/>
    <x v="137"/>
    <s v="Георги Дамяново"/>
    <s v="Монтана"/>
    <x v="16"/>
  </r>
  <r>
    <x v="17782"/>
    <x v="17782"/>
    <n v="0"/>
    <s v="101"/>
    <s v="ХЗТ"/>
    <x v="1431"/>
    <x v="1385"/>
    <x v="137"/>
    <s v="Георги Дамяново"/>
    <s v="Монтана"/>
    <x v="16"/>
  </r>
  <r>
    <x v="17783"/>
    <x v="17783"/>
    <n v="0"/>
    <s v="101"/>
    <s v="ХЗТ"/>
    <x v="1431"/>
    <x v="1385"/>
    <x v="137"/>
    <s v="Георги Дамяново"/>
    <s v="Монтана"/>
    <x v="16"/>
  </r>
  <r>
    <x v="17784"/>
    <x v="17784"/>
    <n v="0"/>
    <s v="040"/>
    <s v="ПМЛ"/>
    <x v="1432"/>
    <x v="1386"/>
    <x v="94"/>
    <s v="Тетевен"/>
    <s v="Ловеч"/>
    <x v="12"/>
  </r>
  <r>
    <x v="17785"/>
    <x v="17785"/>
    <n v="3.1876982793000002"/>
    <s v="040"/>
    <s v="ПМЛ"/>
    <x v="1432"/>
    <x v="1386"/>
    <x v="94"/>
    <s v="Тетевен"/>
    <s v="Ловеч"/>
    <x v="12"/>
  </r>
  <r>
    <x v="17786"/>
    <x v="17786"/>
    <n v="0"/>
    <s v="101"/>
    <s v="ХЗТ"/>
    <x v="1432"/>
    <x v="1386"/>
    <x v="94"/>
    <s v="Тетевен"/>
    <s v="Ловеч"/>
    <x v="12"/>
  </r>
  <r>
    <x v="17787"/>
    <x v="17787"/>
    <n v="0"/>
    <s v="200"/>
    <s v="ГТ"/>
    <x v="1432"/>
    <x v="1386"/>
    <x v="94"/>
    <s v="Тетевен"/>
    <s v="Ловеч"/>
    <x v="12"/>
  </r>
  <r>
    <x v="17788"/>
    <x v="17788"/>
    <n v="0"/>
    <s v="200"/>
    <s v="ГТ"/>
    <x v="1432"/>
    <x v="1386"/>
    <x v="94"/>
    <s v="Тетевен"/>
    <s v="Ловеч"/>
    <x v="12"/>
  </r>
  <r>
    <x v="17789"/>
    <x v="17789"/>
    <n v="0"/>
    <s v="200"/>
    <s v="ГТ"/>
    <x v="1432"/>
    <x v="1386"/>
    <x v="94"/>
    <s v="Тетевен"/>
    <s v="Ловеч"/>
    <x v="12"/>
  </r>
  <r>
    <x v="17790"/>
    <x v="17790"/>
    <n v="0"/>
    <s v="200"/>
    <s v="ГТ"/>
    <x v="1432"/>
    <x v="1386"/>
    <x v="94"/>
    <s v="Тетевен"/>
    <s v="Ловеч"/>
    <x v="12"/>
  </r>
  <r>
    <x v="17791"/>
    <x v="17791"/>
    <n v="0"/>
    <s v="101"/>
    <s v="ХЗТ"/>
    <x v="1432"/>
    <x v="1386"/>
    <x v="94"/>
    <s v="Тетевен"/>
    <s v="Ловеч"/>
    <x v="12"/>
  </r>
  <r>
    <x v="17792"/>
    <x v="17792"/>
    <n v="1.245054748"/>
    <s v="040"/>
    <s v="ПМЛ"/>
    <x v="1432"/>
    <x v="1386"/>
    <x v="94"/>
    <s v="Тетевен"/>
    <s v="Ловеч"/>
    <x v="12"/>
  </r>
  <r>
    <x v="17793"/>
    <x v="17793"/>
    <n v="0"/>
    <s v="101"/>
    <s v="ХЗТ"/>
    <x v="1432"/>
    <x v="1386"/>
    <x v="94"/>
    <s v="Тетевен"/>
    <s v="Ловеч"/>
    <x v="12"/>
  </r>
  <r>
    <x v="17794"/>
    <x v="17794"/>
    <n v="0"/>
    <s v="101"/>
    <s v="ХЗТ"/>
    <x v="1432"/>
    <x v="1386"/>
    <x v="94"/>
    <s v="Тетевен"/>
    <s v="Ловеч"/>
    <x v="12"/>
  </r>
  <r>
    <x v="17795"/>
    <x v="17795"/>
    <n v="2.5204314875999998"/>
    <s v="040"/>
    <s v="ПМЛ"/>
    <x v="1432"/>
    <x v="1386"/>
    <x v="94"/>
    <s v="Тетевен"/>
    <s v="Ловеч"/>
    <x v="12"/>
  </r>
  <r>
    <x v="17796"/>
    <x v="17796"/>
    <n v="2.1365491026000001"/>
    <s v="050"/>
    <s v="СЗП"/>
    <x v="1433"/>
    <x v="1387"/>
    <x v="90"/>
    <s v="Димово"/>
    <s v="Видин"/>
    <x v="13"/>
  </r>
  <r>
    <x v="17797"/>
    <x v="17797"/>
    <n v="2.7923341471000001"/>
    <s v="050"/>
    <s v="СЗП"/>
    <x v="1433"/>
    <x v="1387"/>
    <x v="90"/>
    <s v="Димово"/>
    <s v="Видин"/>
    <x v="13"/>
  </r>
  <r>
    <x v="17798"/>
    <x v="17798"/>
    <n v="0"/>
    <s v="200"/>
    <s v="ГТ"/>
    <x v="1434"/>
    <x v="1388"/>
    <x v="104"/>
    <s v="Павликени"/>
    <s v="Велико Търново"/>
    <x v="14"/>
  </r>
  <r>
    <x v="17799"/>
    <x v="17799"/>
    <n v="5.1605263244000001"/>
    <s v="021"/>
    <s v="ЛН"/>
    <x v="1434"/>
    <x v="1388"/>
    <x v="104"/>
    <s v="Павликени"/>
    <s v="Велико Търново"/>
    <x v="14"/>
  </r>
  <r>
    <x v="17800"/>
    <x v="17800"/>
    <n v="26.755631335899899"/>
    <s v="010"/>
    <s v="ОЗ"/>
    <x v="1434"/>
    <x v="1388"/>
    <x v="104"/>
    <s v="Павликени"/>
    <s v="Велико Търново"/>
    <x v="14"/>
  </r>
  <r>
    <x v="17801"/>
    <x v="17801"/>
    <n v="0"/>
    <s v="200"/>
    <s v="ГТ"/>
    <x v="1434"/>
    <x v="1388"/>
    <x v="104"/>
    <s v="Павликени"/>
    <s v="Велико Търново"/>
    <x v="14"/>
  </r>
  <r>
    <x v="17802"/>
    <x v="17802"/>
    <n v="24.4231577535"/>
    <s v="040"/>
    <s v="ПМЛ"/>
    <x v="1434"/>
    <x v="1388"/>
    <x v="104"/>
    <s v="Павликени"/>
    <s v="Велико Търново"/>
    <x v="14"/>
  </r>
  <r>
    <x v="17803"/>
    <x v="17803"/>
    <n v="2.4620673323000002"/>
    <s v="010"/>
    <s v="ОЗ"/>
    <x v="1434"/>
    <x v="1388"/>
    <x v="104"/>
    <s v="Павликени"/>
    <s v="Велико Търново"/>
    <x v="14"/>
  </r>
  <r>
    <x v="17804"/>
    <x v="17804"/>
    <n v="8.3001319931000008"/>
    <s v="010"/>
    <s v="ОЗ"/>
    <x v="1434"/>
    <x v="1388"/>
    <x v="104"/>
    <s v="Павликени"/>
    <s v="Велико Търново"/>
    <x v="14"/>
  </r>
  <r>
    <x v="17805"/>
    <x v="17805"/>
    <n v="2.2061068411"/>
    <s v="021"/>
    <s v="ЛН"/>
    <x v="1434"/>
    <x v="1388"/>
    <x v="104"/>
    <s v="Павликени"/>
    <s v="Велико Търново"/>
    <x v="14"/>
  </r>
  <r>
    <x v="17806"/>
    <x v="17806"/>
    <n v="8.8207848965999904"/>
    <s v="040"/>
    <s v="ПМЛ"/>
    <x v="1434"/>
    <x v="1388"/>
    <x v="104"/>
    <s v="Павликени"/>
    <s v="Велико Търново"/>
    <x v="14"/>
  </r>
  <r>
    <x v="17807"/>
    <x v="17807"/>
    <n v="0"/>
    <s v="022"/>
    <s v="ОН"/>
    <x v="1434"/>
    <x v="1388"/>
    <x v="104"/>
    <s v="Павликени"/>
    <s v="Велико Търново"/>
    <x v="14"/>
  </r>
  <r>
    <x v="17808"/>
    <x v="17808"/>
    <n v="2.4954340233000001"/>
    <s v="010"/>
    <s v="ОЗ"/>
    <x v="1435"/>
    <x v="1389"/>
    <x v="86"/>
    <s v="Видин"/>
    <s v="Видин"/>
    <x v="13"/>
  </r>
  <r>
    <x v="17809"/>
    <x v="17809"/>
    <n v="3.1642268552999999"/>
    <s v="010"/>
    <s v="ОЗ"/>
    <x v="1435"/>
    <x v="1389"/>
    <x v="86"/>
    <s v="Видин"/>
    <s v="Видин"/>
    <x v="13"/>
  </r>
  <r>
    <x v="17810"/>
    <x v="17810"/>
    <n v="8.8899960756999903"/>
    <s v="010"/>
    <s v="ОЗ"/>
    <x v="1435"/>
    <x v="1389"/>
    <x v="86"/>
    <s v="Видин"/>
    <s v="Видин"/>
    <x v="13"/>
  </r>
  <r>
    <x v="17811"/>
    <x v="17811"/>
    <n v="20.9664081015999"/>
    <s v="050"/>
    <s v="СЗП"/>
    <x v="1435"/>
    <x v="1389"/>
    <x v="86"/>
    <s v="Видин"/>
    <s v="Видин"/>
    <x v="13"/>
  </r>
  <r>
    <x v="17812"/>
    <x v="17812"/>
    <n v="20.517871061600001"/>
    <s v="010"/>
    <s v="ОЗ"/>
    <x v="1435"/>
    <x v="1389"/>
    <x v="86"/>
    <s v="Видин"/>
    <s v="Видин"/>
    <x v="13"/>
  </r>
  <r>
    <x v="17813"/>
    <x v="17813"/>
    <n v="7.7256745678999996"/>
    <s v="050"/>
    <s v="СЗП"/>
    <x v="1435"/>
    <x v="1389"/>
    <x v="86"/>
    <s v="Видин"/>
    <s v="Видин"/>
    <x v="13"/>
  </r>
  <r>
    <x v="17814"/>
    <x v="17814"/>
    <n v="41.002595198100003"/>
    <s v="010"/>
    <s v="ОЗ"/>
    <x v="1435"/>
    <x v="1389"/>
    <x v="86"/>
    <s v="Видин"/>
    <s v="Видин"/>
    <x v="13"/>
  </r>
  <r>
    <x v="17815"/>
    <x v="17815"/>
    <n v="23.5665557618"/>
    <s v="050"/>
    <s v="СЗП"/>
    <x v="1435"/>
    <x v="1389"/>
    <x v="86"/>
    <s v="Видин"/>
    <s v="Видин"/>
    <x v="13"/>
  </r>
  <r>
    <x v="17816"/>
    <x v="17816"/>
    <n v="8.8275755120999904"/>
    <s v="050"/>
    <s v="СЗП"/>
    <x v="1435"/>
    <x v="1389"/>
    <x v="86"/>
    <s v="Видин"/>
    <s v="Видин"/>
    <x v="13"/>
  </r>
  <r>
    <x v="17817"/>
    <x v="17817"/>
    <n v="2.0486092467999999"/>
    <s v="050"/>
    <s v="СЗП"/>
    <x v="1435"/>
    <x v="1389"/>
    <x v="86"/>
    <s v="Видин"/>
    <s v="Видин"/>
    <x v="13"/>
  </r>
  <r>
    <x v="17818"/>
    <x v="17818"/>
    <n v="4.0559932129999998"/>
    <s v="010"/>
    <s v="ОЗ"/>
    <x v="1435"/>
    <x v="1389"/>
    <x v="86"/>
    <s v="Видин"/>
    <s v="Видин"/>
    <x v="13"/>
  </r>
  <r>
    <x v="17819"/>
    <x v="17819"/>
    <n v="3.5645813297000002"/>
    <s v="010"/>
    <s v="ОЗ"/>
    <x v="1435"/>
    <x v="1389"/>
    <x v="86"/>
    <s v="Видин"/>
    <s v="Видин"/>
    <x v="13"/>
  </r>
  <r>
    <x v="17820"/>
    <x v="17820"/>
    <n v="1.8020975370000001"/>
    <s v="010"/>
    <s v="ОЗ"/>
    <x v="1435"/>
    <x v="1389"/>
    <x v="86"/>
    <s v="Видин"/>
    <s v="Видин"/>
    <x v="13"/>
  </r>
  <r>
    <x v="17821"/>
    <x v="17821"/>
    <n v="0.88458428320000004"/>
    <s v="040"/>
    <s v="ПМЛ"/>
    <x v="1435"/>
    <x v="1389"/>
    <x v="86"/>
    <s v="Видин"/>
    <s v="Видин"/>
    <x v="13"/>
  </r>
  <r>
    <x v="17822"/>
    <x v="17822"/>
    <n v="7.7246649935000002"/>
    <s v="010"/>
    <s v="ОЗ"/>
    <x v="1435"/>
    <x v="1389"/>
    <x v="86"/>
    <s v="Видин"/>
    <s v="Видин"/>
    <x v="13"/>
  </r>
  <r>
    <x v="17823"/>
    <x v="17823"/>
    <n v="0.99747632289999999"/>
    <s v="050"/>
    <s v="СЗП"/>
    <x v="1435"/>
    <x v="1389"/>
    <x v="86"/>
    <s v="Видин"/>
    <s v="Видин"/>
    <x v="13"/>
  </r>
  <r>
    <x v="17824"/>
    <x v="17824"/>
    <n v="32.290424062200003"/>
    <s v="010"/>
    <s v="ОЗ"/>
    <x v="1435"/>
    <x v="1389"/>
    <x v="86"/>
    <s v="Видин"/>
    <s v="Видин"/>
    <x v="13"/>
  </r>
  <r>
    <x v="17825"/>
    <x v="17825"/>
    <n v="56.017340825799899"/>
    <s v="010"/>
    <s v="ОЗ"/>
    <x v="1436"/>
    <x v="1390"/>
    <x v="117"/>
    <s v="Ружинци"/>
    <s v="Видин"/>
    <x v="13"/>
  </r>
  <r>
    <x v="17826"/>
    <x v="17826"/>
    <n v="0"/>
    <s v="101"/>
    <s v="ХЗТ"/>
    <x v="1436"/>
    <x v="1390"/>
    <x v="117"/>
    <s v="Ружинци"/>
    <s v="Видин"/>
    <x v="13"/>
  </r>
  <r>
    <x v="17827"/>
    <x v="17827"/>
    <n v="0"/>
    <s v="101"/>
    <s v="ХЗТ"/>
    <x v="1436"/>
    <x v="1390"/>
    <x v="117"/>
    <s v="Ружинци"/>
    <s v="Видин"/>
    <x v="13"/>
  </r>
  <r>
    <x v="17828"/>
    <x v="17828"/>
    <n v="22.1134652368"/>
    <s v="041"/>
    <s v="ЕПЛ"/>
    <x v="1437"/>
    <x v="1391"/>
    <x v="97"/>
    <s v="Велико Търново"/>
    <s v="Велико Търново"/>
    <x v="14"/>
  </r>
  <r>
    <x v="17829"/>
    <x v="17829"/>
    <n v="26.691920600900001"/>
    <s v="041"/>
    <s v="ЕПЛ"/>
    <x v="1437"/>
    <x v="1391"/>
    <x v="97"/>
    <s v="Велико Търново"/>
    <s v="Велико Търново"/>
    <x v="14"/>
  </r>
  <r>
    <x v="17830"/>
    <x v="17830"/>
    <n v="13.7284918944999"/>
    <s v="041"/>
    <s v="ЕПЛ"/>
    <x v="1437"/>
    <x v="1391"/>
    <x v="97"/>
    <s v="Велико Търново"/>
    <s v="Велико Търново"/>
    <x v="14"/>
  </r>
  <r>
    <x v="17831"/>
    <x v="17831"/>
    <n v="0"/>
    <s v="101"/>
    <s v="ХЗТ"/>
    <x v="1438"/>
    <x v="1392"/>
    <x v="144"/>
    <s v="Дряново"/>
    <s v="Габрово"/>
    <x v="11"/>
  </r>
  <r>
    <x v="17832"/>
    <x v="17832"/>
    <n v="0"/>
    <s v="701"/>
    <s v="ПС"/>
    <x v="1439"/>
    <x v="1393"/>
    <x v="106"/>
    <s v="Своге"/>
    <s v="София"/>
    <x v="7"/>
  </r>
  <r>
    <x v="17833"/>
    <x v="17833"/>
    <n v="2.3436567857999999"/>
    <s v="040"/>
    <s v="ПМЛ"/>
    <x v="1439"/>
    <x v="1393"/>
    <x v="106"/>
    <s v="Своге"/>
    <s v="София"/>
    <x v="7"/>
  </r>
  <r>
    <x v="17834"/>
    <x v="17834"/>
    <n v="2.9174453849000002"/>
    <s v="040"/>
    <s v="ПМЛ"/>
    <x v="1439"/>
    <x v="1393"/>
    <x v="106"/>
    <s v="Своге"/>
    <s v="София"/>
    <x v="7"/>
  </r>
  <r>
    <x v="17835"/>
    <x v="17835"/>
    <n v="29.840318361200001"/>
    <s v="040"/>
    <s v="ПМЛ"/>
    <x v="1439"/>
    <x v="1393"/>
    <x v="106"/>
    <s v="Своге"/>
    <s v="София"/>
    <x v="7"/>
  </r>
  <r>
    <x v="17836"/>
    <x v="17836"/>
    <n v="8.8278433937000003"/>
    <s v="040"/>
    <s v="ПМЛ"/>
    <x v="1439"/>
    <x v="1393"/>
    <x v="106"/>
    <s v="Своге"/>
    <s v="София"/>
    <x v="7"/>
  </r>
  <r>
    <x v="17837"/>
    <x v="17837"/>
    <n v="0.95162404519999999"/>
    <s v="040"/>
    <s v="ПМЛ"/>
    <x v="1439"/>
    <x v="1393"/>
    <x v="106"/>
    <s v="Своге"/>
    <s v="София"/>
    <x v="7"/>
  </r>
  <r>
    <x v="17838"/>
    <x v="17838"/>
    <n v="0"/>
    <s v="032"/>
    <s v="КСТ"/>
    <x v="1439"/>
    <x v="1393"/>
    <x v="106"/>
    <s v="Своге"/>
    <s v="София"/>
    <x v="7"/>
  </r>
  <r>
    <x v="17839"/>
    <x v="17839"/>
    <n v="0.67788763009999997"/>
    <s v="040"/>
    <s v="ПМЛ"/>
    <x v="1439"/>
    <x v="1393"/>
    <x v="106"/>
    <s v="Своге"/>
    <s v="София"/>
    <x v="7"/>
  </r>
  <r>
    <x v="17840"/>
    <x v="17840"/>
    <n v="0"/>
    <s v="020"/>
    <s v="ТН"/>
    <x v="1440"/>
    <x v="1394"/>
    <x v="107"/>
    <s v="Ябланица"/>
    <s v="Ловеч"/>
    <x v="12"/>
  </r>
  <r>
    <x v="17841"/>
    <x v="17841"/>
    <n v="0"/>
    <s v="702"/>
    <s v="ОБР"/>
    <x v="1440"/>
    <x v="1394"/>
    <x v="107"/>
    <s v="Ябланица"/>
    <s v="Ловеч"/>
    <x v="12"/>
  </r>
  <r>
    <x v="17842"/>
    <x v="17842"/>
    <n v="0"/>
    <s v="102"/>
    <s v="ДОП"/>
    <x v="1440"/>
    <x v="1394"/>
    <x v="107"/>
    <s v="Ябланица"/>
    <s v="Ловеч"/>
    <x v="12"/>
  </r>
  <r>
    <x v="17843"/>
    <x v="17843"/>
    <n v="73.088418963199899"/>
    <s v="050"/>
    <s v="СЗП"/>
    <x v="1440"/>
    <x v="1394"/>
    <x v="107"/>
    <s v="Ябланица"/>
    <s v="Ловеч"/>
    <x v="12"/>
  </r>
  <r>
    <x v="17844"/>
    <x v="17844"/>
    <n v="0"/>
    <s v="302"/>
    <s v="ЗП"/>
    <x v="1440"/>
    <x v="1394"/>
    <x v="107"/>
    <s v="Ябланица"/>
    <s v="Ловеч"/>
    <x v="12"/>
  </r>
  <r>
    <x v="17845"/>
    <x v="17845"/>
    <n v="0"/>
    <s v="031"/>
    <s v="ДМ"/>
    <x v="1440"/>
    <x v="1394"/>
    <x v="107"/>
    <s v="Ябланица"/>
    <s v="Ловеч"/>
    <x v="12"/>
  </r>
  <r>
    <x v="17846"/>
    <x v="17846"/>
    <n v="36.716251663000001"/>
    <s v="040"/>
    <s v="ПМЛ"/>
    <x v="1440"/>
    <x v="1394"/>
    <x v="107"/>
    <s v="Ябланица"/>
    <s v="Ловеч"/>
    <x v="12"/>
  </r>
  <r>
    <x v="17847"/>
    <x v="17847"/>
    <n v="5.9627531820000002"/>
    <s v="040"/>
    <s v="ПМЛ"/>
    <x v="1440"/>
    <x v="1394"/>
    <x v="107"/>
    <s v="Ябланица"/>
    <s v="Ловеч"/>
    <x v="12"/>
  </r>
  <r>
    <x v="17848"/>
    <x v="17848"/>
    <n v="0"/>
    <s v="103"/>
    <s v="ППП"/>
    <x v="1440"/>
    <x v="1394"/>
    <x v="107"/>
    <s v="Ябланица"/>
    <s v="Ловеч"/>
    <x v="12"/>
  </r>
  <r>
    <x v="17849"/>
    <x v="17849"/>
    <n v="5.4428395270000003"/>
    <s v="040"/>
    <s v="ПМЛ"/>
    <x v="1441"/>
    <x v="1395"/>
    <x v="96"/>
    <s v="Троян"/>
    <s v="Ловеч"/>
    <x v="12"/>
  </r>
  <r>
    <x v="17850"/>
    <x v="17850"/>
    <n v="0"/>
    <s v="020"/>
    <s v="ТН"/>
    <x v="1441"/>
    <x v="1395"/>
    <x v="96"/>
    <s v="Троян"/>
    <s v="Ловеч"/>
    <x v="12"/>
  </r>
  <r>
    <x v="17851"/>
    <x v="17851"/>
    <n v="0"/>
    <s v="101"/>
    <s v="ХЗТ"/>
    <x v="1442"/>
    <x v="1396"/>
    <x v="105"/>
    <s v="Севлиево"/>
    <s v="Габрово"/>
    <x v="11"/>
  </r>
  <r>
    <x v="17852"/>
    <x v="17852"/>
    <n v="15.7103838031999"/>
    <s v="010"/>
    <s v="ОЗ"/>
    <x v="1442"/>
    <x v="1396"/>
    <x v="105"/>
    <s v="Севлиево"/>
    <s v="Габрово"/>
    <x v="11"/>
  </r>
  <r>
    <x v="17853"/>
    <x v="17853"/>
    <n v="22.9362361049999"/>
    <s v="010"/>
    <s v="ОЗ"/>
    <x v="1442"/>
    <x v="1396"/>
    <x v="105"/>
    <s v="Севлиево"/>
    <s v="Габрово"/>
    <x v="11"/>
  </r>
  <r>
    <x v="17854"/>
    <x v="17854"/>
    <n v="64.202948990400003"/>
    <s v="050"/>
    <s v="СЗП"/>
    <x v="1442"/>
    <x v="1396"/>
    <x v="105"/>
    <s v="Севлиево"/>
    <s v="Габрово"/>
    <x v="11"/>
  </r>
  <r>
    <x v="17855"/>
    <x v="17855"/>
    <n v="13.3686229975999"/>
    <s v="050"/>
    <s v="СЗП"/>
    <x v="1442"/>
    <x v="1396"/>
    <x v="105"/>
    <s v="Севлиево"/>
    <s v="Габрово"/>
    <x v="11"/>
  </r>
  <r>
    <x v="17856"/>
    <x v="17856"/>
    <n v="14.874114107700001"/>
    <s v="050"/>
    <s v="СЗП"/>
    <x v="1442"/>
    <x v="1396"/>
    <x v="105"/>
    <s v="Севлиево"/>
    <s v="Габрово"/>
    <x v="11"/>
  </r>
  <r>
    <x v="17857"/>
    <x v="17857"/>
    <n v="1.1938056866"/>
    <s v="040"/>
    <s v="ПМЛ"/>
    <x v="1442"/>
    <x v="1396"/>
    <x v="105"/>
    <s v="Севлиево"/>
    <s v="Габрово"/>
    <x v="11"/>
  </r>
  <r>
    <x v="17858"/>
    <x v="17858"/>
    <n v="20.3782391622"/>
    <s v="050"/>
    <s v="СЗП"/>
    <x v="1442"/>
    <x v="1396"/>
    <x v="105"/>
    <s v="Севлиево"/>
    <s v="Габрово"/>
    <x v="11"/>
  </r>
  <r>
    <x v="17859"/>
    <x v="17859"/>
    <n v="36.072674427099898"/>
    <s v="050"/>
    <s v="СЗП"/>
    <x v="1442"/>
    <x v="1396"/>
    <x v="105"/>
    <s v="Севлиево"/>
    <s v="Габрово"/>
    <x v="11"/>
  </r>
  <r>
    <x v="17860"/>
    <x v="17860"/>
    <n v="0"/>
    <s v="101"/>
    <s v="ХЗТ"/>
    <x v="1442"/>
    <x v="1396"/>
    <x v="105"/>
    <s v="Севлиево"/>
    <s v="Габрово"/>
    <x v="11"/>
  </r>
  <r>
    <x v="17861"/>
    <x v="17861"/>
    <n v="7.3589642252000003"/>
    <s v="050"/>
    <s v="СЗП"/>
    <x v="1442"/>
    <x v="1396"/>
    <x v="105"/>
    <s v="Севлиево"/>
    <s v="Габрово"/>
    <x v="11"/>
  </r>
  <r>
    <x v="17862"/>
    <x v="17862"/>
    <n v="41.8160921777"/>
    <s v="050"/>
    <s v="СЗП"/>
    <x v="1442"/>
    <x v="1396"/>
    <x v="105"/>
    <s v="Севлиево"/>
    <s v="Габрово"/>
    <x v="11"/>
  </r>
  <r>
    <x v="17863"/>
    <x v="17863"/>
    <n v="0"/>
    <s v="601"/>
    <s v="ПТН"/>
    <x v="1442"/>
    <x v="1396"/>
    <x v="105"/>
    <s v="Севлиево"/>
    <s v="Габрово"/>
    <x v="11"/>
  </r>
  <r>
    <x v="17864"/>
    <x v="17864"/>
    <n v="0"/>
    <s v="102"/>
    <s v="ДОП"/>
    <x v="1442"/>
    <x v="1396"/>
    <x v="105"/>
    <s v="Севлиево"/>
    <s v="Габрово"/>
    <x v="11"/>
  </r>
  <r>
    <x v="17865"/>
    <x v="17865"/>
    <n v="10.0152700648999"/>
    <s v="040"/>
    <s v="ПМЛ"/>
    <x v="1443"/>
    <x v="1397"/>
    <x v="99"/>
    <s v="Столична"/>
    <s v="София-град"/>
    <x v="17"/>
  </r>
  <r>
    <x v="17866"/>
    <x v="17866"/>
    <n v="8.2812313835999998"/>
    <s v="010"/>
    <s v="ОЗ"/>
    <x v="1443"/>
    <x v="1397"/>
    <x v="99"/>
    <s v="Столична"/>
    <s v="София-град"/>
    <x v="17"/>
  </r>
  <r>
    <x v="17867"/>
    <x v="17867"/>
    <n v="0"/>
    <s v="040"/>
    <s v="ПМЛ"/>
    <x v="1443"/>
    <x v="1397"/>
    <x v="99"/>
    <s v="Столична"/>
    <s v="София-град"/>
    <x v="17"/>
  </r>
  <r>
    <x v="17868"/>
    <x v="17868"/>
    <n v="12.3976248027999"/>
    <s v="040"/>
    <s v="ПМЛ"/>
    <x v="1443"/>
    <x v="1397"/>
    <x v="99"/>
    <s v="Столична"/>
    <s v="София-град"/>
    <x v="17"/>
  </r>
  <r>
    <x v="17869"/>
    <x v="17869"/>
    <n v="12.7165215579"/>
    <s v="050"/>
    <s v="СЗП"/>
    <x v="1443"/>
    <x v="1397"/>
    <x v="99"/>
    <s v="Столична"/>
    <s v="София-град"/>
    <x v="17"/>
  </r>
  <r>
    <x v="17870"/>
    <x v="17870"/>
    <n v="4.3538523012999999"/>
    <s v="050"/>
    <s v="СЗП"/>
    <x v="1443"/>
    <x v="1397"/>
    <x v="99"/>
    <s v="Столична"/>
    <s v="София-град"/>
    <x v="17"/>
  </r>
  <r>
    <x v="17871"/>
    <x v="17871"/>
    <n v="6.0578024399999997"/>
    <s v="032"/>
    <s v="КСТ"/>
    <x v="1444"/>
    <x v="1398"/>
    <x v="106"/>
    <s v="Своге"/>
    <s v="София"/>
    <x v="7"/>
  </r>
  <r>
    <x v="17872"/>
    <x v="17872"/>
    <n v="2.3530296798000001"/>
    <s v="040"/>
    <s v="ПМЛ"/>
    <x v="1444"/>
    <x v="1398"/>
    <x v="106"/>
    <s v="Своге"/>
    <s v="София"/>
    <x v="7"/>
  </r>
  <r>
    <x v="17873"/>
    <x v="17873"/>
    <n v="3.9584470264"/>
    <s v="040"/>
    <s v="ПМЛ"/>
    <x v="1444"/>
    <x v="1398"/>
    <x v="106"/>
    <s v="Своге"/>
    <s v="София"/>
    <x v="7"/>
  </r>
  <r>
    <x v="17874"/>
    <x v="17874"/>
    <n v="0.94403863639999996"/>
    <s v="040"/>
    <s v="ПМЛ"/>
    <x v="1444"/>
    <x v="1398"/>
    <x v="106"/>
    <s v="Своге"/>
    <s v="София"/>
    <x v="7"/>
  </r>
  <r>
    <x v="17875"/>
    <x v="17875"/>
    <n v="60.001825990999897"/>
    <s v="040"/>
    <s v="ПМЛ"/>
    <x v="1444"/>
    <x v="1398"/>
    <x v="106"/>
    <s v="Своге"/>
    <s v="София"/>
    <x v="7"/>
  </r>
  <r>
    <x v="17876"/>
    <x v="17876"/>
    <n v="0"/>
    <s v="101"/>
    <s v="ХЗТ"/>
    <x v="1444"/>
    <x v="1398"/>
    <x v="106"/>
    <s v="Своге"/>
    <s v="София"/>
    <x v="7"/>
  </r>
  <r>
    <x v="17877"/>
    <x v="17877"/>
    <n v="0"/>
    <s v="101"/>
    <s v="ХЗТ"/>
    <x v="1444"/>
    <x v="1398"/>
    <x v="106"/>
    <s v="Своге"/>
    <s v="София"/>
    <x v="7"/>
  </r>
  <r>
    <x v="17878"/>
    <x v="17878"/>
    <n v="0"/>
    <s v="040"/>
    <s v="ПМЛ"/>
    <x v="1445"/>
    <x v="1399"/>
    <x v="112"/>
    <s v="Монтана"/>
    <s v="Монтана"/>
    <x v="16"/>
  </r>
  <r>
    <x v="17879"/>
    <x v="17879"/>
    <n v="80.474647323100001"/>
    <s v="010"/>
    <s v="ОЗ"/>
    <x v="1445"/>
    <x v="1399"/>
    <x v="112"/>
    <s v="Монтана"/>
    <s v="Монтана"/>
    <x v="16"/>
  </r>
  <r>
    <x v="17880"/>
    <x v="17880"/>
    <n v="0"/>
    <s v="200"/>
    <s v="ГТ"/>
    <x v="1445"/>
    <x v="1399"/>
    <x v="112"/>
    <s v="Монтана"/>
    <s v="Монтана"/>
    <x v="16"/>
  </r>
  <r>
    <x v="17881"/>
    <x v="17881"/>
    <n v="1.0317172452000001"/>
    <s v="050"/>
    <s v="СЗП"/>
    <x v="1446"/>
    <x v="1400"/>
    <x v="143"/>
    <s v="Вършец"/>
    <s v="Монтана"/>
    <x v="16"/>
  </r>
  <r>
    <x v="17882"/>
    <x v="17882"/>
    <n v="0"/>
    <s v="101"/>
    <s v="ХЗТ"/>
    <x v="1446"/>
    <x v="1400"/>
    <x v="143"/>
    <s v="Вършец"/>
    <s v="Монтана"/>
    <x v="16"/>
  </r>
  <r>
    <x v="17883"/>
    <x v="17883"/>
    <n v="0"/>
    <s v="200"/>
    <s v="ГТ"/>
    <x v="1446"/>
    <x v="1400"/>
    <x v="143"/>
    <s v="Вършец"/>
    <s v="Монтана"/>
    <x v="16"/>
  </r>
  <r>
    <x v="17884"/>
    <x v="17884"/>
    <n v="8.8765156387000008"/>
    <s v="040"/>
    <s v="ПМЛ"/>
    <x v="1446"/>
    <x v="1400"/>
    <x v="143"/>
    <s v="Вършец"/>
    <s v="Монтана"/>
    <x v="16"/>
  </r>
  <r>
    <x v="17885"/>
    <x v="17885"/>
    <n v="7.6183259414000002"/>
    <s v="040"/>
    <s v="ПМЛ"/>
    <x v="1446"/>
    <x v="1400"/>
    <x v="143"/>
    <s v="Вършец"/>
    <s v="Монтана"/>
    <x v="16"/>
  </r>
  <r>
    <x v="17886"/>
    <x v="17886"/>
    <n v="0"/>
    <s v="200"/>
    <s v="ГТ"/>
    <x v="1446"/>
    <x v="1400"/>
    <x v="143"/>
    <s v="Вършец"/>
    <s v="Монтана"/>
    <x v="16"/>
  </r>
  <r>
    <x v="17887"/>
    <x v="17887"/>
    <n v="18.358998741600001"/>
    <s v="040"/>
    <s v="ПМЛ"/>
    <x v="1446"/>
    <x v="1400"/>
    <x v="143"/>
    <s v="Вършец"/>
    <s v="Монтана"/>
    <x v="16"/>
  </r>
  <r>
    <x v="17888"/>
    <x v="17888"/>
    <n v="0"/>
    <s v="040"/>
    <s v="ПМЛ"/>
    <x v="1446"/>
    <x v="1400"/>
    <x v="143"/>
    <s v="Вършец"/>
    <s v="Монтана"/>
    <x v="16"/>
  </r>
  <r>
    <x v="17889"/>
    <x v="17889"/>
    <n v="0"/>
    <s v="040"/>
    <s v="ПМЛ"/>
    <x v="1446"/>
    <x v="1400"/>
    <x v="143"/>
    <s v="Вършец"/>
    <s v="Монтана"/>
    <x v="16"/>
  </r>
  <r>
    <x v="17890"/>
    <x v="17890"/>
    <n v="0.3928039244"/>
    <s v="040"/>
    <s v="ПМЛ"/>
    <x v="1446"/>
    <x v="1400"/>
    <x v="143"/>
    <s v="Вършец"/>
    <s v="Монтана"/>
    <x v="16"/>
  </r>
  <r>
    <x v="17891"/>
    <x v="17891"/>
    <n v="25.252226667599899"/>
    <s v="040"/>
    <s v="ПМЛ"/>
    <x v="1446"/>
    <x v="1400"/>
    <x v="143"/>
    <s v="Вършец"/>
    <s v="Монтана"/>
    <x v="16"/>
  </r>
  <r>
    <x v="17892"/>
    <x v="17892"/>
    <n v="1.5090146213"/>
    <s v="040"/>
    <s v="ПМЛ"/>
    <x v="1446"/>
    <x v="1400"/>
    <x v="143"/>
    <s v="Вършец"/>
    <s v="Монтана"/>
    <x v="16"/>
  </r>
  <r>
    <x v="17893"/>
    <x v="17893"/>
    <n v="5.7299482352000002"/>
    <s v="040"/>
    <s v="ПМЛ"/>
    <x v="1446"/>
    <x v="1400"/>
    <x v="143"/>
    <s v="Вършец"/>
    <s v="Монтана"/>
    <x v="16"/>
  </r>
  <r>
    <x v="17894"/>
    <x v="17894"/>
    <n v="0"/>
    <s v="040"/>
    <s v="ПМЛ"/>
    <x v="1446"/>
    <x v="1400"/>
    <x v="143"/>
    <s v="Вършец"/>
    <s v="Монтана"/>
    <x v="16"/>
  </r>
  <r>
    <x v="17895"/>
    <x v="17895"/>
    <n v="18.5765972803"/>
    <s v="040"/>
    <s v="ПМЛ"/>
    <x v="1446"/>
    <x v="1400"/>
    <x v="143"/>
    <s v="Вършец"/>
    <s v="Монтана"/>
    <x v="16"/>
  </r>
  <r>
    <x v="17896"/>
    <x v="17896"/>
    <n v="0.47739371600000002"/>
    <s v="050"/>
    <s v="СЗП"/>
    <x v="1446"/>
    <x v="1400"/>
    <x v="143"/>
    <s v="Вършец"/>
    <s v="Монтана"/>
    <x v="16"/>
  </r>
  <r>
    <x v="17897"/>
    <x v="17897"/>
    <n v="5.4101781962000004"/>
    <s v="040"/>
    <s v="ПМЛ"/>
    <x v="1446"/>
    <x v="1400"/>
    <x v="143"/>
    <s v="Вършец"/>
    <s v="Монтана"/>
    <x v="16"/>
  </r>
  <r>
    <x v="17898"/>
    <x v="17898"/>
    <n v="4.1205724138999997"/>
    <s v="040"/>
    <s v="ПМЛ"/>
    <x v="1446"/>
    <x v="1400"/>
    <x v="143"/>
    <s v="Вършец"/>
    <s v="Монтана"/>
    <x v="16"/>
  </r>
  <r>
    <x v="17899"/>
    <x v="17899"/>
    <n v="0.25005486900000001"/>
    <s v="040"/>
    <s v="ПМЛ"/>
    <x v="1446"/>
    <x v="1400"/>
    <x v="143"/>
    <s v="Вършец"/>
    <s v="Монтана"/>
    <x v="16"/>
  </r>
  <r>
    <x v="17900"/>
    <x v="17900"/>
    <n v="7.6004296926999997"/>
    <s v="010"/>
    <s v="ОЗ"/>
    <x v="1447"/>
    <x v="1401"/>
    <x v="149"/>
    <s v="Роман"/>
    <s v="Враца"/>
    <x v="19"/>
  </r>
  <r>
    <x v="17901"/>
    <x v="17901"/>
    <n v="3.8675521684"/>
    <s v="040"/>
    <s v="ПМЛ"/>
    <x v="1447"/>
    <x v="1401"/>
    <x v="149"/>
    <s v="Роман"/>
    <s v="Враца"/>
    <x v="19"/>
  </r>
  <r>
    <x v="17902"/>
    <x v="17902"/>
    <n v="34.0600890487"/>
    <s v="040"/>
    <s v="ПМЛ"/>
    <x v="1447"/>
    <x v="1401"/>
    <x v="149"/>
    <s v="Роман"/>
    <s v="Враца"/>
    <x v="19"/>
  </r>
  <r>
    <x v="17903"/>
    <x v="17903"/>
    <n v="0.13677130779999999"/>
    <s v="040"/>
    <s v="ПМЛ"/>
    <x v="1447"/>
    <x v="1401"/>
    <x v="149"/>
    <s v="Роман"/>
    <s v="Враца"/>
    <x v="19"/>
  </r>
  <r>
    <x v="17904"/>
    <x v="17904"/>
    <n v="8.9138980404999995"/>
    <s v="040"/>
    <s v="ПМЛ"/>
    <x v="1447"/>
    <x v="1401"/>
    <x v="149"/>
    <s v="Роман"/>
    <s v="Враца"/>
    <x v="19"/>
  </r>
  <r>
    <x v="17905"/>
    <x v="17905"/>
    <n v="64.614771464300006"/>
    <s v="040"/>
    <s v="ПМЛ"/>
    <x v="1447"/>
    <x v="1401"/>
    <x v="149"/>
    <s v="Роман"/>
    <s v="Враца"/>
    <x v="19"/>
  </r>
  <r>
    <x v="17906"/>
    <x v="17906"/>
    <n v="0.23733360940000001"/>
    <s v="040"/>
    <s v="ПМЛ"/>
    <x v="1447"/>
    <x v="1401"/>
    <x v="149"/>
    <s v="Роман"/>
    <s v="Враца"/>
    <x v="19"/>
  </r>
  <r>
    <x v="17907"/>
    <x v="17907"/>
    <n v="17.9280579809"/>
    <s v="021"/>
    <s v="ЛН"/>
    <x v="1447"/>
    <x v="1401"/>
    <x v="149"/>
    <s v="Роман"/>
    <s v="Враца"/>
    <x v="19"/>
  </r>
  <r>
    <x v="17908"/>
    <x v="17908"/>
    <n v="0"/>
    <s v="040"/>
    <s v="ПМЛ"/>
    <x v="1447"/>
    <x v="1401"/>
    <x v="149"/>
    <s v="Роман"/>
    <s v="Враца"/>
    <x v="19"/>
  </r>
  <r>
    <x v="17909"/>
    <x v="17909"/>
    <n v="5.4536319555999997"/>
    <s v="040"/>
    <s v="ПМЛ"/>
    <x v="1447"/>
    <x v="1401"/>
    <x v="149"/>
    <s v="Роман"/>
    <s v="Враца"/>
    <x v="19"/>
  </r>
  <r>
    <x v="17910"/>
    <x v="17910"/>
    <n v="1.1194167037"/>
    <s v="040"/>
    <s v="ПМЛ"/>
    <x v="1447"/>
    <x v="1401"/>
    <x v="149"/>
    <s v="Роман"/>
    <s v="Враца"/>
    <x v="19"/>
  </r>
  <r>
    <x v="17911"/>
    <x v="17911"/>
    <n v="3.6235609902000001"/>
    <s v="050"/>
    <s v="СЗП"/>
    <x v="1448"/>
    <x v="1402"/>
    <x v="112"/>
    <s v="Монтана"/>
    <s v="Монтана"/>
    <x v="16"/>
  </r>
  <r>
    <x v="17912"/>
    <x v="17912"/>
    <n v="0.28250569710000001"/>
    <s v="050"/>
    <s v="СЗП"/>
    <x v="1448"/>
    <x v="1402"/>
    <x v="112"/>
    <s v="Монтана"/>
    <s v="Монтана"/>
    <x v="16"/>
  </r>
  <r>
    <x v="17913"/>
    <x v="17913"/>
    <n v="0"/>
    <s v="101"/>
    <s v="ХЗТ"/>
    <x v="1448"/>
    <x v="1402"/>
    <x v="112"/>
    <s v="Монтана"/>
    <s v="Монтана"/>
    <x v="16"/>
  </r>
  <r>
    <x v="17914"/>
    <x v="17914"/>
    <n v="0"/>
    <s v="032"/>
    <s v="КСТ"/>
    <x v="1448"/>
    <x v="1402"/>
    <x v="112"/>
    <s v="Монтана"/>
    <s v="Монтана"/>
    <x v="16"/>
  </r>
  <r>
    <x v="17915"/>
    <x v="17915"/>
    <n v="8.9637137038999999"/>
    <s v="040"/>
    <s v="ПМЛ"/>
    <x v="1449"/>
    <x v="1403"/>
    <x v="120"/>
    <s v="Мездра"/>
    <s v="Враца"/>
    <x v="19"/>
  </r>
  <r>
    <x v="17916"/>
    <x v="17916"/>
    <n v="65.5522111282"/>
    <s v="010"/>
    <s v="ОЗ"/>
    <x v="1449"/>
    <x v="1403"/>
    <x v="120"/>
    <s v="Мездра"/>
    <s v="Враца"/>
    <x v="19"/>
  </r>
  <r>
    <x v="17917"/>
    <x v="17917"/>
    <n v="35.427535682699897"/>
    <s v="010"/>
    <s v="ОЗ"/>
    <x v="1449"/>
    <x v="1403"/>
    <x v="120"/>
    <s v="Мездра"/>
    <s v="Враца"/>
    <x v="19"/>
  </r>
  <r>
    <x v="17918"/>
    <x v="17918"/>
    <n v="0"/>
    <s v="200"/>
    <s v="ГТ"/>
    <x v="1449"/>
    <x v="1403"/>
    <x v="120"/>
    <s v="Мездра"/>
    <s v="Враца"/>
    <x v="19"/>
  </r>
  <r>
    <x v="17919"/>
    <x v="17919"/>
    <n v="0"/>
    <s v="101"/>
    <s v="ХЗТ"/>
    <x v="1449"/>
    <x v="1403"/>
    <x v="120"/>
    <s v="Мездра"/>
    <s v="Враца"/>
    <x v="19"/>
  </r>
  <r>
    <x v="17920"/>
    <x v="17920"/>
    <n v="24.966899191100001"/>
    <s v="010"/>
    <s v="ОЗ"/>
    <x v="1449"/>
    <x v="1403"/>
    <x v="120"/>
    <s v="Мездра"/>
    <s v="Враца"/>
    <x v="19"/>
  </r>
  <r>
    <x v="17921"/>
    <x v="17921"/>
    <n v="6.7091780081000003"/>
    <s v="040"/>
    <s v="ПМЛ"/>
    <x v="1449"/>
    <x v="1403"/>
    <x v="120"/>
    <s v="Мездра"/>
    <s v="Враца"/>
    <x v="19"/>
  </r>
  <r>
    <x v="17922"/>
    <x v="17922"/>
    <n v="0"/>
    <s v="302"/>
    <s v="ЗП"/>
    <x v="1449"/>
    <x v="1403"/>
    <x v="120"/>
    <s v="Мездра"/>
    <s v="Враца"/>
    <x v="19"/>
  </r>
  <r>
    <x v="17923"/>
    <x v="17923"/>
    <n v="0"/>
    <s v="010"/>
    <s v="ОЗ"/>
    <x v="1449"/>
    <x v="1403"/>
    <x v="120"/>
    <s v="Мездра"/>
    <s v="Враца"/>
    <x v="19"/>
  </r>
  <r>
    <x v="17924"/>
    <x v="17924"/>
    <n v="37.5641338938999"/>
    <s v="040"/>
    <s v="ПМЛ"/>
    <x v="1449"/>
    <x v="1403"/>
    <x v="120"/>
    <s v="Мездра"/>
    <s v="Враца"/>
    <x v="19"/>
  </r>
  <r>
    <x v="17925"/>
    <x v="17925"/>
    <n v="7.0738766202000001"/>
    <s v="040"/>
    <s v="ПМЛ"/>
    <x v="1449"/>
    <x v="1403"/>
    <x v="120"/>
    <s v="Мездра"/>
    <s v="Враца"/>
    <x v="19"/>
  </r>
  <r>
    <x v="17926"/>
    <x v="17926"/>
    <n v="0"/>
    <s v="200"/>
    <s v="ГТ"/>
    <x v="1450"/>
    <x v="1404"/>
    <x v="104"/>
    <s v="Павликени"/>
    <s v="Велико Търново"/>
    <x v="14"/>
  </r>
  <r>
    <x v="17927"/>
    <x v="17927"/>
    <n v="0"/>
    <s v="302"/>
    <s v="ЗП"/>
    <x v="1450"/>
    <x v="1404"/>
    <x v="104"/>
    <s v="Павликени"/>
    <s v="Велико Търново"/>
    <x v="14"/>
  </r>
  <r>
    <x v="17928"/>
    <x v="17928"/>
    <n v="0"/>
    <s v="031"/>
    <s v="ДМ"/>
    <x v="1450"/>
    <x v="1404"/>
    <x v="104"/>
    <s v="Павликени"/>
    <s v="Велико Търново"/>
    <x v="14"/>
  </r>
  <r>
    <x v="17929"/>
    <x v="17929"/>
    <n v="122.887288883"/>
    <s v="010"/>
    <s v="ОЗ"/>
    <x v="1450"/>
    <x v="1404"/>
    <x v="104"/>
    <s v="Павликени"/>
    <s v="Велико Търново"/>
    <x v="14"/>
  </r>
  <r>
    <x v="17930"/>
    <x v="17930"/>
    <n v="2.5439916828000002"/>
    <s v="040"/>
    <s v="ПМЛ"/>
    <x v="1450"/>
    <x v="1404"/>
    <x v="104"/>
    <s v="Павликени"/>
    <s v="Велико Търново"/>
    <x v="14"/>
  </r>
  <r>
    <x v="17931"/>
    <x v="17931"/>
    <n v="10.0647868811"/>
    <s v="040"/>
    <s v="ПМЛ"/>
    <x v="1451"/>
    <x v="1405"/>
    <x v="119"/>
    <s v="Драгоман"/>
    <s v="София"/>
    <x v="7"/>
  </r>
  <r>
    <x v="17932"/>
    <x v="17932"/>
    <n v="0"/>
    <s v="101"/>
    <s v="ХЗТ"/>
    <x v="1452"/>
    <x v="1406"/>
    <x v="129"/>
    <s v="Гулянци"/>
    <s v="Плевен"/>
    <x v="15"/>
  </r>
  <r>
    <x v="17933"/>
    <x v="17933"/>
    <n v="4.6312628686000004"/>
    <s v="040"/>
    <s v="ПМЛ"/>
    <x v="1453"/>
    <x v="1407"/>
    <x v="141"/>
    <s v="Чупрене"/>
    <s v="Видин"/>
    <x v="13"/>
  </r>
  <r>
    <x v="17934"/>
    <x v="17934"/>
    <n v="0"/>
    <s v="101"/>
    <s v="ХЗТ"/>
    <x v="1453"/>
    <x v="1407"/>
    <x v="141"/>
    <s v="Чупрене"/>
    <s v="Видин"/>
    <x v="13"/>
  </r>
  <r>
    <x v="17935"/>
    <x v="17935"/>
    <n v="0"/>
    <s v="101"/>
    <s v="ХЗТ"/>
    <x v="1453"/>
    <x v="1407"/>
    <x v="141"/>
    <s v="Чупрене"/>
    <s v="Видин"/>
    <x v="13"/>
  </r>
  <r>
    <x v="17936"/>
    <x v="17936"/>
    <n v="12.8410712111999"/>
    <s v="040"/>
    <s v="ПМЛ"/>
    <x v="1453"/>
    <x v="1407"/>
    <x v="141"/>
    <s v="Чупрене"/>
    <s v="Видин"/>
    <x v="13"/>
  </r>
  <r>
    <x v="17937"/>
    <x v="17937"/>
    <n v="18.460468522700001"/>
    <s v="040"/>
    <s v="ПМЛ"/>
    <x v="1453"/>
    <x v="1407"/>
    <x v="141"/>
    <s v="Чупрене"/>
    <s v="Видин"/>
    <x v="13"/>
  </r>
  <r>
    <x v="17938"/>
    <x v="17938"/>
    <n v="422.29600305600002"/>
    <s v="040"/>
    <s v="ПМЛ"/>
    <x v="1454"/>
    <x v="1408"/>
    <x v="150"/>
    <s v="Искър"/>
    <s v="Плевен"/>
    <x v="15"/>
  </r>
  <r>
    <x v="17939"/>
    <x v="17939"/>
    <n v="175.86093534899899"/>
    <s v="010"/>
    <s v="ОЗ"/>
    <x v="1454"/>
    <x v="1408"/>
    <x v="150"/>
    <s v="Искър"/>
    <s v="Плевен"/>
    <x v="15"/>
  </r>
  <r>
    <x v="17940"/>
    <x v="17940"/>
    <n v="103.406509705999"/>
    <s v="010"/>
    <s v="ОЗ"/>
    <x v="1454"/>
    <x v="1408"/>
    <x v="150"/>
    <s v="Искър"/>
    <s v="Плевен"/>
    <x v="15"/>
  </r>
  <r>
    <x v="17941"/>
    <x v="17941"/>
    <n v="0"/>
    <s v="301"/>
    <s v="ГС"/>
    <x v="1454"/>
    <x v="1408"/>
    <x v="150"/>
    <s v="Искър"/>
    <s v="Плевен"/>
    <x v="15"/>
  </r>
  <r>
    <x v="17942"/>
    <x v="17942"/>
    <n v="4.2679401980999998"/>
    <s v="023"/>
    <s v="ДТН"/>
    <x v="1455"/>
    <x v="1409"/>
    <x v="125"/>
    <s v="Вълчедръм"/>
    <s v="Монтана"/>
    <x v="16"/>
  </r>
  <r>
    <x v="17943"/>
    <x v="17943"/>
    <n v="0"/>
    <s v="023"/>
    <s v="ДТН"/>
    <x v="1455"/>
    <x v="1409"/>
    <x v="125"/>
    <s v="Вълчедръм"/>
    <s v="Монтана"/>
    <x v="16"/>
  </r>
  <r>
    <x v="17944"/>
    <x v="17944"/>
    <n v="0"/>
    <s v="023"/>
    <s v="ДТН"/>
    <x v="1455"/>
    <x v="1409"/>
    <x v="125"/>
    <s v="Вълчедръм"/>
    <s v="Монтана"/>
    <x v="16"/>
  </r>
  <r>
    <x v="17945"/>
    <x v="17945"/>
    <n v="0"/>
    <s v="023"/>
    <s v="ДТН"/>
    <x v="1455"/>
    <x v="1409"/>
    <x v="125"/>
    <s v="Вълчедръм"/>
    <s v="Монтана"/>
    <x v="16"/>
  </r>
  <r>
    <x v="17946"/>
    <x v="17946"/>
    <n v="64.226373229100005"/>
    <s v="010"/>
    <s v="ОЗ"/>
    <x v="1455"/>
    <x v="1409"/>
    <x v="125"/>
    <s v="Вълчедръм"/>
    <s v="Монтана"/>
    <x v="16"/>
  </r>
  <r>
    <x v="17947"/>
    <x v="17947"/>
    <n v="12.1295130946"/>
    <s v="010"/>
    <s v="ОЗ"/>
    <x v="1456"/>
    <x v="1410"/>
    <x v="112"/>
    <s v="Монтана"/>
    <s v="Монтана"/>
    <x v="16"/>
  </r>
  <r>
    <x v="17948"/>
    <x v="17948"/>
    <n v="0"/>
    <s v="020"/>
    <s v="ТН"/>
    <x v="1456"/>
    <x v="1410"/>
    <x v="112"/>
    <s v="Монтана"/>
    <s v="Монтана"/>
    <x v="16"/>
  </r>
  <r>
    <x v="17949"/>
    <x v="17949"/>
    <n v="0"/>
    <s v="101"/>
    <s v="ХЗТ"/>
    <x v="1456"/>
    <x v="1410"/>
    <x v="112"/>
    <s v="Монтана"/>
    <s v="Монтана"/>
    <x v="16"/>
  </r>
  <r>
    <x v="17950"/>
    <x v="17950"/>
    <n v="0"/>
    <s v="050"/>
    <s v="СЗП"/>
    <x v="1456"/>
    <x v="1410"/>
    <x v="112"/>
    <s v="Монтана"/>
    <s v="Монтана"/>
    <x v="16"/>
  </r>
  <r>
    <x v="17951"/>
    <x v="17951"/>
    <n v="0.65805967970000001"/>
    <s v="050"/>
    <s v="СЗП"/>
    <x v="1456"/>
    <x v="1410"/>
    <x v="112"/>
    <s v="Монтана"/>
    <s v="Монтана"/>
    <x v="16"/>
  </r>
  <r>
    <x v="17952"/>
    <x v="17952"/>
    <n v="1.2314013576"/>
    <s v="010"/>
    <s v="ОЗ"/>
    <x v="1456"/>
    <x v="1410"/>
    <x v="112"/>
    <s v="Монтана"/>
    <s v="Монтана"/>
    <x v="16"/>
  </r>
  <r>
    <x v="17953"/>
    <x v="17953"/>
    <n v="1.6076505386"/>
    <s v="050"/>
    <s v="СЗП"/>
    <x v="1456"/>
    <x v="1410"/>
    <x v="112"/>
    <s v="Монтана"/>
    <s v="Монтана"/>
    <x v="16"/>
  </r>
  <r>
    <x v="17954"/>
    <x v="17954"/>
    <n v="0"/>
    <s v="302"/>
    <s v="ЗП"/>
    <x v="1456"/>
    <x v="1410"/>
    <x v="112"/>
    <s v="Монтана"/>
    <s v="Монтана"/>
    <x v="16"/>
  </r>
  <r>
    <x v="17955"/>
    <x v="17955"/>
    <n v="0"/>
    <s v="200"/>
    <s v="ГТ"/>
    <x v="1456"/>
    <x v="1410"/>
    <x v="112"/>
    <s v="Монтана"/>
    <s v="Монтана"/>
    <x v="16"/>
  </r>
  <r>
    <x v="17956"/>
    <x v="17956"/>
    <n v="6.4321570573000004"/>
    <s v="050"/>
    <s v="СЗП"/>
    <x v="1456"/>
    <x v="1410"/>
    <x v="112"/>
    <s v="Монтана"/>
    <s v="Монтана"/>
    <x v="16"/>
  </r>
  <r>
    <x v="17957"/>
    <x v="17957"/>
    <n v="26.4259156243"/>
    <s v="010"/>
    <s v="ОЗ"/>
    <x v="1456"/>
    <x v="1410"/>
    <x v="112"/>
    <s v="Монтана"/>
    <s v="Монтана"/>
    <x v="16"/>
  </r>
  <r>
    <x v="17958"/>
    <x v="17958"/>
    <n v="18.4764967519999"/>
    <s v="050"/>
    <s v="СЗП"/>
    <x v="1456"/>
    <x v="1410"/>
    <x v="112"/>
    <s v="Монтана"/>
    <s v="Монтана"/>
    <x v="16"/>
  </r>
  <r>
    <x v="17959"/>
    <x v="17959"/>
    <n v="0"/>
    <s v="101"/>
    <s v="ХЗТ"/>
    <x v="1456"/>
    <x v="1410"/>
    <x v="112"/>
    <s v="Монтана"/>
    <s v="Монтана"/>
    <x v="16"/>
  </r>
  <r>
    <x v="17960"/>
    <x v="17960"/>
    <n v="216.371933598"/>
    <s v="010"/>
    <s v="ОЗ"/>
    <x v="1456"/>
    <x v="1410"/>
    <x v="112"/>
    <s v="Монтана"/>
    <s v="Монтана"/>
    <x v="16"/>
  </r>
  <r>
    <x v="17961"/>
    <x v="17961"/>
    <n v="27.419564894400001"/>
    <s v="040"/>
    <s v="ПМЛ"/>
    <x v="1456"/>
    <x v="1410"/>
    <x v="112"/>
    <s v="Монтана"/>
    <s v="Монтана"/>
    <x v="16"/>
  </r>
  <r>
    <x v="17962"/>
    <x v="17962"/>
    <n v="53.464611998000002"/>
    <s v="020"/>
    <s v="ТН"/>
    <x v="1457"/>
    <x v="1411"/>
    <x v="151"/>
    <s v="Лом"/>
    <s v="Монтана"/>
    <x v="16"/>
  </r>
  <r>
    <x v="17963"/>
    <x v="17963"/>
    <n v="0"/>
    <s v="101"/>
    <s v="ХЗТ"/>
    <x v="1457"/>
    <x v="1411"/>
    <x v="151"/>
    <s v="Лом"/>
    <s v="Монтана"/>
    <x v="16"/>
  </r>
  <r>
    <x v="17964"/>
    <x v="17964"/>
    <n v="18.504746338699899"/>
    <s v="050"/>
    <s v="СЗП"/>
    <x v="1458"/>
    <x v="1412"/>
    <x v="143"/>
    <s v="Вършец"/>
    <s v="Монтана"/>
    <x v="16"/>
  </r>
  <r>
    <x v="17965"/>
    <x v="17965"/>
    <n v="13.4236086892"/>
    <s v="040"/>
    <s v="ПМЛ"/>
    <x v="1458"/>
    <x v="1412"/>
    <x v="143"/>
    <s v="Вършец"/>
    <s v="Монтана"/>
    <x v="16"/>
  </r>
  <r>
    <x v="17966"/>
    <x v="17966"/>
    <n v="5.0810256082"/>
    <s v="040"/>
    <s v="ПМЛ"/>
    <x v="1458"/>
    <x v="1412"/>
    <x v="143"/>
    <s v="Вършец"/>
    <s v="Монтана"/>
    <x v="16"/>
  </r>
  <r>
    <x v="17967"/>
    <x v="17967"/>
    <n v="7.4753634364000003"/>
    <s v="050"/>
    <s v="СЗП"/>
    <x v="1458"/>
    <x v="1412"/>
    <x v="143"/>
    <s v="Вършец"/>
    <s v="Монтана"/>
    <x v="16"/>
  </r>
  <r>
    <x v="17968"/>
    <x v="17968"/>
    <n v="1.1621601614999999"/>
    <s v="040"/>
    <s v="ПМЛ"/>
    <x v="1458"/>
    <x v="1412"/>
    <x v="143"/>
    <s v="Вършец"/>
    <s v="Монтана"/>
    <x v="16"/>
  </r>
  <r>
    <x v="17969"/>
    <x v="17969"/>
    <n v="3.2804505610999999"/>
    <s v="040"/>
    <s v="ПМЛ"/>
    <x v="1458"/>
    <x v="1412"/>
    <x v="143"/>
    <s v="Вършец"/>
    <s v="Монтана"/>
    <x v="16"/>
  </r>
  <r>
    <x v="17970"/>
    <x v="17970"/>
    <n v="0"/>
    <s v="101"/>
    <s v="ХЗТ"/>
    <x v="1458"/>
    <x v="1412"/>
    <x v="143"/>
    <s v="Вършец"/>
    <s v="Монтана"/>
    <x v="16"/>
  </r>
  <r>
    <x v="17971"/>
    <x v="17971"/>
    <n v="19.546105148199899"/>
    <s v="041"/>
    <s v="ЕПЛ"/>
    <x v="1458"/>
    <x v="1412"/>
    <x v="143"/>
    <s v="Вършец"/>
    <s v="Монтана"/>
    <x v="16"/>
  </r>
  <r>
    <x v="17972"/>
    <x v="17972"/>
    <n v="4.4863806360999998"/>
    <s v="050"/>
    <s v="СЗП"/>
    <x v="1458"/>
    <x v="1412"/>
    <x v="143"/>
    <s v="Вършец"/>
    <s v="Монтана"/>
    <x v="16"/>
  </r>
  <r>
    <x v="17973"/>
    <x v="17973"/>
    <n v="2.5383049712000001"/>
    <s v="050"/>
    <s v="СЗП"/>
    <x v="1458"/>
    <x v="1412"/>
    <x v="143"/>
    <s v="Вършец"/>
    <s v="Монтана"/>
    <x v="16"/>
  </r>
  <r>
    <x v="17974"/>
    <x v="17974"/>
    <n v="0"/>
    <s v="010"/>
    <s v="ОЗ"/>
    <x v="1458"/>
    <x v="1412"/>
    <x v="143"/>
    <s v="Вършец"/>
    <s v="Монтана"/>
    <x v="16"/>
  </r>
  <r>
    <x v="17975"/>
    <x v="17975"/>
    <n v="0.1241106345"/>
    <s v="040"/>
    <s v="ПМЛ"/>
    <x v="1458"/>
    <x v="1412"/>
    <x v="143"/>
    <s v="Вършец"/>
    <s v="Монтана"/>
    <x v="16"/>
  </r>
  <r>
    <x v="17976"/>
    <x v="17976"/>
    <n v="9.3201315209000004"/>
    <s v="050"/>
    <s v="СЗП"/>
    <x v="1458"/>
    <x v="1412"/>
    <x v="143"/>
    <s v="Вършец"/>
    <s v="Монтана"/>
    <x v="16"/>
  </r>
  <r>
    <x v="17977"/>
    <x v="17977"/>
    <n v="3.3303525182999998"/>
    <s v="050"/>
    <s v="СЗП"/>
    <x v="1458"/>
    <x v="1412"/>
    <x v="143"/>
    <s v="Вършец"/>
    <s v="Монтана"/>
    <x v="16"/>
  </r>
  <r>
    <x v="17978"/>
    <x v="17978"/>
    <n v="10.2605211408"/>
    <s v="010"/>
    <s v="ОЗ"/>
    <x v="1458"/>
    <x v="1412"/>
    <x v="143"/>
    <s v="Вършец"/>
    <s v="Монтана"/>
    <x v="16"/>
  </r>
  <r>
    <x v="17979"/>
    <x v="17979"/>
    <n v="0.40350422740000003"/>
    <s v="040"/>
    <s v="ПМЛ"/>
    <x v="1458"/>
    <x v="1412"/>
    <x v="143"/>
    <s v="Вършец"/>
    <s v="Монтана"/>
    <x v="16"/>
  </r>
  <r>
    <x v="17980"/>
    <x v="17980"/>
    <n v="1.2619600585999999"/>
    <s v="041"/>
    <s v="ЕПЛ"/>
    <x v="1458"/>
    <x v="1412"/>
    <x v="143"/>
    <s v="Вършец"/>
    <s v="Монтана"/>
    <x v="16"/>
  </r>
  <r>
    <x v="17981"/>
    <x v="17981"/>
    <n v="16.0424505115"/>
    <s v="050"/>
    <s v="СЗП"/>
    <x v="1458"/>
    <x v="1412"/>
    <x v="143"/>
    <s v="Вършец"/>
    <s v="Монтана"/>
    <x v="16"/>
  </r>
  <r>
    <x v="17982"/>
    <x v="17982"/>
    <n v="3.8984711262"/>
    <s v="040"/>
    <s v="ПМЛ"/>
    <x v="1458"/>
    <x v="1412"/>
    <x v="143"/>
    <s v="Вършец"/>
    <s v="Монтана"/>
    <x v="16"/>
  </r>
  <r>
    <x v="17983"/>
    <x v="17983"/>
    <n v="0.73885371010000001"/>
    <s v="040"/>
    <s v="ПМЛ"/>
    <x v="1458"/>
    <x v="1412"/>
    <x v="143"/>
    <s v="Вършец"/>
    <s v="Монтана"/>
    <x v="16"/>
  </r>
  <r>
    <x v="17984"/>
    <x v="17984"/>
    <n v="12.308027436"/>
    <s v="040"/>
    <s v="ПМЛ"/>
    <x v="1458"/>
    <x v="1412"/>
    <x v="143"/>
    <s v="Вършец"/>
    <s v="Монтана"/>
    <x v="16"/>
  </r>
  <r>
    <x v="17985"/>
    <x v="17985"/>
    <n v="9.8093869457"/>
    <s v="010"/>
    <s v="ОЗ"/>
    <x v="1458"/>
    <x v="1412"/>
    <x v="143"/>
    <s v="Вършец"/>
    <s v="Монтана"/>
    <x v="16"/>
  </r>
  <r>
    <x v="17986"/>
    <x v="17986"/>
    <n v="40.583954060099899"/>
    <s v="050"/>
    <s v="СЗП"/>
    <x v="1458"/>
    <x v="1412"/>
    <x v="143"/>
    <s v="Вършец"/>
    <s v="Монтана"/>
    <x v="16"/>
  </r>
  <r>
    <x v="17987"/>
    <x v="17987"/>
    <n v="0"/>
    <s v="200"/>
    <s v="ГТ"/>
    <x v="1459"/>
    <x v="1413"/>
    <x v="84"/>
    <s v="Габрово"/>
    <s v="Габрово"/>
    <x v="11"/>
  </r>
  <r>
    <x v="17988"/>
    <x v="17988"/>
    <n v="0"/>
    <s v="200"/>
    <s v="ГТ"/>
    <x v="1459"/>
    <x v="1413"/>
    <x v="84"/>
    <s v="Габрово"/>
    <s v="Габрово"/>
    <x v="11"/>
  </r>
  <r>
    <x v="17989"/>
    <x v="17989"/>
    <n v="0"/>
    <s v="031"/>
    <s v="ДМ"/>
    <x v="1459"/>
    <x v="1413"/>
    <x v="84"/>
    <s v="Габрово"/>
    <s v="Габрово"/>
    <x v="11"/>
  </r>
  <r>
    <x v="17990"/>
    <x v="17990"/>
    <n v="0.80616288069999997"/>
    <s v="040"/>
    <s v="ПМЛ"/>
    <x v="1459"/>
    <x v="1413"/>
    <x v="84"/>
    <s v="Габрово"/>
    <s v="Габрово"/>
    <x v="11"/>
  </r>
  <r>
    <x v="17991"/>
    <x v="17991"/>
    <n v="6.0781188608000001"/>
    <s v="040"/>
    <s v="ПМЛ"/>
    <x v="1459"/>
    <x v="1413"/>
    <x v="84"/>
    <s v="Габрово"/>
    <s v="Габрово"/>
    <x v="11"/>
  </r>
  <r>
    <x v="17992"/>
    <x v="17992"/>
    <n v="0.79240462830000002"/>
    <s v="040"/>
    <s v="ПМЛ"/>
    <x v="1459"/>
    <x v="1413"/>
    <x v="84"/>
    <s v="Габрово"/>
    <s v="Габрово"/>
    <x v="11"/>
  </r>
  <r>
    <x v="17993"/>
    <x v="17993"/>
    <n v="2.208166055"/>
    <s v="010"/>
    <s v="ОЗ"/>
    <x v="1459"/>
    <x v="1413"/>
    <x v="84"/>
    <s v="Габрово"/>
    <s v="Габрово"/>
    <x v="11"/>
  </r>
  <r>
    <x v="17994"/>
    <x v="17994"/>
    <n v="0"/>
    <s v="040"/>
    <s v="ПМЛ"/>
    <x v="1459"/>
    <x v="1413"/>
    <x v="84"/>
    <s v="Габрово"/>
    <s v="Габрово"/>
    <x v="11"/>
  </r>
  <r>
    <x v="17995"/>
    <x v="17995"/>
    <n v="0.28779154979999999"/>
    <s v="050"/>
    <s v="СЗП"/>
    <x v="1459"/>
    <x v="1413"/>
    <x v="84"/>
    <s v="Габрово"/>
    <s v="Габрово"/>
    <x v="11"/>
  </r>
  <r>
    <x v="17996"/>
    <x v="17996"/>
    <n v="0"/>
    <s v="101"/>
    <s v="ХЗТ"/>
    <x v="1460"/>
    <x v="1414"/>
    <x v="146"/>
    <s v="Угърчин"/>
    <s v="Ловеч"/>
    <x v="12"/>
  </r>
  <r>
    <x v="17997"/>
    <x v="17997"/>
    <n v="0"/>
    <s v="101"/>
    <s v="ХЗТ"/>
    <x v="1460"/>
    <x v="1414"/>
    <x v="146"/>
    <s v="Угърчин"/>
    <s v="Ловеч"/>
    <x v="12"/>
  </r>
  <r>
    <x v="17998"/>
    <x v="17998"/>
    <n v="0"/>
    <s v="101"/>
    <s v="ХЗТ"/>
    <x v="1460"/>
    <x v="1414"/>
    <x v="146"/>
    <s v="Угърчин"/>
    <s v="Ловеч"/>
    <x v="12"/>
  </r>
  <r>
    <x v="17999"/>
    <x v="17999"/>
    <n v="51.757223020200001"/>
    <s v="010"/>
    <s v="ОЗ"/>
    <x v="1460"/>
    <x v="1414"/>
    <x v="146"/>
    <s v="Угърчин"/>
    <s v="Ловеч"/>
    <x v="12"/>
  </r>
  <r>
    <x v="18000"/>
    <x v="18000"/>
    <n v="0"/>
    <s v="402"/>
    <s v="ЕЯБ"/>
    <x v="1460"/>
    <x v="1414"/>
    <x v="146"/>
    <s v="Угърчин"/>
    <s v="Ловеч"/>
    <x v="12"/>
  </r>
  <r>
    <x v="18001"/>
    <x v="18001"/>
    <n v="0"/>
    <s v="040"/>
    <s v="ПМЛ"/>
    <x v="1460"/>
    <x v="1414"/>
    <x v="146"/>
    <s v="Угърчин"/>
    <s v="Ловеч"/>
    <x v="12"/>
  </r>
  <r>
    <x v="18002"/>
    <x v="18002"/>
    <n v="0"/>
    <s v="200"/>
    <s v="ГТ"/>
    <x v="1460"/>
    <x v="1414"/>
    <x v="146"/>
    <s v="Угърчин"/>
    <s v="Ловеч"/>
    <x v="12"/>
  </r>
  <r>
    <x v="18003"/>
    <x v="18003"/>
    <n v="25.4862230789"/>
    <s v="040"/>
    <s v="ПМЛ"/>
    <x v="1460"/>
    <x v="1414"/>
    <x v="146"/>
    <s v="Угърчин"/>
    <s v="Ловеч"/>
    <x v="12"/>
  </r>
  <r>
    <x v="18004"/>
    <x v="18004"/>
    <n v="0"/>
    <s v="101"/>
    <s v="ХЗТ"/>
    <x v="1460"/>
    <x v="1414"/>
    <x v="146"/>
    <s v="Угърчин"/>
    <s v="Ловеч"/>
    <x v="12"/>
  </r>
  <r>
    <x v="18005"/>
    <x v="18005"/>
    <n v="6.8953760474000001"/>
    <s v="041"/>
    <s v="ЕПЛ"/>
    <x v="1460"/>
    <x v="1414"/>
    <x v="146"/>
    <s v="Угърчин"/>
    <s v="Ловеч"/>
    <x v="12"/>
  </r>
  <r>
    <x v="18006"/>
    <x v="18006"/>
    <n v="0"/>
    <s v="040"/>
    <s v="ПМЛ"/>
    <x v="1460"/>
    <x v="1414"/>
    <x v="146"/>
    <s v="Угърчин"/>
    <s v="Ловеч"/>
    <x v="12"/>
  </r>
  <r>
    <x v="18007"/>
    <x v="18007"/>
    <n v="16.138492838000001"/>
    <s v="010"/>
    <s v="ОЗ"/>
    <x v="1460"/>
    <x v="1414"/>
    <x v="146"/>
    <s v="Угърчин"/>
    <s v="Ловеч"/>
    <x v="12"/>
  </r>
  <r>
    <x v="18008"/>
    <x v="18008"/>
    <n v="0"/>
    <s v="101"/>
    <s v="ХЗТ"/>
    <x v="1460"/>
    <x v="1414"/>
    <x v="146"/>
    <s v="Угърчин"/>
    <s v="Ловеч"/>
    <x v="12"/>
  </r>
  <r>
    <x v="18009"/>
    <x v="18009"/>
    <n v="40.173869400500003"/>
    <s v="010"/>
    <s v="ОЗ"/>
    <x v="1460"/>
    <x v="1414"/>
    <x v="146"/>
    <s v="Угърчин"/>
    <s v="Ловеч"/>
    <x v="12"/>
  </r>
  <r>
    <x v="18010"/>
    <x v="18010"/>
    <n v="37.9518999898999"/>
    <s v="010"/>
    <s v="ОЗ"/>
    <x v="1460"/>
    <x v="1414"/>
    <x v="146"/>
    <s v="Угърчин"/>
    <s v="Ловеч"/>
    <x v="12"/>
  </r>
  <r>
    <x v="18011"/>
    <x v="18011"/>
    <n v="7.8232964220000003"/>
    <s v="010"/>
    <s v="ОЗ"/>
    <x v="1460"/>
    <x v="1414"/>
    <x v="146"/>
    <s v="Угърчин"/>
    <s v="Ловеч"/>
    <x v="12"/>
  </r>
  <r>
    <x v="18012"/>
    <x v="18012"/>
    <n v="20.4869288631999"/>
    <s v="010"/>
    <s v="ОЗ"/>
    <x v="1460"/>
    <x v="1414"/>
    <x v="146"/>
    <s v="Угърчин"/>
    <s v="Ловеч"/>
    <x v="12"/>
  </r>
  <r>
    <x v="18013"/>
    <x v="18013"/>
    <n v="0"/>
    <s v="101"/>
    <s v="ХЗТ"/>
    <x v="1460"/>
    <x v="1414"/>
    <x v="146"/>
    <s v="Угърчин"/>
    <s v="Ловеч"/>
    <x v="12"/>
  </r>
  <r>
    <x v="18014"/>
    <x v="18014"/>
    <n v="6.0649091212000004"/>
    <s v="040"/>
    <s v="ПМЛ"/>
    <x v="1460"/>
    <x v="1414"/>
    <x v="146"/>
    <s v="Угърчин"/>
    <s v="Ловеч"/>
    <x v="12"/>
  </r>
  <r>
    <x v="18015"/>
    <x v="18015"/>
    <n v="51.4287895374"/>
    <s v="050"/>
    <s v="СЗП"/>
    <x v="1460"/>
    <x v="1414"/>
    <x v="146"/>
    <s v="Угърчин"/>
    <s v="Ловеч"/>
    <x v="12"/>
  </r>
  <r>
    <x v="18016"/>
    <x v="18016"/>
    <n v="49.523013184699899"/>
    <s v="010"/>
    <s v="ОЗ"/>
    <x v="1460"/>
    <x v="1414"/>
    <x v="146"/>
    <s v="Угърчин"/>
    <s v="Ловеч"/>
    <x v="12"/>
  </r>
  <r>
    <x v="18017"/>
    <x v="18017"/>
    <n v="2.2406752490000001"/>
    <s v="010"/>
    <s v="ОЗ"/>
    <x v="1460"/>
    <x v="1414"/>
    <x v="146"/>
    <s v="Угърчин"/>
    <s v="Ловеч"/>
    <x v="12"/>
  </r>
  <r>
    <x v="18018"/>
    <x v="18018"/>
    <n v="0.62554952370000005"/>
    <s v="010"/>
    <s v="ОЗ"/>
    <x v="1461"/>
    <x v="1415"/>
    <x v="143"/>
    <s v="Вършец"/>
    <s v="Монтана"/>
    <x v="16"/>
  </r>
  <r>
    <x v="18019"/>
    <x v="18019"/>
    <n v="0.43682126319999998"/>
    <s v="050"/>
    <s v="СЗП"/>
    <x v="1461"/>
    <x v="1415"/>
    <x v="143"/>
    <s v="Вършец"/>
    <s v="Монтана"/>
    <x v="16"/>
  </r>
  <r>
    <x v="18020"/>
    <x v="18020"/>
    <n v="0"/>
    <s v="050"/>
    <s v="СЗП"/>
    <x v="1461"/>
    <x v="1415"/>
    <x v="143"/>
    <s v="Вършец"/>
    <s v="Монтана"/>
    <x v="16"/>
  </r>
  <r>
    <x v="18021"/>
    <x v="18021"/>
    <n v="2.0195417610000002"/>
    <s v="040"/>
    <s v="ПМЛ"/>
    <x v="1461"/>
    <x v="1415"/>
    <x v="143"/>
    <s v="Вършец"/>
    <s v="Монтана"/>
    <x v="16"/>
  </r>
  <r>
    <x v="18022"/>
    <x v="18022"/>
    <n v="0.4970733732"/>
    <s v="040"/>
    <s v="ПМЛ"/>
    <x v="1461"/>
    <x v="1415"/>
    <x v="143"/>
    <s v="Вършец"/>
    <s v="Монтана"/>
    <x v="16"/>
  </r>
  <r>
    <x v="18023"/>
    <x v="18023"/>
    <n v="0.45255763440000002"/>
    <s v="040"/>
    <s v="ПМЛ"/>
    <x v="1461"/>
    <x v="1415"/>
    <x v="143"/>
    <s v="Вършец"/>
    <s v="Монтана"/>
    <x v="16"/>
  </r>
  <r>
    <x v="18024"/>
    <x v="18024"/>
    <n v="0.7986763442"/>
    <s v="050"/>
    <s v="СЗП"/>
    <x v="1461"/>
    <x v="1415"/>
    <x v="143"/>
    <s v="Вършец"/>
    <s v="Монтана"/>
    <x v="16"/>
  </r>
  <r>
    <x v="18025"/>
    <x v="18025"/>
    <n v="3.1672039393999998"/>
    <s v="040"/>
    <s v="ПМЛ"/>
    <x v="1461"/>
    <x v="1415"/>
    <x v="143"/>
    <s v="Вършец"/>
    <s v="Монтана"/>
    <x v="16"/>
  </r>
  <r>
    <x v="18026"/>
    <x v="18026"/>
    <n v="22.279361172200002"/>
    <s v="040"/>
    <s v="ПМЛ"/>
    <x v="1461"/>
    <x v="1415"/>
    <x v="143"/>
    <s v="Вършец"/>
    <s v="Монтана"/>
    <x v="16"/>
  </r>
  <r>
    <x v="18027"/>
    <x v="18027"/>
    <n v="0"/>
    <s v="200"/>
    <s v="ГТ"/>
    <x v="1461"/>
    <x v="1415"/>
    <x v="143"/>
    <s v="Вършец"/>
    <s v="Монтана"/>
    <x v="16"/>
  </r>
  <r>
    <x v="18028"/>
    <x v="18028"/>
    <n v="4.3579541694000001"/>
    <s v="040"/>
    <s v="ПМЛ"/>
    <x v="1461"/>
    <x v="1415"/>
    <x v="143"/>
    <s v="Вършец"/>
    <s v="Монтана"/>
    <x v="16"/>
  </r>
  <r>
    <x v="18029"/>
    <x v="18029"/>
    <n v="3.6821496426999998"/>
    <s v="050"/>
    <s v="СЗП"/>
    <x v="1461"/>
    <x v="1415"/>
    <x v="143"/>
    <s v="Вършец"/>
    <s v="Монтана"/>
    <x v="16"/>
  </r>
  <r>
    <x v="18030"/>
    <x v="18030"/>
    <n v="11.1466861661"/>
    <s v="050"/>
    <s v="СЗП"/>
    <x v="1461"/>
    <x v="1415"/>
    <x v="143"/>
    <s v="Вършец"/>
    <s v="Монтана"/>
    <x v="16"/>
  </r>
  <r>
    <x v="18031"/>
    <x v="18031"/>
    <n v="39.025755716500001"/>
    <s v="050"/>
    <s v="СЗП"/>
    <x v="1461"/>
    <x v="1415"/>
    <x v="143"/>
    <s v="Вършец"/>
    <s v="Монтана"/>
    <x v="16"/>
  </r>
  <r>
    <x v="18032"/>
    <x v="18032"/>
    <n v="12.4725653038"/>
    <s v="050"/>
    <s v="СЗП"/>
    <x v="1461"/>
    <x v="1415"/>
    <x v="143"/>
    <s v="Вършец"/>
    <s v="Монтана"/>
    <x v="16"/>
  </r>
  <r>
    <x v="18033"/>
    <x v="18033"/>
    <n v="26.2183467302"/>
    <s v="050"/>
    <s v="СЗП"/>
    <x v="1461"/>
    <x v="1415"/>
    <x v="143"/>
    <s v="Вършец"/>
    <s v="Монтана"/>
    <x v="16"/>
  </r>
  <r>
    <x v="18034"/>
    <x v="18034"/>
    <n v="13.983711035300001"/>
    <s v="040"/>
    <s v="ПМЛ"/>
    <x v="1461"/>
    <x v="1415"/>
    <x v="143"/>
    <s v="Вършец"/>
    <s v="Монтана"/>
    <x v="16"/>
  </r>
  <r>
    <x v="18035"/>
    <x v="18035"/>
    <n v="9.2493331354000006"/>
    <s v="010"/>
    <s v="ОЗ"/>
    <x v="1461"/>
    <x v="1415"/>
    <x v="143"/>
    <s v="Вършец"/>
    <s v="Монтана"/>
    <x v="16"/>
  </r>
  <r>
    <x v="18036"/>
    <x v="18036"/>
    <n v="1.9287287799999999"/>
    <s v="050"/>
    <s v="СЗП"/>
    <x v="1461"/>
    <x v="1415"/>
    <x v="143"/>
    <s v="Вършец"/>
    <s v="Монтана"/>
    <x v="16"/>
  </r>
  <r>
    <x v="18037"/>
    <x v="18037"/>
    <n v="16.341093357399899"/>
    <s v="050"/>
    <s v="СЗП"/>
    <x v="1462"/>
    <x v="1416"/>
    <x v="84"/>
    <s v="Габрово"/>
    <s v="Габрово"/>
    <x v="11"/>
  </r>
  <r>
    <x v="18038"/>
    <x v="18038"/>
    <n v="1.8850896307"/>
    <s v="050"/>
    <s v="СЗП"/>
    <x v="1462"/>
    <x v="1416"/>
    <x v="84"/>
    <s v="Габрово"/>
    <s v="Габрово"/>
    <x v="11"/>
  </r>
  <r>
    <x v="18039"/>
    <x v="18039"/>
    <n v="0"/>
    <s v="031"/>
    <s v="ДМ"/>
    <x v="1462"/>
    <x v="1416"/>
    <x v="84"/>
    <s v="Габрово"/>
    <s v="Габрово"/>
    <x v="11"/>
  </r>
  <r>
    <x v="18040"/>
    <x v="18040"/>
    <n v="21.0211206518"/>
    <s v="010"/>
    <s v="ОЗ"/>
    <x v="1462"/>
    <x v="1416"/>
    <x v="84"/>
    <s v="Габрово"/>
    <s v="Габрово"/>
    <x v="11"/>
  </r>
  <r>
    <x v="18041"/>
    <x v="18041"/>
    <n v="0"/>
    <s v="031"/>
    <s v="ДМ"/>
    <x v="1462"/>
    <x v="1416"/>
    <x v="84"/>
    <s v="Габрово"/>
    <s v="Габрово"/>
    <x v="11"/>
  </r>
  <r>
    <x v="18042"/>
    <x v="18042"/>
    <n v="3.3555212377000001"/>
    <s v="010"/>
    <s v="ОЗ"/>
    <x v="1463"/>
    <x v="1417"/>
    <x v="91"/>
    <s v="Никопол"/>
    <s v="Плевен"/>
    <x v="15"/>
  </r>
  <r>
    <x v="18043"/>
    <x v="18043"/>
    <n v="0"/>
    <s v="302"/>
    <s v="ЗП"/>
    <x v="1463"/>
    <x v="1417"/>
    <x v="91"/>
    <s v="Никопол"/>
    <s v="Плевен"/>
    <x v="15"/>
  </r>
  <r>
    <x v="18044"/>
    <x v="18044"/>
    <n v="27.243411598200002"/>
    <s v="010"/>
    <s v="ОЗ"/>
    <x v="1463"/>
    <x v="1417"/>
    <x v="91"/>
    <s v="Никопол"/>
    <s v="Плевен"/>
    <x v="15"/>
  </r>
  <r>
    <x v="18045"/>
    <x v="18045"/>
    <n v="16.069843273899899"/>
    <s v="010"/>
    <s v="ОЗ"/>
    <x v="1463"/>
    <x v="1417"/>
    <x v="91"/>
    <s v="Никопол"/>
    <s v="Плевен"/>
    <x v="15"/>
  </r>
  <r>
    <x v="18046"/>
    <x v="18046"/>
    <n v="28.3771762539"/>
    <s v="010"/>
    <s v="ОЗ"/>
    <x v="1463"/>
    <x v="1417"/>
    <x v="91"/>
    <s v="Никопол"/>
    <s v="Плевен"/>
    <x v="15"/>
  </r>
  <r>
    <x v="18047"/>
    <x v="18047"/>
    <n v="0"/>
    <s v="302"/>
    <s v="ЗП"/>
    <x v="1463"/>
    <x v="1417"/>
    <x v="91"/>
    <s v="Никопол"/>
    <s v="Плевен"/>
    <x v="15"/>
  </r>
  <r>
    <x v="18048"/>
    <x v="18048"/>
    <n v="0.43587049189999999"/>
    <s v="020"/>
    <s v="ТН"/>
    <x v="1463"/>
    <x v="1417"/>
    <x v="91"/>
    <s v="Никопол"/>
    <s v="Плевен"/>
    <x v="15"/>
  </r>
  <r>
    <x v="18049"/>
    <x v="18049"/>
    <n v="31.1139131109"/>
    <s v="010"/>
    <s v="ОЗ"/>
    <x v="1463"/>
    <x v="1417"/>
    <x v="91"/>
    <s v="Никопол"/>
    <s v="Плевен"/>
    <x v="15"/>
  </r>
  <r>
    <x v="18050"/>
    <x v="18050"/>
    <n v="25.168617064500001"/>
    <s v="040"/>
    <s v="ПМЛ"/>
    <x v="1463"/>
    <x v="1417"/>
    <x v="91"/>
    <s v="Никопол"/>
    <s v="Плевен"/>
    <x v="15"/>
  </r>
  <r>
    <x v="18051"/>
    <x v="18051"/>
    <n v="1.3965375900999999"/>
    <s v="010"/>
    <s v="ОЗ"/>
    <x v="1463"/>
    <x v="1417"/>
    <x v="91"/>
    <s v="Никопол"/>
    <s v="Плевен"/>
    <x v="15"/>
  </r>
  <r>
    <x v="18052"/>
    <x v="18052"/>
    <n v="12.882554323700001"/>
    <s v="050"/>
    <s v="СЗП"/>
    <x v="1464"/>
    <x v="1418"/>
    <x v="111"/>
    <s v="Костинброд"/>
    <s v="София"/>
    <x v="7"/>
  </r>
  <r>
    <x v="18053"/>
    <x v="18053"/>
    <n v="4.7983820043999996"/>
    <s v="040"/>
    <s v="ПМЛ"/>
    <x v="1464"/>
    <x v="1418"/>
    <x v="111"/>
    <s v="Костинброд"/>
    <s v="София"/>
    <x v="7"/>
  </r>
  <r>
    <x v="18054"/>
    <x v="18054"/>
    <n v="9.9610594155999905"/>
    <s v="050"/>
    <s v="СЗП"/>
    <x v="1464"/>
    <x v="1418"/>
    <x v="111"/>
    <s v="Костинброд"/>
    <s v="София"/>
    <x v="7"/>
  </r>
  <r>
    <x v="18055"/>
    <x v="18055"/>
    <n v="31.6363925859999"/>
    <s v="050"/>
    <s v="СЗП"/>
    <x v="1464"/>
    <x v="1418"/>
    <x v="111"/>
    <s v="Костинброд"/>
    <s v="София"/>
    <x v="7"/>
  </r>
  <r>
    <x v="18056"/>
    <x v="18056"/>
    <n v="4.8283720808000004"/>
    <s v="050"/>
    <s v="СЗП"/>
    <x v="1464"/>
    <x v="1418"/>
    <x v="111"/>
    <s v="Костинброд"/>
    <s v="София"/>
    <x v="7"/>
  </r>
  <r>
    <x v="18057"/>
    <x v="18057"/>
    <n v="3.0485757473000001"/>
    <s v="050"/>
    <s v="СЗП"/>
    <x v="1464"/>
    <x v="1418"/>
    <x v="111"/>
    <s v="Костинброд"/>
    <s v="София"/>
    <x v="7"/>
  </r>
  <r>
    <x v="18058"/>
    <x v="18058"/>
    <n v="2.0989216573"/>
    <s v="040"/>
    <s v="ПМЛ"/>
    <x v="1464"/>
    <x v="1418"/>
    <x v="111"/>
    <s v="Костинброд"/>
    <s v="София"/>
    <x v="7"/>
  </r>
  <r>
    <x v="18059"/>
    <x v="18059"/>
    <n v="6.9463708717000001"/>
    <s v="040"/>
    <s v="ПМЛ"/>
    <x v="1464"/>
    <x v="1418"/>
    <x v="111"/>
    <s v="Костинброд"/>
    <s v="София"/>
    <x v="7"/>
  </r>
  <r>
    <x v="18060"/>
    <x v="18060"/>
    <n v="9.7773109398999996"/>
    <s v="050"/>
    <s v="СЗП"/>
    <x v="1464"/>
    <x v="1418"/>
    <x v="111"/>
    <s v="Костинброд"/>
    <s v="София"/>
    <x v="7"/>
  </r>
  <r>
    <x v="18061"/>
    <x v="18061"/>
    <n v="11.9202973248"/>
    <s v="040"/>
    <s v="ПМЛ"/>
    <x v="1464"/>
    <x v="1418"/>
    <x v="111"/>
    <s v="Костинброд"/>
    <s v="София"/>
    <x v="7"/>
  </r>
  <r>
    <x v="18062"/>
    <x v="18062"/>
    <n v="0"/>
    <s v="040"/>
    <s v="ПМЛ"/>
    <x v="1464"/>
    <x v="1418"/>
    <x v="111"/>
    <s v="Костинброд"/>
    <s v="София"/>
    <x v="7"/>
  </r>
  <r>
    <x v="18063"/>
    <x v="18063"/>
    <n v="14.9307997378999"/>
    <s v="050"/>
    <s v="СЗП"/>
    <x v="1464"/>
    <x v="1418"/>
    <x v="111"/>
    <s v="Костинброд"/>
    <s v="София"/>
    <x v="7"/>
  </r>
  <r>
    <x v="18064"/>
    <x v="18064"/>
    <n v="2.1081216365"/>
    <s v="040"/>
    <s v="ПМЛ"/>
    <x v="1465"/>
    <x v="1419"/>
    <x v="119"/>
    <s v="Драгоман"/>
    <s v="София"/>
    <x v="7"/>
  </r>
  <r>
    <x v="18065"/>
    <x v="18065"/>
    <n v="0.47878403629999999"/>
    <s v="040"/>
    <s v="ПМЛ"/>
    <x v="1465"/>
    <x v="1419"/>
    <x v="119"/>
    <s v="Драгоман"/>
    <s v="София"/>
    <x v="7"/>
  </r>
  <r>
    <x v="18066"/>
    <x v="18066"/>
    <n v="0.74133221989999998"/>
    <s v="040"/>
    <s v="ПМЛ"/>
    <x v="1465"/>
    <x v="1419"/>
    <x v="119"/>
    <s v="Драгоман"/>
    <s v="София"/>
    <x v="7"/>
  </r>
  <r>
    <x v="18067"/>
    <x v="18067"/>
    <n v="0"/>
    <s v="101"/>
    <s v="ХЗТ"/>
    <x v="1465"/>
    <x v="1419"/>
    <x v="119"/>
    <s v="Драгоман"/>
    <s v="София"/>
    <x v="7"/>
  </r>
  <r>
    <x v="18068"/>
    <x v="18068"/>
    <n v="41.639374424000003"/>
    <s v="050"/>
    <s v="СЗП"/>
    <x v="1465"/>
    <x v="1419"/>
    <x v="119"/>
    <s v="Драгоман"/>
    <s v="София"/>
    <x v="7"/>
  </r>
  <r>
    <x v="18069"/>
    <x v="18069"/>
    <n v="30.8355415613999"/>
    <s v="050"/>
    <s v="СЗП"/>
    <x v="1465"/>
    <x v="1419"/>
    <x v="119"/>
    <s v="Драгоман"/>
    <s v="София"/>
    <x v="7"/>
  </r>
  <r>
    <x v="18070"/>
    <x v="18070"/>
    <n v="0"/>
    <s v="101"/>
    <s v="ХЗТ"/>
    <x v="1465"/>
    <x v="1419"/>
    <x v="119"/>
    <s v="Драгоман"/>
    <s v="София"/>
    <x v="7"/>
  </r>
  <r>
    <x v="18071"/>
    <x v="18071"/>
    <n v="0"/>
    <s v="200"/>
    <s v="ГТ"/>
    <x v="1465"/>
    <x v="1419"/>
    <x v="119"/>
    <s v="Драгоман"/>
    <s v="София"/>
    <x v="7"/>
  </r>
  <r>
    <x v="18072"/>
    <x v="18072"/>
    <n v="4.1099956127999997"/>
    <s v="040"/>
    <s v="ПМЛ"/>
    <x v="1465"/>
    <x v="1419"/>
    <x v="119"/>
    <s v="Драгоман"/>
    <s v="София"/>
    <x v="7"/>
  </r>
  <r>
    <x v="18073"/>
    <x v="18073"/>
    <n v="32.581426873600002"/>
    <s v="050"/>
    <s v="СЗП"/>
    <x v="1465"/>
    <x v="1419"/>
    <x v="119"/>
    <s v="Драгоман"/>
    <s v="София"/>
    <x v="7"/>
  </r>
  <r>
    <x v="18074"/>
    <x v="18074"/>
    <n v="20.5263356249"/>
    <s v="040"/>
    <s v="ПМЛ"/>
    <x v="1465"/>
    <x v="1419"/>
    <x v="119"/>
    <s v="Драгоман"/>
    <s v="София"/>
    <x v="7"/>
  </r>
  <r>
    <x v="18075"/>
    <x v="18075"/>
    <n v="6.5790148421000003"/>
    <s v="050"/>
    <s v="СЗП"/>
    <x v="1465"/>
    <x v="1419"/>
    <x v="119"/>
    <s v="Драгоман"/>
    <s v="София"/>
    <x v="7"/>
  </r>
  <r>
    <x v="18076"/>
    <x v="18076"/>
    <n v="69.101446169400006"/>
    <s v="050"/>
    <s v="СЗП"/>
    <x v="1466"/>
    <x v="1420"/>
    <x v="119"/>
    <s v="Драгоман"/>
    <s v="София"/>
    <x v="7"/>
  </r>
  <r>
    <x v="18077"/>
    <x v="18077"/>
    <n v="9.0080596397000008"/>
    <s v="040"/>
    <s v="ПМЛ"/>
    <x v="1466"/>
    <x v="1420"/>
    <x v="119"/>
    <s v="Драгоман"/>
    <s v="София"/>
    <x v="7"/>
  </r>
  <r>
    <x v="18078"/>
    <x v="18078"/>
    <n v="4.2564171810999998"/>
    <s v="050"/>
    <s v="СЗП"/>
    <x v="1466"/>
    <x v="1420"/>
    <x v="119"/>
    <s v="Драгоман"/>
    <s v="София"/>
    <x v="7"/>
  </r>
  <r>
    <x v="18079"/>
    <x v="18079"/>
    <n v="1.1181021153999999"/>
    <s v="031"/>
    <s v="ДМ"/>
    <x v="1466"/>
    <x v="1420"/>
    <x v="119"/>
    <s v="Драгоман"/>
    <s v="София"/>
    <x v="7"/>
  </r>
  <r>
    <x v="18080"/>
    <x v="18080"/>
    <n v="5.2643678681999999"/>
    <s v="050"/>
    <s v="СЗП"/>
    <x v="1466"/>
    <x v="1420"/>
    <x v="119"/>
    <s v="Драгоман"/>
    <s v="София"/>
    <x v="7"/>
  </r>
  <r>
    <x v="18081"/>
    <x v="18081"/>
    <n v="2.7781130272999999"/>
    <s v="050"/>
    <s v="СЗП"/>
    <x v="1466"/>
    <x v="1420"/>
    <x v="119"/>
    <s v="Драгоман"/>
    <s v="София"/>
    <x v="7"/>
  </r>
  <r>
    <x v="18082"/>
    <x v="18082"/>
    <n v="30.2520708176"/>
    <s v="050"/>
    <s v="СЗП"/>
    <x v="1466"/>
    <x v="1420"/>
    <x v="119"/>
    <s v="Драгоман"/>
    <s v="София"/>
    <x v="7"/>
  </r>
  <r>
    <x v="18083"/>
    <x v="18083"/>
    <n v="5.5399029236999997"/>
    <s v="040"/>
    <s v="ПМЛ"/>
    <x v="1466"/>
    <x v="1420"/>
    <x v="119"/>
    <s v="Драгоман"/>
    <s v="София"/>
    <x v="7"/>
  </r>
  <r>
    <x v="18084"/>
    <x v="18084"/>
    <n v="40.5004929897"/>
    <s v="010"/>
    <s v="ОЗ"/>
    <x v="1466"/>
    <x v="1420"/>
    <x v="119"/>
    <s v="Драгоман"/>
    <s v="София"/>
    <x v="7"/>
  </r>
  <r>
    <x v="18085"/>
    <x v="18085"/>
    <n v="18.498009245199899"/>
    <s v="010"/>
    <s v="ОЗ"/>
    <x v="1466"/>
    <x v="1420"/>
    <x v="119"/>
    <s v="Драгоман"/>
    <s v="София"/>
    <x v="7"/>
  </r>
  <r>
    <x v="18086"/>
    <x v="18086"/>
    <n v="11.2324814317"/>
    <s v="050"/>
    <s v="СЗП"/>
    <x v="1466"/>
    <x v="1420"/>
    <x v="119"/>
    <s v="Драгоман"/>
    <s v="София"/>
    <x v="7"/>
  </r>
  <r>
    <x v="18087"/>
    <x v="18087"/>
    <n v="2.8811926705999999"/>
    <s v="050"/>
    <s v="СЗП"/>
    <x v="1466"/>
    <x v="1420"/>
    <x v="119"/>
    <s v="Драгоман"/>
    <s v="София"/>
    <x v="7"/>
  </r>
  <r>
    <x v="18088"/>
    <x v="18088"/>
    <n v="3.8820100705999998"/>
    <s v="040"/>
    <s v="ПМЛ"/>
    <x v="1466"/>
    <x v="1420"/>
    <x v="119"/>
    <s v="Драгоман"/>
    <s v="София"/>
    <x v="7"/>
  </r>
  <r>
    <x v="18089"/>
    <x v="18089"/>
    <n v="1.2505718949"/>
    <s v="040"/>
    <s v="ПМЛ"/>
    <x v="1466"/>
    <x v="1420"/>
    <x v="119"/>
    <s v="Драгоман"/>
    <s v="София"/>
    <x v="7"/>
  </r>
  <r>
    <x v="18090"/>
    <x v="18090"/>
    <n v="13.0810365946"/>
    <s v="050"/>
    <s v="СЗП"/>
    <x v="1466"/>
    <x v="1420"/>
    <x v="119"/>
    <s v="Драгоман"/>
    <s v="София"/>
    <x v="7"/>
  </r>
  <r>
    <x v="18091"/>
    <x v="18091"/>
    <n v="10.576414785700001"/>
    <s v="050"/>
    <s v="СЗП"/>
    <x v="1466"/>
    <x v="1420"/>
    <x v="119"/>
    <s v="Драгоман"/>
    <s v="София"/>
    <x v="7"/>
  </r>
  <r>
    <x v="18092"/>
    <x v="18092"/>
    <n v="19.931051114100001"/>
    <s v="050"/>
    <s v="СЗП"/>
    <x v="1466"/>
    <x v="1420"/>
    <x v="119"/>
    <s v="Драгоман"/>
    <s v="София"/>
    <x v="7"/>
  </r>
  <r>
    <x v="18093"/>
    <x v="18093"/>
    <n v="0"/>
    <s v="101"/>
    <s v="ХЗТ"/>
    <x v="1466"/>
    <x v="1420"/>
    <x v="119"/>
    <s v="Драгоман"/>
    <s v="София"/>
    <x v="7"/>
  </r>
  <r>
    <x v="18094"/>
    <x v="18094"/>
    <n v="0"/>
    <s v="402"/>
    <s v="ЕЯБ"/>
    <x v="1466"/>
    <x v="1420"/>
    <x v="119"/>
    <s v="Драгоман"/>
    <s v="София"/>
    <x v="7"/>
  </r>
  <r>
    <x v="18095"/>
    <x v="18095"/>
    <n v="0.66116392530000001"/>
    <s v="040"/>
    <s v="ПМЛ"/>
    <x v="1466"/>
    <x v="1420"/>
    <x v="119"/>
    <s v="Драгоман"/>
    <s v="София"/>
    <x v="7"/>
  </r>
  <r>
    <x v="18096"/>
    <x v="18096"/>
    <n v="0"/>
    <s v="200"/>
    <s v="ГТ"/>
    <x v="1466"/>
    <x v="1420"/>
    <x v="119"/>
    <s v="Драгоман"/>
    <s v="София"/>
    <x v="7"/>
  </r>
  <r>
    <x v="18097"/>
    <x v="18097"/>
    <n v="0"/>
    <s v="200"/>
    <s v="ГТ"/>
    <x v="1466"/>
    <x v="1420"/>
    <x v="119"/>
    <s v="Драгоман"/>
    <s v="София"/>
    <x v="7"/>
  </r>
  <r>
    <x v="18098"/>
    <x v="18098"/>
    <n v="5.7502406807000002"/>
    <s v="040"/>
    <s v="ПМЛ"/>
    <x v="1466"/>
    <x v="1420"/>
    <x v="119"/>
    <s v="Драгоман"/>
    <s v="София"/>
    <x v="7"/>
  </r>
  <r>
    <x v="18099"/>
    <x v="18099"/>
    <n v="55.948179738900002"/>
    <s v="050"/>
    <s v="СЗП"/>
    <x v="1466"/>
    <x v="1420"/>
    <x v="119"/>
    <s v="Драгоман"/>
    <s v="София"/>
    <x v="7"/>
  </r>
  <r>
    <x v="18100"/>
    <x v="18100"/>
    <n v="0.24057461869999999"/>
    <s v="032"/>
    <s v="КСТ"/>
    <x v="1466"/>
    <x v="1420"/>
    <x v="119"/>
    <s v="Драгоман"/>
    <s v="София"/>
    <x v="7"/>
  </r>
  <r>
    <x v="18101"/>
    <x v="18101"/>
    <n v="1.0317647569999999"/>
    <s v="040"/>
    <s v="ПМЛ"/>
    <x v="1466"/>
    <x v="1420"/>
    <x v="119"/>
    <s v="Драгоман"/>
    <s v="София"/>
    <x v="7"/>
  </r>
  <r>
    <x v="18102"/>
    <x v="18102"/>
    <n v="0"/>
    <s v="401"/>
    <s v="РРК"/>
    <x v="1466"/>
    <x v="1420"/>
    <x v="119"/>
    <s v="Драгоман"/>
    <s v="София"/>
    <x v="7"/>
  </r>
  <r>
    <x v="18103"/>
    <x v="18103"/>
    <n v="100.921735781"/>
    <s v="050"/>
    <s v="СЗП"/>
    <x v="1466"/>
    <x v="1420"/>
    <x v="119"/>
    <s v="Драгоман"/>
    <s v="София"/>
    <x v="7"/>
  </r>
  <r>
    <x v="18104"/>
    <x v="18104"/>
    <n v="6.1525238412999999"/>
    <s v="050"/>
    <s v="СЗП"/>
    <x v="1466"/>
    <x v="1420"/>
    <x v="119"/>
    <s v="Драгоман"/>
    <s v="София"/>
    <x v="7"/>
  </r>
  <r>
    <x v="18105"/>
    <x v="18105"/>
    <n v="19.172568303199899"/>
    <s v="040"/>
    <s v="ПМЛ"/>
    <x v="1466"/>
    <x v="1420"/>
    <x v="119"/>
    <s v="Драгоман"/>
    <s v="София"/>
    <x v="7"/>
  </r>
  <r>
    <x v="18106"/>
    <x v="18106"/>
    <n v="17.2944250338"/>
    <s v="050"/>
    <s v="СЗП"/>
    <x v="1466"/>
    <x v="1420"/>
    <x v="119"/>
    <s v="Драгоман"/>
    <s v="София"/>
    <x v="7"/>
  </r>
  <r>
    <x v="18107"/>
    <x v="18107"/>
    <n v="62.459001198000003"/>
    <s v="050"/>
    <s v="СЗП"/>
    <x v="1466"/>
    <x v="1420"/>
    <x v="119"/>
    <s v="Драгоман"/>
    <s v="София"/>
    <x v="7"/>
  </r>
  <r>
    <x v="18108"/>
    <x v="18108"/>
    <n v="8.5299228453999998"/>
    <s v="050"/>
    <s v="СЗП"/>
    <x v="1466"/>
    <x v="1420"/>
    <x v="119"/>
    <s v="Драгоман"/>
    <s v="София"/>
    <x v="7"/>
  </r>
  <r>
    <x v="18109"/>
    <x v="18109"/>
    <n v="0"/>
    <s v="701"/>
    <s v="ПС"/>
    <x v="1466"/>
    <x v="1420"/>
    <x v="119"/>
    <s v="Драгоман"/>
    <s v="София"/>
    <x v="7"/>
  </r>
  <r>
    <x v="18110"/>
    <x v="18110"/>
    <n v="7.1444065207999996"/>
    <s v="050"/>
    <s v="СЗП"/>
    <x v="1466"/>
    <x v="1420"/>
    <x v="119"/>
    <s v="Драгоман"/>
    <s v="София"/>
    <x v="7"/>
  </r>
  <r>
    <x v="18111"/>
    <x v="18111"/>
    <n v="5.2836222363000003"/>
    <s v="040"/>
    <s v="ПМЛ"/>
    <x v="1466"/>
    <x v="1420"/>
    <x v="119"/>
    <s v="Драгоман"/>
    <s v="София"/>
    <x v="7"/>
  </r>
  <r>
    <x v="18112"/>
    <x v="18112"/>
    <n v="0"/>
    <s v="101"/>
    <s v="ХЗТ"/>
    <x v="1466"/>
    <x v="1420"/>
    <x v="119"/>
    <s v="Драгоман"/>
    <s v="София"/>
    <x v="7"/>
  </r>
  <r>
    <x v="18113"/>
    <x v="18113"/>
    <n v="72.884318684799894"/>
    <s v="050"/>
    <s v="СЗП"/>
    <x v="1466"/>
    <x v="1420"/>
    <x v="119"/>
    <s v="Драгоман"/>
    <s v="София"/>
    <x v="7"/>
  </r>
  <r>
    <x v="18114"/>
    <x v="18114"/>
    <n v="0"/>
    <s v="302"/>
    <s v="ЗП"/>
    <x v="1466"/>
    <x v="1420"/>
    <x v="119"/>
    <s v="Драгоман"/>
    <s v="София"/>
    <x v="7"/>
  </r>
  <r>
    <x v="18115"/>
    <x v="18115"/>
    <n v="12.2789549524999"/>
    <s v="040"/>
    <s v="ПМЛ"/>
    <x v="1466"/>
    <x v="1420"/>
    <x v="119"/>
    <s v="Драгоман"/>
    <s v="София"/>
    <x v="7"/>
  </r>
  <r>
    <x v="18116"/>
    <x v="18116"/>
    <n v="0"/>
    <s v="701"/>
    <s v="ПС"/>
    <x v="1466"/>
    <x v="1420"/>
    <x v="119"/>
    <s v="Драгоман"/>
    <s v="София"/>
    <x v="7"/>
  </r>
  <r>
    <x v="18117"/>
    <x v="18117"/>
    <n v="1.0605344780999999"/>
    <s v="020"/>
    <s v="ТН"/>
    <x v="1466"/>
    <x v="1420"/>
    <x v="119"/>
    <s v="Драгоман"/>
    <s v="София"/>
    <x v="7"/>
  </r>
  <r>
    <x v="18118"/>
    <x v="18118"/>
    <n v="0.91134959500000001"/>
    <s v="040"/>
    <s v="ПМЛ"/>
    <x v="1466"/>
    <x v="1420"/>
    <x v="119"/>
    <s v="Драгоман"/>
    <s v="София"/>
    <x v="7"/>
  </r>
  <r>
    <x v="18119"/>
    <x v="18119"/>
    <n v="40.1055018777"/>
    <s v="050"/>
    <s v="СЗП"/>
    <x v="1466"/>
    <x v="1420"/>
    <x v="119"/>
    <s v="Драгоман"/>
    <s v="София"/>
    <x v="7"/>
  </r>
  <r>
    <x v="18120"/>
    <x v="18120"/>
    <n v="10.8176729181"/>
    <s v="050"/>
    <s v="СЗП"/>
    <x v="1466"/>
    <x v="1420"/>
    <x v="119"/>
    <s v="Драгоман"/>
    <s v="София"/>
    <x v="7"/>
  </r>
  <r>
    <x v="18121"/>
    <x v="18121"/>
    <n v="40.868775150700003"/>
    <s v="050"/>
    <s v="СЗП"/>
    <x v="1466"/>
    <x v="1420"/>
    <x v="119"/>
    <s v="Драгоман"/>
    <s v="София"/>
    <x v="7"/>
  </r>
  <r>
    <x v="18122"/>
    <x v="18122"/>
    <n v="71.181737924800004"/>
    <s v="050"/>
    <s v="СЗП"/>
    <x v="1466"/>
    <x v="1420"/>
    <x v="119"/>
    <s v="Драгоман"/>
    <s v="София"/>
    <x v="7"/>
  </r>
  <r>
    <x v="18123"/>
    <x v="18123"/>
    <n v="47.154016297699897"/>
    <s v="050"/>
    <s v="СЗП"/>
    <x v="1466"/>
    <x v="1420"/>
    <x v="119"/>
    <s v="Драгоман"/>
    <s v="София"/>
    <x v="7"/>
  </r>
  <r>
    <x v="18124"/>
    <x v="18124"/>
    <n v="2.6109162636000001"/>
    <s v="050"/>
    <s v="СЗП"/>
    <x v="1467"/>
    <x v="1421"/>
    <x v="88"/>
    <s v="Свищов"/>
    <s v="Велико Търново"/>
    <x v="14"/>
  </r>
  <r>
    <x v="18125"/>
    <x v="18125"/>
    <n v="3.2742267460000001"/>
    <s v="020"/>
    <s v="ТН"/>
    <x v="1467"/>
    <x v="1421"/>
    <x v="88"/>
    <s v="Свищов"/>
    <s v="Велико Търново"/>
    <x v="14"/>
  </r>
  <r>
    <x v="18126"/>
    <x v="18126"/>
    <n v="9.3984527461000003"/>
    <s v="010"/>
    <s v="ОЗ"/>
    <x v="1467"/>
    <x v="1421"/>
    <x v="88"/>
    <s v="Свищов"/>
    <s v="Велико Търново"/>
    <x v="14"/>
  </r>
  <r>
    <x v="18127"/>
    <x v="18127"/>
    <n v="62.343420982600001"/>
    <s v="050"/>
    <s v="СЗП"/>
    <x v="1468"/>
    <x v="1422"/>
    <x v="87"/>
    <s v="Сливница"/>
    <s v="София"/>
    <x v="7"/>
  </r>
  <r>
    <x v="18128"/>
    <x v="18128"/>
    <n v="0"/>
    <s v="101"/>
    <s v="ХЗТ"/>
    <x v="1468"/>
    <x v="1422"/>
    <x v="87"/>
    <s v="Сливница"/>
    <s v="София"/>
    <x v="7"/>
  </r>
  <r>
    <x v="18129"/>
    <x v="18129"/>
    <n v="23.7063789358"/>
    <s v="050"/>
    <s v="СЗП"/>
    <x v="1468"/>
    <x v="1422"/>
    <x v="87"/>
    <s v="Сливница"/>
    <s v="София"/>
    <x v="7"/>
  </r>
  <r>
    <x v="18130"/>
    <x v="18130"/>
    <n v="2.4451870680000001"/>
    <s v="040"/>
    <s v="ПМЛ"/>
    <x v="1468"/>
    <x v="1422"/>
    <x v="87"/>
    <s v="Сливница"/>
    <s v="София"/>
    <x v="7"/>
  </r>
  <r>
    <x v="18131"/>
    <x v="18131"/>
    <n v="21.9946190577"/>
    <s v="040"/>
    <s v="ПМЛ"/>
    <x v="1468"/>
    <x v="1422"/>
    <x v="87"/>
    <s v="Сливница"/>
    <s v="София"/>
    <x v="7"/>
  </r>
  <r>
    <x v="18132"/>
    <x v="18132"/>
    <n v="0"/>
    <s v="101"/>
    <s v="ХЗТ"/>
    <x v="1468"/>
    <x v="1422"/>
    <x v="87"/>
    <s v="Сливница"/>
    <s v="София"/>
    <x v="7"/>
  </r>
  <r>
    <x v="18133"/>
    <x v="18133"/>
    <n v="6.8055196915999998"/>
    <s v="050"/>
    <s v="СЗП"/>
    <x v="1468"/>
    <x v="1422"/>
    <x v="87"/>
    <s v="Сливница"/>
    <s v="София"/>
    <x v="7"/>
  </r>
  <r>
    <x v="18134"/>
    <x v="18134"/>
    <n v="0"/>
    <s v="021"/>
    <s v="ЛН"/>
    <x v="1469"/>
    <x v="1423"/>
    <x v="133"/>
    <s v="Бяла Слатина"/>
    <s v="Враца"/>
    <x v="19"/>
  </r>
  <r>
    <x v="18135"/>
    <x v="18135"/>
    <n v="0"/>
    <s v="101"/>
    <s v="ХЗТ"/>
    <x v="1469"/>
    <x v="1423"/>
    <x v="133"/>
    <s v="Бяла Слатина"/>
    <s v="Враца"/>
    <x v="19"/>
  </r>
  <r>
    <x v="18136"/>
    <x v="18136"/>
    <n v="0"/>
    <s v="200"/>
    <s v="ГТ"/>
    <x v="1470"/>
    <x v="1424"/>
    <x v="119"/>
    <s v="Драгоман"/>
    <s v="София"/>
    <x v="7"/>
  </r>
  <r>
    <x v="18137"/>
    <x v="18137"/>
    <n v="0"/>
    <s v="040"/>
    <s v="ПМЛ"/>
    <x v="1470"/>
    <x v="1424"/>
    <x v="119"/>
    <s v="Драгоман"/>
    <s v="София"/>
    <x v="7"/>
  </r>
  <r>
    <x v="18138"/>
    <x v="18138"/>
    <n v="0"/>
    <s v="200"/>
    <s v="ГТ"/>
    <x v="1470"/>
    <x v="1424"/>
    <x v="119"/>
    <s v="Драгоман"/>
    <s v="София"/>
    <x v="7"/>
  </r>
  <r>
    <x v="18139"/>
    <x v="18139"/>
    <n v="0"/>
    <s v="101"/>
    <s v="ХЗТ"/>
    <x v="1470"/>
    <x v="1424"/>
    <x v="119"/>
    <s v="Драгоман"/>
    <s v="София"/>
    <x v="7"/>
  </r>
  <r>
    <x v="18140"/>
    <x v="18140"/>
    <n v="0"/>
    <s v="101"/>
    <s v="ХЗТ"/>
    <x v="1470"/>
    <x v="1424"/>
    <x v="119"/>
    <s v="Драгоман"/>
    <s v="София"/>
    <x v="7"/>
  </r>
  <r>
    <x v="18141"/>
    <x v="18141"/>
    <n v="0"/>
    <s v="032"/>
    <s v="КСТ"/>
    <x v="1470"/>
    <x v="1424"/>
    <x v="119"/>
    <s v="Драгоман"/>
    <s v="София"/>
    <x v="7"/>
  </r>
  <r>
    <x v="18142"/>
    <x v="18142"/>
    <n v="0"/>
    <s v="101"/>
    <s v="ХЗТ"/>
    <x v="1470"/>
    <x v="1424"/>
    <x v="119"/>
    <s v="Драгоман"/>
    <s v="София"/>
    <x v="7"/>
  </r>
  <r>
    <x v="18143"/>
    <x v="18143"/>
    <n v="0"/>
    <s v="102"/>
    <s v="ДОП"/>
    <x v="1471"/>
    <x v="1425"/>
    <x v="85"/>
    <s v="Ловеч"/>
    <s v="Ловеч"/>
    <x v="12"/>
  </r>
  <r>
    <x v="18144"/>
    <x v="18144"/>
    <n v="168.84865004599899"/>
    <s v="010"/>
    <s v="ОЗ"/>
    <x v="1471"/>
    <x v="1425"/>
    <x v="85"/>
    <s v="Ловеч"/>
    <s v="Ловеч"/>
    <x v="12"/>
  </r>
  <r>
    <x v="18145"/>
    <x v="18145"/>
    <n v="1.5714238032000001"/>
    <s v="010"/>
    <s v="ОЗ"/>
    <x v="1471"/>
    <x v="1425"/>
    <x v="85"/>
    <s v="Ловеч"/>
    <s v="Ловеч"/>
    <x v="12"/>
  </r>
  <r>
    <x v="18146"/>
    <x v="18146"/>
    <n v="0"/>
    <s v="031"/>
    <s v="ДМ"/>
    <x v="1472"/>
    <x v="1426"/>
    <x v="117"/>
    <s v="Ружинци"/>
    <s v="Видин"/>
    <x v="13"/>
  </r>
  <r>
    <x v="18147"/>
    <x v="18147"/>
    <n v="0"/>
    <s v="040"/>
    <s v="ПМЛ"/>
    <x v="1472"/>
    <x v="1426"/>
    <x v="117"/>
    <s v="Ружинци"/>
    <s v="Видин"/>
    <x v="13"/>
  </r>
  <r>
    <x v="18148"/>
    <x v="18148"/>
    <n v="1.0671674782"/>
    <s v="010"/>
    <s v="ОЗ"/>
    <x v="1472"/>
    <x v="1426"/>
    <x v="117"/>
    <s v="Ружинци"/>
    <s v="Видин"/>
    <x v="13"/>
  </r>
  <r>
    <x v="18149"/>
    <x v="18149"/>
    <n v="41.981655688499899"/>
    <s v="040"/>
    <s v="ПМЛ"/>
    <x v="1473"/>
    <x v="236"/>
    <x v="111"/>
    <s v="Костинброд"/>
    <s v="София"/>
    <x v="7"/>
  </r>
  <r>
    <x v="18150"/>
    <x v="18150"/>
    <n v="0"/>
    <s v="200"/>
    <s v="ГТ"/>
    <x v="1473"/>
    <x v="236"/>
    <x v="111"/>
    <s v="Костинброд"/>
    <s v="София"/>
    <x v="7"/>
  </r>
  <r>
    <x v="18151"/>
    <x v="18151"/>
    <n v="0"/>
    <s v="200"/>
    <s v="ГТ"/>
    <x v="1473"/>
    <x v="236"/>
    <x v="111"/>
    <s v="Костинброд"/>
    <s v="София"/>
    <x v="7"/>
  </r>
  <r>
    <x v="18152"/>
    <x v="18152"/>
    <n v="0"/>
    <s v="200"/>
    <s v="ГТ"/>
    <x v="1473"/>
    <x v="236"/>
    <x v="111"/>
    <s v="Костинброд"/>
    <s v="София"/>
    <x v="7"/>
  </r>
  <r>
    <x v="18153"/>
    <x v="18153"/>
    <n v="0"/>
    <s v="200"/>
    <s v="ГТ"/>
    <x v="1473"/>
    <x v="236"/>
    <x v="111"/>
    <s v="Костинброд"/>
    <s v="София"/>
    <x v="7"/>
  </r>
  <r>
    <x v="18154"/>
    <x v="18154"/>
    <n v="3.5167779967000001"/>
    <s v="040"/>
    <s v="ПМЛ"/>
    <x v="1473"/>
    <x v="236"/>
    <x v="111"/>
    <s v="Костинброд"/>
    <s v="София"/>
    <x v="7"/>
  </r>
  <r>
    <x v="18155"/>
    <x v="18155"/>
    <n v="0"/>
    <s v="200"/>
    <s v="ГТ"/>
    <x v="1473"/>
    <x v="236"/>
    <x v="111"/>
    <s v="Костинброд"/>
    <s v="София"/>
    <x v="7"/>
  </r>
  <r>
    <x v="18156"/>
    <x v="18156"/>
    <n v="3.6018501342000002"/>
    <s v="040"/>
    <s v="ПМЛ"/>
    <x v="1473"/>
    <x v="236"/>
    <x v="111"/>
    <s v="Костинброд"/>
    <s v="София"/>
    <x v="7"/>
  </r>
  <r>
    <x v="18157"/>
    <x v="18157"/>
    <n v="0"/>
    <s v="101"/>
    <s v="ХЗТ"/>
    <x v="1473"/>
    <x v="236"/>
    <x v="111"/>
    <s v="Костинброд"/>
    <s v="София"/>
    <x v="7"/>
  </r>
  <r>
    <x v="18158"/>
    <x v="18158"/>
    <n v="0"/>
    <s v="031"/>
    <s v="ДМ"/>
    <x v="1473"/>
    <x v="236"/>
    <x v="111"/>
    <s v="Костинброд"/>
    <s v="София"/>
    <x v="7"/>
  </r>
  <r>
    <x v="18159"/>
    <x v="18159"/>
    <n v="0"/>
    <s v="031"/>
    <s v="ДМ"/>
    <x v="1473"/>
    <x v="236"/>
    <x v="111"/>
    <s v="Костинброд"/>
    <s v="София"/>
    <x v="7"/>
  </r>
  <r>
    <x v="18160"/>
    <x v="18160"/>
    <n v="3.4140584935999998"/>
    <s v="040"/>
    <s v="ПМЛ"/>
    <x v="1473"/>
    <x v="236"/>
    <x v="111"/>
    <s v="Костинброд"/>
    <s v="София"/>
    <x v="7"/>
  </r>
  <r>
    <x v="18161"/>
    <x v="18161"/>
    <n v="0"/>
    <s v="101"/>
    <s v="ХЗТ"/>
    <x v="1473"/>
    <x v="236"/>
    <x v="111"/>
    <s v="Костинброд"/>
    <s v="София"/>
    <x v="7"/>
  </r>
  <r>
    <x v="18162"/>
    <x v="18162"/>
    <n v="0"/>
    <s v="040"/>
    <s v="ПМЛ"/>
    <x v="1473"/>
    <x v="236"/>
    <x v="111"/>
    <s v="Костинброд"/>
    <s v="София"/>
    <x v="7"/>
  </r>
  <r>
    <x v="18163"/>
    <x v="18163"/>
    <n v="2.5866691474999999"/>
    <s v="040"/>
    <s v="ПМЛ"/>
    <x v="1473"/>
    <x v="236"/>
    <x v="111"/>
    <s v="Костинброд"/>
    <s v="София"/>
    <x v="7"/>
  </r>
  <r>
    <x v="18164"/>
    <x v="18164"/>
    <n v="0"/>
    <s v="031"/>
    <s v="ДМ"/>
    <x v="1473"/>
    <x v="236"/>
    <x v="111"/>
    <s v="Костинброд"/>
    <s v="София"/>
    <x v="7"/>
  </r>
  <r>
    <x v="18165"/>
    <x v="18165"/>
    <n v="0"/>
    <s v="101"/>
    <s v="ХЗТ"/>
    <x v="1473"/>
    <x v="236"/>
    <x v="111"/>
    <s v="Костинброд"/>
    <s v="София"/>
    <x v="7"/>
  </r>
  <r>
    <x v="18166"/>
    <x v="18166"/>
    <n v="0"/>
    <s v="101"/>
    <s v="ХЗТ"/>
    <x v="1473"/>
    <x v="236"/>
    <x v="111"/>
    <s v="Костинброд"/>
    <s v="София"/>
    <x v="7"/>
  </r>
  <r>
    <x v="18167"/>
    <x v="18167"/>
    <n v="3.3228311012999998"/>
    <s v="040"/>
    <s v="ПМЛ"/>
    <x v="1473"/>
    <x v="236"/>
    <x v="111"/>
    <s v="Костинброд"/>
    <s v="София"/>
    <x v="7"/>
  </r>
  <r>
    <x v="18168"/>
    <x v="18168"/>
    <n v="32.747328193900003"/>
    <s v="040"/>
    <s v="ПМЛ"/>
    <x v="1473"/>
    <x v="236"/>
    <x v="111"/>
    <s v="Костинброд"/>
    <s v="София"/>
    <x v="7"/>
  </r>
  <r>
    <x v="18169"/>
    <x v="18169"/>
    <n v="17.1482335225"/>
    <s v="040"/>
    <s v="ПМЛ"/>
    <x v="1473"/>
    <x v="236"/>
    <x v="111"/>
    <s v="Костинброд"/>
    <s v="София"/>
    <x v="7"/>
  </r>
  <r>
    <x v="18170"/>
    <x v="18170"/>
    <n v="0"/>
    <s v="101"/>
    <s v="ХЗТ"/>
    <x v="1473"/>
    <x v="236"/>
    <x v="111"/>
    <s v="Костинброд"/>
    <s v="София"/>
    <x v="7"/>
  </r>
  <r>
    <x v="18171"/>
    <x v="18171"/>
    <n v="4.7762924576000003"/>
    <s v="040"/>
    <s v="ПМЛ"/>
    <x v="1473"/>
    <x v="236"/>
    <x v="111"/>
    <s v="Костинброд"/>
    <s v="София"/>
    <x v="7"/>
  </r>
  <r>
    <x v="18172"/>
    <x v="18172"/>
    <n v="3.5432673924000002"/>
    <s v="040"/>
    <s v="ПМЛ"/>
    <x v="1473"/>
    <x v="236"/>
    <x v="111"/>
    <s v="Костинброд"/>
    <s v="София"/>
    <x v="7"/>
  </r>
  <r>
    <x v="18173"/>
    <x v="18173"/>
    <n v="3.4931114167000001"/>
    <s v="040"/>
    <s v="ПМЛ"/>
    <x v="1473"/>
    <x v="236"/>
    <x v="111"/>
    <s v="Костинброд"/>
    <s v="София"/>
    <x v="7"/>
  </r>
  <r>
    <x v="18174"/>
    <x v="18174"/>
    <n v="8.1523471193999999"/>
    <s v="040"/>
    <s v="ПМЛ"/>
    <x v="1473"/>
    <x v="236"/>
    <x v="111"/>
    <s v="Костинброд"/>
    <s v="София"/>
    <x v="7"/>
  </r>
  <r>
    <x v="18175"/>
    <x v="18175"/>
    <n v="7.4718863439999996"/>
    <s v="040"/>
    <s v="ПМЛ"/>
    <x v="1473"/>
    <x v="236"/>
    <x v="111"/>
    <s v="Костинброд"/>
    <s v="София"/>
    <x v="7"/>
  </r>
  <r>
    <x v="18176"/>
    <x v="18176"/>
    <n v="13.067559776"/>
    <s v="040"/>
    <s v="ПМЛ"/>
    <x v="1473"/>
    <x v="236"/>
    <x v="111"/>
    <s v="Костинброд"/>
    <s v="София"/>
    <x v="7"/>
  </r>
  <r>
    <x v="18177"/>
    <x v="18177"/>
    <n v="0"/>
    <s v="101"/>
    <s v="ХЗТ"/>
    <x v="1473"/>
    <x v="236"/>
    <x v="111"/>
    <s v="Костинброд"/>
    <s v="София"/>
    <x v="7"/>
  </r>
  <r>
    <x v="18178"/>
    <x v="18178"/>
    <n v="5.6783873288000004"/>
    <s v="040"/>
    <s v="ПМЛ"/>
    <x v="1473"/>
    <x v="236"/>
    <x v="111"/>
    <s v="Костинброд"/>
    <s v="София"/>
    <x v="7"/>
  </r>
  <r>
    <x v="18179"/>
    <x v="18179"/>
    <n v="0"/>
    <s v="101"/>
    <s v="ХЗТ"/>
    <x v="1473"/>
    <x v="236"/>
    <x v="111"/>
    <s v="Костинброд"/>
    <s v="София"/>
    <x v="7"/>
  </r>
  <r>
    <x v="18180"/>
    <x v="18180"/>
    <n v="0"/>
    <s v="101"/>
    <s v="ХЗТ"/>
    <x v="1473"/>
    <x v="236"/>
    <x v="111"/>
    <s v="Костинброд"/>
    <s v="София"/>
    <x v="7"/>
  </r>
  <r>
    <x v="18181"/>
    <x v="18181"/>
    <n v="0"/>
    <s v="101"/>
    <s v="ХЗТ"/>
    <x v="1473"/>
    <x v="236"/>
    <x v="111"/>
    <s v="Костинброд"/>
    <s v="София"/>
    <x v="7"/>
  </r>
  <r>
    <x v="18182"/>
    <x v="18182"/>
    <n v="0"/>
    <s v="101"/>
    <s v="ХЗТ"/>
    <x v="1473"/>
    <x v="236"/>
    <x v="111"/>
    <s v="Костинброд"/>
    <s v="София"/>
    <x v="7"/>
  </r>
  <r>
    <x v="18183"/>
    <x v="18183"/>
    <n v="0"/>
    <s v="101"/>
    <s v="ХЗТ"/>
    <x v="1473"/>
    <x v="236"/>
    <x v="111"/>
    <s v="Костинброд"/>
    <s v="София"/>
    <x v="7"/>
  </r>
  <r>
    <x v="18184"/>
    <x v="18184"/>
    <n v="9.1612943111000007"/>
    <s v="040"/>
    <s v="ПМЛ"/>
    <x v="1473"/>
    <x v="236"/>
    <x v="111"/>
    <s v="Костинброд"/>
    <s v="София"/>
    <x v="7"/>
  </r>
  <r>
    <x v="18185"/>
    <x v="18185"/>
    <n v="0"/>
    <s v="302"/>
    <s v="ЗП"/>
    <x v="1473"/>
    <x v="236"/>
    <x v="111"/>
    <s v="Костинброд"/>
    <s v="София"/>
    <x v="7"/>
  </r>
  <r>
    <x v="18186"/>
    <x v="18186"/>
    <n v="0"/>
    <s v="101"/>
    <s v="ХЗТ"/>
    <x v="1473"/>
    <x v="236"/>
    <x v="111"/>
    <s v="Костинброд"/>
    <s v="София"/>
    <x v="7"/>
  </r>
  <r>
    <x v="18187"/>
    <x v="18187"/>
    <n v="0"/>
    <s v="200"/>
    <s v="ГТ"/>
    <x v="1473"/>
    <x v="236"/>
    <x v="111"/>
    <s v="Костинброд"/>
    <s v="София"/>
    <x v="7"/>
  </r>
  <r>
    <x v="18188"/>
    <x v="18188"/>
    <n v="9.4244816"/>
    <s v="010"/>
    <s v="ОЗ"/>
    <x v="1474"/>
    <x v="1427"/>
    <x v="86"/>
    <s v="Видин"/>
    <s v="Видин"/>
    <x v="13"/>
  </r>
  <r>
    <x v="18189"/>
    <x v="18189"/>
    <n v="6.9193195389"/>
    <s v="040"/>
    <s v="ПМЛ"/>
    <x v="1474"/>
    <x v="1427"/>
    <x v="86"/>
    <s v="Видин"/>
    <s v="Видин"/>
    <x v="13"/>
  </r>
  <r>
    <x v="18190"/>
    <x v="18190"/>
    <n v="11.4191073509999"/>
    <s v="050"/>
    <s v="СЗП"/>
    <x v="1474"/>
    <x v="1427"/>
    <x v="86"/>
    <s v="Видин"/>
    <s v="Видин"/>
    <x v="13"/>
  </r>
  <r>
    <x v="18191"/>
    <x v="18191"/>
    <n v="3.8707746010999999"/>
    <s v="040"/>
    <s v="ПМЛ"/>
    <x v="1475"/>
    <x v="1428"/>
    <x v="106"/>
    <s v="Своге"/>
    <s v="София"/>
    <x v="7"/>
  </r>
  <r>
    <x v="18192"/>
    <x v="18192"/>
    <n v="12.632300641800001"/>
    <s v="040"/>
    <s v="ПМЛ"/>
    <x v="1475"/>
    <x v="1428"/>
    <x v="106"/>
    <s v="Своге"/>
    <s v="София"/>
    <x v="7"/>
  </r>
  <r>
    <x v="18193"/>
    <x v="18193"/>
    <n v="1.4387795806000001"/>
    <s v="032"/>
    <s v="КСТ"/>
    <x v="1475"/>
    <x v="1428"/>
    <x v="106"/>
    <s v="Своге"/>
    <s v="София"/>
    <x v="7"/>
  </r>
  <r>
    <x v="18194"/>
    <x v="18194"/>
    <n v="0"/>
    <s v="032"/>
    <s v="КСТ"/>
    <x v="1475"/>
    <x v="1428"/>
    <x v="106"/>
    <s v="Своге"/>
    <s v="София"/>
    <x v="7"/>
  </r>
  <r>
    <x v="18195"/>
    <x v="18195"/>
    <n v="7.8674285900000003"/>
    <s v="050"/>
    <s v="СЗП"/>
    <x v="1475"/>
    <x v="1428"/>
    <x v="106"/>
    <s v="Своге"/>
    <s v="София"/>
    <x v="7"/>
  </r>
  <r>
    <x v="18196"/>
    <x v="18196"/>
    <n v="3.7297177609999999"/>
    <s v="050"/>
    <s v="СЗП"/>
    <x v="1475"/>
    <x v="1428"/>
    <x v="106"/>
    <s v="Своге"/>
    <s v="София"/>
    <x v="7"/>
  </r>
  <r>
    <x v="18197"/>
    <x v="18197"/>
    <n v="0"/>
    <s v="302"/>
    <s v="ЗП"/>
    <x v="1475"/>
    <x v="1428"/>
    <x v="106"/>
    <s v="Своге"/>
    <s v="София"/>
    <x v="7"/>
  </r>
  <r>
    <x v="18198"/>
    <x v="18198"/>
    <n v="0"/>
    <s v="050"/>
    <s v="СЗП"/>
    <x v="1475"/>
    <x v="1428"/>
    <x v="106"/>
    <s v="Своге"/>
    <s v="София"/>
    <x v="7"/>
  </r>
  <r>
    <x v="18199"/>
    <x v="18199"/>
    <n v="0"/>
    <s v="101"/>
    <s v="ХЗТ"/>
    <x v="1475"/>
    <x v="1428"/>
    <x v="106"/>
    <s v="Своге"/>
    <s v="София"/>
    <x v="7"/>
  </r>
  <r>
    <x v="18200"/>
    <x v="18200"/>
    <n v="2.3537581569000001"/>
    <s v="032"/>
    <s v="КСТ"/>
    <x v="1475"/>
    <x v="1428"/>
    <x v="106"/>
    <s v="Своге"/>
    <s v="София"/>
    <x v="7"/>
  </r>
  <r>
    <x v="18201"/>
    <x v="18201"/>
    <n v="3.4622860050000002"/>
    <s v="031"/>
    <s v="ДМ"/>
    <x v="1475"/>
    <x v="1428"/>
    <x v="106"/>
    <s v="Своге"/>
    <s v="София"/>
    <x v="7"/>
  </r>
  <r>
    <x v="18202"/>
    <x v="18202"/>
    <n v="0.58821601540000001"/>
    <s v="040"/>
    <s v="ПМЛ"/>
    <x v="1475"/>
    <x v="1428"/>
    <x v="106"/>
    <s v="Своге"/>
    <s v="София"/>
    <x v="7"/>
  </r>
  <r>
    <x v="18203"/>
    <x v="18203"/>
    <n v="3.9432524848999999"/>
    <s v="050"/>
    <s v="СЗП"/>
    <x v="1475"/>
    <x v="1428"/>
    <x v="106"/>
    <s v="Своге"/>
    <s v="София"/>
    <x v="7"/>
  </r>
  <r>
    <x v="18204"/>
    <x v="18204"/>
    <n v="2.256222497"/>
    <s v="050"/>
    <s v="СЗП"/>
    <x v="1475"/>
    <x v="1428"/>
    <x v="106"/>
    <s v="Своге"/>
    <s v="София"/>
    <x v="7"/>
  </r>
  <r>
    <x v="18205"/>
    <x v="18205"/>
    <n v="0"/>
    <s v="101"/>
    <s v="ХЗТ"/>
    <x v="1475"/>
    <x v="1428"/>
    <x v="106"/>
    <s v="Своге"/>
    <s v="София"/>
    <x v="7"/>
  </r>
  <r>
    <x v="18206"/>
    <x v="18206"/>
    <n v="22.410861147399899"/>
    <s v="040"/>
    <s v="ПМЛ"/>
    <x v="1475"/>
    <x v="1428"/>
    <x v="106"/>
    <s v="Своге"/>
    <s v="София"/>
    <x v="7"/>
  </r>
  <r>
    <x v="18207"/>
    <x v="18207"/>
    <n v="0.26792180719999997"/>
    <s v="040"/>
    <s v="ПМЛ"/>
    <x v="1476"/>
    <x v="1429"/>
    <x v="111"/>
    <s v="Костинброд"/>
    <s v="София"/>
    <x v="7"/>
  </r>
  <r>
    <x v="18208"/>
    <x v="18208"/>
    <n v="0"/>
    <s v="040"/>
    <s v="ПМЛ"/>
    <x v="1476"/>
    <x v="1429"/>
    <x v="111"/>
    <s v="Костинброд"/>
    <s v="София"/>
    <x v="7"/>
  </r>
  <r>
    <x v="18209"/>
    <x v="18209"/>
    <n v="0"/>
    <s v="200"/>
    <s v="ГТ"/>
    <x v="1476"/>
    <x v="1429"/>
    <x v="111"/>
    <s v="Костинброд"/>
    <s v="София"/>
    <x v="7"/>
  </r>
  <r>
    <x v="18210"/>
    <x v="18210"/>
    <n v="18.1270629531999"/>
    <s v="040"/>
    <s v="ПМЛ"/>
    <x v="1476"/>
    <x v="1429"/>
    <x v="111"/>
    <s v="Костинброд"/>
    <s v="София"/>
    <x v="7"/>
  </r>
  <r>
    <x v="18211"/>
    <x v="18211"/>
    <n v="0.19401389250000001"/>
    <s v="040"/>
    <s v="ПМЛ"/>
    <x v="1476"/>
    <x v="1429"/>
    <x v="111"/>
    <s v="Костинброд"/>
    <s v="София"/>
    <x v="7"/>
  </r>
  <r>
    <x v="18212"/>
    <x v="18212"/>
    <n v="0.37093047800000001"/>
    <s v="050"/>
    <s v="СЗП"/>
    <x v="1476"/>
    <x v="1429"/>
    <x v="111"/>
    <s v="Костинброд"/>
    <s v="София"/>
    <x v="7"/>
  </r>
  <r>
    <x v="18213"/>
    <x v="18213"/>
    <n v="1.4904399271"/>
    <s v="040"/>
    <s v="ПМЛ"/>
    <x v="1476"/>
    <x v="1429"/>
    <x v="111"/>
    <s v="Костинброд"/>
    <s v="София"/>
    <x v="7"/>
  </r>
  <r>
    <x v="18214"/>
    <x v="18214"/>
    <n v="0.36966162219999998"/>
    <s v="040"/>
    <s v="ПМЛ"/>
    <x v="1476"/>
    <x v="1429"/>
    <x v="111"/>
    <s v="Костинброд"/>
    <s v="София"/>
    <x v="7"/>
  </r>
  <r>
    <x v="18215"/>
    <x v="18215"/>
    <n v="4.0325617794999999"/>
    <s v="040"/>
    <s v="ПМЛ"/>
    <x v="1476"/>
    <x v="1429"/>
    <x v="111"/>
    <s v="Костинброд"/>
    <s v="София"/>
    <x v="7"/>
  </r>
  <r>
    <x v="18216"/>
    <x v="18216"/>
    <n v="0"/>
    <s v="040"/>
    <s v="ПМЛ"/>
    <x v="1476"/>
    <x v="1429"/>
    <x v="111"/>
    <s v="Костинброд"/>
    <s v="София"/>
    <x v="7"/>
  </r>
  <r>
    <x v="18217"/>
    <x v="18217"/>
    <n v="1.1655590508"/>
    <s v="040"/>
    <s v="ПМЛ"/>
    <x v="1476"/>
    <x v="1429"/>
    <x v="111"/>
    <s v="Костинброд"/>
    <s v="София"/>
    <x v="7"/>
  </r>
  <r>
    <x v="18218"/>
    <x v="18218"/>
    <n v="19.3798602952"/>
    <s v="040"/>
    <s v="ПМЛ"/>
    <x v="1476"/>
    <x v="1429"/>
    <x v="111"/>
    <s v="Костинброд"/>
    <s v="София"/>
    <x v="7"/>
  </r>
  <r>
    <x v="18219"/>
    <x v="18219"/>
    <n v="29.233120756400002"/>
    <s v="040"/>
    <s v="ПМЛ"/>
    <x v="1476"/>
    <x v="1429"/>
    <x v="111"/>
    <s v="Костинброд"/>
    <s v="София"/>
    <x v="7"/>
  </r>
  <r>
    <x v="18220"/>
    <x v="18220"/>
    <n v="54.460430771799899"/>
    <s v="040"/>
    <s v="ПМЛ"/>
    <x v="1476"/>
    <x v="1429"/>
    <x v="111"/>
    <s v="Костинброд"/>
    <s v="София"/>
    <x v="7"/>
  </r>
  <r>
    <x v="18221"/>
    <x v="18221"/>
    <n v="32.157398426999897"/>
    <s v="050"/>
    <s v="СЗП"/>
    <x v="1476"/>
    <x v="1429"/>
    <x v="111"/>
    <s v="Костинброд"/>
    <s v="София"/>
    <x v="7"/>
  </r>
  <r>
    <x v="18222"/>
    <x v="18222"/>
    <n v="0"/>
    <s v="031"/>
    <s v="ДМ"/>
    <x v="1476"/>
    <x v="1429"/>
    <x v="111"/>
    <s v="Костинброд"/>
    <s v="София"/>
    <x v="7"/>
  </r>
  <r>
    <x v="18223"/>
    <x v="18223"/>
    <n v="0"/>
    <s v="040"/>
    <s v="ПМЛ"/>
    <x v="1476"/>
    <x v="1429"/>
    <x v="111"/>
    <s v="Костинброд"/>
    <s v="София"/>
    <x v="7"/>
  </r>
  <r>
    <x v="18224"/>
    <x v="18224"/>
    <n v="0"/>
    <s v="040"/>
    <s v="ПМЛ"/>
    <x v="1476"/>
    <x v="1429"/>
    <x v="111"/>
    <s v="Костинброд"/>
    <s v="София"/>
    <x v="7"/>
  </r>
  <r>
    <x v="18225"/>
    <x v="18225"/>
    <n v="1.3971276607000001"/>
    <s v="040"/>
    <s v="ПМЛ"/>
    <x v="1476"/>
    <x v="1429"/>
    <x v="111"/>
    <s v="Костинброд"/>
    <s v="София"/>
    <x v="7"/>
  </r>
  <r>
    <x v="18226"/>
    <x v="18226"/>
    <n v="0"/>
    <s v="040"/>
    <s v="ПМЛ"/>
    <x v="1476"/>
    <x v="1429"/>
    <x v="111"/>
    <s v="Костинброд"/>
    <s v="София"/>
    <x v="7"/>
  </r>
  <r>
    <x v="18227"/>
    <x v="18227"/>
    <n v="6.9761351908"/>
    <s v="040"/>
    <s v="ПМЛ"/>
    <x v="1476"/>
    <x v="1429"/>
    <x v="111"/>
    <s v="Костинброд"/>
    <s v="София"/>
    <x v="7"/>
  </r>
  <r>
    <x v="18228"/>
    <x v="18228"/>
    <n v="0"/>
    <s v="101"/>
    <s v="ХЗТ"/>
    <x v="1477"/>
    <x v="238"/>
    <x v="144"/>
    <s v="Дряново"/>
    <s v="Габрово"/>
    <x v="11"/>
  </r>
  <r>
    <x v="18229"/>
    <x v="18229"/>
    <n v="12.7973697022999"/>
    <s v="040"/>
    <s v="ПМЛ"/>
    <x v="1477"/>
    <x v="238"/>
    <x v="144"/>
    <s v="Дряново"/>
    <s v="Габрово"/>
    <x v="11"/>
  </r>
  <r>
    <x v="18230"/>
    <x v="18230"/>
    <n v="18.2799522772"/>
    <s v="040"/>
    <s v="ПМЛ"/>
    <x v="1477"/>
    <x v="238"/>
    <x v="144"/>
    <s v="Дряново"/>
    <s v="Габрово"/>
    <x v="11"/>
  </r>
  <r>
    <x v="18231"/>
    <x v="18231"/>
    <n v="11.941551710100001"/>
    <s v="040"/>
    <s v="ПМЛ"/>
    <x v="1477"/>
    <x v="238"/>
    <x v="144"/>
    <s v="Дряново"/>
    <s v="Габрово"/>
    <x v="11"/>
  </r>
  <r>
    <x v="18232"/>
    <x v="18232"/>
    <n v="26.6625289774999"/>
    <s v="050"/>
    <s v="СЗП"/>
    <x v="1477"/>
    <x v="238"/>
    <x v="144"/>
    <s v="Дряново"/>
    <s v="Габрово"/>
    <x v="11"/>
  </r>
  <r>
    <x v="18233"/>
    <x v="18233"/>
    <n v="0.61519896269999996"/>
    <s v="040"/>
    <s v="ПМЛ"/>
    <x v="1477"/>
    <x v="238"/>
    <x v="144"/>
    <s v="Дряново"/>
    <s v="Габрово"/>
    <x v="11"/>
  </r>
  <r>
    <x v="18234"/>
    <x v="18234"/>
    <n v="0.87897384199999995"/>
    <s v="050"/>
    <s v="СЗП"/>
    <x v="1477"/>
    <x v="238"/>
    <x v="144"/>
    <s v="Дряново"/>
    <s v="Габрово"/>
    <x v="11"/>
  </r>
  <r>
    <x v="18235"/>
    <x v="18235"/>
    <n v="0"/>
    <s v="101"/>
    <s v="ХЗТ"/>
    <x v="1477"/>
    <x v="238"/>
    <x v="144"/>
    <s v="Дряново"/>
    <s v="Габрово"/>
    <x v="11"/>
  </r>
  <r>
    <x v="18236"/>
    <x v="18236"/>
    <n v="0.21558360139999999"/>
    <s v="050"/>
    <s v="СЗП"/>
    <x v="1477"/>
    <x v="238"/>
    <x v="144"/>
    <s v="Дряново"/>
    <s v="Габрово"/>
    <x v="11"/>
  </r>
  <r>
    <x v="18237"/>
    <x v="18237"/>
    <n v="13.6034717381"/>
    <s v="010"/>
    <s v="ОЗ"/>
    <x v="1478"/>
    <x v="1430"/>
    <x v="86"/>
    <s v="Видин"/>
    <s v="Видин"/>
    <x v="13"/>
  </r>
  <r>
    <x v="18238"/>
    <x v="18238"/>
    <n v="1.090430427"/>
    <s v="010"/>
    <s v="ОЗ"/>
    <x v="1478"/>
    <x v="1430"/>
    <x v="86"/>
    <s v="Видин"/>
    <s v="Видин"/>
    <x v="13"/>
  </r>
  <r>
    <x v="18239"/>
    <x v="18239"/>
    <n v="77.819528627099899"/>
    <s v="010"/>
    <s v="ОЗ"/>
    <x v="1478"/>
    <x v="1430"/>
    <x v="86"/>
    <s v="Видин"/>
    <s v="Видин"/>
    <x v="13"/>
  </r>
  <r>
    <x v="18240"/>
    <x v="18240"/>
    <n v="1.5306189934000001"/>
    <s v="050"/>
    <s v="СЗП"/>
    <x v="1478"/>
    <x v="1430"/>
    <x v="86"/>
    <s v="Видин"/>
    <s v="Видин"/>
    <x v="13"/>
  </r>
  <r>
    <x v="18241"/>
    <x v="18241"/>
    <n v="0"/>
    <s v="010"/>
    <s v="ОЗ"/>
    <x v="1478"/>
    <x v="1430"/>
    <x v="86"/>
    <s v="Видин"/>
    <s v="Видин"/>
    <x v="13"/>
  </r>
  <r>
    <x v="18242"/>
    <x v="18242"/>
    <n v="8.5051540688999996"/>
    <s v="010"/>
    <s v="ОЗ"/>
    <x v="1478"/>
    <x v="1430"/>
    <x v="86"/>
    <s v="Видин"/>
    <s v="Видин"/>
    <x v="13"/>
  </r>
  <r>
    <x v="18243"/>
    <x v="18243"/>
    <n v="12.9317903398999"/>
    <s v="010"/>
    <s v="ОЗ"/>
    <x v="1478"/>
    <x v="1430"/>
    <x v="86"/>
    <s v="Видин"/>
    <s v="Видин"/>
    <x v="13"/>
  </r>
  <r>
    <x v="18244"/>
    <x v="18244"/>
    <n v="9.4207072488999906"/>
    <s v="010"/>
    <s v="ОЗ"/>
    <x v="1478"/>
    <x v="1430"/>
    <x v="86"/>
    <s v="Видин"/>
    <s v="Видин"/>
    <x v="13"/>
  </r>
  <r>
    <x v="18245"/>
    <x v="18245"/>
    <n v="2.6139683538999998"/>
    <s v="010"/>
    <s v="ОЗ"/>
    <x v="1478"/>
    <x v="1430"/>
    <x v="86"/>
    <s v="Видин"/>
    <s v="Видин"/>
    <x v="13"/>
  </r>
  <r>
    <x v="18246"/>
    <x v="18246"/>
    <n v="30.317160684400001"/>
    <s v="010"/>
    <s v="ОЗ"/>
    <x v="1478"/>
    <x v="1430"/>
    <x v="86"/>
    <s v="Видин"/>
    <s v="Видин"/>
    <x v="13"/>
  </r>
  <r>
    <x v="18247"/>
    <x v="18247"/>
    <n v="29.5610308139"/>
    <s v="010"/>
    <s v="ОЗ"/>
    <x v="1478"/>
    <x v="1430"/>
    <x v="86"/>
    <s v="Видин"/>
    <s v="Видин"/>
    <x v="13"/>
  </r>
  <r>
    <x v="18248"/>
    <x v="18248"/>
    <n v="17.412111588599899"/>
    <s v="010"/>
    <s v="ОЗ"/>
    <x v="1478"/>
    <x v="1430"/>
    <x v="86"/>
    <s v="Видин"/>
    <s v="Видин"/>
    <x v="13"/>
  </r>
  <r>
    <x v="18249"/>
    <x v="18249"/>
    <n v="0"/>
    <s v="101"/>
    <s v="ХЗТ"/>
    <x v="1478"/>
    <x v="1430"/>
    <x v="86"/>
    <s v="Видин"/>
    <s v="Видин"/>
    <x v="13"/>
  </r>
  <r>
    <x v="18250"/>
    <x v="18250"/>
    <n v="33.740061706500001"/>
    <s v="010"/>
    <s v="ОЗ"/>
    <x v="1478"/>
    <x v="1430"/>
    <x v="86"/>
    <s v="Видин"/>
    <s v="Видин"/>
    <x v="13"/>
  </r>
  <r>
    <x v="18251"/>
    <x v="18251"/>
    <n v="0"/>
    <s v="101"/>
    <s v="ХЗТ"/>
    <x v="1479"/>
    <x v="1431"/>
    <x v="105"/>
    <s v="Севлиево"/>
    <s v="Габрово"/>
    <x v="11"/>
  </r>
  <r>
    <x v="18252"/>
    <x v="18252"/>
    <n v="15.6419952312999"/>
    <s v="040"/>
    <s v="ПМЛ"/>
    <x v="1479"/>
    <x v="1431"/>
    <x v="105"/>
    <s v="Севлиево"/>
    <s v="Габрово"/>
    <x v="11"/>
  </r>
  <r>
    <x v="18253"/>
    <x v="18253"/>
    <n v="0"/>
    <s v="101"/>
    <s v="ХЗТ"/>
    <x v="1479"/>
    <x v="1431"/>
    <x v="105"/>
    <s v="Севлиево"/>
    <s v="Габрово"/>
    <x v="11"/>
  </r>
  <r>
    <x v="18254"/>
    <x v="18254"/>
    <n v="4.1735987097000002"/>
    <s v="020"/>
    <s v="ТН"/>
    <x v="1479"/>
    <x v="1431"/>
    <x v="105"/>
    <s v="Севлиево"/>
    <s v="Габрово"/>
    <x v="11"/>
  </r>
  <r>
    <x v="18255"/>
    <x v="18255"/>
    <n v="31.046560548599899"/>
    <s v="040"/>
    <s v="ПМЛ"/>
    <x v="1479"/>
    <x v="1431"/>
    <x v="105"/>
    <s v="Севлиево"/>
    <s v="Габрово"/>
    <x v="11"/>
  </r>
  <r>
    <x v="18256"/>
    <x v="18256"/>
    <n v="7.5922652576000003"/>
    <s v="010"/>
    <s v="ОЗ"/>
    <x v="1479"/>
    <x v="1431"/>
    <x v="105"/>
    <s v="Севлиево"/>
    <s v="Габрово"/>
    <x v="11"/>
  </r>
  <r>
    <x v="18257"/>
    <x v="18257"/>
    <n v="8.8968635115999906"/>
    <s v="032"/>
    <s v="КСТ"/>
    <x v="1480"/>
    <x v="1432"/>
    <x v="110"/>
    <s v="Луковит"/>
    <s v="Ловеч"/>
    <x v="12"/>
  </r>
  <r>
    <x v="18258"/>
    <x v="18258"/>
    <n v="0"/>
    <s v="103"/>
    <s v="ППП"/>
    <x v="1480"/>
    <x v="1432"/>
    <x v="110"/>
    <s v="Луковит"/>
    <s v="Ловеч"/>
    <x v="12"/>
  </r>
  <r>
    <x v="18259"/>
    <x v="18259"/>
    <n v="0"/>
    <s v="200"/>
    <s v="ГТ"/>
    <x v="1480"/>
    <x v="1432"/>
    <x v="110"/>
    <s v="Луковит"/>
    <s v="Ловеч"/>
    <x v="12"/>
  </r>
  <r>
    <x v="18260"/>
    <x v="18260"/>
    <n v="0"/>
    <s v="200"/>
    <s v="ГТ"/>
    <x v="1480"/>
    <x v="1432"/>
    <x v="110"/>
    <s v="Луковит"/>
    <s v="Ловеч"/>
    <x v="12"/>
  </r>
  <r>
    <x v="18261"/>
    <x v="18261"/>
    <n v="0"/>
    <s v="200"/>
    <s v="ГТ"/>
    <x v="1480"/>
    <x v="1432"/>
    <x v="110"/>
    <s v="Луковит"/>
    <s v="Ловеч"/>
    <x v="12"/>
  </r>
  <r>
    <x v="18262"/>
    <x v="18262"/>
    <n v="0"/>
    <s v="103"/>
    <s v="ППП"/>
    <x v="1480"/>
    <x v="1432"/>
    <x v="110"/>
    <s v="Луковит"/>
    <s v="Ловеч"/>
    <x v="12"/>
  </r>
  <r>
    <x v="18263"/>
    <x v="18263"/>
    <n v="40.609829865899897"/>
    <s v="010"/>
    <s v="ОЗ"/>
    <x v="1480"/>
    <x v="1432"/>
    <x v="110"/>
    <s v="Луковит"/>
    <s v="Ловеч"/>
    <x v="12"/>
  </r>
  <r>
    <x v="18264"/>
    <x v="18264"/>
    <n v="6.3886924342000002"/>
    <s v="010"/>
    <s v="ОЗ"/>
    <x v="1480"/>
    <x v="1432"/>
    <x v="110"/>
    <s v="Луковит"/>
    <s v="Ловеч"/>
    <x v="12"/>
  </r>
  <r>
    <x v="18265"/>
    <x v="18265"/>
    <n v="0.108913724"/>
    <s v="040"/>
    <s v="ПМЛ"/>
    <x v="1480"/>
    <x v="1432"/>
    <x v="110"/>
    <s v="Луковит"/>
    <s v="Ловеч"/>
    <x v="12"/>
  </r>
  <r>
    <x v="18266"/>
    <x v="18266"/>
    <n v="20.715465470000002"/>
    <s v="010"/>
    <s v="ОЗ"/>
    <x v="1480"/>
    <x v="1432"/>
    <x v="110"/>
    <s v="Луковит"/>
    <s v="Ловеч"/>
    <x v="12"/>
  </r>
  <r>
    <x v="18267"/>
    <x v="18267"/>
    <n v="0"/>
    <s v="101"/>
    <s v="ХЗТ"/>
    <x v="1480"/>
    <x v="1432"/>
    <x v="110"/>
    <s v="Луковит"/>
    <s v="Ловеч"/>
    <x v="12"/>
  </r>
  <r>
    <x v="18268"/>
    <x v="18268"/>
    <n v="1.3918689888"/>
    <s v="010"/>
    <s v="ОЗ"/>
    <x v="1480"/>
    <x v="1432"/>
    <x v="110"/>
    <s v="Луковит"/>
    <s v="Ловеч"/>
    <x v="12"/>
  </r>
  <r>
    <x v="18269"/>
    <x v="18269"/>
    <n v="0"/>
    <s v="101"/>
    <s v="ХЗТ"/>
    <x v="1480"/>
    <x v="1432"/>
    <x v="110"/>
    <s v="Луковит"/>
    <s v="Ловеч"/>
    <x v="12"/>
  </r>
  <r>
    <x v="18270"/>
    <x v="18270"/>
    <n v="45.976583650499897"/>
    <s v="010"/>
    <s v="ОЗ"/>
    <x v="1480"/>
    <x v="1432"/>
    <x v="110"/>
    <s v="Луковит"/>
    <s v="Ловеч"/>
    <x v="12"/>
  </r>
  <r>
    <x v="18271"/>
    <x v="18271"/>
    <n v="0"/>
    <s v="101"/>
    <s v="ХЗТ"/>
    <x v="1480"/>
    <x v="1432"/>
    <x v="110"/>
    <s v="Луковит"/>
    <s v="Ловеч"/>
    <x v="12"/>
  </r>
  <r>
    <x v="18272"/>
    <x v="18272"/>
    <n v="1.3348232652000001"/>
    <s v="040"/>
    <s v="ПМЛ"/>
    <x v="1480"/>
    <x v="1432"/>
    <x v="110"/>
    <s v="Луковит"/>
    <s v="Ловеч"/>
    <x v="12"/>
  </r>
  <r>
    <x v="18273"/>
    <x v="18273"/>
    <n v="9.6976297091999903"/>
    <s v="010"/>
    <s v="ОЗ"/>
    <x v="1480"/>
    <x v="1432"/>
    <x v="110"/>
    <s v="Луковит"/>
    <s v="Ловеч"/>
    <x v="12"/>
  </r>
  <r>
    <x v="18274"/>
    <x v="18274"/>
    <n v="0.76053537579999997"/>
    <s v="040"/>
    <s v="ПМЛ"/>
    <x v="1481"/>
    <x v="1433"/>
    <x v="131"/>
    <s v="Брусарци"/>
    <s v="Монтана"/>
    <x v="16"/>
  </r>
  <r>
    <x v="18275"/>
    <x v="18275"/>
    <n v="0"/>
    <s v="050"/>
    <s v="СЗП"/>
    <x v="1482"/>
    <x v="1434"/>
    <x v="129"/>
    <s v="Гулянци"/>
    <s v="Плевен"/>
    <x v="15"/>
  </r>
  <r>
    <x v="18276"/>
    <x v="18276"/>
    <n v="47.388963789000002"/>
    <s v="010"/>
    <s v="ОЗ"/>
    <x v="1482"/>
    <x v="1434"/>
    <x v="129"/>
    <s v="Гулянци"/>
    <s v="Плевен"/>
    <x v="15"/>
  </r>
  <r>
    <x v="18277"/>
    <x v="18277"/>
    <n v="13.6766542638"/>
    <s v="040"/>
    <s v="ПМЛ"/>
    <x v="1482"/>
    <x v="1434"/>
    <x v="129"/>
    <s v="Гулянци"/>
    <s v="Плевен"/>
    <x v="15"/>
  </r>
  <r>
    <x v="18278"/>
    <x v="18278"/>
    <n v="0"/>
    <s v="041"/>
    <s v="ЕПЛ"/>
    <x v="1482"/>
    <x v="1434"/>
    <x v="129"/>
    <s v="Гулянци"/>
    <s v="Плевен"/>
    <x v="15"/>
  </r>
  <r>
    <x v="18279"/>
    <x v="18279"/>
    <n v="53.1664248348999"/>
    <s v="010"/>
    <s v="ОЗ"/>
    <x v="1482"/>
    <x v="1434"/>
    <x v="129"/>
    <s v="Гулянци"/>
    <s v="Плевен"/>
    <x v="15"/>
  </r>
  <r>
    <x v="18280"/>
    <x v="18280"/>
    <n v="2.0128559489"/>
    <s v="040"/>
    <s v="ПМЛ"/>
    <x v="1482"/>
    <x v="1434"/>
    <x v="129"/>
    <s v="Гулянци"/>
    <s v="Плевен"/>
    <x v="15"/>
  </r>
  <r>
    <x v="18281"/>
    <x v="18281"/>
    <n v="0"/>
    <s v="101"/>
    <s v="ХЗТ"/>
    <x v="1482"/>
    <x v="1434"/>
    <x v="129"/>
    <s v="Гулянци"/>
    <s v="Плевен"/>
    <x v="15"/>
  </r>
  <r>
    <x v="18282"/>
    <x v="18282"/>
    <n v="0.60426947590000002"/>
    <s v="040"/>
    <s v="ПМЛ"/>
    <x v="1482"/>
    <x v="1434"/>
    <x v="129"/>
    <s v="Гулянци"/>
    <s v="Плевен"/>
    <x v="15"/>
  </r>
  <r>
    <x v="18283"/>
    <x v="18283"/>
    <n v="0"/>
    <s v="040"/>
    <s v="ПМЛ"/>
    <x v="1482"/>
    <x v="1434"/>
    <x v="129"/>
    <s v="Гулянци"/>
    <s v="Плевен"/>
    <x v="15"/>
  </r>
  <r>
    <x v="18284"/>
    <x v="18284"/>
    <n v="7.4538100156000002"/>
    <s v="010"/>
    <s v="ОЗ"/>
    <x v="1482"/>
    <x v="1434"/>
    <x v="129"/>
    <s v="Гулянци"/>
    <s v="Плевен"/>
    <x v="15"/>
  </r>
  <r>
    <x v="18285"/>
    <x v="18285"/>
    <n v="0"/>
    <s v="402"/>
    <s v="ЕЯБ"/>
    <x v="1482"/>
    <x v="1434"/>
    <x v="129"/>
    <s v="Гулянци"/>
    <s v="Плевен"/>
    <x v="15"/>
  </r>
  <r>
    <x v="18286"/>
    <x v="18286"/>
    <n v="0"/>
    <s v="403"/>
    <s v="К"/>
    <x v="1482"/>
    <x v="1434"/>
    <x v="129"/>
    <s v="Гулянци"/>
    <s v="Плевен"/>
    <x v="15"/>
  </r>
  <r>
    <x v="18287"/>
    <x v="18287"/>
    <n v="0"/>
    <s v="302"/>
    <s v="ЗП"/>
    <x v="1482"/>
    <x v="1434"/>
    <x v="129"/>
    <s v="Гулянци"/>
    <s v="Плевен"/>
    <x v="15"/>
  </r>
  <r>
    <x v="18288"/>
    <x v="18288"/>
    <n v="0"/>
    <s v="101"/>
    <s v="ХЗТ"/>
    <x v="1482"/>
    <x v="1434"/>
    <x v="129"/>
    <s v="Гулянци"/>
    <s v="Плевен"/>
    <x v="15"/>
  </r>
  <r>
    <x v="18289"/>
    <x v="18289"/>
    <n v="101.514224226"/>
    <s v="010"/>
    <s v="ОЗ"/>
    <x v="1482"/>
    <x v="1434"/>
    <x v="129"/>
    <s v="Гулянци"/>
    <s v="Плевен"/>
    <x v="15"/>
  </r>
  <r>
    <x v="18290"/>
    <x v="18290"/>
    <n v="153.620326861"/>
    <s v="010"/>
    <s v="ОЗ"/>
    <x v="1482"/>
    <x v="1434"/>
    <x v="129"/>
    <s v="Гулянци"/>
    <s v="Плевен"/>
    <x v="15"/>
  </r>
  <r>
    <x v="18291"/>
    <x v="18291"/>
    <n v="75.890200429299895"/>
    <s v="010"/>
    <s v="ОЗ"/>
    <x v="1482"/>
    <x v="1434"/>
    <x v="129"/>
    <s v="Гулянци"/>
    <s v="Плевен"/>
    <x v="15"/>
  </r>
  <r>
    <x v="18292"/>
    <x v="18292"/>
    <n v="0"/>
    <s v="403"/>
    <s v="К"/>
    <x v="1482"/>
    <x v="1434"/>
    <x v="129"/>
    <s v="Гулянци"/>
    <s v="Плевен"/>
    <x v="15"/>
  </r>
  <r>
    <x v="18293"/>
    <x v="18293"/>
    <n v="7.6145838045999996"/>
    <s v="040"/>
    <s v="ПМЛ"/>
    <x v="1482"/>
    <x v="1434"/>
    <x v="129"/>
    <s v="Гулянци"/>
    <s v="Плевен"/>
    <x v="15"/>
  </r>
  <r>
    <x v="18294"/>
    <x v="18294"/>
    <n v="22.6044229665"/>
    <s v="010"/>
    <s v="ОЗ"/>
    <x v="1482"/>
    <x v="1434"/>
    <x v="129"/>
    <s v="Гулянци"/>
    <s v="Плевен"/>
    <x v="15"/>
  </r>
  <r>
    <x v="18295"/>
    <x v="18295"/>
    <n v="6.8548676154999999"/>
    <s v="050"/>
    <s v="СЗП"/>
    <x v="1483"/>
    <x v="240"/>
    <x v="85"/>
    <s v="Ловеч"/>
    <s v="Ловеч"/>
    <x v="12"/>
  </r>
  <r>
    <x v="18296"/>
    <x v="18296"/>
    <n v="15.593478316700001"/>
    <s v="040"/>
    <s v="ПМЛ"/>
    <x v="1484"/>
    <x v="1435"/>
    <x v="107"/>
    <s v="Ябланица"/>
    <s v="Ловеч"/>
    <x v="12"/>
  </r>
  <r>
    <x v="18297"/>
    <x v="18297"/>
    <n v="1.2477148656999999"/>
    <s v="040"/>
    <s v="ПМЛ"/>
    <x v="1484"/>
    <x v="1435"/>
    <x v="107"/>
    <s v="Ябланица"/>
    <s v="Ловеч"/>
    <x v="12"/>
  </r>
  <r>
    <x v="18298"/>
    <x v="18298"/>
    <n v="2.8773894062999998"/>
    <s v="020"/>
    <s v="ТН"/>
    <x v="1484"/>
    <x v="1435"/>
    <x v="107"/>
    <s v="Ябланица"/>
    <s v="Ловеч"/>
    <x v="12"/>
  </r>
  <r>
    <x v="18299"/>
    <x v="18299"/>
    <n v="0"/>
    <s v="040"/>
    <s v="ПМЛ"/>
    <x v="1484"/>
    <x v="1435"/>
    <x v="107"/>
    <s v="Ябланица"/>
    <s v="Ловеч"/>
    <x v="12"/>
  </r>
  <r>
    <x v="18300"/>
    <x v="18300"/>
    <n v="0.2269826345"/>
    <s v="020"/>
    <s v="ТН"/>
    <x v="1484"/>
    <x v="1435"/>
    <x v="107"/>
    <s v="Ябланица"/>
    <s v="Ловеч"/>
    <x v="12"/>
  </r>
  <r>
    <x v="18301"/>
    <x v="18301"/>
    <n v="0.67406238650000005"/>
    <s v="040"/>
    <s v="ПМЛ"/>
    <x v="1484"/>
    <x v="1435"/>
    <x v="107"/>
    <s v="Ябланица"/>
    <s v="Ловеч"/>
    <x v="12"/>
  </r>
  <r>
    <x v="18302"/>
    <x v="18302"/>
    <n v="0.59930730590000003"/>
    <s v="040"/>
    <s v="ПМЛ"/>
    <x v="1484"/>
    <x v="1435"/>
    <x v="107"/>
    <s v="Ябланица"/>
    <s v="Ловеч"/>
    <x v="12"/>
  </r>
  <r>
    <x v="18303"/>
    <x v="18303"/>
    <n v="5.8299032074000001"/>
    <s v="040"/>
    <s v="ПМЛ"/>
    <x v="1484"/>
    <x v="1435"/>
    <x v="107"/>
    <s v="Ябланица"/>
    <s v="Ловеч"/>
    <x v="12"/>
  </r>
  <r>
    <x v="18304"/>
    <x v="18304"/>
    <n v="2.3183309512000001"/>
    <s v="050"/>
    <s v="СЗП"/>
    <x v="1485"/>
    <x v="1436"/>
    <x v="118"/>
    <s v="Белоградчик"/>
    <s v="Видин"/>
    <x v="13"/>
  </r>
  <r>
    <x v="18305"/>
    <x v="18305"/>
    <n v="24.879650251600001"/>
    <s v="050"/>
    <s v="СЗП"/>
    <x v="1485"/>
    <x v="1436"/>
    <x v="118"/>
    <s v="Белоградчик"/>
    <s v="Видин"/>
    <x v="13"/>
  </r>
  <r>
    <x v="18306"/>
    <x v="18306"/>
    <n v="101.546904281"/>
    <s v="040"/>
    <s v="ПМЛ"/>
    <x v="1485"/>
    <x v="1436"/>
    <x v="118"/>
    <s v="Белоградчик"/>
    <s v="Видин"/>
    <x v="13"/>
  </r>
  <r>
    <x v="18307"/>
    <x v="18307"/>
    <n v="7.7666756209000001"/>
    <s v="010"/>
    <s v="ОЗ"/>
    <x v="1485"/>
    <x v="1436"/>
    <x v="118"/>
    <s v="Белоградчик"/>
    <s v="Видин"/>
    <x v="13"/>
  </r>
  <r>
    <x v="18308"/>
    <x v="18308"/>
    <n v="8.6562644611999904"/>
    <s v="040"/>
    <s v="ПМЛ"/>
    <x v="1485"/>
    <x v="1436"/>
    <x v="118"/>
    <s v="Белоградчик"/>
    <s v="Видин"/>
    <x v="13"/>
  </r>
  <r>
    <x v="18309"/>
    <x v="18309"/>
    <n v="57.6459191378"/>
    <s v="050"/>
    <s v="СЗП"/>
    <x v="1485"/>
    <x v="1436"/>
    <x v="118"/>
    <s v="Белоградчик"/>
    <s v="Видин"/>
    <x v="13"/>
  </r>
  <r>
    <x v="18310"/>
    <x v="18310"/>
    <n v="0.33681751380000002"/>
    <s v="040"/>
    <s v="ПМЛ"/>
    <x v="1485"/>
    <x v="1436"/>
    <x v="118"/>
    <s v="Белоградчик"/>
    <s v="Видин"/>
    <x v="13"/>
  </r>
  <r>
    <x v="18311"/>
    <x v="18311"/>
    <n v="41.999322896199899"/>
    <s v="050"/>
    <s v="СЗП"/>
    <x v="1485"/>
    <x v="1436"/>
    <x v="118"/>
    <s v="Белоградчик"/>
    <s v="Видин"/>
    <x v="13"/>
  </r>
  <r>
    <x v="18312"/>
    <x v="18312"/>
    <n v="2.3072075758000001"/>
    <s v="040"/>
    <s v="ПМЛ"/>
    <x v="1485"/>
    <x v="1436"/>
    <x v="118"/>
    <s v="Белоградчик"/>
    <s v="Видин"/>
    <x v="13"/>
  </r>
  <r>
    <x v="18313"/>
    <x v="18313"/>
    <n v="5.4663036889000001"/>
    <s v="040"/>
    <s v="ПМЛ"/>
    <x v="1485"/>
    <x v="1436"/>
    <x v="118"/>
    <s v="Белоградчик"/>
    <s v="Видин"/>
    <x v="13"/>
  </r>
  <r>
    <x v="18314"/>
    <x v="18314"/>
    <n v="13.5188341407999"/>
    <s v="040"/>
    <s v="ПМЛ"/>
    <x v="1485"/>
    <x v="1436"/>
    <x v="118"/>
    <s v="Белоградчик"/>
    <s v="Видин"/>
    <x v="13"/>
  </r>
  <r>
    <x v="18315"/>
    <x v="18315"/>
    <n v="17.3117159096"/>
    <s v="010"/>
    <s v="ОЗ"/>
    <x v="1485"/>
    <x v="1436"/>
    <x v="118"/>
    <s v="Белоградчик"/>
    <s v="Видин"/>
    <x v="13"/>
  </r>
  <r>
    <x v="18316"/>
    <x v="18316"/>
    <n v="42.784361749399899"/>
    <s v="040"/>
    <s v="ПМЛ"/>
    <x v="1485"/>
    <x v="1436"/>
    <x v="118"/>
    <s v="Белоградчик"/>
    <s v="Видин"/>
    <x v="13"/>
  </r>
  <r>
    <x v="18317"/>
    <x v="18317"/>
    <n v="0.52117895729999997"/>
    <s v="050"/>
    <s v="СЗП"/>
    <x v="1485"/>
    <x v="1436"/>
    <x v="118"/>
    <s v="Белоградчик"/>
    <s v="Видин"/>
    <x v="13"/>
  </r>
  <r>
    <x v="18318"/>
    <x v="18318"/>
    <n v="5.4049555799000002"/>
    <s v="040"/>
    <s v="ПМЛ"/>
    <x v="1485"/>
    <x v="1436"/>
    <x v="118"/>
    <s v="Белоградчик"/>
    <s v="Видин"/>
    <x v="13"/>
  </r>
  <r>
    <x v="18319"/>
    <x v="18319"/>
    <n v="12.9429387469999"/>
    <s v="040"/>
    <s v="ПМЛ"/>
    <x v="1485"/>
    <x v="1436"/>
    <x v="118"/>
    <s v="Белоградчик"/>
    <s v="Видин"/>
    <x v="13"/>
  </r>
  <r>
    <x v="18320"/>
    <x v="18320"/>
    <n v="16.8480414172999"/>
    <s v="050"/>
    <s v="СЗП"/>
    <x v="1485"/>
    <x v="1436"/>
    <x v="118"/>
    <s v="Белоградчик"/>
    <s v="Видин"/>
    <x v="13"/>
  </r>
  <r>
    <x v="18321"/>
    <x v="18321"/>
    <n v="3.4030936695"/>
    <s v="020"/>
    <s v="ТН"/>
    <x v="1486"/>
    <x v="1437"/>
    <x v="96"/>
    <s v="Троян"/>
    <s v="Ловеч"/>
    <x v="12"/>
  </r>
  <r>
    <x v="18322"/>
    <x v="18322"/>
    <n v="1.4403028287999999"/>
    <s v="040"/>
    <s v="ПМЛ"/>
    <x v="1486"/>
    <x v="1437"/>
    <x v="96"/>
    <s v="Троян"/>
    <s v="Ловеч"/>
    <x v="12"/>
  </r>
  <r>
    <x v="18323"/>
    <x v="18323"/>
    <n v="15.2789737194"/>
    <s v="040"/>
    <s v="ПМЛ"/>
    <x v="1486"/>
    <x v="1437"/>
    <x v="96"/>
    <s v="Троян"/>
    <s v="Ловеч"/>
    <x v="12"/>
  </r>
  <r>
    <x v="18324"/>
    <x v="18324"/>
    <n v="0"/>
    <s v="200"/>
    <s v="ГТ"/>
    <x v="1486"/>
    <x v="1437"/>
    <x v="96"/>
    <s v="Троян"/>
    <s v="Ловеч"/>
    <x v="12"/>
  </r>
  <r>
    <x v="18325"/>
    <x v="18325"/>
    <n v="0"/>
    <s v="200"/>
    <s v="ГТ"/>
    <x v="1486"/>
    <x v="1437"/>
    <x v="96"/>
    <s v="Троян"/>
    <s v="Ловеч"/>
    <x v="12"/>
  </r>
  <r>
    <x v="18326"/>
    <x v="18326"/>
    <n v="4.2938224257000002"/>
    <s v="040"/>
    <s v="ПМЛ"/>
    <x v="1486"/>
    <x v="1437"/>
    <x v="96"/>
    <s v="Троян"/>
    <s v="Ловеч"/>
    <x v="12"/>
  </r>
  <r>
    <x v="18327"/>
    <x v="18327"/>
    <n v="0.56234013520000004"/>
    <s v="022"/>
    <s v="ОН"/>
    <x v="1486"/>
    <x v="1437"/>
    <x v="96"/>
    <s v="Троян"/>
    <s v="Ловеч"/>
    <x v="12"/>
  </r>
  <r>
    <x v="18328"/>
    <x v="18328"/>
    <n v="3.7044601386"/>
    <s v="010"/>
    <s v="ОЗ"/>
    <x v="1486"/>
    <x v="1437"/>
    <x v="96"/>
    <s v="Троян"/>
    <s v="Ловеч"/>
    <x v="12"/>
  </r>
  <r>
    <x v="18329"/>
    <x v="18329"/>
    <n v="35.129977727099899"/>
    <s v="010"/>
    <s v="ОЗ"/>
    <x v="1486"/>
    <x v="1437"/>
    <x v="96"/>
    <s v="Троян"/>
    <s v="Ловеч"/>
    <x v="12"/>
  </r>
  <r>
    <x v="18330"/>
    <x v="18330"/>
    <n v="0"/>
    <s v="101"/>
    <s v="ХЗТ"/>
    <x v="1486"/>
    <x v="1437"/>
    <x v="96"/>
    <s v="Троян"/>
    <s v="Ловеч"/>
    <x v="12"/>
  </r>
  <r>
    <x v="18331"/>
    <x v="18331"/>
    <n v="7.8498155569000003"/>
    <s v="040"/>
    <s v="ПМЛ"/>
    <x v="1486"/>
    <x v="1437"/>
    <x v="96"/>
    <s v="Троян"/>
    <s v="Ловеч"/>
    <x v="12"/>
  </r>
  <r>
    <x v="18332"/>
    <x v="18332"/>
    <n v="0.64520508430000001"/>
    <s v="040"/>
    <s v="ПМЛ"/>
    <x v="1486"/>
    <x v="1437"/>
    <x v="96"/>
    <s v="Троян"/>
    <s v="Ловеч"/>
    <x v="12"/>
  </r>
  <r>
    <x v="18333"/>
    <x v="18333"/>
    <n v="0"/>
    <s v="101"/>
    <s v="ХЗТ"/>
    <x v="1486"/>
    <x v="1437"/>
    <x v="96"/>
    <s v="Троян"/>
    <s v="Ловеч"/>
    <x v="12"/>
  </r>
  <r>
    <x v="18334"/>
    <x v="18334"/>
    <n v="1.4652467218"/>
    <s v="040"/>
    <s v="ПМЛ"/>
    <x v="1486"/>
    <x v="1437"/>
    <x v="96"/>
    <s v="Троян"/>
    <s v="Ловеч"/>
    <x v="12"/>
  </r>
  <r>
    <x v="18335"/>
    <x v="18335"/>
    <n v="28.605706251200001"/>
    <s v="040"/>
    <s v="ПМЛ"/>
    <x v="1487"/>
    <x v="1438"/>
    <x v="137"/>
    <s v="Георги Дамяново"/>
    <s v="Монтана"/>
    <x v="16"/>
  </r>
  <r>
    <x v="18336"/>
    <x v="18336"/>
    <n v="13.0107944269"/>
    <s v="040"/>
    <s v="ПМЛ"/>
    <x v="1487"/>
    <x v="1438"/>
    <x v="137"/>
    <s v="Георги Дамяново"/>
    <s v="Монтана"/>
    <x v="16"/>
  </r>
  <r>
    <x v="18337"/>
    <x v="18337"/>
    <n v="4.7132817306000003"/>
    <s v="040"/>
    <s v="ПМЛ"/>
    <x v="1487"/>
    <x v="1438"/>
    <x v="137"/>
    <s v="Георги Дамяново"/>
    <s v="Монтана"/>
    <x v="16"/>
  </r>
  <r>
    <x v="18338"/>
    <x v="18338"/>
    <n v="0"/>
    <s v="101"/>
    <s v="ХЗТ"/>
    <x v="1487"/>
    <x v="1438"/>
    <x v="137"/>
    <s v="Георги Дамяново"/>
    <s v="Монтана"/>
    <x v="16"/>
  </r>
  <r>
    <x v="18339"/>
    <x v="18339"/>
    <n v="0"/>
    <s v="101"/>
    <s v="ХЗТ"/>
    <x v="1487"/>
    <x v="1438"/>
    <x v="137"/>
    <s v="Георги Дамяново"/>
    <s v="Монтана"/>
    <x v="16"/>
  </r>
  <r>
    <x v="18340"/>
    <x v="18340"/>
    <n v="1.5567172679000001"/>
    <s v="040"/>
    <s v="ПМЛ"/>
    <x v="1487"/>
    <x v="1438"/>
    <x v="137"/>
    <s v="Георги Дамяново"/>
    <s v="Монтана"/>
    <x v="16"/>
  </r>
  <r>
    <x v="18341"/>
    <x v="18341"/>
    <n v="1.7448936629"/>
    <s v="040"/>
    <s v="ПМЛ"/>
    <x v="1487"/>
    <x v="1438"/>
    <x v="137"/>
    <s v="Георги Дамяново"/>
    <s v="Монтана"/>
    <x v="16"/>
  </r>
  <r>
    <x v="18342"/>
    <x v="18342"/>
    <n v="4.2892411720999997"/>
    <s v="043"/>
    <s v="ГЛП"/>
    <x v="1487"/>
    <x v="1438"/>
    <x v="137"/>
    <s v="Георги Дамяново"/>
    <s v="Монтана"/>
    <x v="16"/>
  </r>
  <r>
    <x v="18343"/>
    <x v="18343"/>
    <n v="2.6108614557999998"/>
    <s v="040"/>
    <s v="ПМЛ"/>
    <x v="1487"/>
    <x v="1438"/>
    <x v="137"/>
    <s v="Георги Дамяново"/>
    <s v="Монтана"/>
    <x v="16"/>
  </r>
  <r>
    <x v="18344"/>
    <x v="18344"/>
    <n v="1.243065417"/>
    <s v="043"/>
    <s v="ГЛП"/>
    <x v="1487"/>
    <x v="1438"/>
    <x v="137"/>
    <s v="Георги Дамяново"/>
    <s v="Монтана"/>
    <x v="16"/>
  </r>
  <r>
    <x v="18345"/>
    <x v="18345"/>
    <n v="0"/>
    <s v="200"/>
    <s v="ГТ"/>
    <x v="1487"/>
    <x v="1438"/>
    <x v="137"/>
    <s v="Георги Дамяново"/>
    <s v="Монтана"/>
    <x v="16"/>
  </r>
  <r>
    <x v="18346"/>
    <x v="18346"/>
    <n v="0"/>
    <s v="041"/>
    <s v="ЕПЛ"/>
    <x v="1487"/>
    <x v="1438"/>
    <x v="137"/>
    <s v="Георги Дамяново"/>
    <s v="Монтана"/>
    <x v="16"/>
  </r>
  <r>
    <x v="18347"/>
    <x v="18347"/>
    <n v="2.5623087518999998"/>
    <s v="050"/>
    <s v="СЗП"/>
    <x v="1487"/>
    <x v="1438"/>
    <x v="137"/>
    <s v="Георги Дамяново"/>
    <s v="Монтана"/>
    <x v="16"/>
  </r>
  <r>
    <x v="18348"/>
    <x v="18348"/>
    <n v="3.2894067537999998"/>
    <s v="050"/>
    <s v="СЗП"/>
    <x v="1487"/>
    <x v="1438"/>
    <x v="137"/>
    <s v="Георги Дамяново"/>
    <s v="Монтана"/>
    <x v="16"/>
  </r>
  <r>
    <x v="18349"/>
    <x v="18349"/>
    <n v="0"/>
    <s v="200"/>
    <s v="ГТ"/>
    <x v="1487"/>
    <x v="1438"/>
    <x v="137"/>
    <s v="Георги Дамяново"/>
    <s v="Монтана"/>
    <x v="16"/>
  </r>
  <r>
    <x v="18350"/>
    <x v="18350"/>
    <n v="2.2349383782999999"/>
    <s v="050"/>
    <s v="СЗП"/>
    <x v="1487"/>
    <x v="1438"/>
    <x v="137"/>
    <s v="Георги Дамяново"/>
    <s v="Монтана"/>
    <x v="16"/>
  </r>
  <r>
    <x v="18351"/>
    <x v="18351"/>
    <n v="433.67829547000002"/>
    <s v="010"/>
    <s v="ОЗ"/>
    <x v="1488"/>
    <x v="1439"/>
    <x v="152"/>
    <s v="Якимово"/>
    <s v="Монтана"/>
    <x v="16"/>
  </r>
  <r>
    <x v="18352"/>
    <x v="18352"/>
    <n v="0"/>
    <s v="502"/>
    <s v="СХ"/>
    <x v="1488"/>
    <x v="1439"/>
    <x v="152"/>
    <s v="Якимово"/>
    <s v="Монтана"/>
    <x v="16"/>
  </r>
  <r>
    <x v="18353"/>
    <x v="18353"/>
    <n v="0"/>
    <s v="502"/>
    <s v="СХ"/>
    <x v="1488"/>
    <x v="1439"/>
    <x v="152"/>
    <s v="Якимово"/>
    <s v="Монтана"/>
    <x v="16"/>
  </r>
  <r>
    <x v="18354"/>
    <x v="18354"/>
    <n v="0"/>
    <s v="031"/>
    <s v="ДМ"/>
    <x v="1488"/>
    <x v="1439"/>
    <x v="152"/>
    <s v="Якимово"/>
    <s v="Монтана"/>
    <x v="16"/>
  </r>
  <r>
    <x v="18355"/>
    <x v="18355"/>
    <n v="0"/>
    <s v="031"/>
    <s v="ДМ"/>
    <x v="1488"/>
    <x v="1439"/>
    <x v="152"/>
    <s v="Якимово"/>
    <s v="Монтана"/>
    <x v="16"/>
  </r>
  <r>
    <x v="18356"/>
    <x v="18356"/>
    <n v="3.1934611621000002"/>
    <s v="050"/>
    <s v="СЗП"/>
    <x v="1488"/>
    <x v="1439"/>
    <x v="152"/>
    <s v="Якимово"/>
    <s v="Монтана"/>
    <x v="16"/>
  </r>
  <r>
    <x v="18357"/>
    <x v="18357"/>
    <n v="0"/>
    <s v="101"/>
    <s v="ХЗТ"/>
    <x v="1488"/>
    <x v="1439"/>
    <x v="152"/>
    <s v="Якимово"/>
    <s v="Монтана"/>
    <x v="16"/>
  </r>
  <r>
    <x v="18358"/>
    <x v="18358"/>
    <n v="193.09602434600001"/>
    <s v="010"/>
    <s v="ОЗ"/>
    <x v="1488"/>
    <x v="1439"/>
    <x v="152"/>
    <s v="Якимово"/>
    <s v="Монтана"/>
    <x v="16"/>
  </r>
  <r>
    <x v="18359"/>
    <x v="18359"/>
    <n v="51.287365092999899"/>
    <s v="010"/>
    <s v="ОЗ"/>
    <x v="1488"/>
    <x v="1439"/>
    <x v="152"/>
    <s v="Якимово"/>
    <s v="Монтана"/>
    <x v="16"/>
  </r>
  <r>
    <x v="18360"/>
    <x v="18360"/>
    <n v="2.1107436956000001"/>
    <s v="040"/>
    <s v="ПМЛ"/>
    <x v="1488"/>
    <x v="1439"/>
    <x v="152"/>
    <s v="Якимово"/>
    <s v="Монтана"/>
    <x v="16"/>
  </r>
  <r>
    <x v="18361"/>
    <x v="18361"/>
    <n v="173.44962451500001"/>
    <s v="010"/>
    <s v="ОЗ"/>
    <x v="1489"/>
    <x v="1440"/>
    <x v="90"/>
    <s v="Димово"/>
    <s v="Видин"/>
    <x v="13"/>
  </r>
  <r>
    <x v="18362"/>
    <x v="18362"/>
    <n v="0.65141543719999995"/>
    <s v="050"/>
    <s v="СЗП"/>
    <x v="1489"/>
    <x v="1440"/>
    <x v="90"/>
    <s v="Димово"/>
    <s v="Видин"/>
    <x v="13"/>
  </r>
  <r>
    <x v="18363"/>
    <x v="18363"/>
    <n v="35.5562345799"/>
    <s v="040"/>
    <s v="ПМЛ"/>
    <x v="1489"/>
    <x v="1440"/>
    <x v="90"/>
    <s v="Димово"/>
    <s v="Видин"/>
    <x v="13"/>
  </r>
  <r>
    <x v="18364"/>
    <x v="18364"/>
    <n v="0"/>
    <s v="200"/>
    <s v="ГТ"/>
    <x v="1490"/>
    <x v="1441"/>
    <x v="120"/>
    <s v="Мездра"/>
    <s v="Враца"/>
    <x v="19"/>
  </r>
  <r>
    <x v="18365"/>
    <x v="18365"/>
    <n v="0"/>
    <s v="200"/>
    <s v="ГТ"/>
    <x v="1490"/>
    <x v="1441"/>
    <x v="120"/>
    <s v="Мездра"/>
    <s v="Враца"/>
    <x v="19"/>
  </r>
  <r>
    <x v="18366"/>
    <x v="18366"/>
    <n v="1.4980200534000001"/>
    <s v="032"/>
    <s v="КСТ"/>
    <x v="1490"/>
    <x v="1441"/>
    <x v="120"/>
    <s v="Мездра"/>
    <s v="Враца"/>
    <x v="19"/>
  </r>
  <r>
    <x v="18367"/>
    <x v="18367"/>
    <n v="0.47591992970000002"/>
    <s v="043"/>
    <s v="ГЛП"/>
    <x v="1490"/>
    <x v="1441"/>
    <x v="120"/>
    <s v="Мездра"/>
    <s v="Враца"/>
    <x v="19"/>
  </r>
  <r>
    <x v="18368"/>
    <x v="18368"/>
    <n v="43.6449467845"/>
    <s v="050"/>
    <s v="СЗП"/>
    <x v="1490"/>
    <x v="1441"/>
    <x v="120"/>
    <s v="Мездра"/>
    <s v="Враца"/>
    <x v="19"/>
  </r>
  <r>
    <x v="18369"/>
    <x v="18369"/>
    <n v="46.764737222900003"/>
    <s v="040"/>
    <s v="ПМЛ"/>
    <x v="1491"/>
    <x v="1442"/>
    <x v="104"/>
    <s v="Павликени"/>
    <s v="Велико Търново"/>
    <x v="14"/>
  </r>
  <r>
    <x v="18370"/>
    <x v="18370"/>
    <n v="0"/>
    <s v="101"/>
    <s v="ХЗТ"/>
    <x v="1491"/>
    <x v="1442"/>
    <x v="104"/>
    <s v="Павликени"/>
    <s v="Велико Търново"/>
    <x v="14"/>
  </r>
  <r>
    <x v="18371"/>
    <x v="18371"/>
    <n v="2.4578711249"/>
    <s v="040"/>
    <s v="ПМЛ"/>
    <x v="1491"/>
    <x v="1442"/>
    <x v="104"/>
    <s v="Павликени"/>
    <s v="Велико Търново"/>
    <x v="14"/>
  </r>
  <r>
    <x v="18372"/>
    <x v="18372"/>
    <n v="105.781351535"/>
    <s v="010"/>
    <s v="ОЗ"/>
    <x v="1491"/>
    <x v="1442"/>
    <x v="104"/>
    <s v="Павликени"/>
    <s v="Велико Търново"/>
    <x v="14"/>
  </r>
  <r>
    <x v="18373"/>
    <x v="18373"/>
    <n v="0"/>
    <s v="022"/>
    <s v="ОН"/>
    <x v="1491"/>
    <x v="1442"/>
    <x v="104"/>
    <s v="Павликени"/>
    <s v="Велико Търново"/>
    <x v="14"/>
  </r>
  <r>
    <x v="18374"/>
    <x v="18374"/>
    <n v="8.3821984798999996"/>
    <s v="010"/>
    <s v="ОЗ"/>
    <x v="1491"/>
    <x v="1442"/>
    <x v="104"/>
    <s v="Павликени"/>
    <s v="Велико Търново"/>
    <x v="14"/>
  </r>
  <r>
    <x v="18375"/>
    <x v="18375"/>
    <n v="4.3607958403999998"/>
    <s v="010"/>
    <s v="ОЗ"/>
    <x v="1491"/>
    <x v="1442"/>
    <x v="104"/>
    <s v="Павликени"/>
    <s v="Велико Търново"/>
    <x v="14"/>
  </r>
  <r>
    <x v="18376"/>
    <x v="18376"/>
    <n v="0"/>
    <s v="101"/>
    <s v="ХЗТ"/>
    <x v="1491"/>
    <x v="1442"/>
    <x v="104"/>
    <s v="Павликени"/>
    <s v="Велико Търново"/>
    <x v="14"/>
  </r>
  <r>
    <x v="18377"/>
    <x v="18377"/>
    <n v="0"/>
    <s v="200"/>
    <s v="ГТ"/>
    <x v="1168"/>
    <x v="1443"/>
    <x v="84"/>
    <s v="Габрово"/>
    <s v="Габрово"/>
    <x v="11"/>
  </r>
  <r>
    <x v="18378"/>
    <x v="18378"/>
    <n v="0"/>
    <s v="020"/>
    <s v="ТН"/>
    <x v="1168"/>
    <x v="1443"/>
    <x v="84"/>
    <s v="Габрово"/>
    <s v="Габрово"/>
    <x v="11"/>
  </r>
  <r>
    <x v="18379"/>
    <x v="18379"/>
    <n v="2.0006657541999999"/>
    <s v="050"/>
    <s v="СЗП"/>
    <x v="1168"/>
    <x v="1443"/>
    <x v="84"/>
    <s v="Габрово"/>
    <s v="Габрово"/>
    <x v="11"/>
  </r>
  <r>
    <x v="18380"/>
    <x v="18380"/>
    <n v="1.1306724263000001"/>
    <s v="031"/>
    <s v="ДМ"/>
    <x v="1168"/>
    <x v="1443"/>
    <x v="84"/>
    <s v="Габрово"/>
    <s v="Габрово"/>
    <x v="11"/>
  </r>
  <r>
    <x v="18381"/>
    <x v="18381"/>
    <n v="5.0517776400000001"/>
    <s v="040"/>
    <s v="ПМЛ"/>
    <x v="1492"/>
    <x v="1444"/>
    <x v="103"/>
    <s v="Трън"/>
    <s v="Перник"/>
    <x v="18"/>
  </r>
  <r>
    <x v="18382"/>
    <x v="18382"/>
    <n v="2.1763311159000001"/>
    <s v="040"/>
    <s v="ПМЛ"/>
    <x v="1492"/>
    <x v="1444"/>
    <x v="103"/>
    <s v="Трън"/>
    <s v="Перник"/>
    <x v="18"/>
  </r>
  <r>
    <x v="18383"/>
    <x v="18383"/>
    <n v="0"/>
    <s v="101"/>
    <s v="ХЗТ"/>
    <x v="1492"/>
    <x v="1444"/>
    <x v="103"/>
    <s v="Трън"/>
    <s v="Перник"/>
    <x v="18"/>
  </r>
  <r>
    <x v="18384"/>
    <x v="18384"/>
    <n v="15.8374539995999"/>
    <s v="050"/>
    <s v="СЗП"/>
    <x v="1492"/>
    <x v="1444"/>
    <x v="103"/>
    <s v="Трън"/>
    <s v="Перник"/>
    <x v="18"/>
  </r>
  <r>
    <x v="18385"/>
    <x v="18385"/>
    <n v="0"/>
    <s v="101"/>
    <s v="ХЗТ"/>
    <x v="1492"/>
    <x v="1444"/>
    <x v="103"/>
    <s v="Трън"/>
    <s v="Перник"/>
    <x v="18"/>
  </r>
  <r>
    <x v="18386"/>
    <x v="18386"/>
    <n v="0"/>
    <s v="101"/>
    <s v="ХЗТ"/>
    <x v="1492"/>
    <x v="1444"/>
    <x v="103"/>
    <s v="Трън"/>
    <s v="Перник"/>
    <x v="18"/>
  </r>
  <r>
    <x v="18387"/>
    <x v="18387"/>
    <n v="1.1782042248"/>
    <s v="040"/>
    <s v="ПМЛ"/>
    <x v="1492"/>
    <x v="1444"/>
    <x v="103"/>
    <s v="Трън"/>
    <s v="Перник"/>
    <x v="18"/>
  </r>
  <r>
    <x v="18388"/>
    <x v="18388"/>
    <n v="0"/>
    <s v="101"/>
    <s v="ХЗТ"/>
    <x v="1492"/>
    <x v="1444"/>
    <x v="103"/>
    <s v="Трън"/>
    <s v="Перник"/>
    <x v="18"/>
  </r>
  <r>
    <x v="18389"/>
    <x v="18389"/>
    <n v="0"/>
    <s v="702"/>
    <s v="ОБР"/>
    <x v="1493"/>
    <x v="1445"/>
    <x v="120"/>
    <s v="Мездра"/>
    <s v="Враца"/>
    <x v="19"/>
  </r>
  <r>
    <x v="18390"/>
    <x v="18390"/>
    <n v="2.0343902567000001"/>
    <s v="040"/>
    <s v="ПМЛ"/>
    <x v="1493"/>
    <x v="1445"/>
    <x v="120"/>
    <s v="Мездра"/>
    <s v="Враца"/>
    <x v="19"/>
  </r>
  <r>
    <x v="18391"/>
    <x v="18391"/>
    <n v="13.2553693907"/>
    <s v="040"/>
    <s v="ПМЛ"/>
    <x v="1493"/>
    <x v="1445"/>
    <x v="120"/>
    <s v="Мездра"/>
    <s v="Враца"/>
    <x v="19"/>
  </r>
  <r>
    <x v="18392"/>
    <x v="18392"/>
    <n v="5.1958291682000004"/>
    <s v="040"/>
    <s v="ПМЛ"/>
    <x v="1493"/>
    <x v="1445"/>
    <x v="120"/>
    <s v="Мездра"/>
    <s v="Враца"/>
    <x v="19"/>
  </r>
  <r>
    <x v="18393"/>
    <x v="18393"/>
    <n v="5.4907330158000001"/>
    <s v="040"/>
    <s v="ПМЛ"/>
    <x v="1494"/>
    <x v="1446"/>
    <x v="137"/>
    <s v="Георги Дамяново"/>
    <s v="Монтана"/>
    <x v="16"/>
  </r>
  <r>
    <x v="18394"/>
    <x v="18394"/>
    <n v="34.344353652999899"/>
    <s v="040"/>
    <s v="ПМЛ"/>
    <x v="1494"/>
    <x v="1446"/>
    <x v="137"/>
    <s v="Георги Дамяново"/>
    <s v="Монтана"/>
    <x v="16"/>
  </r>
  <r>
    <x v="18395"/>
    <x v="18395"/>
    <n v="16.2928567867"/>
    <s v="040"/>
    <s v="ПМЛ"/>
    <x v="1494"/>
    <x v="1446"/>
    <x v="137"/>
    <s v="Георги Дамяново"/>
    <s v="Монтана"/>
    <x v="16"/>
  </r>
  <r>
    <x v="18396"/>
    <x v="18396"/>
    <n v="0.50050542210000004"/>
    <s v="040"/>
    <s v="ПМЛ"/>
    <x v="1495"/>
    <x v="1446"/>
    <x v="103"/>
    <s v="Трън"/>
    <s v="Перник"/>
    <x v="18"/>
  </r>
  <r>
    <x v="18397"/>
    <x v="18397"/>
    <n v="0.57436524820000001"/>
    <s v="040"/>
    <s v="ПМЛ"/>
    <x v="1495"/>
    <x v="1446"/>
    <x v="103"/>
    <s v="Трън"/>
    <s v="Перник"/>
    <x v="18"/>
  </r>
  <r>
    <x v="18398"/>
    <x v="18398"/>
    <n v="0.73349289809999996"/>
    <s v="040"/>
    <s v="ПМЛ"/>
    <x v="1495"/>
    <x v="1446"/>
    <x v="103"/>
    <s v="Трън"/>
    <s v="Перник"/>
    <x v="18"/>
  </r>
  <r>
    <x v="18399"/>
    <x v="18399"/>
    <n v="0.1549044685"/>
    <s v="040"/>
    <s v="ПМЛ"/>
    <x v="1495"/>
    <x v="1446"/>
    <x v="103"/>
    <s v="Трън"/>
    <s v="Перник"/>
    <x v="18"/>
  </r>
  <r>
    <x v="18400"/>
    <x v="18400"/>
    <n v="0"/>
    <s v="103"/>
    <s v="ППП"/>
    <x v="1495"/>
    <x v="1446"/>
    <x v="103"/>
    <s v="Трън"/>
    <s v="Перник"/>
    <x v="18"/>
  </r>
  <r>
    <x v="18401"/>
    <x v="18401"/>
    <n v="0"/>
    <s v="200"/>
    <s v="ГТ"/>
    <x v="1495"/>
    <x v="1446"/>
    <x v="103"/>
    <s v="Трън"/>
    <s v="Перник"/>
    <x v="18"/>
  </r>
  <r>
    <x v="18402"/>
    <x v="18402"/>
    <n v="0"/>
    <s v="200"/>
    <s v="ГТ"/>
    <x v="1495"/>
    <x v="1446"/>
    <x v="103"/>
    <s v="Трън"/>
    <s v="Перник"/>
    <x v="18"/>
  </r>
  <r>
    <x v="18403"/>
    <x v="18403"/>
    <n v="0"/>
    <s v="200"/>
    <s v="ГТ"/>
    <x v="1495"/>
    <x v="1446"/>
    <x v="103"/>
    <s v="Трън"/>
    <s v="Перник"/>
    <x v="18"/>
  </r>
  <r>
    <x v="18404"/>
    <x v="18404"/>
    <n v="0"/>
    <s v="200"/>
    <s v="ГТ"/>
    <x v="1495"/>
    <x v="1446"/>
    <x v="103"/>
    <s v="Трън"/>
    <s v="Перник"/>
    <x v="18"/>
  </r>
  <r>
    <x v="18405"/>
    <x v="18405"/>
    <n v="0.73644969510000002"/>
    <s v="010"/>
    <s v="ОЗ"/>
    <x v="1496"/>
    <x v="1447"/>
    <x v="97"/>
    <s v="Велико Търново"/>
    <s v="Велико Търново"/>
    <x v="14"/>
  </r>
  <r>
    <x v="18406"/>
    <x v="18406"/>
    <n v="11.4127662178"/>
    <s v="010"/>
    <s v="ОЗ"/>
    <x v="1496"/>
    <x v="1447"/>
    <x v="97"/>
    <s v="Велико Търново"/>
    <s v="Велико Търново"/>
    <x v="14"/>
  </r>
  <r>
    <x v="18407"/>
    <x v="18407"/>
    <n v="0"/>
    <s v="102"/>
    <s v="ДОП"/>
    <x v="1496"/>
    <x v="1447"/>
    <x v="97"/>
    <s v="Велико Търново"/>
    <s v="Велико Търново"/>
    <x v="14"/>
  </r>
  <r>
    <x v="18408"/>
    <x v="18408"/>
    <n v="4.0633843195999999"/>
    <s v="010"/>
    <s v="ОЗ"/>
    <x v="1497"/>
    <x v="1448"/>
    <x v="128"/>
    <s v="Кнежа"/>
    <s v="Плевен"/>
    <x v="15"/>
  </r>
  <r>
    <x v="18409"/>
    <x v="18409"/>
    <n v="5.1750097899999998"/>
    <s v="010"/>
    <s v="ОЗ"/>
    <x v="1497"/>
    <x v="1448"/>
    <x v="128"/>
    <s v="Кнежа"/>
    <s v="Плевен"/>
    <x v="15"/>
  </r>
  <r>
    <x v="18410"/>
    <x v="18410"/>
    <n v="83.1720537847999"/>
    <s v="010"/>
    <s v="ОЗ"/>
    <x v="1497"/>
    <x v="1448"/>
    <x v="128"/>
    <s v="Кнежа"/>
    <s v="Плевен"/>
    <x v="15"/>
  </r>
  <r>
    <x v="18411"/>
    <x v="18411"/>
    <n v="7.1513321469999998"/>
    <s v="040"/>
    <s v="ПМЛ"/>
    <x v="1498"/>
    <x v="1449"/>
    <x v="101"/>
    <s v="Трявна"/>
    <s v="Габрово"/>
    <x v="11"/>
  </r>
  <r>
    <x v="18412"/>
    <x v="18412"/>
    <n v="0"/>
    <s v="101"/>
    <s v="ХЗТ"/>
    <x v="1498"/>
    <x v="1449"/>
    <x v="101"/>
    <s v="Трявна"/>
    <s v="Габрово"/>
    <x v="11"/>
  </r>
  <r>
    <x v="18413"/>
    <x v="18413"/>
    <n v="31.512874801799899"/>
    <s v="010"/>
    <s v="ОЗ"/>
    <x v="1499"/>
    <x v="1450"/>
    <x v="114"/>
    <s v="Бойчиновци"/>
    <s v="Монтана"/>
    <x v="16"/>
  </r>
  <r>
    <x v="18414"/>
    <x v="18414"/>
    <n v="3.4306596697999998"/>
    <s v="050"/>
    <s v="СЗП"/>
    <x v="1499"/>
    <x v="1450"/>
    <x v="114"/>
    <s v="Бойчиновци"/>
    <s v="Монтана"/>
    <x v="16"/>
  </r>
  <r>
    <x v="18415"/>
    <x v="18415"/>
    <n v="25.188109919199899"/>
    <s v="010"/>
    <s v="ОЗ"/>
    <x v="1499"/>
    <x v="1450"/>
    <x v="114"/>
    <s v="Бойчиновци"/>
    <s v="Монтана"/>
    <x v="16"/>
  </r>
  <r>
    <x v="18416"/>
    <x v="18416"/>
    <n v="22.258494279299899"/>
    <s v="010"/>
    <s v="ОЗ"/>
    <x v="1499"/>
    <x v="1450"/>
    <x v="114"/>
    <s v="Бойчиновци"/>
    <s v="Монтана"/>
    <x v="16"/>
  </r>
  <r>
    <x v="18417"/>
    <x v="18417"/>
    <n v="12.8432839923"/>
    <s v="010"/>
    <s v="ОЗ"/>
    <x v="1499"/>
    <x v="1450"/>
    <x v="114"/>
    <s v="Бойчиновци"/>
    <s v="Монтана"/>
    <x v="16"/>
  </r>
  <r>
    <x v="18418"/>
    <x v="18418"/>
    <n v="75.389851227999898"/>
    <s v="010"/>
    <s v="ОЗ"/>
    <x v="1499"/>
    <x v="1450"/>
    <x v="114"/>
    <s v="Бойчиновци"/>
    <s v="Монтана"/>
    <x v="16"/>
  </r>
  <r>
    <x v="18419"/>
    <x v="18419"/>
    <n v="0"/>
    <s v="101"/>
    <s v="ХЗТ"/>
    <x v="1499"/>
    <x v="1450"/>
    <x v="114"/>
    <s v="Бойчиновци"/>
    <s v="Монтана"/>
    <x v="16"/>
  </r>
  <r>
    <x v="18420"/>
    <x v="18420"/>
    <n v="0.51069589169999996"/>
    <s v="040"/>
    <s v="ПМЛ"/>
    <x v="1499"/>
    <x v="1450"/>
    <x v="114"/>
    <s v="Бойчиновци"/>
    <s v="Монтана"/>
    <x v="16"/>
  </r>
  <r>
    <x v="18421"/>
    <x v="18421"/>
    <n v="7.1328621569999999"/>
    <s v="050"/>
    <s v="СЗП"/>
    <x v="1499"/>
    <x v="1450"/>
    <x v="114"/>
    <s v="Бойчиновци"/>
    <s v="Монтана"/>
    <x v="16"/>
  </r>
  <r>
    <x v="18422"/>
    <x v="18422"/>
    <n v="0.96106750760000004"/>
    <s v="050"/>
    <s v="СЗП"/>
    <x v="1499"/>
    <x v="1450"/>
    <x v="114"/>
    <s v="Бойчиновци"/>
    <s v="Монтана"/>
    <x v="16"/>
  </r>
  <r>
    <x v="18423"/>
    <x v="18423"/>
    <n v="4.9785475736000002"/>
    <s v="010"/>
    <s v="ОЗ"/>
    <x v="1499"/>
    <x v="1450"/>
    <x v="114"/>
    <s v="Бойчиновци"/>
    <s v="Монтана"/>
    <x v="16"/>
  </r>
  <r>
    <x v="18424"/>
    <x v="18424"/>
    <n v="0"/>
    <s v="200"/>
    <s v="ГТ"/>
    <x v="1499"/>
    <x v="1450"/>
    <x v="114"/>
    <s v="Бойчиновци"/>
    <s v="Монтана"/>
    <x v="16"/>
  </r>
  <r>
    <x v="18425"/>
    <x v="18425"/>
    <n v="0"/>
    <s v="103"/>
    <s v="ППП"/>
    <x v="1499"/>
    <x v="1450"/>
    <x v="114"/>
    <s v="Бойчиновци"/>
    <s v="Монтана"/>
    <x v="16"/>
  </r>
  <r>
    <x v="18426"/>
    <x v="18426"/>
    <n v="0"/>
    <s v="200"/>
    <s v="ГТ"/>
    <x v="1499"/>
    <x v="1450"/>
    <x v="114"/>
    <s v="Бойчиновци"/>
    <s v="Монтана"/>
    <x v="16"/>
  </r>
  <r>
    <x v="18427"/>
    <x v="18427"/>
    <n v="0"/>
    <s v="601"/>
    <s v="ПТН"/>
    <x v="1499"/>
    <x v="1450"/>
    <x v="114"/>
    <s v="Бойчиновци"/>
    <s v="Монтана"/>
    <x v="16"/>
  </r>
  <r>
    <x v="18428"/>
    <x v="18428"/>
    <n v="69.668713897200007"/>
    <s v="010"/>
    <s v="ОЗ"/>
    <x v="1499"/>
    <x v="1450"/>
    <x v="114"/>
    <s v="Бойчиновци"/>
    <s v="Монтана"/>
    <x v="16"/>
  </r>
  <r>
    <x v="18429"/>
    <x v="18429"/>
    <n v="40.258774782000003"/>
    <s v="010"/>
    <s v="ОЗ"/>
    <x v="1499"/>
    <x v="1450"/>
    <x v="114"/>
    <s v="Бойчиновци"/>
    <s v="Монтана"/>
    <x v="16"/>
  </r>
  <r>
    <x v="18430"/>
    <x v="18430"/>
    <n v="81.426754237200001"/>
    <s v="010"/>
    <s v="ОЗ"/>
    <x v="1499"/>
    <x v="1450"/>
    <x v="114"/>
    <s v="Бойчиновци"/>
    <s v="Монтана"/>
    <x v="16"/>
  </r>
  <r>
    <x v="18431"/>
    <x v="18431"/>
    <n v="21.9051318618999"/>
    <s v="010"/>
    <s v="ОЗ"/>
    <x v="1499"/>
    <x v="1450"/>
    <x v="114"/>
    <s v="Бойчиновци"/>
    <s v="Монтана"/>
    <x v="16"/>
  </r>
  <r>
    <x v="18432"/>
    <x v="18432"/>
    <n v="0"/>
    <s v="101"/>
    <s v="ХЗТ"/>
    <x v="1499"/>
    <x v="1450"/>
    <x v="114"/>
    <s v="Бойчиновци"/>
    <s v="Монтана"/>
    <x v="16"/>
  </r>
  <r>
    <x v="18433"/>
    <x v="18433"/>
    <n v="0"/>
    <s v="101"/>
    <s v="ХЗТ"/>
    <x v="1499"/>
    <x v="1450"/>
    <x v="114"/>
    <s v="Бойчиновци"/>
    <s v="Монтана"/>
    <x v="16"/>
  </r>
  <r>
    <x v="18434"/>
    <x v="18434"/>
    <n v="18.777717975600002"/>
    <s v="010"/>
    <s v="ОЗ"/>
    <x v="1499"/>
    <x v="1450"/>
    <x v="114"/>
    <s v="Бойчиновци"/>
    <s v="Монтана"/>
    <x v="16"/>
  </r>
  <r>
    <x v="18435"/>
    <x v="18435"/>
    <n v="5.8526749688999997"/>
    <s v="040"/>
    <s v="ПМЛ"/>
    <x v="1500"/>
    <x v="1451"/>
    <x v="122"/>
    <s v="Етрополе"/>
    <s v="София"/>
    <x v="7"/>
  </r>
  <r>
    <x v="18436"/>
    <x v="18436"/>
    <n v="0.31054651680000001"/>
    <s v="040"/>
    <s v="ПМЛ"/>
    <x v="1500"/>
    <x v="1451"/>
    <x v="122"/>
    <s v="Етрополе"/>
    <s v="София"/>
    <x v="7"/>
  </r>
  <r>
    <x v="18437"/>
    <x v="18437"/>
    <n v="2.0493539673000001"/>
    <s v="040"/>
    <s v="ПМЛ"/>
    <x v="1500"/>
    <x v="1451"/>
    <x v="122"/>
    <s v="Етрополе"/>
    <s v="София"/>
    <x v="7"/>
  </r>
  <r>
    <x v="18438"/>
    <x v="18438"/>
    <n v="1.7104816547999999"/>
    <s v="040"/>
    <s v="ПМЛ"/>
    <x v="1500"/>
    <x v="1451"/>
    <x v="122"/>
    <s v="Етрополе"/>
    <s v="София"/>
    <x v="7"/>
  </r>
  <r>
    <x v="18439"/>
    <x v="18439"/>
    <n v="1.5179974614"/>
    <s v="040"/>
    <s v="ПМЛ"/>
    <x v="1500"/>
    <x v="1451"/>
    <x v="122"/>
    <s v="Етрополе"/>
    <s v="София"/>
    <x v="7"/>
  </r>
  <r>
    <x v="18440"/>
    <x v="18440"/>
    <n v="2.9241063997999999"/>
    <s v="040"/>
    <s v="ПМЛ"/>
    <x v="1500"/>
    <x v="1451"/>
    <x v="122"/>
    <s v="Етрополе"/>
    <s v="София"/>
    <x v="7"/>
  </r>
  <r>
    <x v="18441"/>
    <x v="18441"/>
    <n v="0.48603913479999999"/>
    <s v="040"/>
    <s v="ПМЛ"/>
    <x v="1500"/>
    <x v="1451"/>
    <x v="122"/>
    <s v="Етрополе"/>
    <s v="София"/>
    <x v="7"/>
  </r>
  <r>
    <x v="18442"/>
    <x v="18442"/>
    <n v="0"/>
    <s v="040"/>
    <s v="ПМЛ"/>
    <x v="1500"/>
    <x v="1451"/>
    <x v="122"/>
    <s v="Етрополе"/>
    <s v="София"/>
    <x v="7"/>
  </r>
  <r>
    <x v="18443"/>
    <x v="18443"/>
    <n v="2.3251662407999998"/>
    <s v="050"/>
    <s v="СЗП"/>
    <x v="1500"/>
    <x v="1451"/>
    <x v="122"/>
    <s v="Етрополе"/>
    <s v="София"/>
    <x v="7"/>
  </r>
  <r>
    <x v="18444"/>
    <x v="18444"/>
    <n v="18.958167735899899"/>
    <s v="050"/>
    <s v="СЗП"/>
    <x v="1500"/>
    <x v="1451"/>
    <x v="122"/>
    <s v="Етрополе"/>
    <s v="София"/>
    <x v="7"/>
  </r>
  <r>
    <x v="18445"/>
    <x v="18445"/>
    <n v="15.617099036600001"/>
    <s v="040"/>
    <s v="ПМЛ"/>
    <x v="1500"/>
    <x v="1451"/>
    <x v="122"/>
    <s v="Етрополе"/>
    <s v="София"/>
    <x v="7"/>
  </r>
  <r>
    <x v="18446"/>
    <x v="18446"/>
    <n v="4.7889915440999999"/>
    <s v="040"/>
    <s v="ПМЛ"/>
    <x v="1500"/>
    <x v="1451"/>
    <x v="122"/>
    <s v="Етрополе"/>
    <s v="София"/>
    <x v="7"/>
  </r>
  <r>
    <x v="18447"/>
    <x v="18447"/>
    <n v="2.9387223831"/>
    <s v="040"/>
    <s v="ПМЛ"/>
    <x v="1500"/>
    <x v="1451"/>
    <x v="122"/>
    <s v="Етрополе"/>
    <s v="София"/>
    <x v="7"/>
  </r>
  <r>
    <x v="18448"/>
    <x v="18448"/>
    <n v="3.4259877476999998"/>
    <s v="040"/>
    <s v="ПМЛ"/>
    <x v="1500"/>
    <x v="1451"/>
    <x v="122"/>
    <s v="Етрополе"/>
    <s v="София"/>
    <x v="7"/>
  </r>
  <r>
    <x v="18449"/>
    <x v="18449"/>
    <n v="9.3306734813999999"/>
    <s v="040"/>
    <s v="ПМЛ"/>
    <x v="1500"/>
    <x v="1451"/>
    <x v="122"/>
    <s v="Етрополе"/>
    <s v="София"/>
    <x v="7"/>
  </r>
  <r>
    <x v="18450"/>
    <x v="18450"/>
    <n v="7.5556795378999997"/>
    <s v="040"/>
    <s v="ПМЛ"/>
    <x v="1500"/>
    <x v="1451"/>
    <x v="122"/>
    <s v="Етрополе"/>
    <s v="София"/>
    <x v="7"/>
  </r>
  <r>
    <x v="18451"/>
    <x v="18451"/>
    <n v="1.2396399494000001"/>
    <s v="040"/>
    <s v="ПМЛ"/>
    <x v="1500"/>
    <x v="1451"/>
    <x v="122"/>
    <s v="Етрополе"/>
    <s v="София"/>
    <x v="7"/>
  </r>
  <r>
    <x v="18452"/>
    <x v="18452"/>
    <n v="1.8039933532000001"/>
    <s v="040"/>
    <s v="ПМЛ"/>
    <x v="1500"/>
    <x v="1451"/>
    <x v="122"/>
    <s v="Етрополе"/>
    <s v="София"/>
    <x v="7"/>
  </r>
  <r>
    <x v="18453"/>
    <x v="18453"/>
    <n v="1.3303422013999999"/>
    <s v="040"/>
    <s v="ПМЛ"/>
    <x v="1500"/>
    <x v="1451"/>
    <x v="122"/>
    <s v="Етрополе"/>
    <s v="София"/>
    <x v="7"/>
  </r>
  <r>
    <x v="18454"/>
    <x v="18454"/>
    <n v="5.2656630390999997"/>
    <s v="040"/>
    <s v="ПМЛ"/>
    <x v="1500"/>
    <x v="1451"/>
    <x v="122"/>
    <s v="Етрополе"/>
    <s v="София"/>
    <x v="7"/>
  </r>
  <r>
    <x v="18455"/>
    <x v="18455"/>
    <n v="0"/>
    <s v="101"/>
    <s v="ХЗТ"/>
    <x v="1500"/>
    <x v="1451"/>
    <x v="122"/>
    <s v="Етрополе"/>
    <s v="София"/>
    <x v="7"/>
  </r>
  <r>
    <x v="18456"/>
    <x v="18456"/>
    <n v="3.6758871734"/>
    <s v="040"/>
    <s v="ПМЛ"/>
    <x v="1500"/>
    <x v="1451"/>
    <x v="122"/>
    <s v="Етрополе"/>
    <s v="София"/>
    <x v="7"/>
  </r>
  <r>
    <x v="18457"/>
    <x v="18457"/>
    <n v="6.6155337756000003"/>
    <s v="040"/>
    <s v="ПМЛ"/>
    <x v="1500"/>
    <x v="1451"/>
    <x v="122"/>
    <s v="Етрополе"/>
    <s v="София"/>
    <x v="7"/>
  </r>
  <r>
    <x v="18458"/>
    <x v="18458"/>
    <n v="3.3484620527"/>
    <s v="040"/>
    <s v="ПМЛ"/>
    <x v="1500"/>
    <x v="1451"/>
    <x v="122"/>
    <s v="Етрополе"/>
    <s v="София"/>
    <x v="7"/>
  </r>
  <r>
    <x v="18459"/>
    <x v="18459"/>
    <n v="6.3358444094999999"/>
    <s v="040"/>
    <s v="ПМЛ"/>
    <x v="1500"/>
    <x v="1451"/>
    <x v="122"/>
    <s v="Етрополе"/>
    <s v="София"/>
    <x v="7"/>
  </r>
  <r>
    <x v="18460"/>
    <x v="18460"/>
    <n v="0.73270241800000002"/>
    <s v="040"/>
    <s v="ПМЛ"/>
    <x v="1500"/>
    <x v="1451"/>
    <x v="122"/>
    <s v="Етрополе"/>
    <s v="София"/>
    <x v="7"/>
  </r>
  <r>
    <x v="18461"/>
    <x v="18461"/>
    <n v="4.4980465065999997"/>
    <s v="040"/>
    <s v="ПМЛ"/>
    <x v="1500"/>
    <x v="1451"/>
    <x v="122"/>
    <s v="Етрополе"/>
    <s v="София"/>
    <x v="7"/>
  </r>
  <r>
    <x v="18462"/>
    <x v="18462"/>
    <n v="2.5193923505"/>
    <s v="040"/>
    <s v="ПМЛ"/>
    <x v="1500"/>
    <x v="1451"/>
    <x v="122"/>
    <s v="Етрополе"/>
    <s v="София"/>
    <x v="7"/>
  </r>
  <r>
    <x v="18463"/>
    <x v="18463"/>
    <n v="1.4088385379999999"/>
    <s v="040"/>
    <s v="ПМЛ"/>
    <x v="1500"/>
    <x v="1451"/>
    <x v="122"/>
    <s v="Етрополе"/>
    <s v="София"/>
    <x v="7"/>
  </r>
  <r>
    <x v="18464"/>
    <x v="18464"/>
    <n v="4.0559735143999998"/>
    <s v="040"/>
    <s v="ПМЛ"/>
    <x v="1500"/>
    <x v="1451"/>
    <x v="122"/>
    <s v="Етрополе"/>
    <s v="София"/>
    <x v="7"/>
  </r>
  <r>
    <x v="18465"/>
    <x v="18465"/>
    <n v="19.9449467015999"/>
    <s v="040"/>
    <s v="ПМЛ"/>
    <x v="1500"/>
    <x v="1451"/>
    <x v="122"/>
    <s v="Етрополе"/>
    <s v="София"/>
    <x v="7"/>
  </r>
  <r>
    <x v="18466"/>
    <x v="18466"/>
    <n v="0"/>
    <s v="020"/>
    <s v="ТН"/>
    <x v="1500"/>
    <x v="1451"/>
    <x v="122"/>
    <s v="Етрополе"/>
    <s v="София"/>
    <x v="7"/>
  </r>
  <r>
    <x v="18467"/>
    <x v="18467"/>
    <n v="4.8273096405000002"/>
    <s v="040"/>
    <s v="ПМЛ"/>
    <x v="1500"/>
    <x v="1451"/>
    <x v="122"/>
    <s v="Етрополе"/>
    <s v="София"/>
    <x v="7"/>
  </r>
  <r>
    <x v="18468"/>
    <x v="18468"/>
    <n v="12.4135753503"/>
    <s v="040"/>
    <s v="ПМЛ"/>
    <x v="1500"/>
    <x v="1451"/>
    <x v="122"/>
    <s v="Етрополе"/>
    <s v="София"/>
    <x v="7"/>
  </r>
  <r>
    <x v="18469"/>
    <x v="18469"/>
    <n v="10.5551869267999"/>
    <s v="040"/>
    <s v="ПМЛ"/>
    <x v="1500"/>
    <x v="1451"/>
    <x v="122"/>
    <s v="Етрополе"/>
    <s v="София"/>
    <x v="7"/>
  </r>
  <r>
    <x v="18470"/>
    <x v="18470"/>
    <n v="0.38568425670000001"/>
    <s v="050"/>
    <s v="СЗП"/>
    <x v="1500"/>
    <x v="1451"/>
    <x v="122"/>
    <s v="Етрополе"/>
    <s v="София"/>
    <x v="7"/>
  </r>
  <r>
    <x v="18471"/>
    <x v="18471"/>
    <n v="0.31193656310000001"/>
    <s v="050"/>
    <s v="СЗП"/>
    <x v="1500"/>
    <x v="1451"/>
    <x v="122"/>
    <s v="Етрополе"/>
    <s v="София"/>
    <x v="7"/>
  </r>
  <r>
    <x v="18472"/>
    <x v="18472"/>
    <n v="9.6741286756000004"/>
    <s v="040"/>
    <s v="ПМЛ"/>
    <x v="1500"/>
    <x v="1451"/>
    <x v="122"/>
    <s v="Етрополе"/>
    <s v="София"/>
    <x v="7"/>
  </r>
  <r>
    <x v="18473"/>
    <x v="18473"/>
    <n v="0"/>
    <s v="050"/>
    <s v="СЗП"/>
    <x v="1500"/>
    <x v="1451"/>
    <x v="122"/>
    <s v="Етрополе"/>
    <s v="София"/>
    <x v="7"/>
  </r>
  <r>
    <x v="18474"/>
    <x v="18474"/>
    <n v="0"/>
    <s v="200"/>
    <s v="ГТ"/>
    <x v="1500"/>
    <x v="1451"/>
    <x v="122"/>
    <s v="Етрополе"/>
    <s v="София"/>
    <x v="7"/>
  </r>
  <r>
    <x v="18475"/>
    <x v="18475"/>
    <n v="0"/>
    <s v="040"/>
    <s v="ПМЛ"/>
    <x v="1500"/>
    <x v="1451"/>
    <x v="122"/>
    <s v="Етрополе"/>
    <s v="София"/>
    <x v="7"/>
  </r>
  <r>
    <x v="18476"/>
    <x v="18476"/>
    <n v="0"/>
    <s v="200"/>
    <s v="ГТ"/>
    <x v="1500"/>
    <x v="1451"/>
    <x v="122"/>
    <s v="Етрополе"/>
    <s v="София"/>
    <x v="7"/>
  </r>
  <r>
    <x v="18477"/>
    <x v="18477"/>
    <n v="0"/>
    <s v="200"/>
    <s v="ГТ"/>
    <x v="1500"/>
    <x v="1451"/>
    <x v="122"/>
    <s v="Етрополе"/>
    <s v="София"/>
    <x v="7"/>
  </r>
  <r>
    <x v="18478"/>
    <x v="18478"/>
    <n v="7.8065565708999998"/>
    <s v="040"/>
    <s v="ПМЛ"/>
    <x v="1500"/>
    <x v="1451"/>
    <x v="122"/>
    <s v="Етрополе"/>
    <s v="София"/>
    <x v="7"/>
  </r>
  <r>
    <x v="18479"/>
    <x v="18479"/>
    <n v="1.1843244785"/>
    <s v="040"/>
    <s v="ПМЛ"/>
    <x v="1500"/>
    <x v="1451"/>
    <x v="122"/>
    <s v="Етрополе"/>
    <s v="София"/>
    <x v="7"/>
  </r>
  <r>
    <x v="18480"/>
    <x v="18480"/>
    <n v="0.98268651470000001"/>
    <s v="020"/>
    <s v="ТН"/>
    <x v="1500"/>
    <x v="1451"/>
    <x v="122"/>
    <s v="Етрополе"/>
    <s v="София"/>
    <x v="7"/>
  </r>
  <r>
    <x v="18481"/>
    <x v="18481"/>
    <n v="2.8443405746999999"/>
    <s v="040"/>
    <s v="ПМЛ"/>
    <x v="1500"/>
    <x v="1451"/>
    <x v="122"/>
    <s v="Етрополе"/>
    <s v="София"/>
    <x v="7"/>
  </r>
  <r>
    <x v="18482"/>
    <x v="18482"/>
    <n v="0.27320779740000001"/>
    <s v="040"/>
    <s v="ПМЛ"/>
    <x v="1500"/>
    <x v="1451"/>
    <x v="122"/>
    <s v="Етрополе"/>
    <s v="София"/>
    <x v="7"/>
  </r>
  <r>
    <x v="18483"/>
    <x v="18483"/>
    <n v="0.18047043230000001"/>
    <s v="022"/>
    <s v="ОН"/>
    <x v="1500"/>
    <x v="1451"/>
    <x v="122"/>
    <s v="Етрополе"/>
    <s v="София"/>
    <x v="7"/>
  </r>
  <r>
    <x v="18484"/>
    <x v="18484"/>
    <n v="0.31378789870000001"/>
    <s v="040"/>
    <s v="ПМЛ"/>
    <x v="1500"/>
    <x v="1451"/>
    <x v="122"/>
    <s v="Етрополе"/>
    <s v="София"/>
    <x v="7"/>
  </r>
  <r>
    <x v="18485"/>
    <x v="18485"/>
    <n v="3.5475138841999998"/>
    <s v="040"/>
    <s v="ПМЛ"/>
    <x v="1500"/>
    <x v="1451"/>
    <x v="122"/>
    <s v="Етрополе"/>
    <s v="София"/>
    <x v="7"/>
  </r>
  <r>
    <x v="18486"/>
    <x v="18486"/>
    <n v="0"/>
    <s v="040"/>
    <s v="ПМЛ"/>
    <x v="1500"/>
    <x v="1451"/>
    <x v="122"/>
    <s v="Етрополе"/>
    <s v="София"/>
    <x v="7"/>
  </r>
  <r>
    <x v="18487"/>
    <x v="18487"/>
    <n v="0"/>
    <s v="040"/>
    <s v="ПМЛ"/>
    <x v="1500"/>
    <x v="1451"/>
    <x v="122"/>
    <s v="Етрополе"/>
    <s v="София"/>
    <x v="7"/>
  </r>
  <r>
    <x v="18488"/>
    <x v="18488"/>
    <n v="0"/>
    <s v="050"/>
    <s v="СЗП"/>
    <x v="1500"/>
    <x v="1451"/>
    <x v="122"/>
    <s v="Етрополе"/>
    <s v="София"/>
    <x v="7"/>
  </r>
  <r>
    <x v="18489"/>
    <x v="18489"/>
    <n v="18.891144428800001"/>
    <s v="040"/>
    <s v="ПМЛ"/>
    <x v="1500"/>
    <x v="1451"/>
    <x v="122"/>
    <s v="Етрополе"/>
    <s v="София"/>
    <x v="7"/>
  </r>
  <r>
    <x v="18490"/>
    <x v="18490"/>
    <n v="5.4414618079999997"/>
    <s v="040"/>
    <s v="ПМЛ"/>
    <x v="1500"/>
    <x v="1451"/>
    <x v="122"/>
    <s v="Етрополе"/>
    <s v="София"/>
    <x v="7"/>
  </r>
  <r>
    <x v="18491"/>
    <x v="18491"/>
    <n v="0"/>
    <s v="040"/>
    <s v="ПМЛ"/>
    <x v="1500"/>
    <x v="1451"/>
    <x v="122"/>
    <s v="Етрополе"/>
    <s v="София"/>
    <x v="7"/>
  </r>
  <r>
    <x v="18492"/>
    <x v="18492"/>
    <n v="0"/>
    <s v="040"/>
    <s v="ПМЛ"/>
    <x v="1500"/>
    <x v="1451"/>
    <x v="122"/>
    <s v="Етрополе"/>
    <s v="София"/>
    <x v="7"/>
  </r>
  <r>
    <x v="18493"/>
    <x v="18493"/>
    <n v="0"/>
    <s v="040"/>
    <s v="ПМЛ"/>
    <x v="1500"/>
    <x v="1451"/>
    <x v="122"/>
    <s v="Етрополе"/>
    <s v="София"/>
    <x v="7"/>
  </r>
  <r>
    <x v="18494"/>
    <x v="18494"/>
    <n v="9.1270198327000003"/>
    <s v="040"/>
    <s v="ПМЛ"/>
    <x v="1500"/>
    <x v="1451"/>
    <x v="122"/>
    <s v="Етрополе"/>
    <s v="София"/>
    <x v="7"/>
  </r>
  <r>
    <x v="18495"/>
    <x v="18495"/>
    <n v="0.82652105710000001"/>
    <s v="040"/>
    <s v="ПМЛ"/>
    <x v="1500"/>
    <x v="1451"/>
    <x v="122"/>
    <s v="Етрополе"/>
    <s v="София"/>
    <x v="7"/>
  </r>
  <r>
    <x v="18496"/>
    <x v="18496"/>
    <n v="0"/>
    <s v="040"/>
    <s v="ПМЛ"/>
    <x v="1500"/>
    <x v="1451"/>
    <x v="122"/>
    <s v="Етрополе"/>
    <s v="София"/>
    <x v="7"/>
  </r>
  <r>
    <x v="18497"/>
    <x v="18497"/>
    <n v="0"/>
    <s v="101"/>
    <s v="ХЗТ"/>
    <x v="1501"/>
    <x v="1452"/>
    <x v="112"/>
    <s v="Монтана"/>
    <s v="Монтана"/>
    <x v="16"/>
  </r>
  <r>
    <x v="18498"/>
    <x v="18498"/>
    <n v="56.370335908100003"/>
    <s v="010"/>
    <s v="ОЗ"/>
    <x v="1501"/>
    <x v="1452"/>
    <x v="112"/>
    <s v="Монтана"/>
    <s v="Монтана"/>
    <x v="16"/>
  </r>
  <r>
    <x v="18499"/>
    <x v="18499"/>
    <n v="0"/>
    <s v="040"/>
    <s v="ПМЛ"/>
    <x v="1501"/>
    <x v="1452"/>
    <x v="112"/>
    <s v="Монтана"/>
    <s v="Монтана"/>
    <x v="16"/>
  </r>
  <r>
    <x v="18500"/>
    <x v="18500"/>
    <n v="19.861570867000001"/>
    <s v="010"/>
    <s v="ОЗ"/>
    <x v="1501"/>
    <x v="1452"/>
    <x v="112"/>
    <s v="Монтана"/>
    <s v="Монтана"/>
    <x v="16"/>
  </r>
  <r>
    <x v="18501"/>
    <x v="18501"/>
    <n v="2.164381025"/>
    <s v="010"/>
    <s v="ОЗ"/>
    <x v="1501"/>
    <x v="1452"/>
    <x v="112"/>
    <s v="Монтана"/>
    <s v="Монтана"/>
    <x v="16"/>
  </r>
  <r>
    <x v="18502"/>
    <x v="18502"/>
    <n v="0"/>
    <s v="101"/>
    <s v="ХЗТ"/>
    <x v="1502"/>
    <x v="1453"/>
    <x v="86"/>
    <s v="Видин"/>
    <s v="Видин"/>
    <x v="13"/>
  </r>
  <r>
    <x v="18503"/>
    <x v="18503"/>
    <n v="20.5679735591"/>
    <s v="010"/>
    <s v="ОЗ"/>
    <x v="1502"/>
    <x v="1453"/>
    <x v="86"/>
    <s v="Видин"/>
    <s v="Видин"/>
    <x v="13"/>
  </r>
  <r>
    <x v="18504"/>
    <x v="18504"/>
    <n v="0"/>
    <s v="040"/>
    <s v="ПМЛ"/>
    <x v="1502"/>
    <x v="1453"/>
    <x v="86"/>
    <s v="Видин"/>
    <s v="Видин"/>
    <x v="13"/>
  </r>
  <r>
    <x v="18505"/>
    <x v="18505"/>
    <n v="0"/>
    <s v="101"/>
    <s v="ХЗТ"/>
    <x v="1502"/>
    <x v="1453"/>
    <x v="86"/>
    <s v="Видин"/>
    <s v="Видин"/>
    <x v="13"/>
  </r>
  <r>
    <x v="18506"/>
    <x v="18506"/>
    <n v="26.214084351699899"/>
    <s v="010"/>
    <s v="ОЗ"/>
    <x v="1502"/>
    <x v="1453"/>
    <x v="86"/>
    <s v="Видин"/>
    <s v="Видин"/>
    <x v="13"/>
  </r>
  <r>
    <x v="18507"/>
    <x v="18507"/>
    <n v="2.7381884755999999"/>
    <s v="050"/>
    <s v="СЗП"/>
    <x v="1502"/>
    <x v="1453"/>
    <x v="86"/>
    <s v="Видин"/>
    <s v="Видин"/>
    <x v="13"/>
  </r>
  <r>
    <x v="18508"/>
    <x v="18508"/>
    <n v="21.1307316022999"/>
    <s v="050"/>
    <s v="СЗП"/>
    <x v="1502"/>
    <x v="1453"/>
    <x v="86"/>
    <s v="Видин"/>
    <s v="Видин"/>
    <x v="13"/>
  </r>
  <r>
    <x v="18509"/>
    <x v="18509"/>
    <n v="0"/>
    <s v="302"/>
    <s v="ЗП"/>
    <x v="1502"/>
    <x v="1453"/>
    <x v="86"/>
    <s v="Видин"/>
    <s v="Видин"/>
    <x v="13"/>
  </r>
  <r>
    <x v="18510"/>
    <x v="18510"/>
    <n v="0"/>
    <s v="040"/>
    <s v="ПМЛ"/>
    <x v="1502"/>
    <x v="1453"/>
    <x v="86"/>
    <s v="Видин"/>
    <s v="Видин"/>
    <x v="13"/>
  </r>
  <r>
    <x v="18511"/>
    <x v="18511"/>
    <n v="0"/>
    <s v="040"/>
    <s v="ПМЛ"/>
    <x v="1503"/>
    <x v="1454"/>
    <x v="116"/>
    <s v="Чипровци"/>
    <s v="Монтана"/>
    <x v="16"/>
  </r>
  <r>
    <x v="18512"/>
    <x v="18512"/>
    <n v="2.1336304578999998"/>
    <s v="050"/>
    <s v="СЗП"/>
    <x v="1503"/>
    <x v="1454"/>
    <x v="116"/>
    <s v="Чипровци"/>
    <s v="Монтана"/>
    <x v="16"/>
  </r>
  <r>
    <x v="18513"/>
    <x v="18513"/>
    <n v="10.1797745756"/>
    <s v="050"/>
    <s v="СЗП"/>
    <x v="1503"/>
    <x v="1454"/>
    <x v="116"/>
    <s v="Чипровци"/>
    <s v="Монтана"/>
    <x v="16"/>
  </r>
  <r>
    <x v="18514"/>
    <x v="18514"/>
    <n v="9.0565726071999997"/>
    <s v="050"/>
    <s v="СЗП"/>
    <x v="1503"/>
    <x v="1454"/>
    <x v="116"/>
    <s v="Чипровци"/>
    <s v="Монтана"/>
    <x v="16"/>
  </r>
  <r>
    <x v="18515"/>
    <x v="18515"/>
    <n v="2.4411981106999998"/>
    <s v="040"/>
    <s v="ПМЛ"/>
    <x v="1503"/>
    <x v="1454"/>
    <x v="116"/>
    <s v="Чипровци"/>
    <s v="Монтана"/>
    <x v="16"/>
  </r>
  <r>
    <x v="18516"/>
    <x v="18516"/>
    <n v="12.4086118366"/>
    <s v="040"/>
    <s v="ПМЛ"/>
    <x v="1503"/>
    <x v="1454"/>
    <x v="116"/>
    <s v="Чипровци"/>
    <s v="Монтана"/>
    <x v="16"/>
  </r>
  <r>
    <x v="18517"/>
    <x v="18517"/>
    <n v="0"/>
    <s v="101"/>
    <s v="ХЗТ"/>
    <x v="1503"/>
    <x v="1454"/>
    <x v="116"/>
    <s v="Чипровци"/>
    <s v="Монтана"/>
    <x v="16"/>
  </r>
  <r>
    <x v="18518"/>
    <x v="18518"/>
    <n v="2.5523601875000002"/>
    <s v="040"/>
    <s v="ПМЛ"/>
    <x v="1503"/>
    <x v="1454"/>
    <x v="116"/>
    <s v="Чипровци"/>
    <s v="Монтана"/>
    <x v="16"/>
  </r>
  <r>
    <x v="18519"/>
    <x v="18519"/>
    <n v="0"/>
    <s v="040"/>
    <s v="ПМЛ"/>
    <x v="1503"/>
    <x v="1454"/>
    <x v="116"/>
    <s v="Чипровци"/>
    <s v="Монтана"/>
    <x v="16"/>
  </r>
  <r>
    <x v="18520"/>
    <x v="18520"/>
    <n v="39.128548381599899"/>
    <s v="040"/>
    <s v="ПМЛ"/>
    <x v="1504"/>
    <x v="1455"/>
    <x v="99"/>
    <s v="Столична"/>
    <s v="София-град"/>
    <x v="17"/>
  </r>
  <r>
    <x v="18521"/>
    <x v="18521"/>
    <n v="60.525600632900002"/>
    <s v="040"/>
    <s v="ПМЛ"/>
    <x v="1504"/>
    <x v="1455"/>
    <x v="99"/>
    <s v="Столична"/>
    <s v="София-град"/>
    <x v="17"/>
  </r>
  <r>
    <x v="18522"/>
    <x v="18522"/>
    <n v="0"/>
    <s v="043"/>
    <s v="ГЛП"/>
    <x v="1504"/>
    <x v="1455"/>
    <x v="99"/>
    <s v="Столична"/>
    <s v="София-град"/>
    <x v="17"/>
  </r>
  <r>
    <x v="18523"/>
    <x v="18523"/>
    <n v="72.632100324199897"/>
    <s v="043"/>
    <s v="ГЛП"/>
    <x v="1504"/>
    <x v="1455"/>
    <x v="99"/>
    <s v="Столична"/>
    <s v="София-град"/>
    <x v="17"/>
  </r>
  <r>
    <x v="18524"/>
    <x v="18524"/>
    <n v="1.0316030109000001"/>
    <s v="040"/>
    <s v="ПМЛ"/>
    <x v="1504"/>
    <x v="1455"/>
    <x v="99"/>
    <s v="Столична"/>
    <s v="София-град"/>
    <x v="17"/>
  </r>
  <r>
    <x v="18525"/>
    <x v="18525"/>
    <n v="1.6475197117"/>
    <s v="040"/>
    <s v="ПМЛ"/>
    <x v="1504"/>
    <x v="1455"/>
    <x v="99"/>
    <s v="Столична"/>
    <s v="София-град"/>
    <x v="17"/>
  </r>
  <r>
    <x v="18526"/>
    <x v="18526"/>
    <n v="0"/>
    <s v="200"/>
    <s v="ГТ"/>
    <x v="1504"/>
    <x v="1455"/>
    <x v="99"/>
    <s v="Столична"/>
    <s v="София-град"/>
    <x v="17"/>
  </r>
  <r>
    <x v="18527"/>
    <x v="18527"/>
    <n v="0"/>
    <s v="200"/>
    <s v="ГТ"/>
    <x v="1504"/>
    <x v="1455"/>
    <x v="99"/>
    <s v="Столична"/>
    <s v="София-град"/>
    <x v="17"/>
  </r>
  <r>
    <x v="18528"/>
    <x v="18528"/>
    <n v="0"/>
    <s v="200"/>
    <s v="ГТ"/>
    <x v="1504"/>
    <x v="1455"/>
    <x v="99"/>
    <s v="Столична"/>
    <s v="София-град"/>
    <x v="17"/>
  </r>
  <r>
    <x v="18529"/>
    <x v="18529"/>
    <n v="1.5208150228999999"/>
    <s v="043"/>
    <s v="ГЛП"/>
    <x v="1504"/>
    <x v="1455"/>
    <x v="99"/>
    <s v="Столична"/>
    <s v="София-град"/>
    <x v="17"/>
  </r>
  <r>
    <x v="18530"/>
    <x v="18530"/>
    <n v="0"/>
    <s v="200"/>
    <s v="ГТ"/>
    <x v="1504"/>
    <x v="1455"/>
    <x v="99"/>
    <s v="Столична"/>
    <s v="София-град"/>
    <x v="17"/>
  </r>
  <r>
    <x v="18531"/>
    <x v="18531"/>
    <n v="0"/>
    <s v="200"/>
    <s v="ГТ"/>
    <x v="1504"/>
    <x v="1455"/>
    <x v="99"/>
    <s v="Столична"/>
    <s v="София-град"/>
    <x v="17"/>
  </r>
  <r>
    <x v="18532"/>
    <x v="18532"/>
    <n v="35.5293321386999"/>
    <s v="040"/>
    <s v="ПМЛ"/>
    <x v="1504"/>
    <x v="1455"/>
    <x v="99"/>
    <s v="Столична"/>
    <s v="София-град"/>
    <x v="17"/>
  </r>
  <r>
    <x v="18533"/>
    <x v="18533"/>
    <n v="0.1721934128"/>
    <s v="043"/>
    <s v="ГЛП"/>
    <x v="1504"/>
    <x v="1455"/>
    <x v="99"/>
    <s v="Столична"/>
    <s v="София-град"/>
    <x v="17"/>
  </r>
  <r>
    <x v="18534"/>
    <x v="18534"/>
    <n v="1.1918974419999999"/>
    <s v="040"/>
    <s v="ПМЛ"/>
    <x v="1504"/>
    <x v="1455"/>
    <x v="99"/>
    <s v="Столична"/>
    <s v="София-град"/>
    <x v="17"/>
  </r>
  <r>
    <x v="18535"/>
    <x v="18535"/>
    <n v="0"/>
    <s v="101"/>
    <s v="ХЗТ"/>
    <x v="1505"/>
    <x v="1456"/>
    <x v="91"/>
    <s v="Никопол"/>
    <s v="Плевен"/>
    <x v="15"/>
  </r>
  <r>
    <x v="18536"/>
    <x v="18536"/>
    <n v="0"/>
    <s v="101"/>
    <s v="ХЗТ"/>
    <x v="1505"/>
    <x v="1456"/>
    <x v="91"/>
    <s v="Никопол"/>
    <s v="Плевен"/>
    <x v="15"/>
  </r>
  <r>
    <x v="18537"/>
    <x v="18537"/>
    <n v="0"/>
    <s v="040"/>
    <s v="ПМЛ"/>
    <x v="1505"/>
    <x v="1456"/>
    <x v="91"/>
    <s v="Никопол"/>
    <s v="Плевен"/>
    <x v="15"/>
  </r>
  <r>
    <x v="18538"/>
    <x v="18538"/>
    <n v="10.8506952912999"/>
    <s v="010"/>
    <s v="ОЗ"/>
    <x v="1506"/>
    <x v="1457"/>
    <x v="99"/>
    <s v="Столична"/>
    <s v="София-град"/>
    <x v="17"/>
  </r>
  <r>
    <x v="18539"/>
    <x v="18539"/>
    <n v="8.4339082721"/>
    <s v="010"/>
    <s v="ОЗ"/>
    <x v="1506"/>
    <x v="1457"/>
    <x v="99"/>
    <s v="Столична"/>
    <s v="София-град"/>
    <x v="17"/>
  </r>
  <r>
    <x v="18540"/>
    <x v="18540"/>
    <n v="1.3706219973"/>
    <s v="050"/>
    <s v="СЗП"/>
    <x v="1506"/>
    <x v="1457"/>
    <x v="99"/>
    <s v="Столична"/>
    <s v="София-град"/>
    <x v="17"/>
  </r>
  <r>
    <x v="18541"/>
    <x v="18541"/>
    <n v="0"/>
    <s v="040"/>
    <s v="ПМЛ"/>
    <x v="1506"/>
    <x v="1457"/>
    <x v="99"/>
    <s v="Столична"/>
    <s v="София-град"/>
    <x v="17"/>
  </r>
  <r>
    <x v="18542"/>
    <x v="18542"/>
    <n v="6.2448862843999997"/>
    <s v="010"/>
    <s v="ОЗ"/>
    <x v="1506"/>
    <x v="1457"/>
    <x v="99"/>
    <s v="Столична"/>
    <s v="София-град"/>
    <x v="17"/>
  </r>
  <r>
    <x v="18543"/>
    <x v="18543"/>
    <n v="0"/>
    <s v="101"/>
    <s v="ХЗТ"/>
    <x v="1506"/>
    <x v="1457"/>
    <x v="99"/>
    <s v="Столична"/>
    <s v="София-град"/>
    <x v="17"/>
  </r>
  <r>
    <x v="18544"/>
    <x v="18544"/>
    <n v="0"/>
    <s v="102"/>
    <s v="ДОП"/>
    <x v="1506"/>
    <x v="1457"/>
    <x v="99"/>
    <s v="Столична"/>
    <s v="София-град"/>
    <x v="17"/>
  </r>
  <r>
    <x v="18545"/>
    <x v="18545"/>
    <n v="0"/>
    <s v="010"/>
    <s v="ОЗ"/>
    <x v="1506"/>
    <x v="1457"/>
    <x v="99"/>
    <s v="Столична"/>
    <s v="София-град"/>
    <x v="17"/>
  </r>
  <r>
    <x v="18546"/>
    <x v="18546"/>
    <n v="10.1051435339"/>
    <s v="010"/>
    <s v="ОЗ"/>
    <x v="1506"/>
    <x v="1457"/>
    <x v="99"/>
    <s v="Столична"/>
    <s v="София-град"/>
    <x v="17"/>
  </r>
  <r>
    <x v="18547"/>
    <x v="18547"/>
    <n v="3.3959619641000001"/>
    <s v="050"/>
    <s v="СЗП"/>
    <x v="1506"/>
    <x v="1457"/>
    <x v="99"/>
    <s v="Столична"/>
    <s v="София-град"/>
    <x v="17"/>
  </r>
  <r>
    <x v="18548"/>
    <x v="18548"/>
    <n v="22.3621478053999"/>
    <s v="010"/>
    <s v="ОЗ"/>
    <x v="1506"/>
    <x v="1457"/>
    <x v="99"/>
    <s v="Столична"/>
    <s v="София-град"/>
    <x v="17"/>
  </r>
  <r>
    <x v="18549"/>
    <x v="18549"/>
    <n v="9.7323802120000007"/>
    <s v="050"/>
    <s v="СЗП"/>
    <x v="1506"/>
    <x v="1457"/>
    <x v="99"/>
    <s v="Столична"/>
    <s v="София-град"/>
    <x v="17"/>
  </r>
  <r>
    <x v="18550"/>
    <x v="18550"/>
    <n v="22.295909464400001"/>
    <s v="010"/>
    <s v="ОЗ"/>
    <x v="1506"/>
    <x v="1457"/>
    <x v="99"/>
    <s v="Столична"/>
    <s v="София-град"/>
    <x v="17"/>
  </r>
  <r>
    <x v="18551"/>
    <x v="18551"/>
    <n v="11.8865821796"/>
    <s v="010"/>
    <s v="ОЗ"/>
    <x v="1506"/>
    <x v="1457"/>
    <x v="99"/>
    <s v="Столична"/>
    <s v="София-град"/>
    <x v="17"/>
  </r>
  <r>
    <x v="18552"/>
    <x v="18552"/>
    <n v="18.2008668972999"/>
    <s v="010"/>
    <s v="ОЗ"/>
    <x v="1507"/>
    <x v="1458"/>
    <x v="84"/>
    <s v="Габрово"/>
    <s v="Габрово"/>
    <x v="11"/>
  </r>
  <r>
    <x v="18553"/>
    <x v="18553"/>
    <n v="0"/>
    <s v="020"/>
    <s v="ТН"/>
    <x v="1507"/>
    <x v="1458"/>
    <x v="84"/>
    <s v="Габрово"/>
    <s v="Габрово"/>
    <x v="11"/>
  </r>
  <r>
    <x v="18554"/>
    <x v="18554"/>
    <n v="0"/>
    <s v="101"/>
    <s v="ХЗТ"/>
    <x v="1507"/>
    <x v="1458"/>
    <x v="84"/>
    <s v="Габрово"/>
    <s v="Габрово"/>
    <x v="11"/>
  </r>
  <r>
    <x v="18555"/>
    <x v="18555"/>
    <n v="2.3734952723"/>
    <s v="040"/>
    <s v="ПМЛ"/>
    <x v="1507"/>
    <x v="1458"/>
    <x v="84"/>
    <s v="Габрово"/>
    <s v="Габрово"/>
    <x v="11"/>
  </r>
  <r>
    <x v="18556"/>
    <x v="18556"/>
    <n v="0"/>
    <s v="040"/>
    <s v="ПМЛ"/>
    <x v="1507"/>
    <x v="1458"/>
    <x v="84"/>
    <s v="Габрово"/>
    <s v="Габрово"/>
    <x v="11"/>
  </r>
  <r>
    <x v="18557"/>
    <x v="18557"/>
    <n v="2.0966128962999999"/>
    <s v="040"/>
    <s v="ПМЛ"/>
    <x v="1176"/>
    <x v="1459"/>
    <x v="89"/>
    <s v="Априлци"/>
    <s v="Ловеч"/>
    <x v="12"/>
  </r>
  <r>
    <x v="18558"/>
    <x v="18558"/>
    <n v="0"/>
    <s v="020"/>
    <s v="ТН"/>
    <x v="1176"/>
    <x v="1459"/>
    <x v="89"/>
    <s v="Априлци"/>
    <s v="Ловеч"/>
    <x v="12"/>
  </r>
  <r>
    <x v="18559"/>
    <x v="18559"/>
    <n v="0"/>
    <s v="031"/>
    <s v="ДМ"/>
    <x v="1176"/>
    <x v="1459"/>
    <x v="89"/>
    <s v="Априлци"/>
    <s v="Ловеч"/>
    <x v="12"/>
  </r>
  <r>
    <x v="18560"/>
    <x v="18560"/>
    <n v="0.55059606520000004"/>
    <s v="020"/>
    <s v="ТН"/>
    <x v="1176"/>
    <x v="1459"/>
    <x v="89"/>
    <s v="Априлци"/>
    <s v="Ловеч"/>
    <x v="12"/>
  </r>
  <r>
    <x v="18561"/>
    <x v="18561"/>
    <n v="0.92311721570000005"/>
    <s v="050"/>
    <s v="СЗП"/>
    <x v="1176"/>
    <x v="1459"/>
    <x v="89"/>
    <s v="Априлци"/>
    <s v="Ловеч"/>
    <x v="12"/>
  </r>
  <r>
    <x v="18562"/>
    <x v="18562"/>
    <n v="45.5002485061"/>
    <s v="040"/>
    <s v="ПМЛ"/>
    <x v="1176"/>
    <x v="1459"/>
    <x v="89"/>
    <s v="Априлци"/>
    <s v="Ловеч"/>
    <x v="12"/>
  </r>
  <r>
    <x v="18563"/>
    <x v="18563"/>
    <n v="4.7557583994000003"/>
    <s v="040"/>
    <s v="ПМЛ"/>
    <x v="1176"/>
    <x v="1459"/>
    <x v="89"/>
    <s v="Априлци"/>
    <s v="Ловеч"/>
    <x v="12"/>
  </r>
  <r>
    <x v="18564"/>
    <x v="18564"/>
    <n v="18.219839657600001"/>
    <s v="040"/>
    <s v="ПМЛ"/>
    <x v="1176"/>
    <x v="1459"/>
    <x v="89"/>
    <s v="Априлци"/>
    <s v="Ловеч"/>
    <x v="12"/>
  </r>
  <r>
    <x v="18565"/>
    <x v="18565"/>
    <n v="0.86520802419999998"/>
    <s v="022"/>
    <s v="ОН"/>
    <x v="1176"/>
    <x v="1459"/>
    <x v="89"/>
    <s v="Априлци"/>
    <s v="Ловеч"/>
    <x v="12"/>
  </r>
  <r>
    <x v="18566"/>
    <x v="18566"/>
    <n v="0"/>
    <s v="200"/>
    <s v="ГТ"/>
    <x v="1176"/>
    <x v="1459"/>
    <x v="89"/>
    <s v="Априлци"/>
    <s v="Ловеч"/>
    <x v="12"/>
  </r>
  <r>
    <x v="18567"/>
    <x v="18567"/>
    <n v="5.3026325518000004"/>
    <s v="040"/>
    <s v="ПМЛ"/>
    <x v="1176"/>
    <x v="1459"/>
    <x v="89"/>
    <s v="Априлци"/>
    <s v="Ловеч"/>
    <x v="12"/>
  </r>
  <r>
    <x v="18568"/>
    <x v="18568"/>
    <n v="0"/>
    <s v="040"/>
    <s v="ПМЛ"/>
    <x v="1508"/>
    <x v="1460"/>
    <x v="103"/>
    <s v="Трън"/>
    <s v="Перник"/>
    <x v="18"/>
  </r>
  <r>
    <x v="18569"/>
    <x v="18569"/>
    <n v="10.248506236500001"/>
    <s v="050"/>
    <s v="СЗП"/>
    <x v="1508"/>
    <x v="1460"/>
    <x v="103"/>
    <s v="Трън"/>
    <s v="Перник"/>
    <x v="18"/>
  </r>
  <r>
    <x v="18570"/>
    <x v="18570"/>
    <n v="0"/>
    <s v="101"/>
    <s v="ХЗТ"/>
    <x v="1508"/>
    <x v="1460"/>
    <x v="103"/>
    <s v="Трън"/>
    <s v="Перник"/>
    <x v="18"/>
  </r>
  <r>
    <x v="18571"/>
    <x v="18571"/>
    <n v="0"/>
    <s v="031"/>
    <s v="ДМ"/>
    <x v="1508"/>
    <x v="1460"/>
    <x v="103"/>
    <s v="Трън"/>
    <s v="Перник"/>
    <x v="18"/>
  </r>
  <r>
    <x v="18572"/>
    <x v="18572"/>
    <n v="8.9095314281999904"/>
    <s v="040"/>
    <s v="ПМЛ"/>
    <x v="1508"/>
    <x v="1460"/>
    <x v="103"/>
    <s v="Трън"/>
    <s v="Перник"/>
    <x v="18"/>
  </r>
  <r>
    <x v="18573"/>
    <x v="18573"/>
    <n v="0"/>
    <s v="702"/>
    <s v="ОБР"/>
    <x v="1508"/>
    <x v="1460"/>
    <x v="103"/>
    <s v="Трън"/>
    <s v="Перник"/>
    <x v="18"/>
  </r>
  <r>
    <x v="18574"/>
    <x v="18574"/>
    <n v="11.139704192"/>
    <s v="050"/>
    <s v="СЗП"/>
    <x v="1509"/>
    <x v="1461"/>
    <x v="102"/>
    <s v="Брезник"/>
    <s v="Перник"/>
    <x v="18"/>
  </r>
  <r>
    <x v="18575"/>
    <x v="18575"/>
    <n v="1.0504667046"/>
    <s v="040"/>
    <s v="ПМЛ"/>
    <x v="1509"/>
    <x v="1461"/>
    <x v="102"/>
    <s v="Брезник"/>
    <s v="Перник"/>
    <x v="18"/>
  </r>
  <r>
    <x v="18576"/>
    <x v="18576"/>
    <n v="0"/>
    <s v="101"/>
    <s v="ХЗТ"/>
    <x v="1509"/>
    <x v="1461"/>
    <x v="102"/>
    <s v="Брезник"/>
    <s v="Перник"/>
    <x v="18"/>
  </r>
  <r>
    <x v="18577"/>
    <x v="18577"/>
    <n v="30.931160823100001"/>
    <s v="050"/>
    <s v="СЗП"/>
    <x v="1509"/>
    <x v="1461"/>
    <x v="102"/>
    <s v="Брезник"/>
    <s v="Перник"/>
    <x v="18"/>
  </r>
  <r>
    <x v="18578"/>
    <x v="18578"/>
    <n v="8.6162176821000003"/>
    <s v="050"/>
    <s v="СЗП"/>
    <x v="1509"/>
    <x v="1461"/>
    <x v="102"/>
    <s v="Брезник"/>
    <s v="Перник"/>
    <x v="18"/>
  </r>
  <r>
    <x v="18579"/>
    <x v="18579"/>
    <n v="3.5289302826000002"/>
    <s v="050"/>
    <s v="СЗП"/>
    <x v="1509"/>
    <x v="1461"/>
    <x v="102"/>
    <s v="Брезник"/>
    <s v="Перник"/>
    <x v="18"/>
  </r>
  <r>
    <x v="18580"/>
    <x v="18580"/>
    <n v="2.7623783568000002"/>
    <s v="040"/>
    <s v="ПМЛ"/>
    <x v="1510"/>
    <x v="1462"/>
    <x v="106"/>
    <s v="Своге"/>
    <s v="София"/>
    <x v="7"/>
  </r>
  <r>
    <x v="18581"/>
    <x v="18581"/>
    <n v="7.6473966558999997"/>
    <s v="020"/>
    <s v="ТН"/>
    <x v="1511"/>
    <x v="269"/>
    <x v="129"/>
    <s v="Гулянци"/>
    <s v="Плевен"/>
    <x v="15"/>
  </r>
  <r>
    <x v="18582"/>
    <x v="18582"/>
    <n v="0"/>
    <s v="302"/>
    <s v="ЗП"/>
    <x v="1511"/>
    <x v="269"/>
    <x v="129"/>
    <s v="Гулянци"/>
    <s v="Плевен"/>
    <x v="15"/>
  </r>
  <r>
    <x v="18583"/>
    <x v="18583"/>
    <n v="0"/>
    <s v="401"/>
    <s v="РРК"/>
    <x v="1511"/>
    <x v="269"/>
    <x v="129"/>
    <s v="Гулянци"/>
    <s v="Плевен"/>
    <x v="15"/>
  </r>
  <r>
    <x v="18584"/>
    <x v="18584"/>
    <n v="95.099273994800001"/>
    <s v="010"/>
    <s v="ОЗ"/>
    <x v="1511"/>
    <x v="269"/>
    <x v="129"/>
    <s v="Гулянци"/>
    <s v="Плевен"/>
    <x v="15"/>
  </r>
  <r>
    <x v="18585"/>
    <x v="18585"/>
    <n v="64.687915772699895"/>
    <s v="010"/>
    <s v="ОЗ"/>
    <x v="1511"/>
    <x v="269"/>
    <x v="129"/>
    <s v="Гулянци"/>
    <s v="Плевен"/>
    <x v="15"/>
  </r>
  <r>
    <x v="18586"/>
    <x v="18586"/>
    <n v="15.842262267300001"/>
    <s v="040"/>
    <s v="ПМЛ"/>
    <x v="1512"/>
    <x v="1463"/>
    <x v="100"/>
    <s v="Берковица"/>
    <s v="Монтана"/>
    <x v="16"/>
  </r>
  <r>
    <x v="18587"/>
    <x v="18587"/>
    <n v="0"/>
    <s v="040"/>
    <s v="ПМЛ"/>
    <x v="1512"/>
    <x v="1463"/>
    <x v="100"/>
    <s v="Берковица"/>
    <s v="Монтана"/>
    <x v="16"/>
  </r>
  <r>
    <x v="18588"/>
    <x v="18588"/>
    <n v="10.537478499900001"/>
    <s v="040"/>
    <s v="ПМЛ"/>
    <x v="1512"/>
    <x v="1463"/>
    <x v="100"/>
    <s v="Берковица"/>
    <s v="Монтана"/>
    <x v="16"/>
  </r>
  <r>
    <x v="18589"/>
    <x v="18589"/>
    <n v="2.300891263"/>
    <s v="040"/>
    <s v="ПМЛ"/>
    <x v="1512"/>
    <x v="1463"/>
    <x v="100"/>
    <s v="Берковица"/>
    <s v="Монтана"/>
    <x v="16"/>
  </r>
  <r>
    <x v="18590"/>
    <x v="18590"/>
    <n v="8.1541854372000007"/>
    <s v="040"/>
    <s v="ПМЛ"/>
    <x v="1512"/>
    <x v="1463"/>
    <x v="100"/>
    <s v="Берковица"/>
    <s v="Монтана"/>
    <x v="16"/>
  </r>
  <r>
    <x v="18591"/>
    <x v="18591"/>
    <n v="4.2075242468000003"/>
    <s v="050"/>
    <s v="СЗП"/>
    <x v="1512"/>
    <x v="1463"/>
    <x v="100"/>
    <s v="Берковица"/>
    <s v="Монтана"/>
    <x v="16"/>
  </r>
  <r>
    <x v="18592"/>
    <x v="18592"/>
    <n v="3.1187779425"/>
    <s v="040"/>
    <s v="ПМЛ"/>
    <x v="1512"/>
    <x v="1463"/>
    <x v="100"/>
    <s v="Берковица"/>
    <s v="Монтана"/>
    <x v="16"/>
  </r>
  <r>
    <x v="18593"/>
    <x v="18593"/>
    <n v="0"/>
    <s v="101"/>
    <s v="ХЗТ"/>
    <x v="1512"/>
    <x v="1463"/>
    <x v="100"/>
    <s v="Берковица"/>
    <s v="Монтана"/>
    <x v="16"/>
  </r>
  <r>
    <x v="18594"/>
    <x v="18594"/>
    <n v="3.9464164088999998"/>
    <s v="050"/>
    <s v="СЗП"/>
    <x v="1512"/>
    <x v="1463"/>
    <x v="100"/>
    <s v="Берковица"/>
    <s v="Монтана"/>
    <x v="16"/>
  </r>
  <r>
    <x v="18595"/>
    <x v="18595"/>
    <n v="7.4303754317999999"/>
    <s v="040"/>
    <s v="ПМЛ"/>
    <x v="1512"/>
    <x v="1463"/>
    <x v="100"/>
    <s v="Берковица"/>
    <s v="Монтана"/>
    <x v="16"/>
  </r>
  <r>
    <x v="18596"/>
    <x v="18596"/>
    <n v="18.162264496799899"/>
    <s v="010"/>
    <s v="ОЗ"/>
    <x v="1512"/>
    <x v="1463"/>
    <x v="100"/>
    <s v="Берковица"/>
    <s v="Монтана"/>
    <x v="16"/>
  </r>
  <r>
    <x v="18597"/>
    <x v="18597"/>
    <n v="18.486487440800001"/>
    <s v="050"/>
    <s v="СЗП"/>
    <x v="1512"/>
    <x v="1463"/>
    <x v="100"/>
    <s v="Берковица"/>
    <s v="Монтана"/>
    <x v="16"/>
  </r>
  <r>
    <x v="18598"/>
    <x v="18598"/>
    <n v="3.1978691681"/>
    <s v="040"/>
    <s v="ПМЛ"/>
    <x v="1512"/>
    <x v="1463"/>
    <x v="100"/>
    <s v="Берковица"/>
    <s v="Монтана"/>
    <x v="16"/>
  </r>
  <r>
    <x v="18599"/>
    <x v="18599"/>
    <n v="7.2381690800999996"/>
    <s v="040"/>
    <s v="ПМЛ"/>
    <x v="1512"/>
    <x v="1463"/>
    <x v="100"/>
    <s v="Берковица"/>
    <s v="Монтана"/>
    <x v="16"/>
  </r>
  <r>
    <x v="18600"/>
    <x v="18600"/>
    <n v="1.1043519420000001"/>
    <s v="040"/>
    <s v="ПМЛ"/>
    <x v="1512"/>
    <x v="1463"/>
    <x v="100"/>
    <s v="Берковица"/>
    <s v="Монтана"/>
    <x v="16"/>
  </r>
  <r>
    <x v="18601"/>
    <x v="18601"/>
    <n v="3.0134705997000002"/>
    <s v="040"/>
    <s v="ПМЛ"/>
    <x v="1512"/>
    <x v="1463"/>
    <x v="100"/>
    <s v="Берковица"/>
    <s v="Монтана"/>
    <x v="16"/>
  </r>
  <r>
    <x v="18602"/>
    <x v="18602"/>
    <n v="4.8614373445999997"/>
    <s v="010"/>
    <s v="ОЗ"/>
    <x v="1512"/>
    <x v="1463"/>
    <x v="100"/>
    <s v="Берковица"/>
    <s v="Монтана"/>
    <x v="16"/>
  </r>
  <r>
    <x v="18603"/>
    <x v="18603"/>
    <n v="14.2526974599"/>
    <s v="040"/>
    <s v="ПМЛ"/>
    <x v="1512"/>
    <x v="1463"/>
    <x v="100"/>
    <s v="Берковица"/>
    <s v="Монтана"/>
    <x v="16"/>
  </r>
  <r>
    <x v="18604"/>
    <x v="18604"/>
    <n v="11.2411714574"/>
    <s v="040"/>
    <s v="ПМЛ"/>
    <x v="1512"/>
    <x v="1463"/>
    <x v="100"/>
    <s v="Берковица"/>
    <s v="Монтана"/>
    <x v="16"/>
  </r>
  <r>
    <x v="18605"/>
    <x v="18605"/>
    <n v="25.304053185200001"/>
    <s v="040"/>
    <s v="ПМЛ"/>
    <x v="1512"/>
    <x v="1463"/>
    <x v="100"/>
    <s v="Берковица"/>
    <s v="Монтана"/>
    <x v="16"/>
  </r>
  <r>
    <x v="18606"/>
    <x v="18606"/>
    <n v="9.2515610984999999"/>
    <s v="040"/>
    <s v="ПМЛ"/>
    <x v="1512"/>
    <x v="1463"/>
    <x v="100"/>
    <s v="Берковица"/>
    <s v="Монтана"/>
    <x v="16"/>
  </r>
  <r>
    <x v="18607"/>
    <x v="18607"/>
    <n v="0"/>
    <s v="200"/>
    <s v="ГТ"/>
    <x v="1512"/>
    <x v="1463"/>
    <x v="100"/>
    <s v="Берковица"/>
    <s v="Монтана"/>
    <x v="16"/>
  </r>
  <r>
    <x v="18608"/>
    <x v="18608"/>
    <n v="7.0128270697000001"/>
    <s v="040"/>
    <s v="ПМЛ"/>
    <x v="1512"/>
    <x v="1463"/>
    <x v="100"/>
    <s v="Берковица"/>
    <s v="Монтана"/>
    <x v="16"/>
  </r>
  <r>
    <x v="18609"/>
    <x v="18609"/>
    <n v="0"/>
    <s v="200"/>
    <s v="ГТ"/>
    <x v="1512"/>
    <x v="1463"/>
    <x v="100"/>
    <s v="Берковица"/>
    <s v="Монтана"/>
    <x v="16"/>
  </r>
  <r>
    <x v="18610"/>
    <x v="18610"/>
    <n v="0"/>
    <s v="200"/>
    <s v="ГТ"/>
    <x v="1512"/>
    <x v="1463"/>
    <x v="100"/>
    <s v="Берковица"/>
    <s v="Монтана"/>
    <x v="16"/>
  </r>
  <r>
    <x v="18611"/>
    <x v="18611"/>
    <n v="0"/>
    <s v="702"/>
    <s v="ОБР"/>
    <x v="1512"/>
    <x v="1463"/>
    <x v="100"/>
    <s v="Берковица"/>
    <s v="Монтана"/>
    <x v="16"/>
  </r>
  <r>
    <x v="18612"/>
    <x v="18612"/>
    <n v="75.8517304647999"/>
    <s v="010"/>
    <s v="ОЗ"/>
    <x v="1512"/>
    <x v="1463"/>
    <x v="100"/>
    <s v="Берковица"/>
    <s v="Монтана"/>
    <x v="16"/>
  </r>
  <r>
    <x v="18613"/>
    <x v="18613"/>
    <n v="3.4913907913000002"/>
    <s v="010"/>
    <s v="ОЗ"/>
    <x v="1512"/>
    <x v="1463"/>
    <x v="100"/>
    <s v="Берковица"/>
    <s v="Монтана"/>
    <x v="16"/>
  </r>
  <r>
    <x v="18614"/>
    <x v="18614"/>
    <n v="26.544225877100001"/>
    <s v="010"/>
    <s v="ОЗ"/>
    <x v="1512"/>
    <x v="1463"/>
    <x v="100"/>
    <s v="Берковица"/>
    <s v="Монтана"/>
    <x v="16"/>
  </r>
  <r>
    <x v="18615"/>
    <x v="18615"/>
    <n v="2.3259025226999999"/>
    <s v="040"/>
    <s v="ПМЛ"/>
    <x v="1512"/>
    <x v="1463"/>
    <x v="100"/>
    <s v="Берковица"/>
    <s v="Монтана"/>
    <x v="16"/>
  </r>
  <r>
    <x v="18616"/>
    <x v="18616"/>
    <n v="11.8137005036"/>
    <s v="050"/>
    <s v="СЗП"/>
    <x v="1513"/>
    <x v="1464"/>
    <x v="106"/>
    <s v="Своге"/>
    <s v="София"/>
    <x v="7"/>
  </r>
  <r>
    <x v="18617"/>
    <x v="18617"/>
    <n v="312.27147683300001"/>
    <s v="040"/>
    <s v="ПМЛ"/>
    <x v="1513"/>
    <x v="1464"/>
    <x v="106"/>
    <s v="Своге"/>
    <s v="София"/>
    <x v="7"/>
  </r>
  <r>
    <x v="18618"/>
    <x v="18618"/>
    <n v="8.9792027656000002"/>
    <s v="040"/>
    <s v="ПМЛ"/>
    <x v="1513"/>
    <x v="1464"/>
    <x v="106"/>
    <s v="Своге"/>
    <s v="София"/>
    <x v="7"/>
  </r>
  <r>
    <x v="18619"/>
    <x v="18619"/>
    <n v="33.683580175899898"/>
    <s v="050"/>
    <s v="СЗП"/>
    <x v="1513"/>
    <x v="1464"/>
    <x v="106"/>
    <s v="Своге"/>
    <s v="София"/>
    <x v="7"/>
  </r>
  <r>
    <x v="18620"/>
    <x v="18620"/>
    <n v="5.9422607341000004"/>
    <s v="040"/>
    <s v="ПМЛ"/>
    <x v="1513"/>
    <x v="1464"/>
    <x v="106"/>
    <s v="Своге"/>
    <s v="София"/>
    <x v="7"/>
  </r>
  <r>
    <x v="18621"/>
    <x v="18621"/>
    <n v="0"/>
    <s v="040"/>
    <s v="ПМЛ"/>
    <x v="1513"/>
    <x v="1464"/>
    <x v="106"/>
    <s v="Своге"/>
    <s v="София"/>
    <x v="7"/>
  </r>
  <r>
    <x v="18622"/>
    <x v="18622"/>
    <n v="0"/>
    <s v="101"/>
    <s v="ХЗТ"/>
    <x v="1513"/>
    <x v="1464"/>
    <x v="106"/>
    <s v="Своге"/>
    <s v="София"/>
    <x v="7"/>
  </r>
  <r>
    <x v="18623"/>
    <x v="18623"/>
    <n v="0.6830779481"/>
    <s v="032"/>
    <s v="КСТ"/>
    <x v="1513"/>
    <x v="1464"/>
    <x v="106"/>
    <s v="Своге"/>
    <s v="София"/>
    <x v="7"/>
  </r>
  <r>
    <x v="18624"/>
    <x v="18624"/>
    <n v="15.343915642100001"/>
    <s v="040"/>
    <s v="ПМЛ"/>
    <x v="1513"/>
    <x v="1464"/>
    <x v="106"/>
    <s v="Своге"/>
    <s v="София"/>
    <x v="7"/>
  </r>
  <r>
    <x v="18625"/>
    <x v="18625"/>
    <n v="0.56647043559999999"/>
    <s v="040"/>
    <s v="ПМЛ"/>
    <x v="1513"/>
    <x v="1464"/>
    <x v="106"/>
    <s v="Своге"/>
    <s v="София"/>
    <x v="7"/>
  </r>
  <r>
    <x v="18626"/>
    <x v="18626"/>
    <n v="7.4797785515999999"/>
    <s v="050"/>
    <s v="СЗП"/>
    <x v="1513"/>
    <x v="1464"/>
    <x v="106"/>
    <s v="Своге"/>
    <s v="София"/>
    <x v="7"/>
  </r>
  <r>
    <x v="18627"/>
    <x v="18627"/>
    <n v="0"/>
    <s v="302"/>
    <s v="ЗП"/>
    <x v="1513"/>
    <x v="1464"/>
    <x v="106"/>
    <s v="Своге"/>
    <s v="София"/>
    <x v="7"/>
  </r>
  <r>
    <x v="18628"/>
    <x v="18628"/>
    <n v="6.6690362339"/>
    <s v="032"/>
    <s v="КСТ"/>
    <x v="1513"/>
    <x v="1464"/>
    <x v="106"/>
    <s v="Своге"/>
    <s v="София"/>
    <x v="7"/>
  </r>
  <r>
    <x v="18629"/>
    <x v="18629"/>
    <n v="21.738644662900001"/>
    <s v="040"/>
    <s v="ПМЛ"/>
    <x v="1513"/>
    <x v="1464"/>
    <x v="106"/>
    <s v="Своге"/>
    <s v="София"/>
    <x v="7"/>
  </r>
  <r>
    <x v="18630"/>
    <x v="18630"/>
    <n v="0.46834363280000002"/>
    <s v="032"/>
    <s v="КСТ"/>
    <x v="1513"/>
    <x v="1464"/>
    <x v="106"/>
    <s v="Своге"/>
    <s v="София"/>
    <x v="7"/>
  </r>
  <r>
    <x v="18631"/>
    <x v="18631"/>
    <n v="34.228841254599899"/>
    <s v="040"/>
    <s v="ПМЛ"/>
    <x v="1513"/>
    <x v="1464"/>
    <x v="106"/>
    <s v="Своге"/>
    <s v="София"/>
    <x v="7"/>
  </r>
  <r>
    <x v="18632"/>
    <x v="18632"/>
    <n v="19.0459520709"/>
    <s v="040"/>
    <s v="ПМЛ"/>
    <x v="1513"/>
    <x v="1464"/>
    <x v="106"/>
    <s v="Своге"/>
    <s v="София"/>
    <x v="7"/>
  </r>
  <r>
    <x v="18633"/>
    <x v="18633"/>
    <n v="0"/>
    <s v="101"/>
    <s v="ХЗТ"/>
    <x v="1513"/>
    <x v="1464"/>
    <x v="106"/>
    <s v="Своге"/>
    <s v="София"/>
    <x v="7"/>
  </r>
  <r>
    <x v="18634"/>
    <x v="18634"/>
    <n v="5.9595594121"/>
    <s v="040"/>
    <s v="ПМЛ"/>
    <x v="1514"/>
    <x v="1465"/>
    <x v="106"/>
    <s v="Своге"/>
    <s v="София"/>
    <x v="7"/>
  </r>
  <r>
    <x v="18635"/>
    <x v="18635"/>
    <n v="0"/>
    <s v="702"/>
    <s v="ОБР"/>
    <x v="1514"/>
    <x v="1465"/>
    <x v="106"/>
    <s v="Своге"/>
    <s v="София"/>
    <x v="7"/>
  </r>
  <r>
    <x v="18636"/>
    <x v="18636"/>
    <n v="0.33030935509999998"/>
    <s v="040"/>
    <s v="ПМЛ"/>
    <x v="1514"/>
    <x v="1465"/>
    <x v="106"/>
    <s v="Своге"/>
    <s v="София"/>
    <x v="7"/>
  </r>
  <r>
    <x v="18637"/>
    <x v="18637"/>
    <n v="0.98335875029999997"/>
    <s v="032"/>
    <s v="КСТ"/>
    <x v="1514"/>
    <x v="1465"/>
    <x v="106"/>
    <s v="Своге"/>
    <s v="София"/>
    <x v="7"/>
  </r>
  <r>
    <x v="18638"/>
    <x v="18638"/>
    <n v="2.0680970270999999"/>
    <s v="032"/>
    <s v="КСТ"/>
    <x v="1514"/>
    <x v="1465"/>
    <x v="106"/>
    <s v="Своге"/>
    <s v="София"/>
    <x v="7"/>
  </r>
  <r>
    <x v="18639"/>
    <x v="18639"/>
    <n v="0"/>
    <s v="032"/>
    <s v="КСТ"/>
    <x v="1514"/>
    <x v="1465"/>
    <x v="106"/>
    <s v="Своге"/>
    <s v="София"/>
    <x v="7"/>
  </r>
  <r>
    <x v="18640"/>
    <x v="18640"/>
    <n v="4.023701183"/>
    <s v="032"/>
    <s v="КСТ"/>
    <x v="1514"/>
    <x v="1465"/>
    <x v="106"/>
    <s v="Своге"/>
    <s v="София"/>
    <x v="7"/>
  </r>
  <r>
    <x v="18641"/>
    <x v="18641"/>
    <n v="0"/>
    <s v="040"/>
    <s v="ПМЛ"/>
    <x v="1514"/>
    <x v="1465"/>
    <x v="106"/>
    <s v="Своге"/>
    <s v="София"/>
    <x v="7"/>
  </r>
  <r>
    <x v="18642"/>
    <x v="18642"/>
    <n v="0.24657322209999999"/>
    <s v="040"/>
    <s v="ПМЛ"/>
    <x v="1514"/>
    <x v="1465"/>
    <x v="106"/>
    <s v="Своге"/>
    <s v="София"/>
    <x v="7"/>
  </r>
  <r>
    <x v="18643"/>
    <x v="18643"/>
    <n v="0.2326559094"/>
    <s v="040"/>
    <s v="ПМЛ"/>
    <x v="1514"/>
    <x v="1465"/>
    <x v="106"/>
    <s v="Своге"/>
    <s v="София"/>
    <x v="7"/>
  </r>
  <r>
    <x v="18644"/>
    <x v="18644"/>
    <n v="2.6179034077000001"/>
    <s v="050"/>
    <s v="СЗП"/>
    <x v="1514"/>
    <x v="1465"/>
    <x v="106"/>
    <s v="Своге"/>
    <s v="София"/>
    <x v="7"/>
  </r>
  <r>
    <x v="18645"/>
    <x v="18645"/>
    <n v="0.71634346979999997"/>
    <s v="040"/>
    <s v="ПМЛ"/>
    <x v="1514"/>
    <x v="1465"/>
    <x v="106"/>
    <s v="Своге"/>
    <s v="София"/>
    <x v="7"/>
  </r>
  <r>
    <x v="18646"/>
    <x v="18646"/>
    <n v="3.3759121018"/>
    <s v="040"/>
    <s v="ПМЛ"/>
    <x v="1514"/>
    <x v="1465"/>
    <x v="106"/>
    <s v="Своге"/>
    <s v="София"/>
    <x v="7"/>
  </r>
  <r>
    <x v="18647"/>
    <x v="18647"/>
    <n v="4.3374665950000004"/>
    <s v="050"/>
    <s v="СЗП"/>
    <x v="1514"/>
    <x v="1465"/>
    <x v="106"/>
    <s v="Своге"/>
    <s v="София"/>
    <x v="7"/>
  </r>
  <r>
    <x v="18648"/>
    <x v="18648"/>
    <n v="12.9428419493"/>
    <s v="040"/>
    <s v="ПМЛ"/>
    <x v="1514"/>
    <x v="1465"/>
    <x v="106"/>
    <s v="Своге"/>
    <s v="София"/>
    <x v="7"/>
  </r>
  <r>
    <x v="18649"/>
    <x v="18649"/>
    <n v="0"/>
    <s v="702"/>
    <s v="ОБР"/>
    <x v="1514"/>
    <x v="1465"/>
    <x v="106"/>
    <s v="Своге"/>
    <s v="София"/>
    <x v="7"/>
  </r>
  <r>
    <x v="18650"/>
    <x v="18650"/>
    <n v="0"/>
    <s v="200"/>
    <s v="ГТ"/>
    <x v="1515"/>
    <x v="1466"/>
    <x v="144"/>
    <s v="Дряново"/>
    <s v="Габрово"/>
    <x v="11"/>
  </r>
  <r>
    <x v="18651"/>
    <x v="18651"/>
    <n v="0"/>
    <s v="101"/>
    <s v="ХЗТ"/>
    <x v="1516"/>
    <x v="1467"/>
    <x v="120"/>
    <s v="Мездра"/>
    <s v="Враца"/>
    <x v="19"/>
  </r>
  <r>
    <x v="18652"/>
    <x v="18652"/>
    <n v="0"/>
    <s v="101"/>
    <s v="ХЗТ"/>
    <x v="1516"/>
    <x v="1467"/>
    <x v="120"/>
    <s v="Мездра"/>
    <s v="Враца"/>
    <x v="19"/>
  </r>
  <r>
    <x v="18653"/>
    <x v="18653"/>
    <n v="0"/>
    <s v="032"/>
    <s v="КСТ"/>
    <x v="1516"/>
    <x v="1467"/>
    <x v="120"/>
    <s v="Мездра"/>
    <s v="Враца"/>
    <x v="19"/>
  </r>
  <r>
    <x v="18654"/>
    <x v="18654"/>
    <n v="0"/>
    <s v="101"/>
    <s v="ХЗТ"/>
    <x v="1516"/>
    <x v="1467"/>
    <x v="120"/>
    <s v="Мездра"/>
    <s v="Враца"/>
    <x v="19"/>
  </r>
  <r>
    <x v="18655"/>
    <x v="18655"/>
    <n v="0"/>
    <s v="404"/>
    <s v="ГВП"/>
    <x v="1516"/>
    <x v="1467"/>
    <x v="120"/>
    <s v="Мездра"/>
    <s v="Враца"/>
    <x v="19"/>
  </r>
  <r>
    <x v="18656"/>
    <x v="18656"/>
    <n v="0"/>
    <s v="200"/>
    <s v="ГТ"/>
    <x v="1516"/>
    <x v="1467"/>
    <x v="120"/>
    <s v="Мездра"/>
    <s v="Враца"/>
    <x v="19"/>
  </r>
  <r>
    <x v="18657"/>
    <x v="18657"/>
    <n v="1.7491096949"/>
    <s v="043"/>
    <s v="ГЛП"/>
    <x v="1516"/>
    <x v="1467"/>
    <x v="120"/>
    <s v="Мездра"/>
    <s v="Враца"/>
    <x v="19"/>
  </r>
  <r>
    <x v="18658"/>
    <x v="18658"/>
    <n v="3.8711661504000001"/>
    <s v="040"/>
    <s v="ПМЛ"/>
    <x v="1516"/>
    <x v="1467"/>
    <x v="120"/>
    <s v="Мездра"/>
    <s v="Враца"/>
    <x v="19"/>
  </r>
  <r>
    <x v="18659"/>
    <x v="18659"/>
    <n v="1.1360370327"/>
    <s v="040"/>
    <s v="ПМЛ"/>
    <x v="1516"/>
    <x v="1467"/>
    <x v="120"/>
    <s v="Мездра"/>
    <s v="Враца"/>
    <x v="19"/>
  </r>
  <r>
    <x v="18660"/>
    <x v="18660"/>
    <n v="0"/>
    <s v="020"/>
    <s v="ТН"/>
    <x v="1516"/>
    <x v="1467"/>
    <x v="120"/>
    <s v="Мездра"/>
    <s v="Враца"/>
    <x v="19"/>
  </r>
  <r>
    <x v="18661"/>
    <x v="18661"/>
    <n v="3.3764186833999998"/>
    <s v="020"/>
    <s v="ТН"/>
    <x v="1516"/>
    <x v="1467"/>
    <x v="120"/>
    <s v="Мездра"/>
    <s v="Враца"/>
    <x v="19"/>
  </r>
  <r>
    <x v="18662"/>
    <x v="18662"/>
    <n v="2.8773228576999998"/>
    <s v="040"/>
    <s v="ПМЛ"/>
    <x v="1516"/>
    <x v="1467"/>
    <x v="120"/>
    <s v="Мездра"/>
    <s v="Враца"/>
    <x v="19"/>
  </r>
  <r>
    <x v="18663"/>
    <x v="18663"/>
    <n v="0"/>
    <s v="103"/>
    <s v="ППП"/>
    <x v="1517"/>
    <x v="1468"/>
    <x v="124"/>
    <s v="Пордим"/>
    <s v="Плевен"/>
    <x v="15"/>
  </r>
  <r>
    <x v="18664"/>
    <x v="18664"/>
    <n v="1.0519936877"/>
    <s v="040"/>
    <s v="ПМЛ"/>
    <x v="1518"/>
    <x v="1469"/>
    <x v="115"/>
    <s v="Враца"/>
    <s v="Враца"/>
    <x v="19"/>
  </r>
  <r>
    <x v="18665"/>
    <x v="18665"/>
    <n v="0.97362648709999999"/>
    <s v="050"/>
    <s v="СЗП"/>
    <x v="1518"/>
    <x v="1469"/>
    <x v="115"/>
    <s v="Враца"/>
    <s v="Враца"/>
    <x v="19"/>
  </r>
  <r>
    <x v="18666"/>
    <x v="18666"/>
    <n v="0.87463364600000004"/>
    <s v="040"/>
    <s v="ПМЛ"/>
    <x v="1518"/>
    <x v="1469"/>
    <x v="115"/>
    <s v="Враца"/>
    <s v="Враца"/>
    <x v="19"/>
  </r>
  <r>
    <x v="18667"/>
    <x v="18667"/>
    <n v="0"/>
    <s v="040"/>
    <s v="ПМЛ"/>
    <x v="1518"/>
    <x v="1469"/>
    <x v="115"/>
    <s v="Враца"/>
    <s v="Враца"/>
    <x v="19"/>
  </r>
  <r>
    <x v="18668"/>
    <x v="18668"/>
    <n v="18.850494185300001"/>
    <s v="040"/>
    <s v="ПМЛ"/>
    <x v="1518"/>
    <x v="1469"/>
    <x v="115"/>
    <s v="Враца"/>
    <s v="Враца"/>
    <x v="19"/>
  </r>
  <r>
    <x v="18669"/>
    <x v="18669"/>
    <n v="0"/>
    <s v="200"/>
    <s v="ГТ"/>
    <x v="1518"/>
    <x v="1469"/>
    <x v="115"/>
    <s v="Враца"/>
    <s v="Враца"/>
    <x v="19"/>
  </r>
  <r>
    <x v="18670"/>
    <x v="18670"/>
    <n v="19.7396130646"/>
    <s v="040"/>
    <s v="ПМЛ"/>
    <x v="1518"/>
    <x v="1469"/>
    <x v="115"/>
    <s v="Враца"/>
    <s v="Враца"/>
    <x v="19"/>
  </r>
  <r>
    <x v="18671"/>
    <x v="18671"/>
    <n v="0"/>
    <s v="200"/>
    <s v="ГТ"/>
    <x v="1518"/>
    <x v="1469"/>
    <x v="115"/>
    <s v="Враца"/>
    <s v="Враца"/>
    <x v="19"/>
  </r>
  <r>
    <x v="18672"/>
    <x v="18672"/>
    <n v="0"/>
    <s v="031"/>
    <s v="ДМ"/>
    <x v="1518"/>
    <x v="1469"/>
    <x v="115"/>
    <s v="Враца"/>
    <s v="Враца"/>
    <x v="19"/>
  </r>
  <r>
    <x v="18673"/>
    <x v="18673"/>
    <n v="0"/>
    <s v="040"/>
    <s v="ПМЛ"/>
    <x v="1518"/>
    <x v="1469"/>
    <x v="115"/>
    <s v="Враца"/>
    <s v="Враца"/>
    <x v="19"/>
  </r>
  <r>
    <x v="18674"/>
    <x v="18674"/>
    <n v="13.6940727478"/>
    <s v="040"/>
    <s v="ПМЛ"/>
    <x v="1518"/>
    <x v="1469"/>
    <x v="115"/>
    <s v="Враца"/>
    <s v="Враца"/>
    <x v="19"/>
  </r>
  <r>
    <x v="18675"/>
    <x v="18675"/>
    <n v="4.5961618998000002"/>
    <s v="040"/>
    <s v="ПМЛ"/>
    <x v="1518"/>
    <x v="1469"/>
    <x v="115"/>
    <s v="Враца"/>
    <s v="Враца"/>
    <x v="19"/>
  </r>
  <r>
    <x v="18676"/>
    <x v="18676"/>
    <n v="48.365939134900003"/>
    <s v="040"/>
    <s v="ПМЛ"/>
    <x v="1518"/>
    <x v="1469"/>
    <x v="115"/>
    <s v="Враца"/>
    <s v="Враца"/>
    <x v="19"/>
  </r>
  <r>
    <x v="18677"/>
    <x v="18677"/>
    <n v="1.8314075363"/>
    <s v="040"/>
    <s v="ПМЛ"/>
    <x v="1518"/>
    <x v="1469"/>
    <x v="115"/>
    <s v="Враца"/>
    <s v="Враца"/>
    <x v="19"/>
  </r>
  <r>
    <x v="18678"/>
    <x v="18678"/>
    <n v="0"/>
    <s v="040"/>
    <s v="ПМЛ"/>
    <x v="1518"/>
    <x v="1469"/>
    <x v="115"/>
    <s v="Враца"/>
    <s v="Враца"/>
    <x v="19"/>
  </r>
  <r>
    <x v="18679"/>
    <x v="18679"/>
    <n v="0"/>
    <s v="040"/>
    <s v="ПМЛ"/>
    <x v="1518"/>
    <x v="1469"/>
    <x v="115"/>
    <s v="Враца"/>
    <s v="Враца"/>
    <x v="19"/>
  </r>
  <r>
    <x v="18680"/>
    <x v="18680"/>
    <n v="0"/>
    <s v="040"/>
    <s v="ПМЛ"/>
    <x v="1518"/>
    <x v="1469"/>
    <x v="115"/>
    <s v="Враца"/>
    <s v="Враца"/>
    <x v="19"/>
  </r>
  <r>
    <x v="18681"/>
    <x v="18681"/>
    <n v="0"/>
    <s v="050"/>
    <s v="СЗП"/>
    <x v="1518"/>
    <x v="1469"/>
    <x v="115"/>
    <s v="Враца"/>
    <s v="Враца"/>
    <x v="19"/>
  </r>
  <r>
    <x v="18682"/>
    <x v="18682"/>
    <n v="0"/>
    <s v="040"/>
    <s v="ПМЛ"/>
    <x v="1518"/>
    <x v="1469"/>
    <x v="115"/>
    <s v="Враца"/>
    <s v="Враца"/>
    <x v="19"/>
  </r>
  <r>
    <x v="18683"/>
    <x v="18683"/>
    <n v="13.121766907"/>
    <s v="010"/>
    <s v="ОЗ"/>
    <x v="1519"/>
    <x v="1470"/>
    <x v="84"/>
    <s v="Габрово"/>
    <s v="Габрово"/>
    <x v="11"/>
  </r>
  <r>
    <x v="18684"/>
    <x v="18684"/>
    <n v="2.9810054028000001"/>
    <s v="040"/>
    <s v="ПМЛ"/>
    <x v="1519"/>
    <x v="1470"/>
    <x v="84"/>
    <s v="Габрово"/>
    <s v="Габрово"/>
    <x v="11"/>
  </r>
  <r>
    <x v="18685"/>
    <x v="18685"/>
    <n v="5.862188798"/>
    <s v="040"/>
    <s v="ПМЛ"/>
    <x v="1519"/>
    <x v="1470"/>
    <x v="84"/>
    <s v="Габрово"/>
    <s v="Габрово"/>
    <x v="11"/>
  </r>
  <r>
    <x v="18686"/>
    <x v="18686"/>
    <n v="4.5658660339999999"/>
    <s v="040"/>
    <s v="ПМЛ"/>
    <x v="1519"/>
    <x v="1470"/>
    <x v="84"/>
    <s v="Габрово"/>
    <s v="Габрово"/>
    <x v="11"/>
  </r>
  <r>
    <x v="18687"/>
    <x v="18687"/>
    <n v="2.7005033163999999"/>
    <s v="010"/>
    <s v="ОЗ"/>
    <x v="1519"/>
    <x v="1470"/>
    <x v="84"/>
    <s v="Габрово"/>
    <s v="Габрово"/>
    <x v="11"/>
  </r>
  <r>
    <x v="18688"/>
    <x v="18688"/>
    <n v="24.406946231500001"/>
    <s v="040"/>
    <s v="ПМЛ"/>
    <x v="1519"/>
    <x v="1470"/>
    <x v="84"/>
    <s v="Габрово"/>
    <s v="Габрово"/>
    <x v="11"/>
  </r>
  <r>
    <x v="18689"/>
    <x v="18689"/>
    <n v="6.3154616377000004"/>
    <s v="040"/>
    <s v="ПМЛ"/>
    <x v="1519"/>
    <x v="1470"/>
    <x v="84"/>
    <s v="Габрово"/>
    <s v="Габрово"/>
    <x v="11"/>
  </r>
  <r>
    <x v="18690"/>
    <x v="18690"/>
    <n v="7.4555282843999997"/>
    <s v="040"/>
    <s v="ПМЛ"/>
    <x v="1519"/>
    <x v="1470"/>
    <x v="84"/>
    <s v="Габрово"/>
    <s v="Габрово"/>
    <x v="11"/>
  </r>
  <r>
    <x v="18691"/>
    <x v="18691"/>
    <n v="0"/>
    <s v="101"/>
    <s v="ХЗТ"/>
    <x v="1519"/>
    <x v="1470"/>
    <x v="84"/>
    <s v="Габрово"/>
    <s v="Габрово"/>
    <x v="11"/>
  </r>
  <r>
    <x v="18692"/>
    <x v="18692"/>
    <n v="0"/>
    <s v="020"/>
    <s v="ТН"/>
    <x v="1519"/>
    <x v="1470"/>
    <x v="84"/>
    <s v="Габрово"/>
    <s v="Габрово"/>
    <x v="11"/>
  </r>
  <r>
    <x v="18693"/>
    <x v="18693"/>
    <n v="1.7758864295000001"/>
    <s v="020"/>
    <s v="ТН"/>
    <x v="1519"/>
    <x v="1470"/>
    <x v="84"/>
    <s v="Габрово"/>
    <s v="Габрово"/>
    <x v="11"/>
  </r>
  <r>
    <x v="18694"/>
    <x v="18694"/>
    <n v="8.9282186108000001"/>
    <s v="040"/>
    <s v="ПМЛ"/>
    <x v="1519"/>
    <x v="1470"/>
    <x v="84"/>
    <s v="Габрово"/>
    <s v="Габрово"/>
    <x v="11"/>
  </r>
  <r>
    <x v="18695"/>
    <x v="18695"/>
    <n v="0"/>
    <s v="200"/>
    <s v="ГТ"/>
    <x v="1519"/>
    <x v="1470"/>
    <x v="84"/>
    <s v="Габрово"/>
    <s v="Габрово"/>
    <x v="11"/>
  </r>
  <r>
    <x v="18696"/>
    <x v="18696"/>
    <n v="21.677141332200002"/>
    <s v="040"/>
    <s v="ПМЛ"/>
    <x v="1519"/>
    <x v="1470"/>
    <x v="84"/>
    <s v="Габрово"/>
    <s v="Габрово"/>
    <x v="11"/>
  </r>
  <r>
    <x v="18697"/>
    <x v="18697"/>
    <n v="0"/>
    <s v="101"/>
    <s v="ХЗТ"/>
    <x v="1519"/>
    <x v="1470"/>
    <x v="84"/>
    <s v="Габрово"/>
    <s v="Габрово"/>
    <x v="11"/>
  </r>
  <r>
    <x v="18698"/>
    <x v="18698"/>
    <n v="9.9839121444999996"/>
    <s v="040"/>
    <s v="ПМЛ"/>
    <x v="1520"/>
    <x v="1471"/>
    <x v="103"/>
    <s v="Трън"/>
    <s v="Перник"/>
    <x v="18"/>
  </r>
  <r>
    <x v="18699"/>
    <x v="18699"/>
    <n v="8.0082514834000005"/>
    <s v="010"/>
    <s v="ОЗ"/>
    <x v="1520"/>
    <x v="1471"/>
    <x v="103"/>
    <s v="Трън"/>
    <s v="Перник"/>
    <x v="18"/>
  </r>
  <r>
    <x v="18700"/>
    <x v="18700"/>
    <n v="2.7406297008"/>
    <s v="050"/>
    <s v="СЗП"/>
    <x v="1520"/>
    <x v="1471"/>
    <x v="103"/>
    <s v="Трън"/>
    <s v="Перник"/>
    <x v="18"/>
  </r>
  <r>
    <x v="18701"/>
    <x v="18701"/>
    <n v="1.4667856709"/>
    <s v="050"/>
    <s v="СЗП"/>
    <x v="1520"/>
    <x v="1471"/>
    <x v="103"/>
    <s v="Трън"/>
    <s v="Перник"/>
    <x v="18"/>
  </r>
  <r>
    <x v="18702"/>
    <x v="18702"/>
    <n v="0"/>
    <s v="101"/>
    <s v="ХЗТ"/>
    <x v="1520"/>
    <x v="1471"/>
    <x v="103"/>
    <s v="Трън"/>
    <s v="Перник"/>
    <x v="18"/>
  </r>
  <r>
    <x v="18703"/>
    <x v="18703"/>
    <n v="30.7788874298999"/>
    <s v="010"/>
    <s v="ОЗ"/>
    <x v="1520"/>
    <x v="1471"/>
    <x v="103"/>
    <s v="Трън"/>
    <s v="Перник"/>
    <x v="18"/>
  </r>
  <r>
    <x v="18704"/>
    <x v="18704"/>
    <n v="0"/>
    <s v="040"/>
    <s v="ПМЛ"/>
    <x v="1520"/>
    <x v="1471"/>
    <x v="103"/>
    <s v="Трън"/>
    <s v="Перник"/>
    <x v="18"/>
  </r>
  <r>
    <x v="18705"/>
    <x v="18705"/>
    <n v="23.965750846999899"/>
    <s v="040"/>
    <s v="ПМЛ"/>
    <x v="1521"/>
    <x v="1472"/>
    <x v="106"/>
    <s v="Своге"/>
    <s v="София"/>
    <x v="7"/>
  </r>
  <r>
    <x v="18706"/>
    <x v="18706"/>
    <n v="6.7841872993000001"/>
    <s v="050"/>
    <s v="СЗП"/>
    <x v="1521"/>
    <x v="1472"/>
    <x v="106"/>
    <s v="Своге"/>
    <s v="София"/>
    <x v="7"/>
  </r>
  <r>
    <x v="18707"/>
    <x v="18707"/>
    <n v="14.800595743900001"/>
    <s v="050"/>
    <s v="СЗП"/>
    <x v="1521"/>
    <x v="1472"/>
    <x v="106"/>
    <s v="Своге"/>
    <s v="София"/>
    <x v="7"/>
  </r>
  <r>
    <x v="18708"/>
    <x v="18708"/>
    <n v="2.8736462603000001"/>
    <s v="040"/>
    <s v="ПМЛ"/>
    <x v="1521"/>
    <x v="1472"/>
    <x v="106"/>
    <s v="Своге"/>
    <s v="София"/>
    <x v="7"/>
  </r>
  <r>
    <x v="18709"/>
    <x v="18709"/>
    <n v="14.4513111168999"/>
    <s v="040"/>
    <s v="ПМЛ"/>
    <x v="1521"/>
    <x v="1472"/>
    <x v="106"/>
    <s v="Своге"/>
    <s v="София"/>
    <x v="7"/>
  </r>
  <r>
    <x v="18710"/>
    <x v="18710"/>
    <n v="14.795760655900001"/>
    <s v="050"/>
    <s v="СЗП"/>
    <x v="1521"/>
    <x v="1472"/>
    <x v="106"/>
    <s v="Своге"/>
    <s v="София"/>
    <x v="7"/>
  </r>
  <r>
    <x v="18711"/>
    <x v="18711"/>
    <n v="7.1430091420000004"/>
    <s v="040"/>
    <s v="ПМЛ"/>
    <x v="1521"/>
    <x v="1472"/>
    <x v="106"/>
    <s v="Своге"/>
    <s v="София"/>
    <x v="7"/>
  </r>
  <r>
    <x v="18712"/>
    <x v="18712"/>
    <n v="8.2556020000999997"/>
    <s v="040"/>
    <s v="ПМЛ"/>
    <x v="1521"/>
    <x v="1472"/>
    <x v="106"/>
    <s v="Своге"/>
    <s v="София"/>
    <x v="7"/>
  </r>
  <r>
    <x v="18713"/>
    <x v="18713"/>
    <n v="6.8247583732999999"/>
    <s v="050"/>
    <s v="СЗП"/>
    <x v="1521"/>
    <x v="1472"/>
    <x v="106"/>
    <s v="Своге"/>
    <s v="София"/>
    <x v="7"/>
  </r>
  <r>
    <x v="18714"/>
    <x v="18714"/>
    <n v="10.055863344400001"/>
    <s v="050"/>
    <s v="СЗП"/>
    <x v="1521"/>
    <x v="1472"/>
    <x v="106"/>
    <s v="Своге"/>
    <s v="София"/>
    <x v="7"/>
  </r>
  <r>
    <x v="18715"/>
    <x v="18715"/>
    <n v="0"/>
    <s v="040"/>
    <s v="ПМЛ"/>
    <x v="1521"/>
    <x v="1472"/>
    <x v="106"/>
    <s v="Своге"/>
    <s v="София"/>
    <x v="7"/>
  </r>
  <r>
    <x v="18716"/>
    <x v="18716"/>
    <n v="13.918971014"/>
    <s v="040"/>
    <s v="ПМЛ"/>
    <x v="1521"/>
    <x v="1472"/>
    <x v="106"/>
    <s v="Своге"/>
    <s v="София"/>
    <x v="7"/>
  </r>
  <r>
    <x v="18717"/>
    <x v="18717"/>
    <n v="5.7979341232000001"/>
    <s v="050"/>
    <s v="СЗП"/>
    <x v="1521"/>
    <x v="1472"/>
    <x v="106"/>
    <s v="Своге"/>
    <s v="София"/>
    <x v="7"/>
  </r>
  <r>
    <x v="18718"/>
    <x v="18718"/>
    <n v="0"/>
    <s v="700"/>
    <s v="ГЕТ"/>
    <x v="1521"/>
    <x v="1472"/>
    <x v="106"/>
    <s v="Своге"/>
    <s v="София"/>
    <x v="7"/>
  </r>
  <r>
    <x v="18719"/>
    <x v="18719"/>
    <n v="67.159400834300001"/>
    <s v="040"/>
    <s v="ПМЛ"/>
    <x v="1521"/>
    <x v="1472"/>
    <x v="106"/>
    <s v="Своге"/>
    <s v="София"/>
    <x v="7"/>
  </r>
  <r>
    <x v="18720"/>
    <x v="18720"/>
    <n v="0"/>
    <s v="040"/>
    <s v="ПМЛ"/>
    <x v="1521"/>
    <x v="1472"/>
    <x v="106"/>
    <s v="Своге"/>
    <s v="София"/>
    <x v="7"/>
  </r>
  <r>
    <x v="18721"/>
    <x v="18721"/>
    <n v="32.157097078"/>
    <s v="040"/>
    <s v="ПМЛ"/>
    <x v="1521"/>
    <x v="1472"/>
    <x v="106"/>
    <s v="Своге"/>
    <s v="София"/>
    <x v="7"/>
  </r>
  <r>
    <x v="18722"/>
    <x v="18722"/>
    <n v="15.1825109304999"/>
    <s v="050"/>
    <s v="СЗП"/>
    <x v="1521"/>
    <x v="1472"/>
    <x v="106"/>
    <s v="Своге"/>
    <s v="София"/>
    <x v="7"/>
  </r>
  <r>
    <x v="18723"/>
    <x v="18723"/>
    <n v="8.5016620432999996"/>
    <s v="040"/>
    <s v="ПМЛ"/>
    <x v="1521"/>
    <x v="1472"/>
    <x v="106"/>
    <s v="Своге"/>
    <s v="София"/>
    <x v="7"/>
  </r>
  <r>
    <x v="18724"/>
    <x v="18724"/>
    <n v="40.136358459299899"/>
    <s v="040"/>
    <s v="ПМЛ"/>
    <x v="1521"/>
    <x v="1472"/>
    <x v="106"/>
    <s v="Своге"/>
    <s v="София"/>
    <x v="7"/>
  </r>
  <r>
    <x v="18725"/>
    <x v="18725"/>
    <n v="0"/>
    <s v="050"/>
    <s v="СЗП"/>
    <x v="1522"/>
    <x v="1473"/>
    <x v="84"/>
    <s v="Габрово"/>
    <s v="Габрово"/>
    <x v="11"/>
  </r>
  <r>
    <x v="18726"/>
    <x v="18726"/>
    <n v="0"/>
    <s v="031"/>
    <s v="ДМ"/>
    <x v="1522"/>
    <x v="1473"/>
    <x v="84"/>
    <s v="Габрово"/>
    <s v="Габрово"/>
    <x v="11"/>
  </r>
  <r>
    <x v="18727"/>
    <x v="18727"/>
    <n v="6.0497126344999996"/>
    <s v="050"/>
    <s v="СЗП"/>
    <x v="1522"/>
    <x v="1473"/>
    <x v="84"/>
    <s v="Габрово"/>
    <s v="Габрово"/>
    <x v="11"/>
  </r>
  <r>
    <x v="18728"/>
    <x v="18728"/>
    <n v="0"/>
    <s v="050"/>
    <s v="СЗП"/>
    <x v="1522"/>
    <x v="1473"/>
    <x v="84"/>
    <s v="Габрово"/>
    <s v="Габрово"/>
    <x v="11"/>
  </r>
  <r>
    <x v="18729"/>
    <x v="18729"/>
    <n v="42.443150305099898"/>
    <s v="010"/>
    <s v="ОЗ"/>
    <x v="1523"/>
    <x v="1474"/>
    <x v="125"/>
    <s v="Вълчедръм"/>
    <s v="Монтана"/>
    <x v="16"/>
  </r>
  <r>
    <x v="18730"/>
    <x v="18730"/>
    <n v="18.135926183900001"/>
    <s v="010"/>
    <s v="ОЗ"/>
    <x v="1523"/>
    <x v="1474"/>
    <x v="125"/>
    <s v="Вълчедръм"/>
    <s v="Монтана"/>
    <x v="16"/>
  </r>
  <r>
    <x v="18731"/>
    <x v="18731"/>
    <n v="9.7314485492999996"/>
    <s v="010"/>
    <s v="ОЗ"/>
    <x v="1523"/>
    <x v="1474"/>
    <x v="125"/>
    <s v="Вълчедръм"/>
    <s v="Монтана"/>
    <x v="16"/>
  </r>
  <r>
    <x v="18732"/>
    <x v="18732"/>
    <n v="4.1633783846999997"/>
    <s v="010"/>
    <s v="ОЗ"/>
    <x v="1523"/>
    <x v="1474"/>
    <x v="125"/>
    <s v="Вълчедръм"/>
    <s v="Монтана"/>
    <x v="16"/>
  </r>
  <r>
    <x v="18733"/>
    <x v="18733"/>
    <n v="0"/>
    <s v="302"/>
    <s v="ЗП"/>
    <x v="1524"/>
    <x v="1475"/>
    <x v="107"/>
    <s v="Ябланица"/>
    <s v="Ловеч"/>
    <x v="12"/>
  </r>
  <r>
    <x v="18734"/>
    <x v="18734"/>
    <n v="0"/>
    <s v="031"/>
    <s v="ДМ"/>
    <x v="1524"/>
    <x v="1475"/>
    <x v="107"/>
    <s v="Ябланица"/>
    <s v="Ловеч"/>
    <x v="12"/>
  </r>
  <r>
    <x v="18735"/>
    <x v="18735"/>
    <n v="0.61920358490000005"/>
    <s v="040"/>
    <s v="ПМЛ"/>
    <x v="1524"/>
    <x v="1475"/>
    <x v="107"/>
    <s v="Ябланица"/>
    <s v="Ловеч"/>
    <x v="12"/>
  </r>
  <r>
    <x v="18736"/>
    <x v="18736"/>
    <n v="0.6695405431"/>
    <s v="040"/>
    <s v="ПМЛ"/>
    <x v="1524"/>
    <x v="1475"/>
    <x v="107"/>
    <s v="Ябланица"/>
    <s v="Ловеч"/>
    <x v="12"/>
  </r>
  <r>
    <x v="18737"/>
    <x v="18737"/>
    <n v="17.2292885158"/>
    <s v="010"/>
    <s v="ОЗ"/>
    <x v="1524"/>
    <x v="1475"/>
    <x v="107"/>
    <s v="Ябланица"/>
    <s v="Ловеч"/>
    <x v="12"/>
  </r>
  <r>
    <x v="18738"/>
    <x v="18738"/>
    <n v="0"/>
    <s v="101"/>
    <s v="ХЗТ"/>
    <x v="1524"/>
    <x v="1475"/>
    <x v="107"/>
    <s v="Ябланица"/>
    <s v="Ловеч"/>
    <x v="12"/>
  </r>
  <r>
    <x v="18739"/>
    <x v="18739"/>
    <n v="154.63398118500001"/>
    <s v="010"/>
    <s v="ОЗ"/>
    <x v="1525"/>
    <x v="1476"/>
    <x v="99"/>
    <s v="Столична"/>
    <s v="София-град"/>
    <x v="17"/>
  </r>
  <r>
    <x v="18740"/>
    <x v="18740"/>
    <n v="1.5459876105999999"/>
    <s v="050"/>
    <s v="СЗП"/>
    <x v="1525"/>
    <x v="1476"/>
    <x v="99"/>
    <s v="Столична"/>
    <s v="София-град"/>
    <x v="17"/>
  </r>
  <r>
    <x v="18741"/>
    <x v="18741"/>
    <n v="0"/>
    <s v="032"/>
    <s v="КСТ"/>
    <x v="1525"/>
    <x v="1476"/>
    <x v="99"/>
    <s v="Столична"/>
    <s v="София-град"/>
    <x v="17"/>
  </r>
  <r>
    <x v="18742"/>
    <x v="18742"/>
    <n v="34.383763822600002"/>
    <s v="050"/>
    <s v="СЗП"/>
    <x v="1525"/>
    <x v="1476"/>
    <x v="99"/>
    <s v="Столична"/>
    <s v="София-град"/>
    <x v="17"/>
  </r>
  <r>
    <x v="18743"/>
    <x v="18743"/>
    <n v="8.4309258023000009"/>
    <s v="032"/>
    <s v="КСТ"/>
    <x v="1526"/>
    <x v="1477"/>
    <x v="120"/>
    <s v="Мездра"/>
    <s v="Враца"/>
    <x v="19"/>
  </r>
  <r>
    <x v="18744"/>
    <x v="18744"/>
    <n v="0"/>
    <s v="101"/>
    <s v="ХЗТ"/>
    <x v="1526"/>
    <x v="1477"/>
    <x v="120"/>
    <s v="Мездра"/>
    <s v="Враца"/>
    <x v="19"/>
  </r>
  <r>
    <x v="18745"/>
    <x v="18745"/>
    <n v="1.1277590400999999"/>
    <s v="040"/>
    <s v="ПМЛ"/>
    <x v="1526"/>
    <x v="1477"/>
    <x v="120"/>
    <s v="Мездра"/>
    <s v="Враца"/>
    <x v="19"/>
  </r>
  <r>
    <x v="18746"/>
    <x v="18746"/>
    <n v="4.4300778826"/>
    <s v="032"/>
    <s v="КСТ"/>
    <x v="1526"/>
    <x v="1477"/>
    <x v="120"/>
    <s v="Мездра"/>
    <s v="Враца"/>
    <x v="19"/>
  </r>
  <r>
    <x v="18747"/>
    <x v="18747"/>
    <n v="1.6120301449000001"/>
    <s v="040"/>
    <s v="ПМЛ"/>
    <x v="1526"/>
    <x v="1477"/>
    <x v="120"/>
    <s v="Мездра"/>
    <s v="Враца"/>
    <x v="19"/>
  </r>
  <r>
    <x v="18748"/>
    <x v="18748"/>
    <n v="0"/>
    <s v="032"/>
    <s v="КСТ"/>
    <x v="1526"/>
    <x v="1477"/>
    <x v="120"/>
    <s v="Мездра"/>
    <s v="Враца"/>
    <x v="19"/>
  </r>
  <r>
    <x v="18749"/>
    <x v="18749"/>
    <n v="0"/>
    <s v="032"/>
    <s v="КСТ"/>
    <x v="1526"/>
    <x v="1477"/>
    <x v="120"/>
    <s v="Мездра"/>
    <s v="Враца"/>
    <x v="19"/>
  </r>
  <r>
    <x v="18750"/>
    <x v="18750"/>
    <n v="0"/>
    <s v="101"/>
    <s v="ХЗТ"/>
    <x v="1526"/>
    <x v="1477"/>
    <x v="120"/>
    <s v="Мездра"/>
    <s v="Враца"/>
    <x v="19"/>
  </r>
  <r>
    <x v="18751"/>
    <x v="18751"/>
    <n v="0.37104901219999997"/>
    <s v="040"/>
    <s v="ПМЛ"/>
    <x v="1526"/>
    <x v="1477"/>
    <x v="120"/>
    <s v="Мездра"/>
    <s v="Враца"/>
    <x v="19"/>
  </r>
  <r>
    <x v="18752"/>
    <x v="18752"/>
    <n v="1.7353938098999999"/>
    <s v="040"/>
    <s v="ПМЛ"/>
    <x v="1526"/>
    <x v="1477"/>
    <x v="120"/>
    <s v="Мездра"/>
    <s v="Враца"/>
    <x v="19"/>
  </r>
  <r>
    <x v="18753"/>
    <x v="18753"/>
    <n v="0.13437789759999999"/>
    <s v="050"/>
    <s v="СЗП"/>
    <x v="1526"/>
    <x v="1477"/>
    <x v="120"/>
    <s v="Мездра"/>
    <s v="Враца"/>
    <x v="19"/>
  </r>
  <r>
    <x v="18754"/>
    <x v="18754"/>
    <n v="4.2706893398999997"/>
    <s v="040"/>
    <s v="ПМЛ"/>
    <x v="1526"/>
    <x v="1477"/>
    <x v="120"/>
    <s v="Мездра"/>
    <s v="Враца"/>
    <x v="19"/>
  </r>
  <r>
    <x v="18755"/>
    <x v="18755"/>
    <n v="0"/>
    <s v="032"/>
    <s v="КСТ"/>
    <x v="1526"/>
    <x v="1477"/>
    <x v="120"/>
    <s v="Мездра"/>
    <s v="Враца"/>
    <x v="19"/>
  </r>
  <r>
    <x v="18756"/>
    <x v="18756"/>
    <n v="0.70588269619999999"/>
    <s v="040"/>
    <s v="ПМЛ"/>
    <x v="1526"/>
    <x v="1477"/>
    <x v="120"/>
    <s v="Мездра"/>
    <s v="Враца"/>
    <x v="19"/>
  </r>
  <r>
    <x v="18757"/>
    <x v="18757"/>
    <n v="0.42107913559999999"/>
    <s v="032"/>
    <s v="КСТ"/>
    <x v="1526"/>
    <x v="1477"/>
    <x v="120"/>
    <s v="Мездра"/>
    <s v="Враца"/>
    <x v="19"/>
  </r>
  <r>
    <x v="18758"/>
    <x v="18758"/>
    <n v="0"/>
    <s v="200"/>
    <s v="ГТ"/>
    <x v="1526"/>
    <x v="1477"/>
    <x v="120"/>
    <s v="Мездра"/>
    <s v="Враца"/>
    <x v="19"/>
  </r>
  <r>
    <x v="18759"/>
    <x v="18759"/>
    <n v="3.0535368558"/>
    <s v="040"/>
    <s v="ПМЛ"/>
    <x v="1526"/>
    <x v="1477"/>
    <x v="120"/>
    <s v="Мездра"/>
    <s v="Враца"/>
    <x v="19"/>
  </r>
  <r>
    <x v="18760"/>
    <x v="18760"/>
    <n v="0"/>
    <s v="302"/>
    <s v="ЗП"/>
    <x v="1526"/>
    <x v="1477"/>
    <x v="120"/>
    <s v="Мездра"/>
    <s v="Враца"/>
    <x v="19"/>
  </r>
  <r>
    <x v="18761"/>
    <x v="18761"/>
    <n v="3.4820107553000001"/>
    <s v="032"/>
    <s v="КСТ"/>
    <x v="1526"/>
    <x v="1477"/>
    <x v="120"/>
    <s v="Мездра"/>
    <s v="Враца"/>
    <x v="19"/>
  </r>
  <r>
    <x v="18762"/>
    <x v="18762"/>
    <n v="0.98479314159999998"/>
    <s v="040"/>
    <s v="ПМЛ"/>
    <x v="1526"/>
    <x v="1477"/>
    <x v="120"/>
    <s v="Мездра"/>
    <s v="Враца"/>
    <x v="19"/>
  </r>
  <r>
    <x v="18763"/>
    <x v="18763"/>
    <n v="0"/>
    <s v="032"/>
    <s v="КСТ"/>
    <x v="1526"/>
    <x v="1477"/>
    <x v="120"/>
    <s v="Мездра"/>
    <s v="Враца"/>
    <x v="19"/>
  </r>
  <r>
    <x v="18764"/>
    <x v="18764"/>
    <n v="0"/>
    <s v="040"/>
    <s v="ПМЛ"/>
    <x v="1526"/>
    <x v="1477"/>
    <x v="120"/>
    <s v="Мездра"/>
    <s v="Враца"/>
    <x v="19"/>
  </r>
  <r>
    <x v="18765"/>
    <x v="18765"/>
    <n v="5.9483970251000002"/>
    <s v="040"/>
    <s v="ПМЛ"/>
    <x v="1526"/>
    <x v="1477"/>
    <x v="120"/>
    <s v="Мездра"/>
    <s v="Враца"/>
    <x v="19"/>
  </r>
  <r>
    <x v="18766"/>
    <x v="18766"/>
    <n v="0"/>
    <s v="101"/>
    <s v="ХЗТ"/>
    <x v="1526"/>
    <x v="1477"/>
    <x v="120"/>
    <s v="Мездра"/>
    <s v="Враца"/>
    <x v="19"/>
  </r>
  <r>
    <x v="18767"/>
    <x v="18767"/>
    <n v="0"/>
    <s v="101"/>
    <s v="ХЗТ"/>
    <x v="1526"/>
    <x v="1477"/>
    <x v="120"/>
    <s v="Мездра"/>
    <s v="Враца"/>
    <x v="19"/>
  </r>
  <r>
    <x v="18768"/>
    <x v="18768"/>
    <n v="15.6622602783"/>
    <s v="040"/>
    <s v="ПМЛ"/>
    <x v="1526"/>
    <x v="1477"/>
    <x v="120"/>
    <s v="Мездра"/>
    <s v="Враца"/>
    <x v="19"/>
  </r>
  <r>
    <x v="18769"/>
    <x v="18769"/>
    <n v="0"/>
    <s v="040"/>
    <s v="ПМЛ"/>
    <x v="1526"/>
    <x v="1477"/>
    <x v="120"/>
    <s v="Мездра"/>
    <s v="Враца"/>
    <x v="19"/>
  </r>
  <r>
    <x v="18770"/>
    <x v="18770"/>
    <n v="4.4803450521999997"/>
    <s v="040"/>
    <s v="ПМЛ"/>
    <x v="1526"/>
    <x v="1477"/>
    <x v="120"/>
    <s v="Мездра"/>
    <s v="Враца"/>
    <x v="19"/>
  </r>
  <r>
    <x v="18771"/>
    <x v="18771"/>
    <n v="0.17555034389999999"/>
    <s v="040"/>
    <s v="ПМЛ"/>
    <x v="1526"/>
    <x v="1477"/>
    <x v="120"/>
    <s v="Мездра"/>
    <s v="Враца"/>
    <x v="19"/>
  </r>
  <r>
    <x v="18772"/>
    <x v="18772"/>
    <n v="13.2980879086999"/>
    <s v="010"/>
    <s v="ОЗ"/>
    <x v="1527"/>
    <x v="1478"/>
    <x v="105"/>
    <s v="Севлиево"/>
    <s v="Габрово"/>
    <x v="11"/>
  </r>
  <r>
    <x v="18773"/>
    <x v="18773"/>
    <n v="0.2452839678"/>
    <s v="031"/>
    <s v="ДМ"/>
    <x v="1527"/>
    <x v="1478"/>
    <x v="105"/>
    <s v="Севлиево"/>
    <s v="Габрово"/>
    <x v="11"/>
  </r>
  <r>
    <x v="18774"/>
    <x v="18774"/>
    <n v="0"/>
    <s v="031"/>
    <s v="ДМ"/>
    <x v="1527"/>
    <x v="1478"/>
    <x v="105"/>
    <s v="Севлиево"/>
    <s v="Габрово"/>
    <x v="11"/>
  </r>
  <r>
    <x v="18775"/>
    <x v="18775"/>
    <n v="22.878362659800001"/>
    <s v="040"/>
    <s v="ПМЛ"/>
    <x v="1527"/>
    <x v="1478"/>
    <x v="105"/>
    <s v="Севлиево"/>
    <s v="Габрово"/>
    <x v="11"/>
  </r>
  <r>
    <x v="18776"/>
    <x v="18776"/>
    <n v="50.132739797699898"/>
    <s v="010"/>
    <s v="ОЗ"/>
    <x v="1527"/>
    <x v="1478"/>
    <x v="105"/>
    <s v="Севлиево"/>
    <s v="Габрово"/>
    <x v="11"/>
  </r>
  <r>
    <x v="18777"/>
    <x v="18777"/>
    <n v="18.917455113100001"/>
    <s v="050"/>
    <s v="СЗП"/>
    <x v="1527"/>
    <x v="1478"/>
    <x v="105"/>
    <s v="Севлиево"/>
    <s v="Габрово"/>
    <x v="11"/>
  </r>
  <r>
    <x v="18778"/>
    <x v="18778"/>
    <n v="0"/>
    <s v="050"/>
    <s v="СЗП"/>
    <x v="1527"/>
    <x v="1478"/>
    <x v="105"/>
    <s v="Севлиево"/>
    <s v="Габрово"/>
    <x v="11"/>
  </r>
  <r>
    <x v="18779"/>
    <x v="18779"/>
    <n v="35.374176515899897"/>
    <s v="050"/>
    <s v="СЗП"/>
    <x v="1528"/>
    <x v="288"/>
    <x v="87"/>
    <s v="Сливница"/>
    <s v="София"/>
    <x v="7"/>
  </r>
  <r>
    <x v="18780"/>
    <x v="18780"/>
    <n v="61.609032190000001"/>
    <s v="010"/>
    <s v="ОЗ"/>
    <x v="1528"/>
    <x v="288"/>
    <x v="87"/>
    <s v="Сливница"/>
    <s v="София"/>
    <x v="7"/>
  </r>
  <r>
    <x v="18781"/>
    <x v="18781"/>
    <n v="30.4678217348999"/>
    <s v="050"/>
    <s v="СЗП"/>
    <x v="1528"/>
    <x v="288"/>
    <x v="87"/>
    <s v="Сливница"/>
    <s v="София"/>
    <x v="7"/>
  </r>
  <r>
    <x v="18782"/>
    <x v="18782"/>
    <n v="0"/>
    <s v="040"/>
    <s v="ПМЛ"/>
    <x v="1528"/>
    <x v="288"/>
    <x v="87"/>
    <s v="Сливница"/>
    <s v="София"/>
    <x v="7"/>
  </r>
  <r>
    <x v="18783"/>
    <x v="18783"/>
    <n v="0"/>
    <s v="402"/>
    <s v="ЕЯБ"/>
    <x v="1528"/>
    <x v="288"/>
    <x v="87"/>
    <s v="Сливница"/>
    <s v="София"/>
    <x v="7"/>
  </r>
  <r>
    <x v="18784"/>
    <x v="18784"/>
    <n v="0.43943950240000001"/>
    <s v="040"/>
    <s v="ПМЛ"/>
    <x v="1528"/>
    <x v="288"/>
    <x v="87"/>
    <s v="Сливница"/>
    <s v="София"/>
    <x v="7"/>
  </r>
  <r>
    <x v="18785"/>
    <x v="18785"/>
    <n v="13.0099728043"/>
    <s v="010"/>
    <s v="ОЗ"/>
    <x v="1528"/>
    <x v="288"/>
    <x v="87"/>
    <s v="Сливница"/>
    <s v="София"/>
    <x v="7"/>
  </r>
  <r>
    <x v="18786"/>
    <x v="18786"/>
    <n v="38.305062675599899"/>
    <s v="050"/>
    <s v="СЗП"/>
    <x v="1528"/>
    <x v="288"/>
    <x v="87"/>
    <s v="Сливница"/>
    <s v="София"/>
    <x v="7"/>
  </r>
  <r>
    <x v="18787"/>
    <x v="18787"/>
    <n v="84.651102682200005"/>
    <s v="010"/>
    <s v="ОЗ"/>
    <x v="1528"/>
    <x v="288"/>
    <x v="87"/>
    <s v="Сливница"/>
    <s v="София"/>
    <x v="7"/>
  </r>
  <r>
    <x v="18788"/>
    <x v="18788"/>
    <n v="0"/>
    <s v="101"/>
    <s v="ХЗТ"/>
    <x v="1529"/>
    <x v="288"/>
    <x v="90"/>
    <s v="Димово"/>
    <s v="Видин"/>
    <x v="13"/>
  </r>
  <r>
    <x v="18789"/>
    <x v="18789"/>
    <n v="2.0526942949000002"/>
    <s v="040"/>
    <s v="ПМЛ"/>
    <x v="1529"/>
    <x v="288"/>
    <x v="90"/>
    <s v="Димово"/>
    <s v="Видин"/>
    <x v="13"/>
  </r>
  <r>
    <x v="18790"/>
    <x v="18790"/>
    <n v="2.3351285686000001"/>
    <s v="010"/>
    <s v="ОЗ"/>
    <x v="1529"/>
    <x v="288"/>
    <x v="90"/>
    <s v="Димово"/>
    <s v="Видин"/>
    <x v="13"/>
  </r>
  <r>
    <x v="18791"/>
    <x v="18791"/>
    <n v="29.449752106999899"/>
    <s v="010"/>
    <s v="ОЗ"/>
    <x v="1529"/>
    <x v="288"/>
    <x v="90"/>
    <s v="Димово"/>
    <s v="Видин"/>
    <x v="13"/>
  </r>
  <r>
    <x v="18792"/>
    <x v="18792"/>
    <n v="75.2266481793"/>
    <s v="010"/>
    <s v="ОЗ"/>
    <x v="1530"/>
    <x v="1479"/>
    <x v="145"/>
    <s v="Кула"/>
    <s v="Видин"/>
    <x v="13"/>
  </r>
  <r>
    <x v="18793"/>
    <x v="18793"/>
    <n v="10.0073003568"/>
    <s v="010"/>
    <s v="ОЗ"/>
    <x v="1530"/>
    <x v="1479"/>
    <x v="145"/>
    <s v="Кула"/>
    <s v="Видин"/>
    <x v="13"/>
  </r>
  <r>
    <x v="18794"/>
    <x v="18794"/>
    <n v="0"/>
    <s v="101"/>
    <s v="ХЗТ"/>
    <x v="1530"/>
    <x v="1479"/>
    <x v="145"/>
    <s v="Кула"/>
    <s v="Видин"/>
    <x v="13"/>
  </r>
  <r>
    <x v="18795"/>
    <x v="18795"/>
    <n v="0"/>
    <s v="200"/>
    <s v="ГТ"/>
    <x v="1530"/>
    <x v="1479"/>
    <x v="145"/>
    <s v="Кула"/>
    <s v="Видин"/>
    <x v="13"/>
  </r>
  <r>
    <x v="18796"/>
    <x v="18796"/>
    <n v="11.7351288007"/>
    <s v="050"/>
    <s v="СЗП"/>
    <x v="1530"/>
    <x v="1479"/>
    <x v="145"/>
    <s v="Кула"/>
    <s v="Видин"/>
    <x v="13"/>
  </r>
  <r>
    <x v="18797"/>
    <x v="18797"/>
    <n v="0"/>
    <s v="101"/>
    <s v="ХЗТ"/>
    <x v="1530"/>
    <x v="1479"/>
    <x v="145"/>
    <s v="Кула"/>
    <s v="Видин"/>
    <x v="13"/>
  </r>
  <r>
    <x v="18798"/>
    <x v="18798"/>
    <n v="0"/>
    <s v="101"/>
    <s v="ХЗТ"/>
    <x v="1530"/>
    <x v="1479"/>
    <x v="145"/>
    <s v="Кула"/>
    <s v="Видин"/>
    <x v="13"/>
  </r>
  <r>
    <x v="18799"/>
    <x v="18799"/>
    <n v="27.780455749600002"/>
    <s v="010"/>
    <s v="ОЗ"/>
    <x v="1530"/>
    <x v="1479"/>
    <x v="145"/>
    <s v="Кула"/>
    <s v="Видин"/>
    <x v="13"/>
  </r>
  <r>
    <x v="18800"/>
    <x v="18800"/>
    <n v="0"/>
    <s v="200"/>
    <s v="ГТ"/>
    <x v="1530"/>
    <x v="1479"/>
    <x v="145"/>
    <s v="Кула"/>
    <s v="Видин"/>
    <x v="13"/>
  </r>
  <r>
    <x v="18801"/>
    <x v="18801"/>
    <n v="7.3170062824000004"/>
    <s v="010"/>
    <s v="ОЗ"/>
    <x v="1530"/>
    <x v="1479"/>
    <x v="145"/>
    <s v="Кула"/>
    <s v="Видин"/>
    <x v="13"/>
  </r>
  <r>
    <x v="18802"/>
    <x v="18802"/>
    <n v="26.978980549500001"/>
    <s v="050"/>
    <s v="СЗП"/>
    <x v="1530"/>
    <x v="1479"/>
    <x v="145"/>
    <s v="Кула"/>
    <s v="Видин"/>
    <x v="13"/>
  </r>
  <r>
    <x v="18803"/>
    <x v="18803"/>
    <n v="190.91473873300001"/>
    <s v="010"/>
    <s v="ОЗ"/>
    <x v="1530"/>
    <x v="1479"/>
    <x v="145"/>
    <s v="Кула"/>
    <s v="Видин"/>
    <x v="13"/>
  </r>
  <r>
    <x v="18804"/>
    <x v="18804"/>
    <n v="0"/>
    <s v="101"/>
    <s v="ХЗТ"/>
    <x v="1530"/>
    <x v="1479"/>
    <x v="145"/>
    <s v="Кула"/>
    <s v="Видин"/>
    <x v="13"/>
  </r>
  <r>
    <x v="18805"/>
    <x v="18805"/>
    <n v="3.3560011831000001"/>
    <s v="010"/>
    <s v="ОЗ"/>
    <x v="1530"/>
    <x v="1479"/>
    <x v="145"/>
    <s v="Кула"/>
    <s v="Видин"/>
    <x v="13"/>
  </r>
  <r>
    <x v="18806"/>
    <x v="18806"/>
    <n v="1.9945673028999999"/>
    <s v="040"/>
    <s v="ПМЛ"/>
    <x v="1530"/>
    <x v="1479"/>
    <x v="145"/>
    <s v="Кула"/>
    <s v="Видин"/>
    <x v="13"/>
  </r>
  <r>
    <x v="18807"/>
    <x v="18807"/>
    <n v="0"/>
    <s v="101"/>
    <s v="ХЗТ"/>
    <x v="1530"/>
    <x v="1479"/>
    <x v="145"/>
    <s v="Кула"/>
    <s v="Видин"/>
    <x v="13"/>
  </r>
  <r>
    <x v="18808"/>
    <x v="18808"/>
    <n v="12.3187510325"/>
    <s v="050"/>
    <s v="СЗП"/>
    <x v="1530"/>
    <x v="1479"/>
    <x v="145"/>
    <s v="Кула"/>
    <s v="Видин"/>
    <x v="13"/>
  </r>
  <r>
    <x v="18809"/>
    <x v="18809"/>
    <n v="0"/>
    <s v="101"/>
    <s v="ХЗТ"/>
    <x v="1530"/>
    <x v="1479"/>
    <x v="145"/>
    <s v="Кула"/>
    <s v="Видин"/>
    <x v="13"/>
  </r>
  <r>
    <x v="18810"/>
    <x v="18810"/>
    <n v="33.600324571599899"/>
    <s v="010"/>
    <s v="ОЗ"/>
    <x v="1530"/>
    <x v="1479"/>
    <x v="145"/>
    <s v="Кула"/>
    <s v="Видин"/>
    <x v="13"/>
  </r>
  <r>
    <x v="18811"/>
    <x v="18811"/>
    <n v="20.529500023699899"/>
    <s v="050"/>
    <s v="СЗП"/>
    <x v="1530"/>
    <x v="1479"/>
    <x v="145"/>
    <s v="Кула"/>
    <s v="Видин"/>
    <x v="13"/>
  </r>
  <r>
    <x v="18812"/>
    <x v="18812"/>
    <n v="23.284324466600001"/>
    <s v="010"/>
    <s v="ОЗ"/>
    <x v="1530"/>
    <x v="1479"/>
    <x v="145"/>
    <s v="Кула"/>
    <s v="Видин"/>
    <x v="13"/>
  </r>
  <r>
    <x v="18813"/>
    <x v="18813"/>
    <n v="6.9926193148999998"/>
    <s v="010"/>
    <s v="ОЗ"/>
    <x v="1530"/>
    <x v="1479"/>
    <x v="145"/>
    <s v="Кула"/>
    <s v="Видин"/>
    <x v="13"/>
  </r>
  <r>
    <x v="18814"/>
    <x v="18814"/>
    <n v="0"/>
    <s v="040"/>
    <s v="ПМЛ"/>
    <x v="1530"/>
    <x v="1479"/>
    <x v="145"/>
    <s v="Кула"/>
    <s v="Видин"/>
    <x v="13"/>
  </r>
  <r>
    <x v="18815"/>
    <x v="18815"/>
    <n v="29.4284904989"/>
    <s v="010"/>
    <s v="ОЗ"/>
    <x v="1530"/>
    <x v="1479"/>
    <x v="145"/>
    <s v="Кула"/>
    <s v="Видин"/>
    <x v="13"/>
  </r>
  <r>
    <x v="18816"/>
    <x v="18816"/>
    <n v="0"/>
    <s v="040"/>
    <s v="ПМЛ"/>
    <x v="1530"/>
    <x v="1479"/>
    <x v="145"/>
    <s v="Кула"/>
    <s v="Видин"/>
    <x v="13"/>
  </r>
  <r>
    <x v="18817"/>
    <x v="18817"/>
    <n v="26.8819588576999"/>
    <s v="010"/>
    <s v="ОЗ"/>
    <x v="1530"/>
    <x v="1479"/>
    <x v="145"/>
    <s v="Кула"/>
    <s v="Видин"/>
    <x v="13"/>
  </r>
  <r>
    <x v="18818"/>
    <x v="18818"/>
    <n v="22.0156058084"/>
    <s v="050"/>
    <s v="СЗП"/>
    <x v="1530"/>
    <x v="1479"/>
    <x v="145"/>
    <s v="Кула"/>
    <s v="Видин"/>
    <x v="13"/>
  </r>
  <r>
    <x v="18819"/>
    <x v="18819"/>
    <n v="14.8833535736999"/>
    <s v="010"/>
    <s v="ОЗ"/>
    <x v="1530"/>
    <x v="1479"/>
    <x v="145"/>
    <s v="Кула"/>
    <s v="Видин"/>
    <x v="13"/>
  </r>
  <r>
    <x v="18820"/>
    <x v="18820"/>
    <n v="17.0397766126999"/>
    <s v="010"/>
    <s v="ОЗ"/>
    <x v="1530"/>
    <x v="1479"/>
    <x v="145"/>
    <s v="Кула"/>
    <s v="Видин"/>
    <x v="13"/>
  </r>
  <r>
    <x v="18821"/>
    <x v="18821"/>
    <n v="0"/>
    <s v="302"/>
    <s v="ЗП"/>
    <x v="1531"/>
    <x v="1480"/>
    <x v="86"/>
    <s v="Видин"/>
    <s v="Видин"/>
    <x v="13"/>
  </r>
  <r>
    <x v="18822"/>
    <x v="18822"/>
    <n v="0"/>
    <s v="702"/>
    <s v="ОБР"/>
    <x v="1531"/>
    <x v="1480"/>
    <x v="86"/>
    <s v="Видин"/>
    <s v="Видин"/>
    <x v="13"/>
  </r>
  <r>
    <x v="18823"/>
    <x v="18823"/>
    <n v="36.471406098300001"/>
    <s v="050"/>
    <s v="СЗП"/>
    <x v="1531"/>
    <x v="1480"/>
    <x v="86"/>
    <s v="Видин"/>
    <s v="Видин"/>
    <x v="13"/>
  </r>
  <r>
    <x v="18824"/>
    <x v="18824"/>
    <n v="108.787541805"/>
    <s v="010"/>
    <s v="ОЗ"/>
    <x v="1531"/>
    <x v="1480"/>
    <x v="86"/>
    <s v="Видин"/>
    <s v="Видин"/>
    <x v="13"/>
  </r>
  <r>
    <x v="18825"/>
    <x v="18825"/>
    <n v="52.9389344135"/>
    <s v="010"/>
    <s v="ОЗ"/>
    <x v="1531"/>
    <x v="1480"/>
    <x v="86"/>
    <s v="Видин"/>
    <s v="Видин"/>
    <x v="13"/>
  </r>
  <r>
    <x v="18826"/>
    <x v="18826"/>
    <n v="5.0289725229000002"/>
    <s v="050"/>
    <s v="СЗП"/>
    <x v="1531"/>
    <x v="1480"/>
    <x v="86"/>
    <s v="Видин"/>
    <s v="Видин"/>
    <x v="13"/>
  </r>
  <r>
    <x v="18827"/>
    <x v="18827"/>
    <n v="39.7508246039"/>
    <s v="010"/>
    <s v="ОЗ"/>
    <x v="1531"/>
    <x v="1480"/>
    <x v="86"/>
    <s v="Видин"/>
    <s v="Видин"/>
    <x v="13"/>
  </r>
  <r>
    <x v="18828"/>
    <x v="18828"/>
    <n v="6.3492438356000003"/>
    <s v="010"/>
    <s v="ОЗ"/>
    <x v="1531"/>
    <x v="1480"/>
    <x v="86"/>
    <s v="Видин"/>
    <s v="Видин"/>
    <x v="13"/>
  </r>
  <r>
    <x v="18829"/>
    <x v="18829"/>
    <n v="7.9322266470000002"/>
    <s v="010"/>
    <s v="ОЗ"/>
    <x v="1531"/>
    <x v="1480"/>
    <x v="86"/>
    <s v="Видин"/>
    <s v="Видин"/>
    <x v="13"/>
  </r>
  <r>
    <x v="18830"/>
    <x v="18830"/>
    <n v="10.637578485500001"/>
    <s v="010"/>
    <s v="ОЗ"/>
    <x v="1531"/>
    <x v="1480"/>
    <x v="86"/>
    <s v="Видин"/>
    <s v="Видин"/>
    <x v="13"/>
  </r>
  <r>
    <x v="18831"/>
    <x v="18831"/>
    <n v="0"/>
    <s v="101"/>
    <s v="ХЗТ"/>
    <x v="1531"/>
    <x v="1480"/>
    <x v="86"/>
    <s v="Видин"/>
    <s v="Видин"/>
    <x v="13"/>
  </r>
  <r>
    <x v="18832"/>
    <x v="18832"/>
    <n v="0"/>
    <s v="010"/>
    <s v="ОЗ"/>
    <x v="1531"/>
    <x v="1480"/>
    <x v="86"/>
    <s v="Видин"/>
    <s v="Видин"/>
    <x v="13"/>
  </r>
  <r>
    <x v="18833"/>
    <x v="18833"/>
    <n v="66.836231673"/>
    <s v="010"/>
    <s v="ОЗ"/>
    <x v="1531"/>
    <x v="1480"/>
    <x v="86"/>
    <s v="Видин"/>
    <s v="Видин"/>
    <x v="13"/>
  </r>
  <r>
    <x v="18834"/>
    <x v="18834"/>
    <n v="1.9715567458000001"/>
    <s v="010"/>
    <s v="ОЗ"/>
    <x v="1531"/>
    <x v="1480"/>
    <x v="86"/>
    <s v="Видин"/>
    <s v="Видин"/>
    <x v="13"/>
  </r>
  <r>
    <x v="18835"/>
    <x v="18835"/>
    <n v="16.529243698599899"/>
    <s v="010"/>
    <s v="ОЗ"/>
    <x v="1531"/>
    <x v="1480"/>
    <x v="86"/>
    <s v="Видин"/>
    <s v="Видин"/>
    <x v="13"/>
  </r>
  <r>
    <x v="18836"/>
    <x v="18836"/>
    <n v="0"/>
    <s v="101"/>
    <s v="ХЗТ"/>
    <x v="1532"/>
    <x v="1481"/>
    <x v="106"/>
    <s v="Своге"/>
    <s v="София"/>
    <x v="7"/>
  </r>
  <r>
    <x v="18837"/>
    <x v="18837"/>
    <n v="0"/>
    <s v="101"/>
    <s v="ХЗТ"/>
    <x v="1532"/>
    <x v="1481"/>
    <x v="106"/>
    <s v="Своге"/>
    <s v="София"/>
    <x v="7"/>
  </r>
  <r>
    <x v="18838"/>
    <x v="18838"/>
    <n v="0"/>
    <s v="032"/>
    <s v="КСТ"/>
    <x v="1532"/>
    <x v="1481"/>
    <x v="106"/>
    <s v="Своге"/>
    <s v="София"/>
    <x v="7"/>
  </r>
  <r>
    <x v="18839"/>
    <x v="18839"/>
    <n v="0.82709369960000001"/>
    <s v="050"/>
    <s v="СЗП"/>
    <x v="1532"/>
    <x v="1481"/>
    <x v="106"/>
    <s v="Своге"/>
    <s v="София"/>
    <x v="7"/>
  </r>
  <r>
    <x v="18840"/>
    <x v="18840"/>
    <n v="0"/>
    <s v="050"/>
    <s v="СЗП"/>
    <x v="1532"/>
    <x v="1481"/>
    <x v="106"/>
    <s v="Своге"/>
    <s v="София"/>
    <x v="7"/>
  </r>
  <r>
    <x v="18841"/>
    <x v="18841"/>
    <n v="0.20497079670000001"/>
    <s v="040"/>
    <s v="ПМЛ"/>
    <x v="1532"/>
    <x v="1481"/>
    <x v="106"/>
    <s v="Своге"/>
    <s v="София"/>
    <x v="7"/>
  </r>
  <r>
    <x v="18842"/>
    <x v="18842"/>
    <n v="0.53092955740000003"/>
    <s v="050"/>
    <s v="СЗП"/>
    <x v="1532"/>
    <x v="1481"/>
    <x v="106"/>
    <s v="Своге"/>
    <s v="София"/>
    <x v="7"/>
  </r>
  <r>
    <x v="18843"/>
    <x v="18843"/>
    <n v="74.924171588199897"/>
    <s v="010"/>
    <s v="ОЗ"/>
    <x v="1533"/>
    <x v="1482"/>
    <x v="129"/>
    <s v="Гулянци"/>
    <s v="Плевен"/>
    <x v="15"/>
  </r>
  <r>
    <x v="18844"/>
    <x v="18844"/>
    <n v="49.653910275400001"/>
    <s v="010"/>
    <s v="ОЗ"/>
    <x v="1533"/>
    <x v="1482"/>
    <x v="129"/>
    <s v="Гулянци"/>
    <s v="Плевен"/>
    <x v="15"/>
  </r>
  <r>
    <x v="18845"/>
    <x v="18845"/>
    <n v="0"/>
    <s v="101"/>
    <s v="ХЗТ"/>
    <x v="1501"/>
    <x v="1483"/>
    <x v="112"/>
    <s v="Монтана"/>
    <s v="Монтана"/>
    <x v="16"/>
  </r>
  <r>
    <x v="18846"/>
    <x v="18846"/>
    <n v="16.302916132"/>
    <s v="040"/>
    <s v="ПМЛ"/>
    <x v="1501"/>
    <x v="1483"/>
    <x v="112"/>
    <s v="Монтана"/>
    <s v="Монтана"/>
    <x v="16"/>
  </r>
  <r>
    <x v="18847"/>
    <x v="18847"/>
    <n v="14.2916823381999"/>
    <s v="010"/>
    <s v="ОЗ"/>
    <x v="1501"/>
    <x v="1483"/>
    <x v="112"/>
    <s v="Монтана"/>
    <s v="Монтана"/>
    <x v="16"/>
  </r>
  <r>
    <x v="18848"/>
    <x v="18848"/>
    <n v="0.87039648690000004"/>
    <s v="040"/>
    <s v="ПМЛ"/>
    <x v="1501"/>
    <x v="1483"/>
    <x v="112"/>
    <s v="Монтана"/>
    <s v="Монтана"/>
    <x v="16"/>
  </r>
  <r>
    <x v="18849"/>
    <x v="18849"/>
    <n v="0"/>
    <s v="101"/>
    <s v="ХЗТ"/>
    <x v="1501"/>
    <x v="1483"/>
    <x v="112"/>
    <s v="Монтана"/>
    <s v="Монтана"/>
    <x v="16"/>
  </r>
  <r>
    <x v="18850"/>
    <x v="18850"/>
    <n v="0"/>
    <s v="040"/>
    <s v="ПМЛ"/>
    <x v="1501"/>
    <x v="1483"/>
    <x v="112"/>
    <s v="Монтана"/>
    <s v="Монтана"/>
    <x v="16"/>
  </r>
  <r>
    <x v="18851"/>
    <x v="18851"/>
    <n v="17.476316281900001"/>
    <s v="010"/>
    <s v="ОЗ"/>
    <x v="1525"/>
    <x v="1484"/>
    <x v="99"/>
    <s v="Столична"/>
    <s v="София-град"/>
    <x v="17"/>
  </r>
  <r>
    <x v="18852"/>
    <x v="18852"/>
    <n v="106.601636095"/>
    <s v="010"/>
    <s v="ОЗ"/>
    <x v="1322"/>
    <x v="1485"/>
    <x v="115"/>
    <s v="Враца"/>
    <s v="Враца"/>
    <x v="19"/>
  </r>
  <r>
    <x v="18853"/>
    <x v="18853"/>
    <n v="0.28253282460000001"/>
    <s v="040"/>
    <s v="ПМЛ"/>
    <x v="1322"/>
    <x v="1485"/>
    <x v="115"/>
    <s v="Враца"/>
    <s v="Враца"/>
    <x v="19"/>
  </r>
  <r>
    <x v="18854"/>
    <x v="18854"/>
    <n v="30.524174145300002"/>
    <s v="050"/>
    <s v="СЗП"/>
    <x v="1322"/>
    <x v="1485"/>
    <x v="115"/>
    <s v="Враца"/>
    <s v="Враца"/>
    <x v="19"/>
  </r>
  <r>
    <x v="18855"/>
    <x v="18855"/>
    <n v="23.984803754800001"/>
    <s v="040"/>
    <s v="ПМЛ"/>
    <x v="1322"/>
    <x v="1485"/>
    <x v="115"/>
    <s v="Враца"/>
    <s v="Враца"/>
    <x v="19"/>
  </r>
  <r>
    <x v="18856"/>
    <x v="18856"/>
    <n v="37.903276331599898"/>
    <s v="010"/>
    <s v="ОЗ"/>
    <x v="1322"/>
    <x v="1485"/>
    <x v="115"/>
    <s v="Враца"/>
    <s v="Враца"/>
    <x v="19"/>
  </r>
  <r>
    <x v="18857"/>
    <x v="18857"/>
    <n v="25.860527673899899"/>
    <s v="010"/>
    <s v="ОЗ"/>
    <x v="1322"/>
    <x v="1485"/>
    <x v="115"/>
    <s v="Враца"/>
    <s v="Враца"/>
    <x v="19"/>
  </r>
  <r>
    <x v="18858"/>
    <x v="18858"/>
    <n v="3.6430464128"/>
    <s v="040"/>
    <s v="ПМЛ"/>
    <x v="1322"/>
    <x v="1485"/>
    <x v="115"/>
    <s v="Враца"/>
    <s v="Враца"/>
    <x v="19"/>
  </r>
  <r>
    <x v="18859"/>
    <x v="18859"/>
    <n v="0.87371608069999995"/>
    <s v="020"/>
    <s v="ТН"/>
    <x v="1322"/>
    <x v="1485"/>
    <x v="115"/>
    <s v="Враца"/>
    <s v="Враца"/>
    <x v="19"/>
  </r>
  <r>
    <x v="18860"/>
    <x v="18860"/>
    <n v="10.5809707016"/>
    <s v="040"/>
    <s v="ПМЛ"/>
    <x v="1322"/>
    <x v="1485"/>
    <x v="115"/>
    <s v="Враца"/>
    <s v="Враца"/>
    <x v="19"/>
  </r>
  <r>
    <x v="18861"/>
    <x v="18861"/>
    <n v="0"/>
    <s v="050"/>
    <s v="СЗП"/>
    <x v="1322"/>
    <x v="1485"/>
    <x v="115"/>
    <s v="Враца"/>
    <s v="Враца"/>
    <x v="19"/>
  </r>
  <r>
    <x v="18862"/>
    <x v="18862"/>
    <n v="8.9524586786999905"/>
    <s v="050"/>
    <s v="СЗП"/>
    <x v="1322"/>
    <x v="1485"/>
    <x v="115"/>
    <s v="Враца"/>
    <s v="Враца"/>
    <x v="19"/>
  </r>
  <r>
    <x v="18863"/>
    <x v="18863"/>
    <n v="8.7967980563000001"/>
    <s v="010"/>
    <s v="ОЗ"/>
    <x v="1341"/>
    <x v="1486"/>
    <x v="99"/>
    <s v="Столична"/>
    <s v="София-град"/>
    <x v="17"/>
  </r>
  <r>
    <x v="18864"/>
    <x v="18864"/>
    <n v="11.803363054"/>
    <s v="010"/>
    <s v="ОЗ"/>
    <x v="1341"/>
    <x v="1486"/>
    <x v="99"/>
    <s v="Столична"/>
    <s v="София-град"/>
    <x v="17"/>
  </r>
  <r>
    <x v="18865"/>
    <x v="18865"/>
    <n v="3.7673235291"/>
    <s v="050"/>
    <s v="СЗП"/>
    <x v="1341"/>
    <x v="1486"/>
    <x v="99"/>
    <s v="Столична"/>
    <s v="София-град"/>
    <x v="17"/>
  </r>
  <r>
    <x v="18866"/>
    <x v="18866"/>
    <n v="16.2099763834999"/>
    <s v="010"/>
    <s v="ОЗ"/>
    <x v="1341"/>
    <x v="1486"/>
    <x v="99"/>
    <s v="Столична"/>
    <s v="София-град"/>
    <x v="17"/>
  </r>
  <r>
    <x v="18867"/>
    <x v="18867"/>
    <n v="0"/>
    <s v="102"/>
    <s v="ДОП"/>
    <x v="1341"/>
    <x v="1486"/>
    <x v="99"/>
    <s v="Столична"/>
    <s v="София-град"/>
    <x v="17"/>
  </r>
  <r>
    <x v="18868"/>
    <x v="18868"/>
    <n v="20.302988395500002"/>
    <s v="010"/>
    <s v="ОЗ"/>
    <x v="1341"/>
    <x v="1486"/>
    <x v="99"/>
    <s v="Столична"/>
    <s v="София-град"/>
    <x v="17"/>
  </r>
  <r>
    <x v="18869"/>
    <x v="18869"/>
    <n v="0"/>
    <s v="401"/>
    <s v="РРК"/>
    <x v="1341"/>
    <x v="1486"/>
    <x v="99"/>
    <s v="Столична"/>
    <s v="София-град"/>
    <x v="17"/>
  </r>
  <r>
    <x v="18870"/>
    <x v="18870"/>
    <n v="0"/>
    <s v="103"/>
    <s v="ППП"/>
    <x v="1341"/>
    <x v="1486"/>
    <x v="99"/>
    <s v="Столична"/>
    <s v="София-град"/>
    <x v="17"/>
  </r>
  <r>
    <x v="18871"/>
    <x v="18871"/>
    <n v="8.0234572125000003"/>
    <s v="010"/>
    <s v="ОЗ"/>
    <x v="1341"/>
    <x v="1487"/>
    <x v="99"/>
    <s v="Столична"/>
    <s v="София-град"/>
    <x v="17"/>
  </r>
  <r>
    <x v="18872"/>
    <x v="18872"/>
    <n v="1.6307529461000001"/>
    <s v="050"/>
    <s v="СЗП"/>
    <x v="1341"/>
    <x v="1487"/>
    <x v="99"/>
    <s v="Столична"/>
    <s v="София-град"/>
    <x v="17"/>
  </r>
  <r>
    <x v="18873"/>
    <x v="18873"/>
    <n v="0"/>
    <s v="401"/>
    <s v="РРК"/>
    <x v="1534"/>
    <x v="1488"/>
    <x v="85"/>
    <s v="Ловеч"/>
    <s v="Ловеч"/>
    <x v="12"/>
  </r>
  <r>
    <x v="18874"/>
    <x v="18874"/>
    <n v="0"/>
    <s v="101"/>
    <s v="ХЗТ"/>
    <x v="1534"/>
    <x v="1488"/>
    <x v="85"/>
    <s v="Ловеч"/>
    <s v="Ловеч"/>
    <x v="12"/>
  </r>
  <r>
    <x v="18875"/>
    <x v="18875"/>
    <n v="0"/>
    <s v="200"/>
    <s v="ГТ"/>
    <x v="1534"/>
    <x v="1488"/>
    <x v="85"/>
    <s v="Ловеч"/>
    <s v="Ловеч"/>
    <x v="12"/>
  </r>
  <r>
    <x v="18876"/>
    <x v="18876"/>
    <n v="3.7985688132000002"/>
    <s v="040"/>
    <s v="ПМЛ"/>
    <x v="1534"/>
    <x v="1488"/>
    <x v="85"/>
    <s v="Ловеч"/>
    <s v="Ловеч"/>
    <x v="12"/>
  </r>
  <r>
    <x v="18877"/>
    <x v="18877"/>
    <n v="0"/>
    <s v="200"/>
    <s v="ГТ"/>
    <x v="1534"/>
    <x v="1488"/>
    <x v="85"/>
    <s v="Ловеч"/>
    <s v="Ловеч"/>
    <x v="12"/>
  </r>
  <r>
    <x v="18878"/>
    <x v="18878"/>
    <n v="1.9875859950000001"/>
    <s v="040"/>
    <s v="ПМЛ"/>
    <x v="1534"/>
    <x v="1488"/>
    <x v="85"/>
    <s v="Ловеч"/>
    <s v="Ловеч"/>
    <x v="12"/>
  </r>
  <r>
    <x v="18879"/>
    <x v="18879"/>
    <n v="2.1695571508999998"/>
    <s v="010"/>
    <s v="ОЗ"/>
    <x v="1535"/>
    <x v="1489"/>
    <x v="96"/>
    <s v="Троян"/>
    <s v="Ловеч"/>
    <x v="12"/>
  </r>
  <r>
    <x v="18880"/>
    <x v="18880"/>
    <n v="10.6437555339"/>
    <s v="050"/>
    <s v="СЗП"/>
    <x v="1535"/>
    <x v="1489"/>
    <x v="96"/>
    <s v="Троян"/>
    <s v="Ловеч"/>
    <x v="12"/>
  </r>
  <r>
    <x v="18881"/>
    <x v="18881"/>
    <n v="5.2385181662999996"/>
    <s v="050"/>
    <s v="СЗП"/>
    <x v="1535"/>
    <x v="1489"/>
    <x v="96"/>
    <s v="Троян"/>
    <s v="Ловеч"/>
    <x v="12"/>
  </r>
  <r>
    <x v="18882"/>
    <x v="18882"/>
    <n v="18.825400698500001"/>
    <s v="050"/>
    <s v="СЗП"/>
    <x v="1535"/>
    <x v="1489"/>
    <x v="96"/>
    <s v="Троян"/>
    <s v="Ловеч"/>
    <x v="12"/>
  </r>
  <r>
    <x v="18883"/>
    <x v="18883"/>
    <n v="22.006406457200001"/>
    <s v="010"/>
    <s v="ОЗ"/>
    <x v="1535"/>
    <x v="1489"/>
    <x v="96"/>
    <s v="Троян"/>
    <s v="Ловеч"/>
    <x v="12"/>
  </r>
  <r>
    <x v="18884"/>
    <x v="18884"/>
    <n v="0"/>
    <s v="101"/>
    <s v="ХЗТ"/>
    <x v="1535"/>
    <x v="1489"/>
    <x v="96"/>
    <s v="Троян"/>
    <s v="Ловеч"/>
    <x v="12"/>
  </r>
  <r>
    <x v="18885"/>
    <x v="18885"/>
    <n v="7.7322093995000003"/>
    <s v="040"/>
    <s v="ПМЛ"/>
    <x v="1535"/>
    <x v="1489"/>
    <x v="96"/>
    <s v="Троян"/>
    <s v="Ловеч"/>
    <x v="12"/>
  </r>
  <r>
    <x v="18886"/>
    <x v="18886"/>
    <n v="2.8395408310999999"/>
    <s v="022"/>
    <s v="ОН"/>
    <x v="1536"/>
    <x v="1490"/>
    <x v="120"/>
    <s v="Мездра"/>
    <s v="Враца"/>
    <x v="19"/>
  </r>
  <r>
    <x v="18887"/>
    <x v="18887"/>
    <n v="8.0980743220000004"/>
    <s v="040"/>
    <s v="ПМЛ"/>
    <x v="1536"/>
    <x v="1490"/>
    <x v="120"/>
    <s v="Мездра"/>
    <s v="Враца"/>
    <x v="19"/>
  </r>
  <r>
    <x v="18888"/>
    <x v="18888"/>
    <n v="3.4583581488999999"/>
    <s v="040"/>
    <s v="ПМЛ"/>
    <x v="1536"/>
    <x v="1490"/>
    <x v="120"/>
    <s v="Мездра"/>
    <s v="Враца"/>
    <x v="19"/>
  </r>
  <r>
    <x v="18889"/>
    <x v="18889"/>
    <n v="0"/>
    <s v="200"/>
    <s v="ГТ"/>
    <x v="1536"/>
    <x v="1490"/>
    <x v="120"/>
    <s v="Мездра"/>
    <s v="Враца"/>
    <x v="19"/>
  </r>
  <r>
    <x v="18890"/>
    <x v="18890"/>
    <n v="0"/>
    <s v="200"/>
    <s v="ГТ"/>
    <x v="1536"/>
    <x v="1490"/>
    <x v="120"/>
    <s v="Мездра"/>
    <s v="Враца"/>
    <x v="19"/>
  </r>
  <r>
    <x v="18891"/>
    <x v="18891"/>
    <n v="0"/>
    <s v="101"/>
    <s v="ХЗТ"/>
    <x v="1536"/>
    <x v="1490"/>
    <x v="120"/>
    <s v="Мездра"/>
    <s v="Враца"/>
    <x v="19"/>
  </r>
  <r>
    <x v="18892"/>
    <x v="18892"/>
    <n v="0"/>
    <s v="101"/>
    <s v="ХЗТ"/>
    <x v="1536"/>
    <x v="1490"/>
    <x v="120"/>
    <s v="Мездра"/>
    <s v="Враца"/>
    <x v="19"/>
  </r>
  <r>
    <x v="18893"/>
    <x v="18893"/>
    <n v="0"/>
    <s v="101"/>
    <s v="ХЗТ"/>
    <x v="1536"/>
    <x v="1490"/>
    <x v="120"/>
    <s v="Мездра"/>
    <s v="Враца"/>
    <x v="19"/>
  </r>
  <r>
    <x v="18894"/>
    <x v="18894"/>
    <n v="0"/>
    <s v="101"/>
    <s v="ХЗТ"/>
    <x v="1536"/>
    <x v="1490"/>
    <x v="120"/>
    <s v="Мездра"/>
    <s v="Враца"/>
    <x v="19"/>
  </r>
  <r>
    <x v="18895"/>
    <x v="18895"/>
    <n v="0"/>
    <s v="200"/>
    <s v="ГТ"/>
    <x v="1536"/>
    <x v="1490"/>
    <x v="120"/>
    <s v="Мездра"/>
    <s v="Враца"/>
    <x v="19"/>
  </r>
  <r>
    <x v="18896"/>
    <x v="18896"/>
    <n v="0"/>
    <s v="200"/>
    <s v="ГТ"/>
    <x v="1536"/>
    <x v="1490"/>
    <x v="120"/>
    <s v="Мездра"/>
    <s v="Враца"/>
    <x v="19"/>
  </r>
  <r>
    <x v="18897"/>
    <x v="18897"/>
    <n v="4.2680158382000002"/>
    <s v="040"/>
    <s v="ПМЛ"/>
    <x v="1536"/>
    <x v="1490"/>
    <x v="120"/>
    <s v="Мездра"/>
    <s v="Враца"/>
    <x v="19"/>
  </r>
  <r>
    <x v="18898"/>
    <x v="18898"/>
    <n v="18.1823313433"/>
    <s v="040"/>
    <s v="ПМЛ"/>
    <x v="1536"/>
    <x v="1490"/>
    <x v="120"/>
    <s v="Мездра"/>
    <s v="Враца"/>
    <x v="19"/>
  </r>
  <r>
    <x v="18899"/>
    <x v="18899"/>
    <n v="2.0098399147000001"/>
    <s v="040"/>
    <s v="ПМЛ"/>
    <x v="1536"/>
    <x v="1490"/>
    <x v="120"/>
    <s v="Мездра"/>
    <s v="Враца"/>
    <x v="19"/>
  </r>
  <r>
    <x v="18900"/>
    <x v="18900"/>
    <n v="5.9389258478000002"/>
    <s v="010"/>
    <s v="ОЗ"/>
    <x v="1536"/>
    <x v="1490"/>
    <x v="120"/>
    <s v="Мездра"/>
    <s v="Враца"/>
    <x v="19"/>
  </r>
  <r>
    <x v="18901"/>
    <x v="18901"/>
    <n v="3.0677296029000001"/>
    <s v="040"/>
    <s v="ПМЛ"/>
    <x v="1537"/>
    <x v="1491"/>
    <x v="146"/>
    <s v="Угърчин"/>
    <s v="Ловеч"/>
    <x v="12"/>
  </r>
  <r>
    <x v="18902"/>
    <x v="18902"/>
    <n v="3.8873190328999998"/>
    <s v="010"/>
    <s v="ОЗ"/>
    <x v="1538"/>
    <x v="1491"/>
    <x v="86"/>
    <s v="Видин"/>
    <s v="Видин"/>
    <x v="13"/>
  </r>
  <r>
    <x v="18903"/>
    <x v="18903"/>
    <n v="3.8024076737999999"/>
    <s v="010"/>
    <s v="ОЗ"/>
    <x v="1538"/>
    <x v="1491"/>
    <x v="86"/>
    <s v="Видин"/>
    <s v="Видин"/>
    <x v="13"/>
  </r>
  <r>
    <x v="18904"/>
    <x v="18904"/>
    <n v="0"/>
    <s v="040"/>
    <s v="ПМЛ"/>
    <x v="1538"/>
    <x v="1491"/>
    <x v="86"/>
    <s v="Видин"/>
    <s v="Видин"/>
    <x v="13"/>
  </r>
  <r>
    <x v="18905"/>
    <x v="18905"/>
    <n v="0"/>
    <s v="101"/>
    <s v="ХЗТ"/>
    <x v="1538"/>
    <x v="1491"/>
    <x v="86"/>
    <s v="Видин"/>
    <s v="Видин"/>
    <x v="13"/>
  </r>
  <r>
    <x v="18906"/>
    <x v="18906"/>
    <n v="9.3279726357000001"/>
    <s v="010"/>
    <s v="ОЗ"/>
    <x v="1538"/>
    <x v="1491"/>
    <x v="86"/>
    <s v="Видин"/>
    <s v="Видин"/>
    <x v="13"/>
  </r>
  <r>
    <x v="18907"/>
    <x v="18907"/>
    <n v="51.171366783800003"/>
    <s v="040"/>
    <s v="ПМЛ"/>
    <x v="1539"/>
    <x v="1492"/>
    <x v="126"/>
    <s v="Годеч"/>
    <s v="София"/>
    <x v="7"/>
  </r>
  <r>
    <x v="18908"/>
    <x v="18908"/>
    <n v="11.221449803000001"/>
    <s v="040"/>
    <s v="ПМЛ"/>
    <x v="1539"/>
    <x v="1492"/>
    <x v="126"/>
    <s v="Годеч"/>
    <s v="София"/>
    <x v="7"/>
  </r>
  <r>
    <x v="18909"/>
    <x v="18909"/>
    <n v="0"/>
    <s v="031"/>
    <s v="ДМ"/>
    <x v="1539"/>
    <x v="1492"/>
    <x v="126"/>
    <s v="Годеч"/>
    <s v="София"/>
    <x v="7"/>
  </r>
  <r>
    <x v="18910"/>
    <x v="18910"/>
    <n v="18.6030047389999"/>
    <s v="050"/>
    <s v="СЗП"/>
    <x v="1540"/>
    <x v="1493"/>
    <x v="98"/>
    <s v="Брегово"/>
    <s v="Видин"/>
    <x v="13"/>
  </r>
  <r>
    <x v="18911"/>
    <x v="18911"/>
    <n v="8.7313482934"/>
    <s v="040"/>
    <s v="ПМЛ"/>
    <x v="1540"/>
    <x v="1493"/>
    <x v="98"/>
    <s v="Брегово"/>
    <s v="Видин"/>
    <x v="13"/>
  </r>
  <r>
    <x v="18912"/>
    <x v="18912"/>
    <n v="13.046372569900001"/>
    <s v="010"/>
    <s v="ОЗ"/>
    <x v="1540"/>
    <x v="1493"/>
    <x v="98"/>
    <s v="Брегово"/>
    <s v="Видин"/>
    <x v="13"/>
  </r>
  <r>
    <x v="18913"/>
    <x v="18913"/>
    <n v="0"/>
    <s v="101"/>
    <s v="ХЗТ"/>
    <x v="1541"/>
    <x v="1494"/>
    <x v="144"/>
    <s v="Дряново"/>
    <s v="Габрово"/>
    <x v="11"/>
  </r>
  <r>
    <x v="18914"/>
    <x v="18914"/>
    <n v="2.0114203312000001"/>
    <s v="040"/>
    <s v="ПМЛ"/>
    <x v="1541"/>
    <x v="1494"/>
    <x v="144"/>
    <s v="Дряново"/>
    <s v="Габрово"/>
    <x v="11"/>
  </r>
  <r>
    <x v="18915"/>
    <x v="18915"/>
    <n v="4.6861174436999997"/>
    <s v="040"/>
    <s v="ПМЛ"/>
    <x v="1542"/>
    <x v="1495"/>
    <x v="119"/>
    <s v="Драгоман"/>
    <s v="София"/>
    <x v="7"/>
  </r>
  <r>
    <x v="18916"/>
    <x v="18916"/>
    <n v="9.5831713599999997"/>
    <s v="040"/>
    <s v="ПМЛ"/>
    <x v="1542"/>
    <x v="1495"/>
    <x v="119"/>
    <s v="Драгоман"/>
    <s v="София"/>
    <x v="7"/>
  </r>
  <r>
    <x v="18917"/>
    <x v="18917"/>
    <n v="3.7680924294999998"/>
    <s v="040"/>
    <s v="ПМЛ"/>
    <x v="1542"/>
    <x v="1495"/>
    <x v="119"/>
    <s v="Драгоман"/>
    <s v="София"/>
    <x v="7"/>
  </r>
  <r>
    <x v="18918"/>
    <x v="18918"/>
    <n v="25.6202438561"/>
    <s v="040"/>
    <s v="ПМЛ"/>
    <x v="1542"/>
    <x v="1495"/>
    <x v="119"/>
    <s v="Драгоман"/>
    <s v="София"/>
    <x v="7"/>
  </r>
  <r>
    <x v="18919"/>
    <x v="18919"/>
    <n v="3.7579918903"/>
    <s v="050"/>
    <s v="СЗП"/>
    <x v="1542"/>
    <x v="1495"/>
    <x v="119"/>
    <s v="Драгоман"/>
    <s v="София"/>
    <x v="7"/>
  </r>
  <r>
    <x v="18920"/>
    <x v="18920"/>
    <n v="0"/>
    <s v="200"/>
    <s v="ГТ"/>
    <x v="1542"/>
    <x v="1495"/>
    <x v="119"/>
    <s v="Драгоман"/>
    <s v="София"/>
    <x v="7"/>
  </r>
  <r>
    <x v="18921"/>
    <x v="18921"/>
    <n v="4.6292446954999997"/>
    <s v="040"/>
    <s v="ПМЛ"/>
    <x v="1542"/>
    <x v="1495"/>
    <x v="119"/>
    <s v="Драгоман"/>
    <s v="София"/>
    <x v="7"/>
  </r>
  <r>
    <x v="18922"/>
    <x v="18922"/>
    <n v="6.0104338817"/>
    <s v="040"/>
    <s v="ПМЛ"/>
    <x v="1542"/>
    <x v="1495"/>
    <x v="119"/>
    <s v="Драгоман"/>
    <s v="София"/>
    <x v="7"/>
  </r>
  <r>
    <x v="18923"/>
    <x v="18923"/>
    <n v="0"/>
    <s v="050"/>
    <s v="СЗП"/>
    <x v="1542"/>
    <x v="1495"/>
    <x v="119"/>
    <s v="Драгоман"/>
    <s v="София"/>
    <x v="7"/>
  </r>
  <r>
    <x v="18924"/>
    <x v="18924"/>
    <n v="0"/>
    <s v="050"/>
    <s v="СЗП"/>
    <x v="1542"/>
    <x v="1495"/>
    <x v="119"/>
    <s v="Драгоман"/>
    <s v="София"/>
    <x v="7"/>
  </r>
  <r>
    <x v="18925"/>
    <x v="18925"/>
    <n v="10.799390386500001"/>
    <s v="050"/>
    <s v="СЗП"/>
    <x v="1542"/>
    <x v="1495"/>
    <x v="119"/>
    <s v="Драгоман"/>
    <s v="София"/>
    <x v="7"/>
  </r>
  <r>
    <x v="18926"/>
    <x v="18926"/>
    <n v="0"/>
    <s v="040"/>
    <s v="ПМЛ"/>
    <x v="1542"/>
    <x v="1495"/>
    <x v="119"/>
    <s v="Драгоман"/>
    <s v="София"/>
    <x v="7"/>
  </r>
  <r>
    <x v="18927"/>
    <x v="18927"/>
    <n v="3.2381884728000001"/>
    <s v="040"/>
    <s v="ПМЛ"/>
    <x v="1542"/>
    <x v="1495"/>
    <x v="119"/>
    <s v="Драгоман"/>
    <s v="София"/>
    <x v="7"/>
  </r>
  <r>
    <x v="18928"/>
    <x v="18928"/>
    <n v="1.9445340078"/>
    <s v="040"/>
    <s v="ПМЛ"/>
    <x v="1542"/>
    <x v="1495"/>
    <x v="119"/>
    <s v="Драгоман"/>
    <s v="София"/>
    <x v="7"/>
  </r>
  <r>
    <x v="18929"/>
    <x v="18929"/>
    <n v="0.8678778828"/>
    <s v="040"/>
    <s v="ПМЛ"/>
    <x v="1542"/>
    <x v="1495"/>
    <x v="119"/>
    <s v="Драгоман"/>
    <s v="София"/>
    <x v="7"/>
  </r>
  <r>
    <x v="18930"/>
    <x v="18930"/>
    <n v="3.1202994622000002"/>
    <s v="040"/>
    <s v="ПМЛ"/>
    <x v="1542"/>
    <x v="1495"/>
    <x v="119"/>
    <s v="Драгоман"/>
    <s v="София"/>
    <x v="7"/>
  </r>
  <r>
    <x v="18931"/>
    <x v="18931"/>
    <n v="2.6346199537000001"/>
    <s v="040"/>
    <s v="ПМЛ"/>
    <x v="1543"/>
    <x v="913"/>
    <x v="138"/>
    <s v="Правец"/>
    <s v="София"/>
    <x v="7"/>
  </r>
  <r>
    <x v="18932"/>
    <x v="18932"/>
    <n v="0"/>
    <s v="040"/>
    <s v="ПМЛ"/>
    <x v="1543"/>
    <x v="913"/>
    <x v="138"/>
    <s v="Правец"/>
    <s v="София"/>
    <x v="7"/>
  </r>
  <r>
    <x v="18933"/>
    <x v="18933"/>
    <n v="0.45576909939999999"/>
    <s v="040"/>
    <s v="ПМЛ"/>
    <x v="1543"/>
    <x v="913"/>
    <x v="138"/>
    <s v="Правец"/>
    <s v="София"/>
    <x v="7"/>
  </r>
  <r>
    <x v="18934"/>
    <x v="18934"/>
    <n v="3.0606991252000002"/>
    <s v="040"/>
    <s v="ПМЛ"/>
    <x v="1543"/>
    <x v="913"/>
    <x v="138"/>
    <s v="Правец"/>
    <s v="София"/>
    <x v="7"/>
  </r>
  <r>
    <x v="18935"/>
    <x v="18935"/>
    <n v="2.3708161115999999"/>
    <s v="050"/>
    <s v="СЗП"/>
    <x v="1543"/>
    <x v="913"/>
    <x v="138"/>
    <s v="Правец"/>
    <s v="София"/>
    <x v="7"/>
  </r>
  <r>
    <x v="18936"/>
    <x v="18936"/>
    <n v="0"/>
    <s v="101"/>
    <s v="ХЗТ"/>
    <x v="1543"/>
    <x v="913"/>
    <x v="138"/>
    <s v="Правец"/>
    <s v="София"/>
    <x v="7"/>
  </r>
  <r>
    <x v="18937"/>
    <x v="18937"/>
    <n v="7.0023040340999998"/>
    <s v="040"/>
    <s v="ПМЛ"/>
    <x v="1543"/>
    <x v="913"/>
    <x v="138"/>
    <s v="Правец"/>
    <s v="София"/>
    <x v="7"/>
  </r>
  <r>
    <x v="18938"/>
    <x v="18938"/>
    <n v="1.8158335220999999"/>
    <s v="040"/>
    <s v="ПМЛ"/>
    <x v="1543"/>
    <x v="913"/>
    <x v="138"/>
    <s v="Правец"/>
    <s v="София"/>
    <x v="7"/>
  </r>
  <r>
    <x v="18939"/>
    <x v="18939"/>
    <n v="2.3458786422000002"/>
    <s v="040"/>
    <s v="ПМЛ"/>
    <x v="1543"/>
    <x v="913"/>
    <x v="138"/>
    <s v="Правец"/>
    <s v="София"/>
    <x v="7"/>
  </r>
  <r>
    <x v="18940"/>
    <x v="18940"/>
    <n v="0"/>
    <s v="101"/>
    <s v="ХЗТ"/>
    <x v="1543"/>
    <x v="913"/>
    <x v="138"/>
    <s v="Правец"/>
    <s v="София"/>
    <x v="7"/>
  </r>
  <r>
    <x v="18941"/>
    <x v="18941"/>
    <n v="0"/>
    <s v="020"/>
    <s v="ТН"/>
    <x v="1543"/>
    <x v="913"/>
    <x v="138"/>
    <s v="Правец"/>
    <s v="София"/>
    <x v="7"/>
  </r>
  <r>
    <x v="18942"/>
    <x v="18942"/>
    <n v="0"/>
    <s v="200"/>
    <s v="ГТ"/>
    <x v="1543"/>
    <x v="913"/>
    <x v="138"/>
    <s v="Правец"/>
    <s v="София"/>
    <x v="7"/>
  </r>
  <r>
    <x v="18943"/>
    <x v="18943"/>
    <n v="0"/>
    <s v="101"/>
    <s v="ХЗТ"/>
    <x v="1543"/>
    <x v="913"/>
    <x v="138"/>
    <s v="Правец"/>
    <s v="София"/>
    <x v="7"/>
  </r>
  <r>
    <x v="18944"/>
    <x v="18944"/>
    <n v="0"/>
    <s v="200"/>
    <s v="ГТ"/>
    <x v="1543"/>
    <x v="913"/>
    <x v="138"/>
    <s v="Правец"/>
    <s v="София"/>
    <x v="7"/>
  </r>
  <r>
    <x v="18945"/>
    <x v="18945"/>
    <n v="0"/>
    <s v="200"/>
    <s v="ГТ"/>
    <x v="1543"/>
    <x v="913"/>
    <x v="138"/>
    <s v="Правец"/>
    <s v="София"/>
    <x v="7"/>
  </r>
  <r>
    <x v="18946"/>
    <x v="18946"/>
    <n v="3.0438776961"/>
    <s v="031"/>
    <s v="ДМ"/>
    <x v="1543"/>
    <x v="913"/>
    <x v="138"/>
    <s v="Правец"/>
    <s v="София"/>
    <x v="7"/>
  </r>
  <r>
    <x v="18947"/>
    <x v="18947"/>
    <n v="0"/>
    <s v="200"/>
    <s v="ГТ"/>
    <x v="1543"/>
    <x v="913"/>
    <x v="138"/>
    <s v="Правец"/>
    <s v="София"/>
    <x v="7"/>
  </r>
  <r>
    <x v="18948"/>
    <x v="18948"/>
    <n v="0"/>
    <s v="031"/>
    <s v="ДМ"/>
    <x v="1543"/>
    <x v="913"/>
    <x v="138"/>
    <s v="Правец"/>
    <s v="София"/>
    <x v="7"/>
  </r>
  <r>
    <x v="18949"/>
    <x v="18949"/>
    <n v="0"/>
    <s v="200"/>
    <s v="ГТ"/>
    <x v="1543"/>
    <x v="913"/>
    <x v="138"/>
    <s v="Правец"/>
    <s v="София"/>
    <x v="7"/>
  </r>
  <r>
    <x v="18950"/>
    <x v="18950"/>
    <n v="4.0379181666999999"/>
    <s v="040"/>
    <s v="ПМЛ"/>
    <x v="1543"/>
    <x v="913"/>
    <x v="138"/>
    <s v="Правец"/>
    <s v="София"/>
    <x v="7"/>
  </r>
  <r>
    <x v="18951"/>
    <x v="18951"/>
    <n v="10.573565068300001"/>
    <s v="050"/>
    <s v="СЗП"/>
    <x v="1543"/>
    <x v="913"/>
    <x v="138"/>
    <s v="Правец"/>
    <s v="София"/>
    <x v="7"/>
  </r>
  <r>
    <x v="18952"/>
    <x v="18952"/>
    <n v="0.59340173650000005"/>
    <s v="040"/>
    <s v="ПМЛ"/>
    <x v="1543"/>
    <x v="913"/>
    <x v="138"/>
    <s v="Правец"/>
    <s v="София"/>
    <x v="7"/>
  </r>
  <r>
    <x v="18953"/>
    <x v="18953"/>
    <n v="3.7545590688999999"/>
    <s v="040"/>
    <s v="ПМЛ"/>
    <x v="1543"/>
    <x v="913"/>
    <x v="138"/>
    <s v="Правец"/>
    <s v="София"/>
    <x v="7"/>
  </r>
  <r>
    <x v="18954"/>
    <x v="18954"/>
    <n v="1.7385414129000001"/>
    <s v="022"/>
    <s v="ОН"/>
    <x v="1543"/>
    <x v="913"/>
    <x v="138"/>
    <s v="Правец"/>
    <s v="София"/>
    <x v="7"/>
  </r>
  <r>
    <x v="18955"/>
    <x v="18955"/>
    <n v="0"/>
    <s v="020"/>
    <s v="ТН"/>
    <x v="1543"/>
    <x v="913"/>
    <x v="138"/>
    <s v="Правец"/>
    <s v="София"/>
    <x v="7"/>
  </r>
  <r>
    <x v="18956"/>
    <x v="18956"/>
    <n v="2.8601576913"/>
    <s v="040"/>
    <s v="ПМЛ"/>
    <x v="1543"/>
    <x v="913"/>
    <x v="138"/>
    <s v="Правец"/>
    <s v="София"/>
    <x v="7"/>
  </r>
  <r>
    <x v="18957"/>
    <x v="18957"/>
    <n v="1.8941814577"/>
    <s v="040"/>
    <s v="ПМЛ"/>
    <x v="1543"/>
    <x v="913"/>
    <x v="138"/>
    <s v="Правец"/>
    <s v="София"/>
    <x v="7"/>
  </r>
  <r>
    <x v="18958"/>
    <x v="18958"/>
    <n v="1.6909759353"/>
    <s v="040"/>
    <s v="ПМЛ"/>
    <x v="1543"/>
    <x v="913"/>
    <x v="138"/>
    <s v="Правец"/>
    <s v="София"/>
    <x v="7"/>
  </r>
  <r>
    <x v="18959"/>
    <x v="18959"/>
    <n v="0.7861437886"/>
    <s v="040"/>
    <s v="ПМЛ"/>
    <x v="1543"/>
    <x v="913"/>
    <x v="138"/>
    <s v="Правец"/>
    <s v="София"/>
    <x v="7"/>
  </r>
  <r>
    <x v="18960"/>
    <x v="18960"/>
    <n v="0.40433524799999998"/>
    <s v="040"/>
    <s v="ПМЛ"/>
    <x v="1543"/>
    <x v="913"/>
    <x v="138"/>
    <s v="Правец"/>
    <s v="София"/>
    <x v="7"/>
  </r>
  <r>
    <x v="18961"/>
    <x v="18961"/>
    <n v="2.2886821055"/>
    <s v="040"/>
    <s v="ПМЛ"/>
    <x v="1543"/>
    <x v="913"/>
    <x v="138"/>
    <s v="Правец"/>
    <s v="София"/>
    <x v="7"/>
  </r>
  <r>
    <x v="18962"/>
    <x v="18962"/>
    <n v="7.6329711811000003"/>
    <s v="040"/>
    <s v="ПМЛ"/>
    <x v="1543"/>
    <x v="913"/>
    <x v="138"/>
    <s v="Правец"/>
    <s v="София"/>
    <x v="7"/>
  </r>
  <r>
    <x v="18963"/>
    <x v="18963"/>
    <n v="15.152511989300001"/>
    <s v="040"/>
    <s v="ПМЛ"/>
    <x v="1543"/>
    <x v="913"/>
    <x v="138"/>
    <s v="Правец"/>
    <s v="София"/>
    <x v="7"/>
  </r>
  <r>
    <x v="18964"/>
    <x v="18964"/>
    <n v="0"/>
    <s v="101"/>
    <s v="ХЗТ"/>
    <x v="1543"/>
    <x v="913"/>
    <x v="138"/>
    <s v="Правец"/>
    <s v="София"/>
    <x v="7"/>
  </r>
  <r>
    <x v="18965"/>
    <x v="18965"/>
    <n v="0"/>
    <s v="050"/>
    <s v="СЗП"/>
    <x v="1543"/>
    <x v="913"/>
    <x v="138"/>
    <s v="Правец"/>
    <s v="София"/>
    <x v="7"/>
  </r>
  <r>
    <x v="18966"/>
    <x v="18966"/>
    <n v="158.05249232400001"/>
    <s v="050"/>
    <s v="СЗП"/>
    <x v="1544"/>
    <x v="1496"/>
    <x v="119"/>
    <s v="Драгоман"/>
    <s v="София"/>
    <x v="7"/>
  </r>
  <r>
    <x v="18967"/>
    <x v="18967"/>
    <n v="32.797433184500001"/>
    <s v="050"/>
    <s v="СЗП"/>
    <x v="1545"/>
    <x v="1497"/>
    <x v="137"/>
    <s v="Георги Дамяново"/>
    <s v="Монтана"/>
    <x v="16"/>
  </r>
  <r>
    <x v="18968"/>
    <x v="18968"/>
    <n v="2.1158311683000002"/>
    <s v="040"/>
    <s v="ПМЛ"/>
    <x v="1545"/>
    <x v="1497"/>
    <x v="137"/>
    <s v="Георги Дамяново"/>
    <s v="Монтана"/>
    <x v="16"/>
  </r>
  <r>
    <x v="18969"/>
    <x v="18969"/>
    <n v="11.4930162084"/>
    <s v="050"/>
    <s v="СЗП"/>
    <x v="1545"/>
    <x v="1497"/>
    <x v="137"/>
    <s v="Георги Дамяново"/>
    <s v="Монтана"/>
    <x v="16"/>
  </r>
  <r>
    <x v="18970"/>
    <x v="18970"/>
    <n v="15.1470894757"/>
    <s v="010"/>
    <s v="ОЗ"/>
    <x v="1545"/>
    <x v="1497"/>
    <x v="137"/>
    <s v="Георги Дамяново"/>
    <s v="Монтана"/>
    <x v="16"/>
  </r>
  <r>
    <x v="18971"/>
    <x v="18971"/>
    <n v="11.0933766704"/>
    <s v="050"/>
    <s v="СЗП"/>
    <x v="1545"/>
    <x v="1497"/>
    <x v="137"/>
    <s v="Георги Дамяново"/>
    <s v="Монтана"/>
    <x v="16"/>
  </r>
  <r>
    <x v="18972"/>
    <x v="18972"/>
    <n v="3.9978637400000001"/>
    <s v="040"/>
    <s v="ПМЛ"/>
    <x v="1545"/>
    <x v="1497"/>
    <x v="137"/>
    <s v="Георги Дамяново"/>
    <s v="Монтана"/>
    <x v="16"/>
  </r>
  <r>
    <x v="18973"/>
    <x v="18973"/>
    <n v="40.125231775000003"/>
    <s v="040"/>
    <s v="ПМЛ"/>
    <x v="1546"/>
    <x v="1498"/>
    <x v="149"/>
    <s v="Роман"/>
    <s v="Враца"/>
    <x v="19"/>
  </r>
  <r>
    <x v="18974"/>
    <x v="18974"/>
    <n v="20.549335335999899"/>
    <s v="040"/>
    <s v="ПМЛ"/>
    <x v="1546"/>
    <x v="1498"/>
    <x v="149"/>
    <s v="Роман"/>
    <s v="Враца"/>
    <x v="19"/>
  </r>
  <r>
    <x v="18975"/>
    <x v="18975"/>
    <n v="0"/>
    <s v="101"/>
    <s v="ХЗТ"/>
    <x v="1546"/>
    <x v="1498"/>
    <x v="149"/>
    <s v="Роман"/>
    <s v="Враца"/>
    <x v="19"/>
  </r>
  <r>
    <x v="18976"/>
    <x v="18976"/>
    <n v="0"/>
    <s v="702"/>
    <s v="ОБР"/>
    <x v="1546"/>
    <x v="1498"/>
    <x v="149"/>
    <s v="Роман"/>
    <s v="Враца"/>
    <x v="19"/>
  </r>
  <r>
    <x v="18977"/>
    <x v="18977"/>
    <n v="15.8919777556999"/>
    <s v="040"/>
    <s v="ПМЛ"/>
    <x v="1546"/>
    <x v="1498"/>
    <x v="149"/>
    <s v="Роман"/>
    <s v="Враца"/>
    <x v="19"/>
  </r>
  <r>
    <x v="18978"/>
    <x v="18978"/>
    <n v="24.861038750799899"/>
    <s v="040"/>
    <s v="ПМЛ"/>
    <x v="1546"/>
    <x v="1498"/>
    <x v="149"/>
    <s v="Роман"/>
    <s v="Враца"/>
    <x v="19"/>
  </r>
  <r>
    <x v="18979"/>
    <x v="18979"/>
    <n v="0"/>
    <s v="601"/>
    <s v="ПТН"/>
    <x v="1546"/>
    <x v="1498"/>
    <x v="149"/>
    <s v="Роман"/>
    <s v="Враца"/>
    <x v="19"/>
  </r>
  <r>
    <x v="18980"/>
    <x v="18980"/>
    <n v="24.375643818899899"/>
    <s v="040"/>
    <s v="ПМЛ"/>
    <x v="1546"/>
    <x v="1498"/>
    <x v="149"/>
    <s v="Роман"/>
    <s v="Враца"/>
    <x v="19"/>
  </r>
  <r>
    <x v="18981"/>
    <x v="18981"/>
    <n v="4.3815848367000001"/>
    <s v="040"/>
    <s v="ПМЛ"/>
    <x v="1546"/>
    <x v="1498"/>
    <x v="149"/>
    <s v="Роман"/>
    <s v="Враца"/>
    <x v="19"/>
  </r>
  <r>
    <x v="18982"/>
    <x v="18982"/>
    <n v="24.4406809757999"/>
    <s v="040"/>
    <s v="ПМЛ"/>
    <x v="1546"/>
    <x v="1498"/>
    <x v="149"/>
    <s v="Роман"/>
    <s v="Враца"/>
    <x v="19"/>
  </r>
  <r>
    <x v="18983"/>
    <x v="18983"/>
    <n v="1.8159781149000001"/>
    <s v="031"/>
    <s v="ДМ"/>
    <x v="1546"/>
    <x v="1498"/>
    <x v="149"/>
    <s v="Роман"/>
    <s v="Враца"/>
    <x v="19"/>
  </r>
  <r>
    <x v="18984"/>
    <x v="18984"/>
    <n v="11.519001876400001"/>
    <s v="050"/>
    <s v="СЗП"/>
    <x v="1546"/>
    <x v="1498"/>
    <x v="149"/>
    <s v="Роман"/>
    <s v="Враца"/>
    <x v="19"/>
  </r>
  <r>
    <x v="18985"/>
    <x v="18985"/>
    <n v="0"/>
    <s v="103"/>
    <s v="ППП"/>
    <x v="1547"/>
    <x v="1499"/>
    <x v="86"/>
    <s v="Видин"/>
    <s v="Видин"/>
    <x v="13"/>
  </r>
  <r>
    <x v="18986"/>
    <x v="18986"/>
    <n v="25.218530037099899"/>
    <s v="010"/>
    <s v="ОЗ"/>
    <x v="1547"/>
    <x v="1499"/>
    <x v="86"/>
    <s v="Видин"/>
    <s v="Видин"/>
    <x v="13"/>
  </r>
  <r>
    <x v="18987"/>
    <x v="18987"/>
    <n v="66.276200787500002"/>
    <s v="010"/>
    <s v="ОЗ"/>
    <x v="1547"/>
    <x v="1499"/>
    <x v="86"/>
    <s v="Видин"/>
    <s v="Видин"/>
    <x v="13"/>
  </r>
  <r>
    <x v="18988"/>
    <x v="18988"/>
    <n v="51.503744253299899"/>
    <s v="010"/>
    <s v="ОЗ"/>
    <x v="1547"/>
    <x v="1499"/>
    <x v="86"/>
    <s v="Видин"/>
    <s v="Видин"/>
    <x v="13"/>
  </r>
  <r>
    <x v="18989"/>
    <x v="18989"/>
    <n v="60.613184089100002"/>
    <s v="010"/>
    <s v="ОЗ"/>
    <x v="1547"/>
    <x v="1499"/>
    <x v="86"/>
    <s v="Видин"/>
    <s v="Видин"/>
    <x v="13"/>
  </r>
  <r>
    <x v="18990"/>
    <x v="18990"/>
    <n v="0"/>
    <s v="040"/>
    <s v="ПМЛ"/>
    <x v="1547"/>
    <x v="1499"/>
    <x v="86"/>
    <s v="Видин"/>
    <s v="Видин"/>
    <x v="13"/>
  </r>
  <r>
    <x v="18991"/>
    <x v="18991"/>
    <n v="24.741804844699899"/>
    <s v="010"/>
    <s v="ОЗ"/>
    <x v="1548"/>
    <x v="1500"/>
    <x v="144"/>
    <s v="Дряново"/>
    <s v="Габрово"/>
    <x v="11"/>
  </r>
  <r>
    <x v="18992"/>
    <x v="18992"/>
    <n v="0"/>
    <s v="040"/>
    <s v="ПМЛ"/>
    <x v="1548"/>
    <x v="1500"/>
    <x v="144"/>
    <s v="Дряново"/>
    <s v="Габрово"/>
    <x v="11"/>
  </r>
  <r>
    <x v="18993"/>
    <x v="18993"/>
    <n v="0"/>
    <s v="302"/>
    <s v="ЗП"/>
    <x v="1549"/>
    <x v="1501"/>
    <x v="104"/>
    <s v="Павликени"/>
    <s v="Велико Търново"/>
    <x v="14"/>
  </r>
  <r>
    <x v="18994"/>
    <x v="18994"/>
    <n v="0"/>
    <s v="601"/>
    <s v="ПТН"/>
    <x v="1549"/>
    <x v="1501"/>
    <x v="104"/>
    <s v="Павликени"/>
    <s v="Велико Търново"/>
    <x v="14"/>
  </r>
  <r>
    <x v="18995"/>
    <x v="18995"/>
    <n v="1.2160381424"/>
    <s v="031"/>
    <s v="ДМ"/>
    <x v="1549"/>
    <x v="1501"/>
    <x v="104"/>
    <s v="Павликени"/>
    <s v="Велико Търново"/>
    <x v="14"/>
  </r>
  <r>
    <x v="18996"/>
    <x v="18996"/>
    <n v="0.6914060756"/>
    <s v="031"/>
    <s v="ДМ"/>
    <x v="1549"/>
    <x v="1501"/>
    <x v="104"/>
    <s v="Павликени"/>
    <s v="Велико Търново"/>
    <x v="14"/>
  </r>
  <r>
    <x v="18997"/>
    <x v="18997"/>
    <n v="0"/>
    <s v="031"/>
    <s v="ДМ"/>
    <x v="1549"/>
    <x v="1501"/>
    <x v="104"/>
    <s v="Павликени"/>
    <s v="Велико Търново"/>
    <x v="14"/>
  </r>
  <r>
    <x v="18998"/>
    <x v="18998"/>
    <n v="34.3606456374999"/>
    <s v="050"/>
    <s v="СЗП"/>
    <x v="1549"/>
    <x v="1501"/>
    <x v="104"/>
    <s v="Павликени"/>
    <s v="Велико Търново"/>
    <x v="14"/>
  </r>
  <r>
    <x v="18999"/>
    <x v="18999"/>
    <n v="22.3245878363999"/>
    <s v="010"/>
    <s v="ОЗ"/>
    <x v="1549"/>
    <x v="1501"/>
    <x v="104"/>
    <s v="Павликени"/>
    <s v="Велико Търново"/>
    <x v="14"/>
  </r>
  <r>
    <x v="19000"/>
    <x v="19000"/>
    <n v="7.8487604565"/>
    <s v="010"/>
    <s v="ОЗ"/>
    <x v="1549"/>
    <x v="1501"/>
    <x v="104"/>
    <s v="Павликени"/>
    <s v="Велико Търново"/>
    <x v="14"/>
  </r>
  <r>
    <x v="19001"/>
    <x v="19001"/>
    <n v="73.056035443499894"/>
    <s v="010"/>
    <s v="ОЗ"/>
    <x v="1549"/>
    <x v="1501"/>
    <x v="104"/>
    <s v="Павликени"/>
    <s v="Велико Търново"/>
    <x v="14"/>
  </r>
  <r>
    <x v="19002"/>
    <x v="19002"/>
    <n v="4.7500161252000002"/>
    <s v="010"/>
    <s v="ОЗ"/>
    <x v="1549"/>
    <x v="1501"/>
    <x v="104"/>
    <s v="Павликени"/>
    <s v="Велико Търново"/>
    <x v="14"/>
  </r>
  <r>
    <x v="19003"/>
    <x v="19003"/>
    <n v="15.797026872"/>
    <s v="010"/>
    <s v="ОЗ"/>
    <x v="1549"/>
    <x v="1501"/>
    <x v="104"/>
    <s v="Павликени"/>
    <s v="Велико Търново"/>
    <x v="14"/>
  </r>
  <r>
    <x v="19004"/>
    <x v="19004"/>
    <n v="20.2778201026"/>
    <s v="010"/>
    <s v="ОЗ"/>
    <x v="1549"/>
    <x v="1501"/>
    <x v="104"/>
    <s v="Павликени"/>
    <s v="Велико Търново"/>
    <x v="14"/>
  </r>
  <r>
    <x v="19005"/>
    <x v="19005"/>
    <n v="28.084989993699899"/>
    <s v="010"/>
    <s v="ОЗ"/>
    <x v="1549"/>
    <x v="1501"/>
    <x v="104"/>
    <s v="Павликени"/>
    <s v="Велико Търново"/>
    <x v="14"/>
  </r>
  <r>
    <x v="19006"/>
    <x v="19006"/>
    <n v="58.583766192600002"/>
    <s v="040"/>
    <s v="ПМЛ"/>
    <x v="1549"/>
    <x v="1501"/>
    <x v="104"/>
    <s v="Павликени"/>
    <s v="Велико Търново"/>
    <x v="14"/>
  </r>
  <r>
    <x v="19007"/>
    <x v="19007"/>
    <n v="28.7378031462999"/>
    <s v="040"/>
    <s v="ПМЛ"/>
    <x v="1549"/>
    <x v="1501"/>
    <x v="104"/>
    <s v="Павликени"/>
    <s v="Велико Търново"/>
    <x v="14"/>
  </r>
  <r>
    <x v="19008"/>
    <x v="19008"/>
    <n v="86.233909253799894"/>
    <s v="050"/>
    <s v="СЗП"/>
    <x v="1549"/>
    <x v="1501"/>
    <x v="104"/>
    <s v="Павликени"/>
    <s v="Велико Търново"/>
    <x v="14"/>
  </r>
  <r>
    <x v="19009"/>
    <x v="19009"/>
    <n v="62.5909366230999"/>
    <s v="010"/>
    <s v="ОЗ"/>
    <x v="1549"/>
    <x v="1501"/>
    <x v="104"/>
    <s v="Павликени"/>
    <s v="Велико Търново"/>
    <x v="14"/>
  </r>
  <r>
    <x v="19010"/>
    <x v="19010"/>
    <n v="2.9125883413000002"/>
    <s v="010"/>
    <s v="ОЗ"/>
    <x v="1549"/>
    <x v="1501"/>
    <x v="104"/>
    <s v="Павликени"/>
    <s v="Велико Търново"/>
    <x v="14"/>
  </r>
  <r>
    <x v="19011"/>
    <x v="19011"/>
    <n v="0"/>
    <s v="402"/>
    <s v="ЕЯБ"/>
    <x v="1549"/>
    <x v="1501"/>
    <x v="104"/>
    <s v="Павликени"/>
    <s v="Велико Търново"/>
    <x v="14"/>
  </r>
  <r>
    <x v="19012"/>
    <x v="19012"/>
    <n v="1.0441341794000001"/>
    <s v="010"/>
    <s v="ОЗ"/>
    <x v="1549"/>
    <x v="1501"/>
    <x v="104"/>
    <s v="Павликени"/>
    <s v="Велико Търново"/>
    <x v="14"/>
  </r>
  <r>
    <x v="19013"/>
    <x v="19013"/>
    <n v="0"/>
    <s v="200"/>
    <s v="ГТ"/>
    <x v="1550"/>
    <x v="1502"/>
    <x v="149"/>
    <s v="Роман"/>
    <s v="Враца"/>
    <x v="19"/>
  </r>
  <r>
    <x v="19014"/>
    <x v="19014"/>
    <n v="25.237431134400001"/>
    <s v="010"/>
    <s v="ОЗ"/>
    <x v="1550"/>
    <x v="1502"/>
    <x v="149"/>
    <s v="Роман"/>
    <s v="Враца"/>
    <x v="19"/>
  </r>
  <r>
    <x v="19015"/>
    <x v="19015"/>
    <n v="1.8526736774000001"/>
    <s v="040"/>
    <s v="ПМЛ"/>
    <x v="1551"/>
    <x v="1503"/>
    <x v="90"/>
    <s v="Димово"/>
    <s v="Видин"/>
    <x v="13"/>
  </r>
  <r>
    <x v="19016"/>
    <x v="19016"/>
    <n v="0"/>
    <s v="601"/>
    <s v="ПТН"/>
    <x v="1552"/>
    <x v="1504"/>
    <x v="110"/>
    <s v="Луковит"/>
    <s v="Ловеч"/>
    <x v="12"/>
  </r>
  <r>
    <x v="19017"/>
    <x v="19017"/>
    <n v="25.248694449399899"/>
    <s v="050"/>
    <s v="СЗП"/>
    <x v="1552"/>
    <x v="1504"/>
    <x v="110"/>
    <s v="Луковит"/>
    <s v="Ловеч"/>
    <x v="12"/>
  </r>
  <r>
    <x v="19018"/>
    <x v="19018"/>
    <n v="0"/>
    <s v="101"/>
    <s v="ХЗТ"/>
    <x v="1552"/>
    <x v="1504"/>
    <x v="110"/>
    <s v="Луковит"/>
    <s v="Ловеч"/>
    <x v="12"/>
  </r>
  <r>
    <x v="19019"/>
    <x v="19019"/>
    <n v="0"/>
    <s v="101"/>
    <s v="ХЗТ"/>
    <x v="1552"/>
    <x v="1504"/>
    <x v="110"/>
    <s v="Луковит"/>
    <s v="Ловеч"/>
    <x v="12"/>
  </r>
  <r>
    <x v="19020"/>
    <x v="19020"/>
    <n v="19.3352961923"/>
    <s v="010"/>
    <s v="ОЗ"/>
    <x v="1552"/>
    <x v="1504"/>
    <x v="110"/>
    <s v="Луковит"/>
    <s v="Ловеч"/>
    <x v="12"/>
  </r>
  <r>
    <x v="19021"/>
    <x v="19021"/>
    <n v="5.6795331292000002"/>
    <s v="040"/>
    <s v="ПМЛ"/>
    <x v="1552"/>
    <x v="1504"/>
    <x v="110"/>
    <s v="Луковит"/>
    <s v="Ловеч"/>
    <x v="12"/>
  </r>
  <r>
    <x v="19022"/>
    <x v="19022"/>
    <n v="0"/>
    <s v="200"/>
    <s v="ГТ"/>
    <x v="1552"/>
    <x v="1504"/>
    <x v="110"/>
    <s v="Луковит"/>
    <s v="Ловеч"/>
    <x v="12"/>
  </r>
  <r>
    <x v="19023"/>
    <x v="19023"/>
    <n v="0"/>
    <s v="101"/>
    <s v="ХЗТ"/>
    <x v="1552"/>
    <x v="1504"/>
    <x v="110"/>
    <s v="Луковит"/>
    <s v="Ловеч"/>
    <x v="12"/>
  </r>
  <r>
    <x v="19024"/>
    <x v="19024"/>
    <n v="81.005315199699893"/>
    <s v="040"/>
    <s v="ПМЛ"/>
    <x v="1552"/>
    <x v="1504"/>
    <x v="110"/>
    <s v="Луковит"/>
    <s v="Ловеч"/>
    <x v="12"/>
  </r>
  <r>
    <x v="19025"/>
    <x v="19025"/>
    <n v="0"/>
    <s v="040"/>
    <s v="ПМЛ"/>
    <x v="1552"/>
    <x v="1504"/>
    <x v="110"/>
    <s v="Луковит"/>
    <s v="Ловеч"/>
    <x v="12"/>
  </r>
  <r>
    <x v="19026"/>
    <x v="19026"/>
    <n v="52.4394257768"/>
    <s v="040"/>
    <s v="ПМЛ"/>
    <x v="1552"/>
    <x v="1504"/>
    <x v="110"/>
    <s v="Луковит"/>
    <s v="Ловеч"/>
    <x v="12"/>
  </r>
  <r>
    <x v="19027"/>
    <x v="19027"/>
    <n v="33.614467197800003"/>
    <s v="010"/>
    <s v="ОЗ"/>
    <x v="1552"/>
    <x v="1504"/>
    <x v="110"/>
    <s v="Луковит"/>
    <s v="Ловеч"/>
    <x v="12"/>
  </r>
  <r>
    <x v="19028"/>
    <x v="19028"/>
    <n v="0"/>
    <s v="010"/>
    <s v="ОЗ"/>
    <x v="1552"/>
    <x v="1504"/>
    <x v="110"/>
    <s v="Луковит"/>
    <s v="Ловеч"/>
    <x v="12"/>
  </r>
  <r>
    <x v="19029"/>
    <x v="19029"/>
    <n v="0"/>
    <s v="010"/>
    <s v="ОЗ"/>
    <x v="1552"/>
    <x v="1504"/>
    <x v="110"/>
    <s v="Луковит"/>
    <s v="Ловеч"/>
    <x v="12"/>
  </r>
  <r>
    <x v="19030"/>
    <x v="19030"/>
    <n v="194.20485450800001"/>
    <s v="010"/>
    <s v="ОЗ"/>
    <x v="1552"/>
    <x v="1504"/>
    <x v="110"/>
    <s v="Луковит"/>
    <s v="Ловеч"/>
    <x v="12"/>
  </r>
  <r>
    <x v="19031"/>
    <x v="19031"/>
    <n v="23.587458933200001"/>
    <s v="040"/>
    <s v="ПМЛ"/>
    <x v="1552"/>
    <x v="1504"/>
    <x v="110"/>
    <s v="Луковит"/>
    <s v="Ловеч"/>
    <x v="12"/>
  </r>
  <r>
    <x v="19032"/>
    <x v="19032"/>
    <n v="0.59422894329999998"/>
    <s v="040"/>
    <s v="ПМЛ"/>
    <x v="1553"/>
    <x v="1505"/>
    <x v="146"/>
    <s v="Угърчин"/>
    <s v="Ловеч"/>
    <x v="12"/>
  </r>
  <r>
    <x v="19033"/>
    <x v="19033"/>
    <n v="0"/>
    <s v="040"/>
    <s v="ПМЛ"/>
    <x v="1553"/>
    <x v="1505"/>
    <x v="146"/>
    <s v="Угърчин"/>
    <s v="Ловеч"/>
    <x v="12"/>
  </r>
  <r>
    <x v="19034"/>
    <x v="19034"/>
    <n v="11.7295745129999"/>
    <s v="050"/>
    <s v="СЗП"/>
    <x v="1553"/>
    <x v="1505"/>
    <x v="146"/>
    <s v="Угърчин"/>
    <s v="Ловеч"/>
    <x v="12"/>
  </r>
  <r>
    <x v="19035"/>
    <x v="19035"/>
    <n v="15.5317816391"/>
    <s v="010"/>
    <s v="ОЗ"/>
    <x v="1553"/>
    <x v="1505"/>
    <x v="146"/>
    <s v="Угърчин"/>
    <s v="Ловеч"/>
    <x v="12"/>
  </r>
  <r>
    <x v="19036"/>
    <x v="19036"/>
    <n v="24.788947913800001"/>
    <s v="040"/>
    <s v="ПМЛ"/>
    <x v="1553"/>
    <x v="1505"/>
    <x v="146"/>
    <s v="Угърчин"/>
    <s v="Ловеч"/>
    <x v="12"/>
  </r>
  <r>
    <x v="19037"/>
    <x v="19037"/>
    <n v="0.92350128450000002"/>
    <s v="040"/>
    <s v="ПМЛ"/>
    <x v="1553"/>
    <x v="1505"/>
    <x v="146"/>
    <s v="Угърчин"/>
    <s v="Ловеч"/>
    <x v="12"/>
  </r>
  <r>
    <x v="19038"/>
    <x v="19038"/>
    <n v="59.058388927700001"/>
    <s v="010"/>
    <s v="ОЗ"/>
    <x v="1554"/>
    <x v="1506"/>
    <x v="144"/>
    <s v="Дряново"/>
    <s v="Габрово"/>
    <x v="11"/>
  </r>
  <r>
    <x v="19039"/>
    <x v="19039"/>
    <n v="23.7835720367999"/>
    <s v="010"/>
    <s v="ОЗ"/>
    <x v="1554"/>
    <x v="1506"/>
    <x v="144"/>
    <s v="Дряново"/>
    <s v="Габрово"/>
    <x v="11"/>
  </r>
  <r>
    <x v="19040"/>
    <x v="19040"/>
    <n v="0"/>
    <s v="101"/>
    <s v="ХЗТ"/>
    <x v="1554"/>
    <x v="1506"/>
    <x v="144"/>
    <s v="Дряново"/>
    <s v="Габрово"/>
    <x v="11"/>
  </r>
  <r>
    <x v="19041"/>
    <x v="19041"/>
    <n v="12.4859025978999"/>
    <s v="050"/>
    <s v="СЗП"/>
    <x v="1554"/>
    <x v="1506"/>
    <x v="144"/>
    <s v="Дряново"/>
    <s v="Габрово"/>
    <x v="11"/>
  </r>
  <r>
    <x v="19042"/>
    <x v="19042"/>
    <n v="3.7864389538999998"/>
    <s v="040"/>
    <s v="ПМЛ"/>
    <x v="1554"/>
    <x v="1506"/>
    <x v="144"/>
    <s v="Дряново"/>
    <s v="Габрово"/>
    <x v="11"/>
  </r>
  <r>
    <x v="19043"/>
    <x v="19043"/>
    <n v="13.8432922761"/>
    <s v="010"/>
    <s v="ОЗ"/>
    <x v="1554"/>
    <x v="1506"/>
    <x v="144"/>
    <s v="Дряново"/>
    <s v="Габрово"/>
    <x v="11"/>
  </r>
  <r>
    <x v="19044"/>
    <x v="19044"/>
    <n v="59.314729765899898"/>
    <s v="010"/>
    <s v="ОЗ"/>
    <x v="1555"/>
    <x v="1507"/>
    <x v="140"/>
    <s v="Макреш"/>
    <s v="Видин"/>
    <x v="13"/>
  </r>
  <r>
    <x v="19045"/>
    <x v="19045"/>
    <n v="124.50638414700001"/>
    <s v="050"/>
    <s v="СЗП"/>
    <x v="1555"/>
    <x v="1507"/>
    <x v="140"/>
    <s v="Макреш"/>
    <s v="Видин"/>
    <x v="13"/>
  </r>
  <r>
    <x v="19046"/>
    <x v="19046"/>
    <n v="19.2258143723"/>
    <s v="010"/>
    <s v="ОЗ"/>
    <x v="1555"/>
    <x v="1507"/>
    <x v="140"/>
    <s v="Макреш"/>
    <s v="Видин"/>
    <x v="13"/>
  </r>
  <r>
    <x v="19047"/>
    <x v="19047"/>
    <n v="97.161206210299895"/>
    <s v="010"/>
    <s v="ОЗ"/>
    <x v="1555"/>
    <x v="1507"/>
    <x v="140"/>
    <s v="Макреш"/>
    <s v="Видин"/>
    <x v="13"/>
  </r>
  <r>
    <x v="19048"/>
    <x v="19048"/>
    <n v="0"/>
    <s v="041"/>
    <s v="ЕПЛ"/>
    <x v="1555"/>
    <x v="1507"/>
    <x v="140"/>
    <s v="Макреш"/>
    <s v="Видин"/>
    <x v="13"/>
  </r>
  <r>
    <x v="19049"/>
    <x v="19049"/>
    <n v="7.7172269364000003"/>
    <s v="050"/>
    <s v="СЗП"/>
    <x v="1555"/>
    <x v="1507"/>
    <x v="140"/>
    <s v="Макреш"/>
    <s v="Видин"/>
    <x v="13"/>
  </r>
  <r>
    <x v="19050"/>
    <x v="19050"/>
    <n v="2.8764761414"/>
    <s v="050"/>
    <s v="СЗП"/>
    <x v="1555"/>
    <x v="1507"/>
    <x v="140"/>
    <s v="Макреш"/>
    <s v="Видин"/>
    <x v="13"/>
  </r>
  <r>
    <x v="19051"/>
    <x v="19051"/>
    <n v="10.2095424589"/>
    <s v="010"/>
    <s v="ОЗ"/>
    <x v="1555"/>
    <x v="1507"/>
    <x v="140"/>
    <s v="Макреш"/>
    <s v="Видин"/>
    <x v="13"/>
  </r>
  <r>
    <x v="19052"/>
    <x v="19052"/>
    <n v="0"/>
    <s v="050"/>
    <s v="СЗП"/>
    <x v="1555"/>
    <x v="1507"/>
    <x v="140"/>
    <s v="Макреш"/>
    <s v="Видин"/>
    <x v="13"/>
  </r>
  <r>
    <x v="19053"/>
    <x v="19053"/>
    <n v="0.38344882650000001"/>
    <s v="020"/>
    <s v="ТН"/>
    <x v="1555"/>
    <x v="1507"/>
    <x v="140"/>
    <s v="Макреш"/>
    <s v="Видин"/>
    <x v="13"/>
  </r>
  <r>
    <x v="19054"/>
    <x v="19054"/>
    <n v="20.714022098200001"/>
    <s v="050"/>
    <s v="СЗП"/>
    <x v="1555"/>
    <x v="1507"/>
    <x v="140"/>
    <s v="Макреш"/>
    <s v="Видин"/>
    <x v="13"/>
  </r>
  <r>
    <x v="19055"/>
    <x v="19055"/>
    <n v="7.6064036311000001"/>
    <s v="050"/>
    <s v="СЗП"/>
    <x v="1555"/>
    <x v="1507"/>
    <x v="140"/>
    <s v="Макреш"/>
    <s v="Видин"/>
    <x v="13"/>
  </r>
  <r>
    <x v="19056"/>
    <x v="19056"/>
    <n v="3.1514684039"/>
    <s v="050"/>
    <s v="СЗП"/>
    <x v="1555"/>
    <x v="1507"/>
    <x v="140"/>
    <s v="Макреш"/>
    <s v="Видин"/>
    <x v="13"/>
  </r>
  <r>
    <x v="19057"/>
    <x v="19057"/>
    <n v="21.621476545699899"/>
    <s v="050"/>
    <s v="СЗП"/>
    <x v="1555"/>
    <x v="1507"/>
    <x v="140"/>
    <s v="Макреш"/>
    <s v="Видин"/>
    <x v="13"/>
  </r>
  <r>
    <x v="19058"/>
    <x v="19058"/>
    <n v="31.389918354900001"/>
    <s v="010"/>
    <s v="ОЗ"/>
    <x v="1555"/>
    <x v="1507"/>
    <x v="140"/>
    <s v="Макреш"/>
    <s v="Видин"/>
    <x v="13"/>
  </r>
  <r>
    <x v="19059"/>
    <x v="19059"/>
    <n v="11.2039351075"/>
    <s v="050"/>
    <s v="СЗП"/>
    <x v="1555"/>
    <x v="1507"/>
    <x v="140"/>
    <s v="Макреш"/>
    <s v="Видин"/>
    <x v="13"/>
  </r>
  <r>
    <x v="19060"/>
    <x v="19060"/>
    <n v="0.56033020239999998"/>
    <s v="041"/>
    <s v="ЕПЛ"/>
    <x v="1555"/>
    <x v="1507"/>
    <x v="140"/>
    <s v="Макреш"/>
    <s v="Видин"/>
    <x v="13"/>
  </r>
  <r>
    <x v="19061"/>
    <x v="19061"/>
    <n v="4.6683517157000001"/>
    <s v="050"/>
    <s v="СЗП"/>
    <x v="1555"/>
    <x v="1507"/>
    <x v="140"/>
    <s v="Макреш"/>
    <s v="Видин"/>
    <x v="13"/>
  </r>
  <r>
    <x v="19062"/>
    <x v="19062"/>
    <n v="27.962963455800001"/>
    <s v="050"/>
    <s v="СЗП"/>
    <x v="1555"/>
    <x v="1507"/>
    <x v="140"/>
    <s v="Макреш"/>
    <s v="Видин"/>
    <x v="13"/>
  </r>
  <r>
    <x v="19063"/>
    <x v="19063"/>
    <n v="9.1844036379999903"/>
    <s v="050"/>
    <s v="СЗП"/>
    <x v="1555"/>
    <x v="1507"/>
    <x v="140"/>
    <s v="Макреш"/>
    <s v="Видин"/>
    <x v="13"/>
  </r>
  <r>
    <x v="19064"/>
    <x v="19064"/>
    <n v="10.688426998200001"/>
    <s v="050"/>
    <s v="СЗП"/>
    <x v="1555"/>
    <x v="1507"/>
    <x v="140"/>
    <s v="Макреш"/>
    <s v="Видин"/>
    <x v="13"/>
  </r>
  <r>
    <x v="19065"/>
    <x v="19065"/>
    <n v="2.5778878716000002"/>
    <s v="050"/>
    <s v="СЗП"/>
    <x v="1555"/>
    <x v="1507"/>
    <x v="140"/>
    <s v="Макреш"/>
    <s v="Видин"/>
    <x v="13"/>
  </r>
  <r>
    <x v="19066"/>
    <x v="19066"/>
    <n v="38.4215013638999"/>
    <s v="010"/>
    <s v="ОЗ"/>
    <x v="1555"/>
    <x v="1507"/>
    <x v="140"/>
    <s v="Макреш"/>
    <s v="Видин"/>
    <x v="13"/>
  </r>
  <r>
    <x v="19067"/>
    <x v="19067"/>
    <n v="72.831467841199895"/>
    <s v="010"/>
    <s v="ОЗ"/>
    <x v="1555"/>
    <x v="1507"/>
    <x v="140"/>
    <s v="Макреш"/>
    <s v="Видин"/>
    <x v="13"/>
  </r>
  <r>
    <x v="19068"/>
    <x v="19068"/>
    <n v="0"/>
    <s v="020"/>
    <s v="ТН"/>
    <x v="1555"/>
    <x v="1507"/>
    <x v="140"/>
    <s v="Макреш"/>
    <s v="Видин"/>
    <x v="13"/>
  </r>
  <r>
    <x v="19069"/>
    <x v="19069"/>
    <n v="38.519783943199897"/>
    <s v="010"/>
    <s v="ОЗ"/>
    <x v="1555"/>
    <x v="1507"/>
    <x v="140"/>
    <s v="Макреш"/>
    <s v="Видин"/>
    <x v="13"/>
  </r>
  <r>
    <x v="19070"/>
    <x v="19070"/>
    <n v="40.7566731958999"/>
    <s v="010"/>
    <s v="ОЗ"/>
    <x v="1556"/>
    <x v="1508"/>
    <x v="146"/>
    <s v="Угърчин"/>
    <s v="Ловеч"/>
    <x v="12"/>
  </r>
  <r>
    <x v="19071"/>
    <x v="19071"/>
    <n v="12.8338934266"/>
    <s v="050"/>
    <s v="СЗП"/>
    <x v="1556"/>
    <x v="1508"/>
    <x v="146"/>
    <s v="Угърчин"/>
    <s v="Ловеч"/>
    <x v="12"/>
  </r>
  <r>
    <x v="19072"/>
    <x v="19072"/>
    <n v="0"/>
    <s v="101"/>
    <s v="ХЗТ"/>
    <x v="1556"/>
    <x v="1508"/>
    <x v="146"/>
    <s v="Угърчин"/>
    <s v="Ловеч"/>
    <x v="12"/>
  </r>
  <r>
    <x v="19073"/>
    <x v="19073"/>
    <n v="2.3167315709"/>
    <s v="040"/>
    <s v="ПМЛ"/>
    <x v="1556"/>
    <x v="1508"/>
    <x v="146"/>
    <s v="Угърчин"/>
    <s v="Ловеч"/>
    <x v="12"/>
  </r>
  <r>
    <x v="19074"/>
    <x v="19074"/>
    <n v="2.1780677058000002"/>
    <s v="040"/>
    <s v="ПМЛ"/>
    <x v="1556"/>
    <x v="1508"/>
    <x v="146"/>
    <s v="Угърчин"/>
    <s v="Ловеч"/>
    <x v="12"/>
  </r>
  <r>
    <x v="19075"/>
    <x v="19075"/>
    <n v="13.1303194183999"/>
    <s v="010"/>
    <s v="ОЗ"/>
    <x v="1556"/>
    <x v="1508"/>
    <x v="146"/>
    <s v="Угърчин"/>
    <s v="Ловеч"/>
    <x v="12"/>
  </r>
  <r>
    <x v="19076"/>
    <x v="19076"/>
    <n v="6.0026383249000004"/>
    <s v="010"/>
    <s v="ОЗ"/>
    <x v="1556"/>
    <x v="1508"/>
    <x v="146"/>
    <s v="Угърчин"/>
    <s v="Ловеч"/>
    <x v="12"/>
  </r>
  <r>
    <x v="19077"/>
    <x v="19077"/>
    <n v="3.8046627657999998"/>
    <s v="010"/>
    <s v="ОЗ"/>
    <x v="1556"/>
    <x v="1508"/>
    <x v="146"/>
    <s v="Угърчин"/>
    <s v="Ловеч"/>
    <x v="12"/>
  </r>
  <r>
    <x v="19078"/>
    <x v="19078"/>
    <n v="1.4679052764"/>
    <s v="010"/>
    <s v="ОЗ"/>
    <x v="1556"/>
    <x v="1508"/>
    <x v="146"/>
    <s v="Угърчин"/>
    <s v="Ловеч"/>
    <x v="12"/>
  </r>
  <r>
    <x v="19079"/>
    <x v="19079"/>
    <n v="0"/>
    <s v="103"/>
    <s v="ППП"/>
    <x v="1556"/>
    <x v="1508"/>
    <x v="146"/>
    <s v="Угърчин"/>
    <s v="Ловеч"/>
    <x v="12"/>
  </r>
  <r>
    <x v="19080"/>
    <x v="19080"/>
    <n v="11.6468242435999"/>
    <s v="010"/>
    <s v="ОЗ"/>
    <x v="1556"/>
    <x v="1508"/>
    <x v="146"/>
    <s v="Угърчин"/>
    <s v="Ловеч"/>
    <x v="12"/>
  </r>
  <r>
    <x v="19081"/>
    <x v="19081"/>
    <n v="13.3862789538"/>
    <s v="050"/>
    <s v="СЗП"/>
    <x v="1556"/>
    <x v="1508"/>
    <x v="146"/>
    <s v="Угърчин"/>
    <s v="Ловеч"/>
    <x v="12"/>
  </r>
  <r>
    <x v="19082"/>
    <x v="19082"/>
    <n v="0"/>
    <s v="101"/>
    <s v="ХЗТ"/>
    <x v="1557"/>
    <x v="1509"/>
    <x v="112"/>
    <s v="Монтана"/>
    <s v="Монтана"/>
    <x v="16"/>
  </r>
  <r>
    <x v="19083"/>
    <x v="19083"/>
    <n v="99.395440137799895"/>
    <s v="010"/>
    <s v="ОЗ"/>
    <x v="1557"/>
    <x v="1509"/>
    <x v="112"/>
    <s v="Монтана"/>
    <s v="Монтана"/>
    <x v="16"/>
  </r>
  <r>
    <x v="19084"/>
    <x v="19084"/>
    <n v="1.4504815428"/>
    <s v="010"/>
    <s v="ОЗ"/>
    <x v="1557"/>
    <x v="1509"/>
    <x v="112"/>
    <s v="Монтана"/>
    <s v="Монтана"/>
    <x v="16"/>
  </r>
  <r>
    <x v="19085"/>
    <x v="19085"/>
    <n v="0"/>
    <s v="200"/>
    <s v="ГТ"/>
    <x v="1557"/>
    <x v="1509"/>
    <x v="112"/>
    <s v="Монтана"/>
    <s v="Монтана"/>
    <x v="16"/>
  </r>
  <r>
    <x v="19086"/>
    <x v="19086"/>
    <n v="24.369847665399899"/>
    <s v="010"/>
    <s v="ОЗ"/>
    <x v="1557"/>
    <x v="1509"/>
    <x v="112"/>
    <s v="Монтана"/>
    <s v="Монтана"/>
    <x v="16"/>
  </r>
  <r>
    <x v="19087"/>
    <x v="19087"/>
    <n v="0"/>
    <s v="101"/>
    <s v="ХЗТ"/>
    <x v="1558"/>
    <x v="1510"/>
    <x v="84"/>
    <s v="Габрово"/>
    <s v="Габрово"/>
    <x v="11"/>
  </r>
  <r>
    <x v="19088"/>
    <x v="19088"/>
    <n v="5.0920337801000004"/>
    <s v="040"/>
    <s v="ПМЛ"/>
    <x v="1558"/>
    <x v="1510"/>
    <x v="84"/>
    <s v="Габрово"/>
    <s v="Габрово"/>
    <x v="11"/>
  </r>
  <r>
    <x v="19089"/>
    <x v="19089"/>
    <n v="0"/>
    <s v="101"/>
    <s v="ХЗТ"/>
    <x v="1558"/>
    <x v="1510"/>
    <x v="84"/>
    <s v="Габрово"/>
    <s v="Габрово"/>
    <x v="11"/>
  </r>
  <r>
    <x v="19090"/>
    <x v="19090"/>
    <n v="0"/>
    <s v="200"/>
    <s v="ГТ"/>
    <x v="1558"/>
    <x v="1510"/>
    <x v="84"/>
    <s v="Габрово"/>
    <s v="Габрово"/>
    <x v="11"/>
  </r>
  <r>
    <x v="19091"/>
    <x v="19091"/>
    <n v="18.289800639100001"/>
    <s v="040"/>
    <s v="ПМЛ"/>
    <x v="1558"/>
    <x v="1510"/>
    <x v="84"/>
    <s v="Габрово"/>
    <s v="Габрово"/>
    <x v="11"/>
  </r>
  <r>
    <x v="19092"/>
    <x v="19092"/>
    <n v="2.7023048127"/>
    <s v="040"/>
    <s v="ПМЛ"/>
    <x v="1558"/>
    <x v="1510"/>
    <x v="84"/>
    <s v="Габрово"/>
    <s v="Габрово"/>
    <x v="11"/>
  </r>
  <r>
    <x v="19093"/>
    <x v="19093"/>
    <n v="0"/>
    <s v="101"/>
    <s v="ХЗТ"/>
    <x v="1558"/>
    <x v="1510"/>
    <x v="84"/>
    <s v="Габрово"/>
    <s v="Габрово"/>
    <x v="11"/>
  </r>
  <r>
    <x v="19094"/>
    <x v="19094"/>
    <n v="0"/>
    <s v="200"/>
    <s v="ГТ"/>
    <x v="1559"/>
    <x v="1511"/>
    <x v="128"/>
    <s v="Кнежа"/>
    <s v="Плевен"/>
    <x v="15"/>
  </r>
  <r>
    <x v="19095"/>
    <x v="19095"/>
    <n v="0"/>
    <s v="101"/>
    <s v="ХЗТ"/>
    <x v="1559"/>
    <x v="1511"/>
    <x v="128"/>
    <s v="Кнежа"/>
    <s v="Плевен"/>
    <x v="15"/>
  </r>
  <r>
    <x v="19096"/>
    <x v="19096"/>
    <n v="0"/>
    <s v="102"/>
    <s v="ДОП"/>
    <x v="1559"/>
    <x v="1511"/>
    <x v="128"/>
    <s v="Кнежа"/>
    <s v="Плевен"/>
    <x v="15"/>
  </r>
  <r>
    <x v="19097"/>
    <x v="19097"/>
    <n v="0"/>
    <s v="032"/>
    <s v="КСТ"/>
    <x v="1559"/>
    <x v="1511"/>
    <x v="128"/>
    <s v="Кнежа"/>
    <s v="Плевен"/>
    <x v="15"/>
  </r>
  <r>
    <x v="19098"/>
    <x v="19098"/>
    <n v="181.987432388"/>
    <s v="010"/>
    <s v="ОЗ"/>
    <x v="1559"/>
    <x v="1511"/>
    <x v="128"/>
    <s v="Кнежа"/>
    <s v="Плевен"/>
    <x v="15"/>
  </r>
  <r>
    <x v="19099"/>
    <x v="19099"/>
    <n v="76.583387328599898"/>
    <s v="010"/>
    <s v="ОЗ"/>
    <x v="1559"/>
    <x v="1511"/>
    <x v="128"/>
    <s v="Кнежа"/>
    <s v="Плевен"/>
    <x v="15"/>
  </r>
  <r>
    <x v="19100"/>
    <x v="19100"/>
    <n v="525.76354613499905"/>
    <s v="010"/>
    <s v="ОЗ"/>
    <x v="1559"/>
    <x v="1511"/>
    <x v="128"/>
    <s v="Кнежа"/>
    <s v="Плевен"/>
    <x v="15"/>
  </r>
  <r>
    <x v="19101"/>
    <x v="19101"/>
    <n v="4.9030799157000002"/>
    <s v="040"/>
    <s v="ПМЛ"/>
    <x v="1559"/>
    <x v="1511"/>
    <x v="128"/>
    <s v="Кнежа"/>
    <s v="Плевен"/>
    <x v="15"/>
  </r>
  <r>
    <x v="19102"/>
    <x v="19102"/>
    <n v="3.9229904587000002"/>
    <s v="010"/>
    <s v="ОЗ"/>
    <x v="1559"/>
    <x v="1511"/>
    <x v="128"/>
    <s v="Кнежа"/>
    <s v="Плевен"/>
    <x v="15"/>
  </r>
  <r>
    <x v="19103"/>
    <x v="19103"/>
    <n v="0"/>
    <s v="010"/>
    <s v="ОЗ"/>
    <x v="1559"/>
    <x v="1511"/>
    <x v="128"/>
    <s v="Кнежа"/>
    <s v="Плевен"/>
    <x v="15"/>
  </r>
  <r>
    <x v="19104"/>
    <x v="19104"/>
    <n v="433.825108586"/>
    <s v="010"/>
    <s v="ОЗ"/>
    <x v="1559"/>
    <x v="1511"/>
    <x v="128"/>
    <s v="Кнежа"/>
    <s v="Плевен"/>
    <x v="15"/>
  </r>
  <r>
    <x v="19105"/>
    <x v="19105"/>
    <n v="3.0339451305999998"/>
    <s v="010"/>
    <s v="ОЗ"/>
    <x v="1559"/>
    <x v="1511"/>
    <x v="128"/>
    <s v="Кнежа"/>
    <s v="Плевен"/>
    <x v="15"/>
  </r>
  <r>
    <x v="19106"/>
    <x v="19106"/>
    <n v="5.0957185235000004"/>
    <s v="010"/>
    <s v="ОЗ"/>
    <x v="1559"/>
    <x v="1511"/>
    <x v="128"/>
    <s v="Кнежа"/>
    <s v="Плевен"/>
    <x v="15"/>
  </r>
  <r>
    <x v="19107"/>
    <x v="19107"/>
    <n v="0"/>
    <s v="050"/>
    <s v="СЗП"/>
    <x v="1559"/>
    <x v="1511"/>
    <x v="128"/>
    <s v="Кнежа"/>
    <s v="Плевен"/>
    <x v="15"/>
  </r>
  <r>
    <x v="19108"/>
    <x v="19108"/>
    <n v="0"/>
    <s v="101"/>
    <s v="ХЗТ"/>
    <x v="1559"/>
    <x v="1511"/>
    <x v="128"/>
    <s v="Кнежа"/>
    <s v="Плевен"/>
    <x v="15"/>
  </r>
  <r>
    <x v="19109"/>
    <x v="19109"/>
    <n v="11.0799825003"/>
    <s v="010"/>
    <s v="ОЗ"/>
    <x v="1559"/>
    <x v="1511"/>
    <x v="128"/>
    <s v="Кнежа"/>
    <s v="Плевен"/>
    <x v="15"/>
  </r>
  <r>
    <x v="19110"/>
    <x v="19110"/>
    <n v="50.980322176900003"/>
    <s v="010"/>
    <s v="ОЗ"/>
    <x v="1559"/>
    <x v="1511"/>
    <x v="128"/>
    <s v="Кнежа"/>
    <s v="Плевен"/>
    <x v="15"/>
  </r>
  <r>
    <x v="19111"/>
    <x v="19111"/>
    <n v="21.270139058200002"/>
    <s v="040"/>
    <s v="ПМЛ"/>
    <x v="1559"/>
    <x v="1511"/>
    <x v="128"/>
    <s v="Кнежа"/>
    <s v="Плевен"/>
    <x v="15"/>
  </r>
  <r>
    <x v="19112"/>
    <x v="19112"/>
    <n v="0"/>
    <s v="101"/>
    <s v="ХЗТ"/>
    <x v="1559"/>
    <x v="1511"/>
    <x v="128"/>
    <s v="Кнежа"/>
    <s v="Плевен"/>
    <x v="15"/>
  </r>
  <r>
    <x v="19113"/>
    <x v="19113"/>
    <n v="0"/>
    <s v="302"/>
    <s v="ЗП"/>
    <x v="1559"/>
    <x v="1511"/>
    <x v="128"/>
    <s v="Кнежа"/>
    <s v="Плевен"/>
    <x v="15"/>
  </r>
  <r>
    <x v="19114"/>
    <x v="19114"/>
    <n v="59.477920308599899"/>
    <s v="050"/>
    <s v="СЗП"/>
    <x v="1560"/>
    <x v="1512"/>
    <x v="131"/>
    <s v="Брусарци"/>
    <s v="Монтана"/>
    <x v="16"/>
  </r>
  <r>
    <x v="19115"/>
    <x v="19115"/>
    <n v="20.188486347600001"/>
    <s v="010"/>
    <s v="ОЗ"/>
    <x v="1560"/>
    <x v="1512"/>
    <x v="131"/>
    <s v="Брусарци"/>
    <s v="Монтана"/>
    <x v="16"/>
  </r>
  <r>
    <x v="19116"/>
    <x v="19116"/>
    <n v="0"/>
    <s v="403"/>
    <s v="К"/>
    <x v="1561"/>
    <x v="1513"/>
    <x v="114"/>
    <s v="Бойчиновци"/>
    <s v="Монтана"/>
    <x v="16"/>
  </r>
  <r>
    <x v="19117"/>
    <x v="19117"/>
    <n v="0"/>
    <s v="102"/>
    <s v="ДОП"/>
    <x v="1561"/>
    <x v="1513"/>
    <x v="114"/>
    <s v="Бойчиновци"/>
    <s v="Монтана"/>
    <x v="16"/>
  </r>
  <r>
    <x v="19118"/>
    <x v="19118"/>
    <n v="9.1899667509"/>
    <s v="010"/>
    <s v="ОЗ"/>
    <x v="1561"/>
    <x v="1513"/>
    <x v="114"/>
    <s v="Бойчиновци"/>
    <s v="Монтана"/>
    <x v="16"/>
  </r>
  <r>
    <x v="19119"/>
    <x v="19119"/>
    <n v="8.1800893297999995"/>
    <s v="010"/>
    <s v="ОЗ"/>
    <x v="1561"/>
    <x v="1513"/>
    <x v="114"/>
    <s v="Бойчиновци"/>
    <s v="Монтана"/>
    <x v="16"/>
  </r>
  <r>
    <x v="19120"/>
    <x v="19120"/>
    <n v="6.6919804164999999"/>
    <s v="010"/>
    <s v="ОЗ"/>
    <x v="1561"/>
    <x v="1513"/>
    <x v="114"/>
    <s v="Бойчиновци"/>
    <s v="Монтана"/>
    <x v="16"/>
  </r>
  <r>
    <x v="19121"/>
    <x v="19121"/>
    <n v="162.126001774"/>
    <s v="010"/>
    <s v="ОЗ"/>
    <x v="1561"/>
    <x v="1513"/>
    <x v="114"/>
    <s v="Бойчиновци"/>
    <s v="Монтана"/>
    <x v="16"/>
  </r>
  <r>
    <x v="19122"/>
    <x v="19122"/>
    <n v="10.99721853"/>
    <s v="010"/>
    <s v="ОЗ"/>
    <x v="1561"/>
    <x v="1513"/>
    <x v="114"/>
    <s v="Бойчиновци"/>
    <s v="Монтана"/>
    <x v="16"/>
  </r>
  <r>
    <x v="19123"/>
    <x v="19123"/>
    <n v="28.6102208143"/>
    <s v="010"/>
    <s v="ОЗ"/>
    <x v="1561"/>
    <x v="1513"/>
    <x v="114"/>
    <s v="Бойчиновци"/>
    <s v="Монтана"/>
    <x v="16"/>
  </r>
  <r>
    <x v="19124"/>
    <x v="19124"/>
    <n v="13.5819395712"/>
    <s v="040"/>
    <s v="ПМЛ"/>
    <x v="1561"/>
    <x v="1513"/>
    <x v="114"/>
    <s v="Бойчиновци"/>
    <s v="Монтана"/>
    <x v="16"/>
  </r>
  <r>
    <x v="19125"/>
    <x v="19125"/>
    <n v="132.729778864"/>
    <s v="010"/>
    <s v="ОЗ"/>
    <x v="1561"/>
    <x v="1513"/>
    <x v="114"/>
    <s v="Бойчиновци"/>
    <s v="Монтана"/>
    <x v="16"/>
  </r>
  <r>
    <x v="19126"/>
    <x v="19126"/>
    <n v="11.1357761284"/>
    <s v="040"/>
    <s v="ПМЛ"/>
    <x v="1561"/>
    <x v="1513"/>
    <x v="114"/>
    <s v="Бойчиновци"/>
    <s v="Монтана"/>
    <x v="16"/>
  </r>
  <r>
    <x v="19127"/>
    <x v="19127"/>
    <n v="4.8412901776000004"/>
    <s v="040"/>
    <s v="ПМЛ"/>
    <x v="1561"/>
    <x v="1513"/>
    <x v="114"/>
    <s v="Бойчиновци"/>
    <s v="Монтана"/>
    <x v="16"/>
  </r>
  <r>
    <x v="19128"/>
    <x v="19128"/>
    <n v="86.676387594100007"/>
    <s v="010"/>
    <s v="ОЗ"/>
    <x v="1561"/>
    <x v="1513"/>
    <x v="114"/>
    <s v="Бойчиновци"/>
    <s v="Монтана"/>
    <x v="16"/>
  </r>
  <r>
    <x v="19129"/>
    <x v="19129"/>
    <n v="0"/>
    <s v="101"/>
    <s v="ХЗТ"/>
    <x v="1562"/>
    <x v="1514"/>
    <x v="151"/>
    <s v="Лом"/>
    <s v="Монтана"/>
    <x v="16"/>
  </r>
  <r>
    <x v="19130"/>
    <x v="19130"/>
    <n v="0"/>
    <s v="601"/>
    <s v="ПТН"/>
    <x v="1563"/>
    <x v="1515"/>
    <x v="136"/>
    <s v="Сухиндол"/>
    <s v="Велико Търново"/>
    <x v="14"/>
  </r>
  <r>
    <x v="19131"/>
    <x v="19131"/>
    <n v="0"/>
    <s v="101"/>
    <s v="ХЗТ"/>
    <x v="1563"/>
    <x v="1515"/>
    <x v="136"/>
    <s v="Сухиндол"/>
    <s v="Велико Търново"/>
    <x v="14"/>
  </r>
  <r>
    <x v="19132"/>
    <x v="19132"/>
    <n v="0"/>
    <s v="200"/>
    <s v="ГТ"/>
    <x v="1563"/>
    <x v="1515"/>
    <x v="136"/>
    <s v="Сухиндол"/>
    <s v="Велико Търново"/>
    <x v="14"/>
  </r>
  <r>
    <x v="19133"/>
    <x v="19133"/>
    <n v="0"/>
    <s v="101"/>
    <s v="ХЗТ"/>
    <x v="1563"/>
    <x v="1515"/>
    <x v="136"/>
    <s v="Сухиндол"/>
    <s v="Велико Търново"/>
    <x v="14"/>
  </r>
  <r>
    <x v="19134"/>
    <x v="19134"/>
    <n v="0"/>
    <s v="200"/>
    <s v="ГТ"/>
    <x v="1563"/>
    <x v="1515"/>
    <x v="136"/>
    <s v="Сухиндол"/>
    <s v="Велико Търново"/>
    <x v="14"/>
  </r>
  <r>
    <x v="19135"/>
    <x v="19135"/>
    <n v="0"/>
    <s v="200"/>
    <s v="ГТ"/>
    <x v="1563"/>
    <x v="1515"/>
    <x v="136"/>
    <s v="Сухиндол"/>
    <s v="Велико Търново"/>
    <x v="14"/>
  </r>
  <r>
    <x v="19136"/>
    <x v="19136"/>
    <n v="0"/>
    <s v="101"/>
    <s v="ХЗТ"/>
    <x v="1563"/>
    <x v="1515"/>
    <x v="136"/>
    <s v="Сухиндол"/>
    <s v="Велико Търново"/>
    <x v="14"/>
  </r>
  <r>
    <x v="19137"/>
    <x v="19137"/>
    <n v="0"/>
    <s v="101"/>
    <s v="ХЗТ"/>
    <x v="1563"/>
    <x v="1515"/>
    <x v="136"/>
    <s v="Сухиндол"/>
    <s v="Велико Търново"/>
    <x v="14"/>
  </r>
  <r>
    <x v="19138"/>
    <x v="19138"/>
    <n v="90.670443171299894"/>
    <s v="040"/>
    <s v="ПМЛ"/>
    <x v="1563"/>
    <x v="1515"/>
    <x v="136"/>
    <s v="Сухиндол"/>
    <s v="Велико Търново"/>
    <x v="14"/>
  </r>
  <r>
    <x v="19139"/>
    <x v="19139"/>
    <n v="5.9974407786999997"/>
    <s v="010"/>
    <s v="ОЗ"/>
    <x v="1563"/>
    <x v="1515"/>
    <x v="136"/>
    <s v="Сухиндол"/>
    <s v="Велико Търново"/>
    <x v="14"/>
  </r>
  <r>
    <x v="19140"/>
    <x v="19140"/>
    <n v="0"/>
    <s v="101"/>
    <s v="ХЗТ"/>
    <x v="1563"/>
    <x v="1515"/>
    <x v="136"/>
    <s v="Сухиндол"/>
    <s v="Велико Търново"/>
    <x v="14"/>
  </r>
  <r>
    <x v="19141"/>
    <x v="19141"/>
    <n v="77.706330515999895"/>
    <s v="040"/>
    <s v="ПМЛ"/>
    <x v="1563"/>
    <x v="1515"/>
    <x v="136"/>
    <s v="Сухиндол"/>
    <s v="Велико Търново"/>
    <x v="14"/>
  </r>
  <r>
    <x v="19142"/>
    <x v="19142"/>
    <n v="0"/>
    <s v="702"/>
    <s v="ОБР"/>
    <x v="1563"/>
    <x v="1515"/>
    <x v="136"/>
    <s v="Сухиндол"/>
    <s v="Велико Търново"/>
    <x v="14"/>
  </r>
  <r>
    <x v="19143"/>
    <x v="19143"/>
    <n v="35.329440857199899"/>
    <s v="040"/>
    <s v="ПМЛ"/>
    <x v="1563"/>
    <x v="1515"/>
    <x v="136"/>
    <s v="Сухиндол"/>
    <s v="Велико Търново"/>
    <x v="14"/>
  </r>
  <r>
    <x v="19144"/>
    <x v="19144"/>
    <n v="3.9566738158999999"/>
    <s v="040"/>
    <s v="ПМЛ"/>
    <x v="1563"/>
    <x v="1515"/>
    <x v="136"/>
    <s v="Сухиндол"/>
    <s v="Велико Търново"/>
    <x v="14"/>
  </r>
  <r>
    <x v="19145"/>
    <x v="19145"/>
    <n v="0"/>
    <s v="040"/>
    <s v="ПМЛ"/>
    <x v="1563"/>
    <x v="1515"/>
    <x v="136"/>
    <s v="Сухиндол"/>
    <s v="Велико Търново"/>
    <x v="14"/>
  </r>
  <r>
    <x v="19146"/>
    <x v="19146"/>
    <n v="0.61544300060000001"/>
    <s v="040"/>
    <s v="ПМЛ"/>
    <x v="1564"/>
    <x v="1516"/>
    <x v="103"/>
    <s v="Трън"/>
    <s v="Перник"/>
    <x v="18"/>
  </r>
  <r>
    <x v="19147"/>
    <x v="19147"/>
    <n v="460.61127207999903"/>
    <s v="010"/>
    <s v="ОЗ"/>
    <x v="1565"/>
    <x v="1517"/>
    <x v="92"/>
    <s v="Левски"/>
    <s v="Плевен"/>
    <x v="15"/>
  </r>
  <r>
    <x v="19148"/>
    <x v="19148"/>
    <n v="284.95810621999902"/>
    <s v="010"/>
    <s v="ОЗ"/>
    <x v="1565"/>
    <x v="1517"/>
    <x v="92"/>
    <s v="Левски"/>
    <s v="Плевен"/>
    <x v="15"/>
  </r>
  <r>
    <x v="19149"/>
    <x v="19149"/>
    <n v="4.605468492"/>
    <s v="010"/>
    <s v="ОЗ"/>
    <x v="1566"/>
    <x v="1518"/>
    <x v="84"/>
    <s v="Габрово"/>
    <s v="Габрово"/>
    <x v="11"/>
  </r>
  <r>
    <x v="19150"/>
    <x v="19150"/>
    <n v="0.43964496959999999"/>
    <s v="040"/>
    <s v="ПМЛ"/>
    <x v="1566"/>
    <x v="1518"/>
    <x v="84"/>
    <s v="Габрово"/>
    <s v="Габрово"/>
    <x v="11"/>
  </r>
  <r>
    <x v="19151"/>
    <x v="19151"/>
    <n v="5.2275594732000004"/>
    <s v="050"/>
    <s v="СЗП"/>
    <x v="1566"/>
    <x v="1518"/>
    <x v="84"/>
    <s v="Габрово"/>
    <s v="Габрово"/>
    <x v="11"/>
  </r>
  <r>
    <x v="19152"/>
    <x v="19152"/>
    <n v="0"/>
    <s v="200"/>
    <s v="ГТ"/>
    <x v="1566"/>
    <x v="1518"/>
    <x v="84"/>
    <s v="Габрово"/>
    <s v="Габрово"/>
    <x v="11"/>
  </r>
  <r>
    <x v="19153"/>
    <x v="19153"/>
    <n v="0"/>
    <s v="101"/>
    <s v="ХЗТ"/>
    <x v="1566"/>
    <x v="1518"/>
    <x v="84"/>
    <s v="Габрово"/>
    <s v="Габрово"/>
    <x v="11"/>
  </r>
  <r>
    <x v="19154"/>
    <x v="19154"/>
    <n v="3.8766653921000001"/>
    <s v="040"/>
    <s v="ПМЛ"/>
    <x v="1566"/>
    <x v="1518"/>
    <x v="84"/>
    <s v="Габрово"/>
    <s v="Габрово"/>
    <x v="11"/>
  </r>
  <r>
    <x v="19155"/>
    <x v="19155"/>
    <n v="0"/>
    <s v="200"/>
    <s v="ГТ"/>
    <x v="1566"/>
    <x v="1518"/>
    <x v="84"/>
    <s v="Габрово"/>
    <s v="Габрово"/>
    <x v="11"/>
  </r>
  <r>
    <x v="19156"/>
    <x v="19156"/>
    <n v="3.3992510759000001"/>
    <s v="050"/>
    <s v="СЗП"/>
    <x v="1566"/>
    <x v="1518"/>
    <x v="84"/>
    <s v="Габрово"/>
    <s v="Габрово"/>
    <x v="11"/>
  </r>
  <r>
    <x v="19157"/>
    <x v="19157"/>
    <n v="0"/>
    <s v="101"/>
    <s v="ХЗТ"/>
    <x v="1566"/>
    <x v="1518"/>
    <x v="84"/>
    <s v="Габрово"/>
    <s v="Габрово"/>
    <x v="11"/>
  </r>
  <r>
    <x v="19158"/>
    <x v="19158"/>
    <n v="3.2204827817999999"/>
    <s v="040"/>
    <s v="ПМЛ"/>
    <x v="1566"/>
    <x v="1518"/>
    <x v="84"/>
    <s v="Габрово"/>
    <s v="Габрово"/>
    <x v="11"/>
  </r>
  <r>
    <x v="19159"/>
    <x v="19159"/>
    <n v="6.1158346308000002"/>
    <s v="040"/>
    <s v="ПМЛ"/>
    <x v="1566"/>
    <x v="1518"/>
    <x v="84"/>
    <s v="Габрово"/>
    <s v="Габрово"/>
    <x v="11"/>
  </r>
  <r>
    <x v="19160"/>
    <x v="19160"/>
    <n v="10.5749609307"/>
    <s v="040"/>
    <s v="ПМЛ"/>
    <x v="1566"/>
    <x v="1518"/>
    <x v="84"/>
    <s v="Габрово"/>
    <s v="Габрово"/>
    <x v="11"/>
  </r>
  <r>
    <x v="19161"/>
    <x v="19161"/>
    <n v="0"/>
    <s v="200"/>
    <s v="ГТ"/>
    <x v="1566"/>
    <x v="1518"/>
    <x v="84"/>
    <s v="Габрово"/>
    <s v="Габрово"/>
    <x v="11"/>
  </r>
  <r>
    <x v="19162"/>
    <x v="19162"/>
    <n v="0"/>
    <s v="101"/>
    <s v="ХЗТ"/>
    <x v="1566"/>
    <x v="1518"/>
    <x v="84"/>
    <s v="Габрово"/>
    <s v="Габрово"/>
    <x v="11"/>
  </r>
  <r>
    <x v="19163"/>
    <x v="19163"/>
    <n v="0"/>
    <s v="101"/>
    <s v="ХЗТ"/>
    <x v="1566"/>
    <x v="1518"/>
    <x v="84"/>
    <s v="Габрово"/>
    <s v="Габрово"/>
    <x v="11"/>
  </r>
  <r>
    <x v="19164"/>
    <x v="19164"/>
    <n v="3.0735681266000001"/>
    <s v="050"/>
    <s v="СЗП"/>
    <x v="1566"/>
    <x v="1518"/>
    <x v="84"/>
    <s v="Габрово"/>
    <s v="Габрово"/>
    <x v="11"/>
  </r>
  <r>
    <x v="19165"/>
    <x v="19165"/>
    <n v="1.6559622071"/>
    <s v="050"/>
    <s v="СЗП"/>
    <x v="1566"/>
    <x v="1518"/>
    <x v="84"/>
    <s v="Габрово"/>
    <s v="Габрово"/>
    <x v="11"/>
  </r>
  <r>
    <x v="19166"/>
    <x v="19166"/>
    <n v="123.829576999"/>
    <s v="010"/>
    <s v="ОЗ"/>
    <x v="1567"/>
    <x v="1519"/>
    <x v="88"/>
    <s v="Свищов"/>
    <s v="Велико Търново"/>
    <x v="14"/>
  </r>
  <r>
    <x v="19167"/>
    <x v="19167"/>
    <n v="19.368335050799899"/>
    <s v="040"/>
    <s v="ПМЛ"/>
    <x v="1567"/>
    <x v="1519"/>
    <x v="88"/>
    <s v="Свищов"/>
    <s v="Велико Търново"/>
    <x v="14"/>
  </r>
  <r>
    <x v="19168"/>
    <x v="19168"/>
    <n v="195.82738301000001"/>
    <s v="010"/>
    <s v="ОЗ"/>
    <x v="1567"/>
    <x v="1519"/>
    <x v="88"/>
    <s v="Свищов"/>
    <s v="Велико Търново"/>
    <x v="14"/>
  </r>
  <r>
    <x v="19169"/>
    <x v="19169"/>
    <n v="12.6078645478"/>
    <s v="040"/>
    <s v="ПМЛ"/>
    <x v="1567"/>
    <x v="1519"/>
    <x v="88"/>
    <s v="Свищов"/>
    <s v="Велико Търново"/>
    <x v="14"/>
  </r>
  <r>
    <x v="19170"/>
    <x v="19170"/>
    <n v="84.546483271"/>
    <s v="040"/>
    <s v="ПМЛ"/>
    <x v="1567"/>
    <x v="1519"/>
    <x v="88"/>
    <s v="Свищов"/>
    <s v="Велико Търново"/>
    <x v="14"/>
  </r>
  <r>
    <x v="19171"/>
    <x v="19171"/>
    <n v="25.973469151500002"/>
    <s v="010"/>
    <s v="ОЗ"/>
    <x v="1567"/>
    <x v="1519"/>
    <x v="88"/>
    <s v="Свищов"/>
    <s v="Велико Търново"/>
    <x v="14"/>
  </r>
  <r>
    <x v="19172"/>
    <x v="19172"/>
    <n v="4.5270375983999998"/>
    <s v="040"/>
    <s v="ПМЛ"/>
    <x v="1567"/>
    <x v="1519"/>
    <x v="88"/>
    <s v="Свищов"/>
    <s v="Велико Търново"/>
    <x v="14"/>
  </r>
  <r>
    <x v="19173"/>
    <x v="19173"/>
    <n v="10.9141733128999"/>
    <s v="040"/>
    <s v="ПМЛ"/>
    <x v="1567"/>
    <x v="1519"/>
    <x v="88"/>
    <s v="Свищов"/>
    <s v="Велико Търново"/>
    <x v="14"/>
  </r>
  <r>
    <x v="19174"/>
    <x v="19174"/>
    <n v="0"/>
    <s v="200"/>
    <s v="ГТ"/>
    <x v="1567"/>
    <x v="1519"/>
    <x v="88"/>
    <s v="Свищов"/>
    <s v="Велико Търново"/>
    <x v="14"/>
  </r>
  <r>
    <x v="19175"/>
    <x v="19175"/>
    <n v="0"/>
    <s v="102"/>
    <s v="ДОП"/>
    <x v="1567"/>
    <x v="1519"/>
    <x v="88"/>
    <s v="Свищов"/>
    <s v="Велико Търново"/>
    <x v="14"/>
  </r>
  <r>
    <x v="19176"/>
    <x v="19176"/>
    <n v="0"/>
    <s v="101"/>
    <s v="ХЗТ"/>
    <x v="1567"/>
    <x v="1519"/>
    <x v="88"/>
    <s v="Свищов"/>
    <s v="Велико Търново"/>
    <x v="14"/>
  </r>
  <r>
    <x v="19177"/>
    <x v="19177"/>
    <n v="24.7794394410999"/>
    <s v="010"/>
    <s v="ОЗ"/>
    <x v="1567"/>
    <x v="1519"/>
    <x v="88"/>
    <s v="Свищов"/>
    <s v="Велико Търново"/>
    <x v="14"/>
  </r>
  <r>
    <x v="19178"/>
    <x v="19178"/>
    <n v="5.7423664483000003"/>
    <s v="050"/>
    <s v="СЗП"/>
    <x v="1567"/>
    <x v="1519"/>
    <x v="88"/>
    <s v="Свищов"/>
    <s v="Велико Търново"/>
    <x v="14"/>
  </r>
  <r>
    <x v="19179"/>
    <x v="19179"/>
    <n v="117.125078195"/>
    <s v="010"/>
    <s v="ОЗ"/>
    <x v="1568"/>
    <x v="1520"/>
    <x v="132"/>
    <s v="Козлодуй"/>
    <s v="Враца"/>
    <x v="19"/>
  </r>
  <r>
    <x v="19180"/>
    <x v="19180"/>
    <n v="0"/>
    <s v="040"/>
    <s v="ПМЛ"/>
    <x v="1568"/>
    <x v="1520"/>
    <x v="132"/>
    <s v="Козлодуй"/>
    <s v="Враца"/>
    <x v="19"/>
  </r>
  <r>
    <x v="19181"/>
    <x v="19181"/>
    <n v="0"/>
    <s v="101"/>
    <s v="ХЗТ"/>
    <x v="1568"/>
    <x v="1520"/>
    <x v="132"/>
    <s v="Козлодуй"/>
    <s v="Враца"/>
    <x v="19"/>
  </r>
  <r>
    <x v="19182"/>
    <x v="19182"/>
    <n v="0"/>
    <s v="101"/>
    <s v="ХЗТ"/>
    <x v="1568"/>
    <x v="1520"/>
    <x v="132"/>
    <s v="Козлодуй"/>
    <s v="Враца"/>
    <x v="19"/>
  </r>
  <r>
    <x v="19183"/>
    <x v="19183"/>
    <n v="15.3716199302"/>
    <s v="010"/>
    <s v="ОЗ"/>
    <x v="1568"/>
    <x v="1520"/>
    <x v="132"/>
    <s v="Козлодуй"/>
    <s v="Враца"/>
    <x v="19"/>
  </r>
  <r>
    <x v="19184"/>
    <x v="19184"/>
    <n v="1.453397821"/>
    <s v="010"/>
    <s v="ОЗ"/>
    <x v="1569"/>
    <x v="1521"/>
    <x v="109"/>
    <s v="Плевен"/>
    <s v="Плевен"/>
    <x v="15"/>
  </r>
  <r>
    <x v="19185"/>
    <x v="19185"/>
    <n v="130.038731603999"/>
    <s v="010"/>
    <s v="ОЗ"/>
    <x v="1569"/>
    <x v="1521"/>
    <x v="109"/>
    <s v="Плевен"/>
    <s v="Плевен"/>
    <x v="15"/>
  </r>
  <r>
    <x v="19186"/>
    <x v="19186"/>
    <n v="191.43988520600001"/>
    <s v="010"/>
    <s v="ОЗ"/>
    <x v="1569"/>
    <x v="1521"/>
    <x v="109"/>
    <s v="Плевен"/>
    <s v="Плевен"/>
    <x v="15"/>
  </r>
  <r>
    <x v="19187"/>
    <x v="19187"/>
    <n v="5.1994950129999999"/>
    <s v="021"/>
    <s v="ЛН"/>
    <x v="1569"/>
    <x v="1521"/>
    <x v="109"/>
    <s v="Плевен"/>
    <s v="Плевен"/>
    <x v="15"/>
  </r>
  <r>
    <x v="19188"/>
    <x v="19188"/>
    <n v="0"/>
    <s v="101"/>
    <s v="ХЗТ"/>
    <x v="1569"/>
    <x v="1521"/>
    <x v="109"/>
    <s v="Плевен"/>
    <s v="Плевен"/>
    <x v="15"/>
  </r>
  <r>
    <x v="19189"/>
    <x v="19189"/>
    <n v="46.586955209000003"/>
    <s v="010"/>
    <s v="ОЗ"/>
    <x v="1569"/>
    <x v="1521"/>
    <x v="109"/>
    <s v="Плевен"/>
    <s v="Плевен"/>
    <x v="15"/>
  </r>
  <r>
    <x v="19190"/>
    <x v="19190"/>
    <n v="26.133079552600002"/>
    <s v="010"/>
    <s v="ОЗ"/>
    <x v="1569"/>
    <x v="1521"/>
    <x v="109"/>
    <s v="Плевен"/>
    <s v="Плевен"/>
    <x v="15"/>
  </r>
  <r>
    <x v="19191"/>
    <x v="19191"/>
    <n v="0.58062053989999995"/>
    <s v="020"/>
    <s v="ТН"/>
    <x v="1569"/>
    <x v="1521"/>
    <x v="109"/>
    <s v="Плевен"/>
    <s v="Плевен"/>
    <x v="15"/>
  </r>
  <r>
    <x v="19192"/>
    <x v="19192"/>
    <n v="0.15639680959999999"/>
    <s v="020"/>
    <s v="ТН"/>
    <x v="1569"/>
    <x v="1521"/>
    <x v="109"/>
    <s v="Плевен"/>
    <s v="Плевен"/>
    <x v="15"/>
  </r>
  <r>
    <x v="19193"/>
    <x v="19193"/>
    <n v="106.648021451999"/>
    <s v="010"/>
    <s v="ОЗ"/>
    <x v="1570"/>
    <x v="1522"/>
    <x v="130"/>
    <s v="Червен бряг"/>
    <s v="Плевен"/>
    <x v="15"/>
  </r>
  <r>
    <x v="19194"/>
    <x v="19194"/>
    <n v="66.256879937799894"/>
    <s v="010"/>
    <s v="ОЗ"/>
    <x v="1570"/>
    <x v="1522"/>
    <x v="130"/>
    <s v="Червен бряг"/>
    <s v="Плевен"/>
    <x v="15"/>
  </r>
  <r>
    <x v="19195"/>
    <x v="19195"/>
    <n v="8.7312021199000007"/>
    <s v="050"/>
    <s v="СЗП"/>
    <x v="1570"/>
    <x v="1522"/>
    <x v="130"/>
    <s v="Червен бряг"/>
    <s v="Плевен"/>
    <x v="15"/>
  </r>
  <r>
    <x v="19196"/>
    <x v="19196"/>
    <n v="0"/>
    <s v="050"/>
    <s v="СЗП"/>
    <x v="1570"/>
    <x v="1522"/>
    <x v="130"/>
    <s v="Червен бряг"/>
    <s v="Плевен"/>
    <x v="15"/>
  </r>
  <r>
    <x v="19197"/>
    <x v="19197"/>
    <n v="6.3620520340000004"/>
    <s v="010"/>
    <s v="ОЗ"/>
    <x v="1570"/>
    <x v="1522"/>
    <x v="130"/>
    <s v="Червен бряг"/>
    <s v="Плевен"/>
    <x v="15"/>
  </r>
  <r>
    <x v="19198"/>
    <x v="19198"/>
    <n v="81.5160002934999"/>
    <s v="010"/>
    <s v="ОЗ"/>
    <x v="1570"/>
    <x v="1522"/>
    <x v="130"/>
    <s v="Червен бряг"/>
    <s v="Плевен"/>
    <x v="15"/>
  </r>
  <r>
    <x v="19199"/>
    <x v="19199"/>
    <n v="60.022973114800003"/>
    <s v="010"/>
    <s v="ОЗ"/>
    <x v="1570"/>
    <x v="1522"/>
    <x v="130"/>
    <s v="Червен бряг"/>
    <s v="Плевен"/>
    <x v="15"/>
  </r>
  <r>
    <x v="19200"/>
    <x v="19200"/>
    <n v="44.688984963800003"/>
    <s v="010"/>
    <s v="ОЗ"/>
    <x v="1570"/>
    <x v="1522"/>
    <x v="130"/>
    <s v="Червен бряг"/>
    <s v="Плевен"/>
    <x v="15"/>
  </r>
  <r>
    <x v="19201"/>
    <x v="19201"/>
    <n v="0"/>
    <s v="302"/>
    <s v="ЗП"/>
    <x v="1571"/>
    <x v="1523"/>
    <x v="100"/>
    <s v="Берковица"/>
    <s v="Монтана"/>
    <x v="16"/>
  </r>
  <r>
    <x v="19202"/>
    <x v="19202"/>
    <n v="0"/>
    <s v="200"/>
    <s v="ГТ"/>
    <x v="1571"/>
    <x v="1523"/>
    <x v="100"/>
    <s v="Берковица"/>
    <s v="Монтана"/>
    <x v="16"/>
  </r>
  <r>
    <x v="19203"/>
    <x v="19203"/>
    <n v="0.35908189909999999"/>
    <s v="040"/>
    <s v="ПМЛ"/>
    <x v="1571"/>
    <x v="1523"/>
    <x v="100"/>
    <s v="Берковица"/>
    <s v="Монтана"/>
    <x v="16"/>
  </r>
  <r>
    <x v="19204"/>
    <x v="19204"/>
    <n v="19.037842545099899"/>
    <s v="041"/>
    <s v="ЕПЛ"/>
    <x v="1571"/>
    <x v="1523"/>
    <x v="100"/>
    <s v="Берковица"/>
    <s v="Монтана"/>
    <x v="16"/>
  </r>
  <r>
    <x v="19205"/>
    <x v="19205"/>
    <n v="9.1966331418999996"/>
    <s v="050"/>
    <s v="СЗП"/>
    <x v="1571"/>
    <x v="1523"/>
    <x v="100"/>
    <s v="Берковица"/>
    <s v="Монтана"/>
    <x v="16"/>
  </r>
  <r>
    <x v="19206"/>
    <x v="19206"/>
    <n v="27.4673449133"/>
    <s v="010"/>
    <s v="ОЗ"/>
    <x v="1572"/>
    <x v="1523"/>
    <x v="95"/>
    <s v="Долна Митрополия"/>
    <s v="Плевен"/>
    <x v="15"/>
  </r>
  <r>
    <x v="19207"/>
    <x v="19207"/>
    <n v="78.754689726600006"/>
    <s v="040"/>
    <s v="ПМЛ"/>
    <x v="1572"/>
    <x v="1523"/>
    <x v="95"/>
    <s v="Долна Митрополия"/>
    <s v="Плевен"/>
    <x v="15"/>
  </r>
  <r>
    <x v="19208"/>
    <x v="19208"/>
    <n v="40.547696928400001"/>
    <s v="040"/>
    <s v="ПМЛ"/>
    <x v="1572"/>
    <x v="1523"/>
    <x v="95"/>
    <s v="Долна Митрополия"/>
    <s v="Плевен"/>
    <x v="15"/>
  </r>
  <r>
    <x v="19209"/>
    <x v="19209"/>
    <n v="5.5887057082"/>
    <s v="010"/>
    <s v="ОЗ"/>
    <x v="1572"/>
    <x v="1523"/>
    <x v="95"/>
    <s v="Долна Митрополия"/>
    <s v="Плевен"/>
    <x v="15"/>
  </r>
  <r>
    <x v="19210"/>
    <x v="19210"/>
    <n v="11.21797454"/>
    <s v="040"/>
    <s v="ПМЛ"/>
    <x v="1572"/>
    <x v="1523"/>
    <x v="95"/>
    <s v="Долна Митрополия"/>
    <s v="Плевен"/>
    <x v="15"/>
  </r>
  <r>
    <x v="19211"/>
    <x v="19211"/>
    <n v="0"/>
    <s v="401"/>
    <s v="РРК"/>
    <x v="1572"/>
    <x v="1523"/>
    <x v="95"/>
    <s v="Долна Митрополия"/>
    <s v="Плевен"/>
    <x v="15"/>
  </r>
  <r>
    <x v="19212"/>
    <x v="19212"/>
    <n v="0"/>
    <s v="200"/>
    <s v="ГТ"/>
    <x v="1572"/>
    <x v="1523"/>
    <x v="95"/>
    <s v="Долна Митрополия"/>
    <s v="Плевен"/>
    <x v="15"/>
  </r>
  <r>
    <x v="19213"/>
    <x v="19213"/>
    <n v="0"/>
    <s v="101"/>
    <s v="ХЗТ"/>
    <x v="1572"/>
    <x v="1523"/>
    <x v="95"/>
    <s v="Долна Митрополия"/>
    <s v="Плевен"/>
    <x v="15"/>
  </r>
  <r>
    <x v="19214"/>
    <x v="19214"/>
    <n v="0"/>
    <s v="101"/>
    <s v="ХЗТ"/>
    <x v="1572"/>
    <x v="1523"/>
    <x v="95"/>
    <s v="Долна Митрополия"/>
    <s v="Плевен"/>
    <x v="15"/>
  </r>
  <r>
    <x v="19215"/>
    <x v="19215"/>
    <n v="0"/>
    <s v="103"/>
    <s v="ППП"/>
    <x v="1572"/>
    <x v="1523"/>
    <x v="95"/>
    <s v="Долна Митрополия"/>
    <s v="Плевен"/>
    <x v="15"/>
  </r>
  <r>
    <x v="19216"/>
    <x v="19216"/>
    <n v="11.375195141800001"/>
    <s v="040"/>
    <s v="ПМЛ"/>
    <x v="1572"/>
    <x v="1523"/>
    <x v="95"/>
    <s v="Долна Митрополия"/>
    <s v="Плевен"/>
    <x v="15"/>
  </r>
  <r>
    <x v="19217"/>
    <x v="19217"/>
    <n v="4.5019934072999996"/>
    <s v="040"/>
    <s v="ПМЛ"/>
    <x v="1572"/>
    <x v="1523"/>
    <x v="95"/>
    <s v="Долна Митрополия"/>
    <s v="Плевен"/>
    <x v="15"/>
  </r>
  <r>
    <x v="19218"/>
    <x v="19218"/>
    <n v="0"/>
    <s v="101"/>
    <s v="ХЗТ"/>
    <x v="1572"/>
    <x v="1523"/>
    <x v="95"/>
    <s v="Долна Митрополия"/>
    <s v="Плевен"/>
    <x v="15"/>
  </r>
  <r>
    <x v="19219"/>
    <x v="19219"/>
    <n v="0"/>
    <s v="101"/>
    <s v="ХЗТ"/>
    <x v="1572"/>
    <x v="1523"/>
    <x v="95"/>
    <s v="Долна Митрополия"/>
    <s v="Плевен"/>
    <x v="15"/>
  </r>
  <r>
    <x v="19220"/>
    <x v="19220"/>
    <n v="3.2875634138000001"/>
    <s v="040"/>
    <s v="ПМЛ"/>
    <x v="1572"/>
    <x v="1523"/>
    <x v="95"/>
    <s v="Долна Митрополия"/>
    <s v="Плевен"/>
    <x v="15"/>
  </r>
  <r>
    <x v="19221"/>
    <x v="19221"/>
    <n v="0"/>
    <s v="101"/>
    <s v="ХЗТ"/>
    <x v="1572"/>
    <x v="1523"/>
    <x v="95"/>
    <s v="Долна Митрополия"/>
    <s v="Плевен"/>
    <x v="15"/>
  </r>
  <r>
    <x v="19222"/>
    <x v="19222"/>
    <n v="0"/>
    <s v="101"/>
    <s v="ХЗТ"/>
    <x v="1572"/>
    <x v="1523"/>
    <x v="95"/>
    <s v="Долна Митрополия"/>
    <s v="Плевен"/>
    <x v="15"/>
  </r>
  <r>
    <x v="19223"/>
    <x v="19223"/>
    <n v="4.6574573183999997"/>
    <s v="040"/>
    <s v="ПМЛ"/>
    <x v="1572"/>
    <x v="1523"/>
    <x v="95"/>
    <s v="Долна Митрополия"/>
    <s v="Плевен"/>
    <x v="15"/>
  </r>
  <r>
    <x v="19224"/>
    <x v="19224"/>
    <n v="1.2387873039999999"/>
    <s v="040"/>
    <s v="ПМЛ"/>
    <x v="1572"/>
    <x v="1523"/>
    <x v="95"/>
    <s v="Долна Митрополия"/>
    <s v="Плевен"/>
    <x v="15"/>
  </r>
  <r>
    <x v="19225"/>
    <x v="19225"/>
    <n v="2.3107075365999998"/>
    <s v="040"/>
    <s v="ПМЛ"/>
    <x v="1572"/>
    <x v="1523"/>
    <x v="95"/>
    <s v="Долна Митрополия"/>
    <s v="Плевен"/>
    <x v="15"/>
  </r>
  <r>
    <x v="19226"/>
    <x v="19226"/>
    <n v="93.948089806799899"/>
    <s v="010"/>
    <s v="ОЗ"/>
    <x v="1573"/>
    <x v="1524"/>
    <x v="152"/>
    <s v="Якимово"/>
    <s v="Монтана"/>
    <x v="16"/>
  </r>
  <r>
    <x v="19227"/>
    <x v="19227"/>
    <n v="77.814061152500003"/>
    <s v="010"/>
    <s v="ОЗ"/>
    <x v="1573"/>
    <x v="1524"/>
    <x v="152"/>
    <s v="Якимово"/>
    <s v="Монтана"/>
    <x v="16"/>
  </r>
  <r>
    <x v="19228"/>
    <x v="19228"/>
    <n v="174.662370971999"/>
    <s v="010"/>
    <s v="ОЗ"/>
    <x v="1573"/>
    <x v="1524"/>
    <x v="152"/>
    <s v="Якимово"/>
    <s v="Монтана"/>
    <x v="16"/>
  </r>
  <r>
    <x v="19229"/>
    <x v="19229"/>
    <n v="6.1331573494000002"/>
    <s v="010"/>
    <s v="ОЗ"/>
    <x v="1573"/>
    <x v="1524"/>
    <x v="152"/>
    <s v="Якимово"/>
    <s v="Монтана"/>
    <x v="16"/>
  </r>
  <r>
    <x v="19230"/>
    <x v="19230"/>
    <n v="0"/>
    <s v="200"/>
    <s v="ГТ"/>
    <x v="1573"/>
    <x v="1524"/>
    <x v="152"/>
    <s v="Якимово"/>
    <s v="Монтана"/>
    <x v="16"/>
  </r>
  <r>
    <x v="19231"/>
    <x v="19231"/>
    <n v="31.744989639100002"/>
    <s v="010"/>
    <s v="ОЗ"/>
    <x v="1573"/>
    <x v="1524"/>
    <x v="152"/>
    <s v="Якимово"/>
    <s v="Монтана"/>
    <x v="16"/>
  </r>
  <r>
    <x v="19232"/>
    <x v="19232"/>
    <n v="13.2800248503"/>
    <s v="040"/>
    <s v="ПМЛ"/>
    <x v="1573"/>
    <x v="1524"/>
    <x v="152"/>
    <s v="Якимово"/>
    <s v="Монтана"/>
    <x v="16"/>
  </r>
  <r>
    <x v="19233"/>
    <x v="19233"/>
    <n v="24.9111196236999"/>
    <s v="040"/>
    <s v="ПМЛ"/>
    <x v="1573"/>
    <x v="1524"/>
    <x v="152"/>
    <s v="Якимово"/>
    <s v="Монтана"/>
    <x v="16"/>
  </r>
  <r>
    <x v="19234"/>
    <x v="19234"/>
    <n v="53.935573269400003"/>
    <s v="040"/>
    <s v="ПМЛ"/>
    <x v="1573"/>
    <x v="1524"/>
    <x v="152"/>
    <s v="Якимово"/>
    <s v="Монтана"/>
    <x v="16"/>
  </r>
  <r>
    <x v="19235"/>
    <x v="19235"/>
    <n v="9.9835782601999998"/>
    <s v="021"/>
    <s v="ЛН"/>
    <x v="1573"/>
    <x v="1524"/>
    <x v="152"/>
    <s v="Якимово"/>
    <s v="Монтана"/>
    <x v="16"/>
  </r>
  <r>
    <x v="19236"/>
    <x v="19236"/>
    <n v="13.1597293177"/>
    <s v="010"/>
    <s v="ОЗ"/>
    <x v="1573"/>
    <x v="1524"/>
    <x v="152"/>
    <s v="Якимово"/>
    <s v="Монтана"/>
    <x v="16"/>
  </r>
  <r>
    <x v="19237"/>
    <x v="19237"/>
    <n v="4.5561670952000002"/>
    <s v="010"/>
    <s v="ОЗ"/>
    <x v="1573"/>
    <x v="1524"/>
    <x v="152"/>
    <s v="Якимово"/>
    <s v="Монтана"/>
    <x v="16"/>
  </r>
  <r>
    <x v="19238"/>
    <x v="19238"/>
    <n v="46.668814114600004"/>
    <s v="010"/>
    <s v="ОЗ"/>
    <x v="1573"/>
    <x v="1524"/>
    <x v="152"/>
    <s v="Якимово"/>
    <s v="Монтана"/>
    <x v="16"/>
  </r>
  <r>
    <x v="19239"/>
    <x v="19239"/>
    <n v="38.106833297500003"/>
    <s v="010"/>
    <s v="ОЗ"/>
    <x v="1573"/>
    <x v="1524"/>
    <x v="152"/>
    <s v="Якимово"/>
    <s v="Монтана"/>
    <x v="16"/>
  </r>
  <r>
    <x v="19240"/>
    <x v="19240"/>
    <n v="12.2373134313"/>
    <s v="010"/>
    <s v="ОЗ"/>
    <x v="1573"/>
    <x v="1524"/>
    <x v="152"/>
    <s v="Якимово"/>
    <s v="Монтана"/>
    <x v="16"/>
  </r>
  <r>
    <x v="19241"/>
    <x v="19241"/>
    <n v="5.8289102353000004"/>
    <s v="021"/>
    <s v="ЛН"/>
    <x v="1573"/>
    <x v="1524"/>
    <x v="152"/>
    <s v="Якимово"/>
    <s v="Монтана"/>
    <x v="16"/>
  </r>
  <r>
    <x v="19242"/>
    <x v="19242"/>
    <n v="377.33897187399901"/>
    <s v="010"/>
    <s v="ОЗ"/>
    <x v="1573"/>
    <x v="1524"/>
    <x v="152"/>
    <s v="Якимово"/>
    <s v="Монтана"/>
    <x v="16"/>
  </r>
  <r>
    <x v="19243"/>
    <x v="19243"/>
    <n v="81.3120329467"/>
    <s v="040"/>
    <s v="ПМЛ"/>
    <x v="1574"/>
    <x v="1525"/>
    <x v="126"/>
    <s v="Годеч"/>
    <s v="София"/>
    <x v="7"/>
  </r>
  <r>
    <x v="19244"/>
    <x v="19244"/>
    <n v="0"/>
    <s v="101"/>
    <s v="ХЗТ"/>
    <x v="1574"/>
    <x v="1525"/>
    <x v="126"/>
    <s v="Годеч"/>
    <s v="София"/>
    <x v="7"/>
  </r>
  <r>
    <x v="19245"/>
    <x v="19245"/>
    <n v="0"/>
    <s v="101"/>
    <s v="ХЗТ"/>
    <x v="1574"/>
    <x v="1525"/>
    <x v="126"/>
    <s v="Годеч"/>
    <s v="София"/>
    <x v="7"/>
  </r>
  <r>
    <x v="19246"/>
    <x v="19246"/>
    <n v="26.6999553767"/>
    <s v="040"/>
    <s v="ПМЛ"/>
    <x v="1574"/>
    <x v="1525"/>
    <x v="126"/>
    <s v="Годеч"/>
    <s v="София"/>
    <x v="7"/>
  </r>
  <r>
    <x v="19247"/>
    <x v="19247"/>
    <n v="0"/>
    <s v="101"/>
    <s v="ХЗТ"/>
    <x v="1574"/>
    <x v="1525"/>
    <x v="126"/>
    <s v="Годеч"/>
    <s v="София"/>
    <x v="7"/>
  </r>
  <r>
    <x v="19248"/>
    <x v="19248"/>
    <n v="138.988778174999"/>
    <s v="040"/>
    <s v="ПМЛ"/>
    <x v="1574"/>
    <x v="1525"/>
    <x v="126"/>
    <s v="Годеч"/>
    <s v="София"/>
    <x v="7"/>
  </r>
  <r>
    <x v="19249"/>
    <x v="19249"/>
    <n v="8.1288082879000001"/>
    <s v="040"/>
    <s v="ПМЛ"/>
    <x v="1574"/>
    <x v="1525"/>
    <x v="126"/>
    <s v="Годеч"/>
    <s v="София"/>
    <x v="7"/>
  </r>
  <r>
    <x v="19250"/>
    <x v="19250"/>
    <n v="106.894975309"/>
    <s v="040"/>
    <s v="ПМЛ"/>
    <x v="1574"/>
    <x v="1525"/>
    <x v="126"/>
    <s v="Годеч"/>
    <s v="София"/>
    <x v="7"/>
  </r>
  <r>
    <x v="19251"/>
    <x v="19251"/>
    <n v="6.6998239398999999"/>
    <s v="040"/>
    <s v="ПМЛ"/>
    <x v="1574"/>
    <x v="1525"/>
    <x v="126"/>
    <s v="Годеч"/>
    <s v="София"/>
    <x v="7"/>
  </r>
  <r>
    <x v="19252"/>
    <x v="19252"/>
    <n v="2.0930988613000001"/>
    <s v="040"/>
    <s v="ПМЛ"/>
    <x v="1574"/>
    <x v="1525"/>
    <x v="126"/>
    <s v="Годеч"/>
    <s v="София"/>
    <x v="7"/>
  </r>
  <r>
    <x v="19253"/>
    <x v="19253"/>
    <n v="3.2150256830999999"/>
    <s v="050"/>
    <s v="СЗП"/>
    <x v="1574"/>
    <x v="1525"/>
    <x v="126"/>
    <s v="Годеч"/>
    <s v="София"/>
    <x v="7"/>
  </r>
  <r>
    <x v="19254"/>
    <x v="19254"/>
    <n v="80.056481912899898"/>
    <s v="040"/>
    <s v="ПМЛ"/>
    <x v="1574"/>
    <x v="1525"/>
    <x v="126"/>
    <s v="Годеч"/>
    <s v="София"/>
    <x v="7"/>
  </r>
  <r>
    <x v="19255"/>
    <x v="19255"/>
    <n v="41.9956121377"/>
    <s v="050"/>
    <s v="СЗП"/>
    <x v="1575"/>
    <x v="1526"/>
    <x v="102"/>
    <s v="Брезник"/>
    <s v="Перник"/>
    <x v="18"/>
  </r>
  <r>
    <x v="19256"/>
    <x v="19256"/>
    <n v="0.86157338500000002"/>
    <s v="040"/>
    <s v="ПМЛ"/>
    <x v="1575"/>
    <x v="1526"/>
    <x v="102"/>
    <s v="Брезник"/>
    <s v="Перник"/>
    <x v="18"/>
  </r>
  <r>
    <x v="19257"/>
    <x v="19257"/>
    <n v="0"/>
    <s v="200"/>
    <s v="ГТ"/>
    <x v="1575"/>
    <x v="1526"/>
    <x v="102"/>
    <s v="Брезник"/>
    <s v="Перник"/>
    <x v="18"/>
  </r>
  <r>
    <x v="19258"/>
    <x v="19258"/>
    <n v="20.0637835038"/>
    <s v="041"/>
    <s v="ЕПЛ"/>
    <x v="1575"/>
    <x v="1526"/>
    <x v="102"/>
    <s v="Брезник"/>
    <s v="Перник"/>
    <x v="18"/>
  </r>
  <r>
    <x v="19259"/>
    <x v="19259"/>
    <n v="21.203162374800002"/>
    <s v="040"/>
    <s v="ПМЛ"/>
    <x v="1575"/>
    <x v="1526"/>
    <x v="102"/>
    <s v="Брезник"/>
    <s v="Перник"/>
    <x v="18"/>
  </r>
  <r>
    <x v="19260"/>
    <x v="19260"/>
    <n v="23.7813915989999"/>
    <s v="050"/>
    <s v="СЗП"/>
    <x v="1575"/>
    <x v="1526"/>
    <x v="102"/>
    <s v="Брезник"/>
    <s v="Перник"/>
    <x v="18"/>
  </r>
  <r>
    <x v="19261"/>
    <x v="19261"/>
    <n v="4.8115434362"/>
    <s v="040"/>
    <s v="ПМЛ"/>
    <x v="1575"/>
    <x v="1526"/>
    <x v="102"/>
    <s v="Брезник"/>
    <s v="Перник"/>
    <x v="18"/>
  </r>
  <r>
    <x v="19262"/>
    <x v="19262"/>
    <n v="2.6330849880999998"/>
    <s v="010"/>
    <s v="ОЗ"/>
    <x v="1575"/>
    <x v="1526"/>
    <x v="102"/>
    <s v="Брезник"/>
    <s v="Перник"/>
    <x v="18"/>
  </r>
  <r>
    <x v="19263"/>
    <x v="19263"/>
    <n v="47.6041346644"/>
    <s v="040"/>
    <s v="ПМЛ"/>
    <x v="1575"/>
    <x v="1526"/>
    <x v="102"/>
    <s v="Брезник"/>
    <s v="Перник"/>
    <x v="18"/>
  </r>
  <r>
    <x v="19264"/>
    <x v="19264"/>
    <n v="0.98604707550000004"/>
    <s v="040"/>
    <s v="ПМЛ"/>
    <x v="1575"/>
    <x v="1526"/>
    <x v="102"/>
    <s v="Брезник"/>
    <s v="Перник"/>
    <x v="18"/>
  </r>
  <r>
    <x v="19265"/>
    <x v="19265"/>
    <n v="0.5968466899"/>
    <s v="040"/>
    <s v="ПМЛ"/>
    <x v="1575"/>
    <x v="1526"/>
    <x v="102"/>
    <s v="Брезник"/>
    <s v="Перник"/>
    <x v="18"/>
  </r>
  <r>
    <x v="19266"/>
    <x v="19266"/>
    <n v="0"/>
    <s v="101"/>
    <s v="ХЗТ"/>
    <x v="1575"/>
    <x v="1526"/>
    <x v="102"/>
    <s v="Брезник"/>
    <s v="Перник"/>
    <x v="18"/>
  </r>
  <r>
    <x v="19267"/>
    <x v="19267"/>
    <n v="2.2888762492999999"/>
    <s v="040"/>
    <s v="ПМЛ"/>
    <x v="1576"/>
    <x v="1527"/>
    <x v="137"/>
    <s v="Георги Дамяново"/>
    <s v="Монтана"/>
    <x v="16"/>
  </r>
  <r>
    <x v="19268"/>
    <x v="19268"/>
    <n v="10.9649878642999"/>
    <s v="050"/>
    <s v="СЗП"/>
    <x v="1576"/>
    <x v="1527"/>
    <x v="137"/>
    <s v="Георги Дамяново"/>
    <s v="Монтана"/>
    <x v="16"/>
  </r>
  <r>
    <x v="19269"/>
    <x v="19269"/>
    <n v="7.3121505469999999"/>
    <s v="050"/>
    <s v="СЗП"/>
    <x v="1576"/>
    <x v="1527"/>
    <x v="137"/>
    <s v="Георги Дамяново"/>
    <s v="Монтана"/>
    <x v="16"/>
  </r>
  <r>
    <x v="19270"/>
    <x v="19270"/>
    <n v="7.3180967502999996"/>
    <s v="040"/>
    <s v="ПМЛ"/>
    <x v="1576"/>
    <x v="1527"/>
    <x v="137"/>
    <s v="Георги Дамяново"/>
    <s v="Монтана"/>
    <x v="16"/>
  </r>
  <r>
    <x v="19271"/>
    <x v="19271"/>
    <n v="0.49893747230000002"/>
    <s v="040"/>
    <s v="ПМЛ"/>
    <x v="1576"/>
    <x v="1527"/>
    <x v="137"/>
    <s v="Георги Дамяново"/>
    <s v="Монтана"/>
    <x v="16"/>
  </r>
  <r>
    <x v="19272"/>
    <x v="19272"/>
    <n v="0.2611490051"/>
    <s v="050"/>
    <s v="СЗП"/>
    <x v="1576"/>
    <x v="1527"/>
    <x v="137"/>
    <s v="Георги Дамяново"/>
    <s v="Монтана"/>
    <x v="16"/>
  </r>
  <r>
    <x v="19273"/>
    <x v="19273"/>
    <n v="2.3216036129000002"/>
    <s v="040"/>
    <s v="ПМЛ"/>
    <x v="1576"/>
    <x v="1527"/>
    <x v="137"/>
    <s v="Георги Дамяново"/>
    <s v="Монтана"/>
    <x v="16"/>
  </r>
  <r>
    <x v="19274"/>
    <x v="19274"/>
    <n v="5.4660641297000003"/>
    <s v="040"/>
    <s v="ПМЛ"/>
    <x v="1576"/>
    <x v="1527"/>
    <x v="137"/>
    <s v="Георги Дамяново"/>
    <s v="Монтана"/>
    <x v="16"/>
  </r>
  <r>
    <x v="19275"/>
    <x v="19275"/>
    <n v="0.41143766729999998"/>
    <s v="040"/>
    <s v="ПМЛ"/>
    <x v="1576"/>
    <x v="1527"/>
    <x v="137"/>
    <s v="Георги Дамяново"/>
    <s v="Монтана"/>
    <x v="16"/>
  </r>
  <r>
    <x v="19276"/>
    <x v="19276"/>
    <n v="5.5806147776000001"/>
    <s v="040"/>
    <s v="ПМЛ"/>
    <x v="1576"/>
    <x v="1527"/>
    <x v="137"/>
    <s v="Георги Дамяново"/>
    <s v="Монтана"/>
    <x v="16"/>
  </r>
  <r>
    <x v="19277"/>
    <x v="19277"/>
    <n v="0"/>
    <s v="200"/>
    <s v="ГТ"/>
    <x v="1577"/>
    <x v="1528"/>
    <x v="84"/>
    <s v="Габрово"/>
    <s v="Габрово"/>
    <x v="11"/>
  </r>
  <r>
    <x v="19278"/>
    <x v="19278"/>
    <n v="3.9068037278999999"/>
    <s v="050"/>
    <s v="СЗП"/>
    <x v="1577"/>
    <x v="1528"/>
    <x v="84"/>
    <s v="Габрово"/>
    <s v="Габрово"/>
    <x v="11"/>
  </r>
  <r>
    <x v="19279"/>
    <x v="19279"/>
    <n v="12.0548967964"/>
    <s v="050"/>
    <s v="СЗП"/>
    <x v="1578"/>
    <x v="1529"/>
    <x v="105"/>
    <s v="Севлиево"/>
    <s v="Габрово"/>
    <x v="11"/>
  </r>
  <r>
    <x v="19280"/>
    <x v="19280"/>
    <n v="3.2681953318999999"/>
    <s v="010"/>
    <s v="ОЗ"/>
    <x v="1578"/>
    <x v="1529"/>
    <x v="105"/>
    <s v="Севлиево"/>
    <s v="Габрово"/>
    <x v="11"/>
  </r>
  <r>
    <x v="19281"/>
    <x v="19281"/>
    <n v="27.442320781900001"/>
    <s v="010"/>
    <s v="ОЗ"/>
    <x v="1579"/>
    <x v="1530"/>
    <x v="98"/>
    <s v="Брегово"/>
    <s v="Видин"/>
    <x v="13"/>
  </r>
  <r>
    <x v="19282"/>
    <x v="19282"/>
    <n v="3.9937231017000001"/>
    <s v="010"/>
    <s v="ОЗ"/>
    <x v="1579"/>
    <x v="1530"/>
    <x v="98"/>
    <s v="Брегово"/>
    <s v="Видин"/>
    <x v="13"/>
  </r>
  <r>
    <x v="19283"/>
    <x v="19283"/>
    <n v="58.754087703300002"/>
    <s v="010"/>
    <s v="ОЗ"/>
    <x v="1579"/>
    <x v="1530"/>
    <x v="98"/>
    <s v="Брегово"/>
    <s v="Видин"/>
    <x v="13"/>
  </r>
  <r>
    <x v="19284"/>
    <x v="19284"/>
    <n v="15.8373939191"/>
    <s v="050"/>
    <s v="СЗП"/>
    <x v="1579"/>
    <x v="1530"/>
    <x v="98"/>
    <s v="Брегово"/>
    <s v="Видин"/>
    <x v="13"/>
  </r>
  <r>
    <x v="19285"/>
    <x v="19285"/>
    <n v="9.5061611720000005"/>
    <s v="050"/>
    <s v="СЗП"/>
    <x v="1579"/>
    <x v="1530"/>
    <x v="98"/>
    <s v="Брегово"/>
    <s v="Видин"/>
    <x v="13"/>
  </r>
  <r>
    <x v="19286"/>
    <x v="19286"/>
    <n v="62.785901633000002"/>
    <s v="010"/>
    <s v="ОЗ"/>
    <x v="1579"/>
    <x v="1530"/>
    <x v="98"/>
    <s v="Брегово"/>
    <s v="Видин"/>
    <x v="13"/>
  </r>
  <r>
    <x v="19287"/>
    <x v="19287"/>
    <n v="12.377142490500001"/>
    <s v="010"/>
    <s v="ОЗ"/>
    <x v="1579"/>
    <x v="1530"/>
    <x v="98"/>
    <s v="Брегово"/>
    <s v="Видин"/>
    <x v="13"/>
  </r>
  <r>
    <x v="19288"/>
    <x v="19288"/>
    <n v="28.697517787100001"/>
    <s v="010"/>
    <s v="ОЗ"/>
    <x v="1579"/>
    <x v="1530"/>
    <x v="98"/>
    <s v="Брегово"/>
    <s v="Видин"/>
    <x v="13"/>
  </r>
  <r>
    <x v="19289"/>
    <x v="19289"/>
    <n v="0"/>
    <s v="040"/>
    <s v="ПМЛ"/>
    <x v="1579"/>
    <x v="1530"/>
    <x v="98"/>
    <s v="Брегово"/>
    <s v="Видин"/>
    <x v="13"/>
  </r>
  <r>
    <x v="19290"/>
    <x v="19290"/>
    <n v="129.099227563"/>
    <s v="010"/>
    <s v="ОЗ"/>
    <x v="1579"/>
    <x v="1530"/>
    <x v="98"/>
    <s v="Брегово"/>
    <s v="Видин"/>
    <x v="13"/>
  </r>
  <r>
    <x v="19291"/>
    <x v="19291"/>
    <n v="25.8329880649"/>
    <s v="010"/>
    <s v="ОЗ"/>
    <x v="1579"/>
    <x v="1530"/>
    <x v="98"/>
    <s v="Брегово"/>
    <s v="Видин"/>
    <x v="13"/>
  </r>
  <r>
    <x v="19292"/>
    <x v="19292"/>
    <n v="99.930839985600002"/>
    <s v="010"/>
    <s v="ОЗ"/>
    <x v="1580"/>
    <x v="1531"/>
    <x v="145"/>
    <s v="Кула"/>
    <s v="Видин"/>
    <x v="13"/>
  </r>
  <r>
    <x v="19293"/>
    <x v="19293"/>
    <n v="26.6600050676"/>
    <s v="050"/>
    <s v="СЗП"/>
    <x v="1580"/>
    <x v="1531"/>
    <x v="145"/>
    <s v="Кула"/>
    <s v="Видин"/>
    <x v="13"/>
  </r>
  <r>
    <x v="19294"/>
    <x v="19294"/>
    <n v="0.68291862120000002"/>
    <s v="040"/>
    <s v="ПМЛ"/>
    <x v="1581"/>
    <x v="1532"/>
    <x v="115"/>
    <s v="Враца"/>
    <s v="Враца"/>
    <x v="19"/>
  </r>
  <r>
    <x v="19295"/>
    <x v="19295"/>
    <n v="7.9575768519999999"/>
    <s v="040"/>
    <s v="ПМЛ"/>
    <x v="1581"/>
    <x v="1532"/>
    <x v="115"/>
    <s v="Враца"/>
    <s v="Враца"/>
    <x v="19"/>
  </r>
  <r>
    <x v="19296"/>
    <x v="19296"/>
    <n v="15.6887997279999"/>
    <s v="040"/>
    <s v="ПМЛ"/>
    <x v="1581"/>
    <x v="1532"/>
    <x v="115"/>
    <s v="Враца"/>
    <s v="Враца"/>
    <x v="19"/>
  </r>
  <r>
    <x v="19297"/>
    <x v="19297"/>
    <n v="8.4966610127000006"/>
    <s v="040"/>
    <s v="ПМЛ"/>
    <x v="1581"/>
    <x v="1532"/>
    <x v="115"/>
    <s v="Враца"/>
    <s v="Враца"/>
    <x v="19"/>
  </r>
  <r>
    <x v="19298"/>
    <x v="19298"/>
    <n v="20.9531292604999"/>
    <s v="050"/>
    <s v="СЗП"/>
    <x v="1581"/>
    <x v="1532"/>
    <x v="115"/>
    <s v="Враца"/>
    <s v="Враца"/>
    <x v="19"/>
  </r>
  <r>
    <x v="19299"/>
    <x v="19299"/>
    <n v="6.3370472493000003"/>
    <s v="050"/>
    <s v="СЗП"/>
    <x v="1581"/>
    <x v="1532"/>
    <x v="115"/>
    <s v="Враца"/>
    <s v="Враца"/>
    <x v="19"/>
  </r>
  <r>
    <x v="19300"/>
    <x v="19300"/>
    <n v="0"/>
    <s v="103"/>
    <s v="ППП"/>
    <x v="1581"/>
    <x v="1532"/>
    <x v="115"/>
    <s v="Враца"/>
    <s v="Враца"/>
    <x v="19"/>
  </r>
  <r>
    <x v="19301"/>
    <x v="19301"/>
    <n v="0"/>
    <s v="101"/>
    <s v="ХЗТ"/>
    <x v="1581"/>
    <x v="1532"/>
    <x v="115"/>
    <s v="Враца"/>
    <s v="Враца"/>
    <x v="19"/>
  </r>
  <r>
    <x v="19302"/>
    <x v="19302"/>
    <n v="0.35360501799999999"/>
    <s v="040"/>
    <s v="ПМЛ"/>
    <x v="1581"/>
    <x v="1532"/>
    <x v="115"/>
    <s v="Враца"/>
    <s v="Враца"/>
    <x v="19"/>
  </r>
  <r>
    <x v="19303"/>
    <x v="19303"/>
    <n v="27.793583402100001"/>
    <s v="010"/>
    <s v="ОЗ"/>
    <x v="1581"/>
    <x v="1532"/>
    <x v="115"/>
    <s v="Враца"/>
    <s v="Враца"/>
    <x v="19"/>
  </r>
  <r>
    <x v="19304"/>
    <x v="19304"/>
    <n v="2.4801680430999999"/>
    <s v="010"/>
    <s v="ОЗ"/>
    <x v="1581"/>
    <x v="1532"/>
    <x v="115"/>
    <s v="Враца"/>
    <s v="Враца"/>
    <x v="19"/>
  </r>
  <r>
    <x v="19305"/>
    <x v="19305"/>
    <n v="3.5636401445999999"/>
    <s v="040"/>
    <s v="ПМЛ"/>
    <x v="1581"/>
    <x v="1532"/>
    <x v="115"/>
    <s v="Враца"/>
    <s v="Враца"/>
    <x v="19"/>
  </r>
  <r>
    <x v="19306"/>
    <x v="19306"/>
    <n v="2.7431656483000002"/>
    <s v="010"/>
    <s v="ОЗ"/>
    <x v="1581"/>
    <x v="1532"/>
    <x v="115"/>
    <s v="Враца"/>
    <s v="Враца"/>
    <x v="19"/>
  </r>
  <r>
    <x v="19307"/>
    <x v="19307"/>
    <n v="0"/>
    <s v="101"/>
    <s v="ХЗТ"/>
    <x v="1581"/>
    <x v="1532"/>
    <x v="115"/>
    <s v="Враца"/>
    <s v="Враца"/>
    <x v="19"/>
  </r>
  <r>
    <x v="19308"/>
    <x v="19308"/>
    <n v="0"/>
    <s v="101"/>
    <s v="ХЗТ"/>
    <x v="1581"/>
    <x v="1532"/>
    <x v="115"/>
    <s v="Враца"/>
    <s v="Враца"/>
    <x v="19"/>
  </r>
  <r>
    <x v="19309"/>
    <x v="19309"/>
    <n v="0"/>
    <s v="040"/>
    <s v="ПМЛ"/>
    <x v="1582"/>
    <x v="1533"/>
    <x v="100"/>
    <s v="Берковица"/>
    <s v="Монтана"/>
    <x v="16"/>
  </r>
  <r>
    <x v="19310"/>
    <x v="19310"/>
    <n v="4.1851690670000004"/>
    <s v="050"/>
    <s v="СЗП"/>
    <x v="1582"/>
    <x v="1533"/>
    <x v="100"/>
    <s v="Берковица"/>
    <s v="Монтана"/>
    <x v="16"/>
  </r>
  <r>
    <x v="19311"/>
    <x v="19311"/>
    <n v="5.2779911974999996"/>
    <s v="040"/>
    <s v="ПМЛ"/>
    <x v="1582"/>
    <x v="1533"/>
    <x v="100"/>
    <s v="Берковица"/>
    <s v="Монтана"/>
    <x v="16"/>
  </r>
  <r>
    <x v="19312"/>
    <x v="19312"/>
    <n v="13.3347684861"/>
    <s v="040"/>
    <s v="ПМЛ"/>
    <x v="1582"/>
    <x v="1533"/>
    <x v="100"/>
    <s v="Берковица"/>
    <s v="Монтана"/>
    <x v="16"/>
  </r>
  <r>
    <x v="19313"/>
    <x v="19313"/>
    <n v="6.0650803462000002"/>
    <s v="050"/>
    <s v="СЗП"/>
    <x v="1582"/>
    <x v="1533"/>
    <x v="100"/>
    <s v="Берковица"/>
    <s v="Монтана"/>
    <x v="16"/>
  </r>
  <r>
    <x v="19314"/>
    <x v="19314"/>
    <n v="5.7022880651000003"/>
    <s v="040"/>
    <s v="ПМЛ"/>
    <x v="1582"/>
    <x v="1533"/>
    <x v="100"/>
    <s v="Берковица"/>
    <s v="Монтана"/>
    <x v="16"/>
  </r>
  <r>
    <x v="19315"/>
    <x v="19315"/>
    <n v="11.092035832000001"/>
    <s v="050"/>
    <s v="СЗП"/>
    <x v="1582"/>
    <x v="1533"/>
    <x v="100"/>
    <s v="Берковица"/>
    <s v="Монтана"/>
    <x v="16"/>
  </r>
  <r>
    <x v="19316"/>
    <x v="19316"/>
    <n v="13.866295106400001"/>
    <s v="040"/>
    <s v="ПМЛ"/>
    <x v="1582"/>
    <x v="1533"/>
    <x v="100"/>
    <s v="Берковица"/>
    <s v="Монтана"/>
    <x v="16"/>
  </r>
  <r>
    <x v="19317"/>
    <x v="19317"/>
    <n v="5.8831192516000002"/>
    <s v="010"/>
    <s v="ОЗ"/>
    <x v="1582"/>
    <x v="1533"/>
    <x v="100"/>
    <s v="Берковица"/>
    <s v="Монтана"/>
    <x v="16"/>
  </r>
  <r>
    <x v="19318"/>
    <x v="19318"/>
    <n v="4.6182028160000002"/>
    <s v="050"/>
    <s v="СЗП"/>
    <x v="1582"/>
    <x v="1533"/>
    <x v="100"/>
    <s v="Берковица"/>
    <s v="Монтана"/>
    <x v="16"/>
  </r>
  <r>
    <x v="19319"/>
    <x v="19319"/>
    <n v="6.8449016749"/>
    <s v="040"/>
    <s v="ПМЛ"/>
    <x v="1582"/>
    <x v="1533"/>
    <x v="100"/>
    <s v="Берковица"/>
    <s v="Монтана"/>
    <x v="16"/>
  </r>
  <r>
    <x v="19320"/>
    <x v="19320"/>
    <n v="24.331645678000001"/>
    <s v="040"/>
    <s v="ПМЛ"/>
    <x v="1582"/>
    <x v="1533"/>
    <x v="100"/>
    <s v="Берковица"/>
    <s v="Монтана"/>
    <x v="16"/>
  </r>
  <r>
    <x v="19321"/>
    <x v="19321"/>
    <n v="6.2288999476000004"/>
    <s v="040"/>
    <s v="ПМЛ"/>
    <x v="1582"/>
    <x v="1533"/>
    <x v="100"/>
    <s v="Берковица"/>
    <s v="Монтана"/>
    <x v="16"/>
  </r>
  <r>
    <x v="19322"/>
    <x v="19322"/>
    <n v="31.282512750599899"/>
    <s v="040"/>
    <s v="ПМЛ"/>
    <x v="1582"/>
    <x v="1533"/>
    <x v="100"/>
    <s v="Берковица"/>
    <s v="Монтана"/>
    <x v="16"/>
  </r>
  <r>
    <x v="19323"/>
    <x v="19323"/>
    <n v="21.639565597000001"/>
    <s v="050"/>
    <s v="СЗП"/>
    <x v="1582"/>
    <x v="1533"/>
    <x v="100"/>
    <s v="Берковица"/>
    <s v="Монтана"/>
    <x v="16"/>
  </r>
  <r>
    <x v="19324"/>
    <x v="19324"/>
    <n v="8.9133953096000003"/>
    <s v="040"/>
    <s v="ПМЛ"/>
    <x v="1582"/>
    <x v="1533"/>
    <x v="100"/>
    <s v="Берковица"/>
    <s v="Монтана"/>
    <x v="16"/>
  </r>
  <r>
    <x v="19325"/>
    <x v="19325"/>
    <n v="10.3037294366999"/>
    <s v="040"/>
    <s v="ПМЛ"/>
    <x v="1583"/>
    <x v="1534"/>
    <x v="111"/>
    <s v="Костинброд"/>
    <s v="София"/>
    <x v="7"/>
  </r>
  <r>
    <x v="19326"/>
    <x v="19326"/>
    <n v="20.9037336919999"/>
    <s v="010"/>
    <s v="ОЗ"/>
    <x v="1583"/>
    <x v="1534"/>
    <x v="111"/>
    <s v="Костинброд"/>
    <s v="София"/>
    <x v="7"/>
  </r>
  <r>
    <x v="19327"/>
    <x v="19327"/>
    <n v="60.307445841700002"/>
    <s v="010"/>
    <s v="ОЗ"/>
    <x v="1583"/>
    <x v="1534"/>
    <x v="111"/>
    <s v="Костинброд"/>
    <s v="София"/>
    <x v="7"/>
  </r>
  <r>
    <x v="19328"/>
    <x v="19328"/>
    <n v="8.5251974924000002"/>
    <s v="050"/>
    <s v="СЗП"/>
    <x v="1583"/>
    <x v="1534"/>
    <x v="111"/>
    <s v="Костинброд"/>
    <s v="София"/>
    <x v="7"/>
  </r>
  <r>
    <x v="19329"/>
    <x v="19329"/>
    <n v="2.9603822817999998"/>
    <s v="040"/>
    <s v="ПМЛ"/>
    <x v="1583"/>
    <x v="1534"/>
    <x v="111"/>
    <s v="Костинброд"/>
    <s v="София"/>
    <x v="7"/>
  </r>
  <r>
    <x v="19330"/>
    <x v="19330"/>
    <n v="11.5377039536999"/>
    <s v="050"/>
    <s v="СЗП"/>
    <x v="1583"/>
    <x v="1534"/>
    <x v="111"/>
    <s v="Костинброд"/>
    <s v="София"/>
    <x v="7"/>
  </r>
  <r>
    <x v="19331"/>
    <x v="19331"/>
    <n v="6.3294396669999999"/>
    <s v="040"/>
    <s v="ПМЛ"/>
    <x v="1583"/>
    <x v="1534"/>
    <x v="111"/>
    <s v="Костинброд"/>
    <s v="София"/>
    <x v="7"/>
  </r>
  <r>
    <x v="19332"/>
    <x v="19332"/>
    <n v="14.485483252"/>
    <s v="040"/>
    <s v="ПМЛ"/>
    <x v="1583"/>
    <x v="1534"/>
    <x v="111"/>
    <s v="Костинброд"/>
    <s v="София"/>
    <x v="7"/>
  </r>
  <r>
    <x v="19333"/>
    <x v="19333"/>
    <n v="81.049063156900004"/>
    <s v="010"/>
    <s v="ОЗ"/>
    <x v="1583"/>
    <x v="1534"/>
    <x v="111"/>
    <s v="Костинброд"/>
    <s v="София"/>
    <x v="7"/>
  </r>
  <r>
    <x v="19334"/>
    <x v="19334"/>
    <n v="16.231299029599899"/>
    <s v="010"/>
    <s v="ОЗ"/>
    <x v="1583"/>
    <x v="1534"/>
    <x v="111"/>
    <s v="Костинброд"/>
    <s v="София"/>
    <x v="7"/>
  </r>
  <r>
    <x v="19335"/>
    <x v="19335"/>
    <n v="0"/>
    <s v="040"/>
    <s v="ПМЛ"/>
    <x v="1583"/>
    <x v="1534"/>
    <x v="111"/>
    <s v="Костинброд"/>
    <s v="София"/>
    <x v="7"/>
  </r>
  <r>
    <x v="19336"/>
    <x v="19336"/>
    <n v="1.2699864619000001"/>
    <s v="040"/>
    <s v="ПМЛ"/>
    <x v="1583"/>
    <x v="1534"/>
    <x v="111"/>
    <s v="Костинброд"/>
    <s v="София"/>
    <x v="7"/>
  </r>
  <r>
    <x v="19337"/>
    <x v="19337"/>
    <n v="0"/>
    <s v="101"/>
    <s v="ХЗТ"/>
    <x v="1583"/>
    <x v="1534"/>
    <x v="111"/>
    <s v="Костинброд"/>
    <s v="София"/>
    <x v="7"/>
  </r>
  <r>
    <x v="19338"/>
    <x v="19338"/>
    <n v="14.6117780924"/>
    <s v="040"/>
    <s v="ПМЛ"/>
    <x v="1583"/>
    <x v="1534"/>
    <x v="111"/>
    <s v="Костинброд"/>
    <s v="София"/>
    <x v="7"/>
  </r>
  <r>
    <x v="19339"/>
    <x v="19339"/>
    <n v="7.0603461452999996"/>
    <s v="010"/>
    <s v="ОЗ"/>
    <x v="1583"/>
    <x v="1534"/>
    <x v="111"/>
    <s v="Костинброд"/>
    <s v="София"/>
    <x v="7"/>
  </r>
  <r>
    <x v="19340"/>
    <x v="19340"/>
    <n v="22.7790297499999"/>
    <s v="040"/>
    <s v="ПМЛ"/>
    <x v="1583"/>
    <x v="1534"/>
    <x v="111"/>
    <s v="Костинброд"/>
    <s v="София"/>
    <x v="7"/>
  </r>
  <r>
    <x v="19341"/>
    <x v="19341"/>
    <n v="7.2550661290000003"/>
    <s v="010"/>
    <s v="ОЗ"/>
    <x v="1583"/>
    <x v="1534"/>
    <x v="111"/>
    <s v="Костинброд"/>
    <s v="София"/>
    <x v="7"/>
  </r>
  <r>
    <x v="19342"/>
    <x v="19342"/>
    <n v="9.1444676551999997"/>
    <s v="050"/>
    <s v="СЗП"/>
    <x v="1583"/>
    <x v="1534"/>
    <x v="111"/>
    <s v="Костинброд"/>
    <s v="София"/>
    <x v="7"/>
  </r>
  <r>
    <x v="19343"/>
    <x v="19343"/>
    <n v="32.472611896399897"/>
    <s v="010"/>
    <s v="ОЗ"/>
    <x v="1583"/>
    <x v="1534"/>
    <x v="111"/>
    <s v="Костинброд"/>
    <s v="София"/>
    <x v="7"/>
  </r>
  <r>
    <x v="19344"/>
    <x v="19344"/>
    <n v="6.5300184793999998"/>
    <s v="040"/>
    <s v="ПМЛ"/>
    <x v="1583"/>
    <x v="1534"/>
    <x v="111"/>
    <s v="Костинброд"/>
    <s v="София"/>
    <x v="7"/>
  </r>
  <r>
    <x v="19345"/>
    <x v="19345"/>
    <n v="28.3144177568999"/>
    <s v="040"/>
    <s v="ПМЛ"/>
    <x v="1583"/>
    <x v="1534"/>
    <x v="111"/>
    <s v="Костинброд"/>
    <s v="София"/>
    <x v="7"/>
  </r>
  <r>
    <x v="19346"/>
    <x v="19346"/>
    <n v="0"/>
    <s v="101"/>
    <s v="ХЗТ"/>
    <x v="1583"/>
    <x v="1534"/>
    <x v="111"/>
    <s v="Костинброд"/>
    <s v="София"/>
    <x v="7"/>
  </r>
  <r>
    <x v="19347"/>
    <x v="19347"/>
    <n v="0.97150036539999995"/>
    <s v="031"/>
    <s v="ДМ"/>
    <x v="1583"/>
    <x v="1534"/>
    <x v="111"/>
    <s v="Костинброд"/>
    <s v="София"/>
    <x v="7"/>
  </r>
  <r>
    <x v="19348"/>
    <x v="19348"/>
    <n v="0"/>
    <s v="040"/>
    <s v="ПМЛ"/>
    <x v="1583"/>
    <x v="1534"/>
    <x v="111"/>
    <s v="Костинброд"/>
    <s v="София"/>
    <x v="7"/>
  </r>
  <r>
    <x v="19349"/>
    <x v="19349"/>
    <n v="13.4269764337"/>
    <s v="010"/>
    <s v="ОЗ"/>
    <x v="1583"/>
    <x v="1534"/>
    <x v="111"/>
    <s v="Костинброд"/>
    <s v="София"/>
    <x v="7"/>
  </r>
  <r>
    <x v="19350"/>
    <x v="19350"/>
    <n v="17.3115919369999"/>
    <s v="010"/>
    <s v="ОЗ"/>
    <x v="1583"/>
    <x v="1534"/>
    <x v="111"/>
    <s v="Костинброд"/>
    <s v="София"/>
    <x v="7"/>
  </r>
  <r>
    <x v="19351"/>
    <x v="19351"/>
    <n v="6.4217552219999998"/>
    <s v="040"/>
    <s v="ПМЛ"/>
    <x v="1583"/>
    <x v="1534"/>
    <x v="111"/>
    <s v="Костинброд"/>
    <s v="София"/>
    <x v="7"/>
  </r>
  <r>
    <x v="19352"/>
    <x v="19352"/>
    <n v="0"/>
    <s v="040"/>
    <s v="ПМЛ"/>
    <x v="1583"/>
    <x v="1534"/>
    <x v="111"/>
    <s v="Костинброд"/>
    <s v="София"/>
    <x v="7"/>
  </r>
  <r>
    <x v="19353"/>
    <x v="19353"/>
    <n v="28.9092609024"/>
    <s v="010"/>
    <s v="ОЗ"/>
    <x v="1583"/>
    <x v="1534"/>
    <x v="111"/>
    <s v="Костинброд"/>
    <s v="София"/>
    <x v="7"/>
  </r>
  <r>
    <x v="19354"/>
    <x v="19354"/>
    <n v="7.4099500428000002"/>
    <s v="010"/>
    <s v="ОЗ"/>
    <x v="1583"/>
    <x v="1534"/>
    <x v="111"/>
    <s v="Костинброд"/>
    <s v="София"/>
    <x v="7"/>
  </r>
  <r>
    <x v="19355"/>
    <x v="19355"/>
    <n v="4.7449724140000002"/>
    <s v="020"/>
    <s v="ТН"/>
    <x v="1583"/>
    <x v="1534"/>
    <x v="111"/>
    <s v="Костинброд"/>
    <s v="София"/>
    <x v="7"/>
  </r>
  <r>
    <x v="19356"/>
    <x v="19356"/>
    <n v="39.1801892903"/>
    <s v="050"/>
    <s v="СЗП"/>
    <x v="1583"/>
    <x v="1534"/>
    <x v="111"/>
    <s v="Костинброд"/>
    <s v="София"/>
    <x v="7"/>
  </r>
  <r>
    <x v="19357"/>
    <x v="19357"/>
    <n v="41.033828609799897"/>
    <s v="050"/>
    <s v="СЗП"/>
    <x v="1583"/>
    <x v="1534"/>
    <x v="111"/>
    <s v="Костинброд"/>
    <s v="София"/>
    <x v="7"/>
  </r>
  <r>
    <x v="19358"/>
    <x v="19358"/>
    <n v="10.428006716500001"/>
    <s v="010"/>
    <s v="ОЗ"/>
    <x v="1583"/>
    <x v="1534"/>
    <x v="111"/>
    <s v="Костинброд"/>
    <s v="София"/>
    <x v="7"/>
  </r>
  <r>
    <x v="19359"/>
    <x v="19359"/>
    <n v="0"/>
    <s v="040"/>
    <s v="ПМЛ"/>
    <x v="1583"/>
    <x v="1534"/>
    <x v="111"/>
    <s v="Костинброд"/>
    <s v="София"/>
    <x v="7"/>
  </r>
  <r>
    <x v="19360"/>
    <x v="19360"/>
    <n v="0"/>
    <s v="101"/>
    <s v="ХЗТ"/>
    <x v="1583"/>
    <x v="1534"/>
    <x v="111"/>
    <s v="Костинброд"/>
    <s v="София"/>
    <x v="7"/>
  </r>
  <r>
    <x v="19361"/>
    <x v="19361"/>
    <n v="0"/>
    <s v="302"/>
    <s v="ЗП"/>
    <x v="1583"/>
    <x v="1534"/>
    <x v="111"/>
    <s v="Костинброд"/>
    <s v="София"/>
    <x v="7"/>
  </r>
  <r>
    <x v="19362"/>
    <x v="19362"/>
    <n v="14.8209046702999"/>
    <s v="010"/>
    <s v="ОЗ"/>
    <x v="1583"/>
    <x v="1534"/>
    <x v="111"/>
    <s v="Костинброд"/>
    <s v="София"/>
    <x v="7"/>
  </r>
  <r>
    <x v="19363"/>
    <x v="19363"/>
    <n v="82.261502859900006"/>
    <s v="010"/>
    <s v="ОЗ"/>
    <x v="1583"/>
    <x v="1534"/>
    <x v="111"/>
    <s v="Костинброд"/>
    <s v="София"/>
    <x v="7"/>
  </r>
  <r>
    <x v="19364"/>
    <x v="19364"/>
    <n v="12.632405816"/>
    <s v="040"/>
    <s v="ПМЛ"/>
    <x v="1583"/>
    <x v="1534"/>
    <x v="111"/>
    <s v="Костинброд"/>
    <s v="София"/>
    <x v="7"/>
  </r>
  <r>
    <x v="19365"/>
    <x v="19365"/>
    <n v="0"/>
    <s v="101"/>
    <s v="ХЗТ"/>
    <x v="1584"/>
    <x v="1535"/>
    <x v="90"/>
    <s v="Димово"/>
    <s v="Видин"/>
    <x v="13"/>
  </r>
  <r>
    <x v="19366"/>
    <x v="19366"/>
    <n v="4.7328172800999999"/>
    <s v="040"/>
    <s v="ПМЛ"/>
    <x v="1584"/>
    <x v="1535"/>
    <x v="90"/>
    <s v="Димово"/>
    <s v="Видин"/>
    <x v="13"/>
  </r>
  <r>
    <x v="19367"/>
    <x v="19367"/>
    <n v="16.3720794768"/>
    <s v="010"/>
    <s v="ОЗ"/>
    <x v="1584"/>
    <x v="1535"/>
    <x v="90"/>
    <s v="Димово"/>
    <s v="Видин"/>
    <x v="13"/>
  </r>
  <r>
    <x v="19368"/>
    <x v="19368"/>
    <n v="0"/>
    <s v="040"/>
    <s v="ПМЛ"/>
    <x v="1585"/>
    <x v="1536"/>
    <x v="103"/>
    <s v="Трън"/>
    <s v="Перник"/>
    <x v="18"/>
  </r>
  <r>
    <x v="19369"/>
    <x v="19369"/>
    <n v="2.4575002590000001"/>
    <s v="050"/>
    <s v="СЗП"/>
    <x v="1586"/>
    <x v="1537"/>
    <x v="100"/>
    <s v="Берковица"/>
    <s v="Монтана"/>
    <x v="16"/>
  </r>
  <r>
    <x v="19370"/>
    <x v="19370"/>
    <n v="0"/>
    <s v="101"/>
    <s v="ХЗТ"/>
    <x v="1586"/>
    <x v="1537"/>
    <x v="100"/>
    <s v="Берковица"/>
    <s v="Монтана"/>
    <x v="16"/>
  </r>
  <r>
    <x v="19371"/>
    <x v="19371"/>
    <n v="0"/>
    <s v="101"/>
    <s v="ХЗТ"/>
    <x v="1586"/>
    <x v="1537"/>
    <x v="100"/>
    <s v="Берковица"/>
    <s v="Монтана"/>
    <x v="16"/>
  </r>
  <r>
    <x v="19372"/>
    <x v="19372"/>
    <n v="0"/>
    <s v="200"/>
    <s v="ГТ"/>
    <x v="1586"/>
    <x v="1537"/>
    <x v="100"/>
    <s v="Берковица"/>
    <s v="Монтана"/>
    <x v="16"/>
  </r>
  <r>
    <x v="19373"/>
    <x v="19373"/>
    <n v="0"/>
    <s v="101"/>
    <s v="ХЗТ"/>
    <x v="1586"/>
    <x v="1537"/>
    <x v="100"/>
    <s v="Берковица"/>
    <s v="Монтана"/>
    <x v="16"/>
  </r>
  <r>
    <x v="19374"/>
    <x v="19374"/>
    <n v="3.7774419446"/>
    <s v="040"/>
    <s v="ПМЛ"/>
    <x v="1586"/>
    <x v="1537"/>
    <x v="100"/>
    <s v="Берковица"/>
    <s v="Монтана"/>
    <x v="16"/>
  </r>
  <r>
    <x v="19375"/>
    <x v="19375"/>
    <n v="2.6255487005"/>
    <s v="040"/>
    <s v="ПМЛ"/>
    <x v="1586"/>
    <x v="1537"/>
    <x v="100"/>
    <s v="Берковица"/>
    <s v="Монтана"/>
    <x v="16"/>
  </r>
  <r>
    <x v="19376"/>
    <x v="19376"/>
    <n v="27.371812963099899"/>
    <s v="010"/>
    <s v="ОЗ"/>
    <x v="1587"/>
    <x v="1538"/>
    <x v="86"/>
    <s v="Видин"/>
    <s v="Видин"/>
    <x v="13"/>
  </r>
  <r>
    <x v="19377"/>
    <x v="19377"/>
    <n v="0"/>
    <s v="103"/>
    <s v="ППП"/>
    <x v="1587"/>
    <x v="1538"/>
    <x v="86"/>
    <s v="Видин"/>
    <s v="Видин"/>
    <x v="13"/>
  </r>
  <r>
    <x v="19378"/>
    <x v="19378"/>
    <n v="18.945751416499899"/>
    <s v="010"/>
    <s v="ОЗ"/>
    <x v="1587"/>
    <x v="1538"/>
    <x v="86"/>
    <s v="Видин"/>
    <s v="Видин"/>
    <x v="13"/>
  </r>
  <r>
    <x v="19379"/>
    <x v="19379"/>
    <n v="11.5925607258"/>
    <s v="010"/>
    <s v="ОЗ"/>
    <x v="1588"/>
    <x v="1539"/>
    <x v="108"/>
    <s v="Криводол"/>
    <s v="Враца"/>
    <x v="19"/>
  </r>
  <r>
    <x v="19380"/>
    <x v="19380"/>
    <n v="0"/>
    <s v="031"/>
    <s v="ДМ"/>
    <x v="1589"/>
    <x v="1540"/>
    <x v="121"/>
    <s v="Ботевград"/>
    <s v="София"/>
    <x v="7"/>
  </r>
  <r>
    <x v="19381"/>
    <x v="19381"/>
    <n v="0"/>
    <s v="101"/>
    <s v="ХЗТ"/>
    <x v="1589"/>
    <x v="1540"/>
    <x v="121"/>
    <s v="Ботевград"/>
    <s v="София"/>
    <x v="7"/>
  </r>
  <r>
    <x v="19382"/>
    <x v="19382"/>
    <n v="0.30936650160000001"/>
    <s v="050"/>
    <s v="СЗП"/>
    <x v="1589"/>
    <x v="1540"/>
    <x v="121"/>
    <s v="Ботевград"/>
    <s v="София"/>
    <x v="7"/>
  </r>
  <r>
    <x v="19383"/>
    <x v="19383"/>
    <n v="1.1574562271"/>
    <s v="040"/>
    <s v="ПМЛ"/>
    <x v="1589"/>
    <x v="1540"/>
    <x v="121"/>
    <s v="Ботевград"/>
    <s v="София"/>
    <x v="7"/>
  </r>
  <r>
    <x v="19384"/>
    <x v="19384"/>
    <n v="44.014273677299897"/>
    <s v="050"/>
    <s v="СЗП"/>
    <x v="1589"/>
    <x v="1540"/>
    <x v="121"/>
    <s v="Ботевград"/>
    <s v="София"/>
    <x v="7"/>
  </r>
  <r>
    <x v="19385"/>
    <x v="19385"/>
    <n v="0.88289191899999997"/>
    <s v="040"/>
    <s v="ПМЛ"/>
    <x v="1589"/>
    <x v="1540"/>
    <x v="121"/>
    <s v="Ботевград"/>
    <s v="София"/>
    <x v="7"/>
  </r>
  <r>
    <x v="19386"/>
    <x v="19386"/>
    <n v="0.92305767449999998"/>
    <s v="040"/>
    <s v="ПМЛ"/>
    <x v="1589"/>
    <x v="1540"/>
    <x v="121"/>
    <s v="Ботевград"/>
    <s v="София"/>
    <x v="7"/>
  </r>
  <r>
    <x v="19387"/>
    <x v="19387"/>
    <n v="127.21676508"/>
    <s v="010"/>
    <s v="ОЗ"/>
    <x v="1590"/>
    <x v="1541"/>
    <x v="105"/>
    <s v="Севлиево"/>
    <s v="Габрово"/>
    <x v="11"/>
  </r>
  <r>
    <x v="19388"/>
    <x v="19388"/>
    <n v="0"/>
    <s v="101"/>
    <s v="ХЗТ"/>
    <x v="1590"/>
    <x v="1541"/>
    <x v="105"/>
    <s v="Севлиево"/>
    <s v="Габрово"/>
    <x v="11"/>
  </r>
  <r>
    <x v="19389"/>
    <x v="19389"/>
    <n v="0"/>
    <s v="101"/>
    <s v="ХЗТ"/>
    <x v="1591"/>
    <x v="1542"/>
    <x v="120"/>
    <s v="Мездра"/>
    <s v="Враца"/>
    <x v="19"/>
  </r>
  <r>
    <x v="19390"/>
    <x v="19390"/>
    <n v="0"/>
    <s v="101"/>
    <s v="ХЗТ"/>
    <x v="1591"/>
    <x v="1542"/>
    <x v="120"/>
    <s v="Мездра"/>
    <s v="Враца"/>
    <x v="19"/>
  </r>
  <r>
    <x v="19391"/>
    <x v="19391"/>
    <n v="11.320507039300001"/>
    <s v="040"/>
    <s v="ПМЛ"/>
    <x v="1591"/>
    <x v="1542"/>
    <x v="120"/>
    <s v="Мездра"/>
    <s v="Враца"/>
    <x v="19"/>
  </r>
  <r>
    <x v="19392"/>
    <x v="19392"/>
    <n v="0"/>
    <s v="101"/>
    <s v="ХЗТ"/>
    <x v="1591"/>
    <x v="1542"/>
    <x v="120"/>
    <s v="Мездра"/>
    <s v="Враца"/>
    <x v="19"/>
  </r>
  <r>
    <x v="19393"/>
    <x v="19393"/>
    <n v="66.135929074499899"/>
    <s v="040"/>
    <s v="ПМЛ"/>
    <x v="1591"/>
    <x v="1542"/>
    <x v="120"/>
    <s v="Мездра"/>
    <s v="Враца"/>
    <x v="19"/>
  </r>
  <r>
    <x v="19394"/>
    <x v="19394"/>
    <n v="15.8588499374"/>
    <s v="040"/>
    <s v="ПМЛ"/>
    <x v="1591"/>
    <x v="1542"/>
    <x v="120"/>
    <s v="Мездра"/>
    <s v="Враца"/>
    <x v="19"/>
  </r>
  <r>
    <x v="19395"/>
    <x v="19395"/>
    <n v="7.3303978915999997"/>
    <s v="040"/>
    <s v="ПМЛ"/>
    <x v="1591"/>
    <x v="1542"/>
    <x v="120"/>
    <s v="Мездра"/>
    <s v="Враца"/>
    <x v="19"/>
  </r>
  <r>
    <x v="19396"/>
    <x v="19396"/>
    <n v="23.286494158699899"/>
    <s v="040"/>
    <s v="ПМЛ"/>
    <x v="1591"/>
    <x v="1542"/>
    <x v="120"/>
    <s v="Мездра"/>
    <s v="Враца"/>
    <x v="19"/>
  </r>
  <r>
    <x v="19397"/>
    <x v="19397"/>
    <n v="0"/>
    <s v="032"/>
    <s v="КСТ"/>
    <x v="1591"/>
    <x v="1542"/>
    <x v="120"/>
    <s v="Мездра"/>
    <s v="Враца"/>
    <x v="19"/>
  </r>
  <r>
    <x v="19398"/>
    <x v="19398"/>
    <n v="17.6979978006"/>
    <s v="010"/>
    <s v="ОЗ"/>
    <x v="1592"/>
    <x v="1543"/>
    <x v="112"/>
    <s v="Монтана"/>
    <s v="Монтана"/>
    <x v="16"/>
  </r>
  <r>
    <x v="19399"/>
    <x v="19399"/>
    <n v="0"/>
    <s v="101"/>
    <s v="ХЗТ"/>
    <x v="1592"/>
    <x v="1543"/>
    <x v="112"/>
    <s v="Монтана"/>
    <s v="Монтана"/>
    <x v="16"/>
  </r>
  <r>
    <x v="19400"/>
    <x v="19400"/>
    <n v="4.7331503718999999"/>
    <s v="040"/>
    <s v="ПМЛ"/>
    <x v="1592"/>
    <x v="1543"/>
    <x v="112"/>
    <s v="Монтана"/>
    <s v="Монтана"/>
    <x v="16"/>
  </r>
  <r>
    <x v="19401"/>
    <x v="19401"/>
    <n v="0.94571014919999996"/>
    <s v="040"/>
    <s v="ПМЛ"/>
    <x v="1592"/>
    <x v="1543"/>
    <x v="112"/>
    <s v="Монтана"/>
    <s v="Монтана"/>
    <x v="16"/>
  </r>
  <r>
    <x v="19402"/>
    <x v="19402"/>
    <n v="0.4787314775"/>
    <s v="050"/>
    <s v="СЗП"/>
    <x v="1592"/>
    <x v="1543"/>
    <x v="112"/>
    <s v="Монтана"/>
    <s v="Монтана"/>
    <x v="16"/>
  </r>
  <r>
    <x v="19403"/>
    <x v="19403"/>
    <n v="86.479467548800002"/>
    <s v="010"/>
    <s v="ОЗ"/>
    <x v="1592"/>
    <x v="1543"/>
    <x v="112"/>
    <s v="Монтана"/>
    <s v="Монтана"/>
    <x v="16"/>
  </r>
  <r>
    <x v="19404"/>
    <x v="19404"/>
    <n v="3.8222004113999999"/>
    <s v="010"/>
    <s v="ОЗ"/>
    <x v="1592"/>
    <x v="1543"/>
    <x v="112"/>
    <s v="Монтана"/>
    <s v="Монтана"/>
    <x v="16"/>
  </r>
  <r>
    <x v="19405"/>
    <x v="19405"/>
    <n v="0"/>
    <s v="601"/>
    <s v="ПТН"/>
    <x v="1592"/>
    <x v="1543"/>
    <x v="112"/>
    <s v="Монтана"/>
    <s v="Монтана"/>
    <x v="16"/>
  </r>
  <r>
    <x v="19406"/>
    <x v="19406"/>
    <n v="0"/>
    <s v="101"/>
    <s v="ХЗТ"/>
    <x v="1592"/>
    <x v="1543"/>
    <x v="112"/>
    <s v="Монтана"/>
    <s v="Монтана"/>
    <x v="16"/>
  </r>
  <r>
    <x v="19407"/>
    <x v="19407"/>
    <n v="2.0103711308999999"/>
    <s v="040"/>
    <s v="ПМЛ"/>
    <x v="1592"/>
    <x v="1543"/>
    <x v="112"/>
    <s v="Монтана"/>
    <s v="Монтана"/>
    <x v="16"/>
  </r>
  <r>
    <x v="19408"/>
    <x v="19408"/>
    <n v="0"/>
    <s v="303"/>
    <s v="ЗОС"/>
    <x v="1592"/>
    <x v="1543"/>
    <x v="112"/>
    <s v="Монтана"/>
    <s v="Монтана"/>
    <x v="16"/>
  </r>
  <r>
    <x v="19409"/>
    <x v="19409"/>
    <n v="0"/>
    <s v="040"/>
    <s v="ПМЛ"/>
    <x v="1592"/>
    <x v="1543"/>
    <x v="112"/>
    <s v="Монтана"/>
    <s v="Монтана"/>
    <x v="16"/>
  </r>
  <r>
    <x v="19410"/>
    <x v="19410"/>
    <n v="7.8453572637000004"/>
    <s v="040"/>
    <s v="ПМЛ"/>
    <x v="1592"/>
    <x v="1543"/>
    <x v="112"/>
    <s v="Монтана"/>
    <s v="Монтана"/>
    <x v="16"/>
  </r>
  <r>
    <x v="19411"/>
    <x v="19411"/>
    <n v="0"/>
    <s v="200"/>
    <s v="ГТ"/>
    <x v="1592"/>
    <x v="1543"/>
    <x v="112"/>
    <s v="Монтана"/>
    <s v="Монтана"/>
    <x v="16"/>
  </r>
  <r>
    <x v="19412"/>
    <x v="19412"/>
    <n v="37.387776608300001"/>
    <s v="040"/>
    <s v="ПМЛ"/>
    <x v="1592"/>
    <x v="1543"/>
    <x v="112"/>
    <s v="Монтана"/>
    <s v="Монтана"/>
    <x v="16"/>
  </r>
  <r>
    <x v="19413"/>
    <x v="19413"/>
    <n v="0"/>
    <s v="102"/>
    <s v="ДОП"/>
    <x v="1593"/>
    <x v="1544"/>
    <x v="102"/>
    <s v="Брезник"/>
    <s v="Перник"/>
    <x v="18"/>
  </r>
  <r>
    <x v="19414"/>
    <x v="19414"/>
    <n v="6.8251314979000002"/>
    <s v="040"/>
    <s v="ПМЛ"/>
    <x v="1593"/>
    <x v="1544"/>
    <x v="102"/>
    <s v="Брезник"/>
    <s v="Перник"/>
    <x v="18"/>
  </r>
  <r>
    <x v="19415"/>
    <x v="19415"/>
    <n v="23.8545738607"/>
    <s v="010"/>
    <s v="ОЗ"/>
    <x v="1593"/>
    <x v="1544"/>
    <x v="102"/>
    <s v="Брезник"/>
    <s v="Перник"/>
    <x v="18"/>
  </r>
  <r>
    <x v="19416"/>
    <x v="19416"/>
    <n v="0"/>
    <s v="200"/>
    <s v="ГТ"/>
    <x v="1594"/>
    <x v="1545"/>
    <x v="136"/>
    <s v="Сухиндол"/>
    <s v="Велико Търново"/>
    <x v="14"/>
  </r>
  <r>
    <x v="19417"/>
    <x v="19417"/>
    <n v="4.5017239620999998"/>
    <s v="040"/>
    <s v="ПМЛ"/>
    <x v="1594"/>
    <x v="1545"/>
    <x v="136"/>
    <s v="Сухиндол"/>
    <s v="Велико Търново"/>
    <x v="14"/>
  </r>
  <r>
    <x v="19418"/>
    <x v="19418"/>
    <n v="0"/>
    <s v="101"/>
    <s v="ХЗТ"/>
    <x v="1594"/>
    <x v="1545"/>
    <x v="136"/>
    <s v="Сухиндол"/>
    <s v="Велико Търново"/>
    <x v="14"/>
  </r>
  <r>
    <x v="19419"/>
    <x v="19419"/>
    <n v="0"/>
    <s v="101"/>
    <s v="ХЗТ"/>
    <x v="1594"/>
    <x v="1545"/>
    <x v="136"/>
    <s v="Сухиндол"/>
    <s v="Велико Търново"/>
    <x v="14"/>
  </r>
  <r>
    <x v="19420"/>
    <x v="19420"/>
    <n v="6.3302867249999997"/>
    <s v="040"/>
    <s v="ПМЛ"/>
    <x v="1594"/>
    <x v="1545"/>
    <x v="136"/>
    <s v="Сухиндол"/>
    <s v="Велико Търново"/>
    <x v="14"/>
  </r>
  <r>
    <x v="19421"/>
    <x v="19421"/>
    <n v="3.2847073919000001"/>
    <s v="040"/>
    <s v="ПМЛ"/>
    <x v="1594"/>
    <x v="1545"/>
    <x v="136"/>
    <s v="Сухиндол"/>
    <s v="Велико Търново"/>
    <x v="14"/>
  </r>
  <r>
    <x v="19422"/>
    <x v="19422"/>
    <n v="0"/>
    <s v="022"/>
    <s v="ОН"/>
    <x v="1594"/>
    <x v="1545"/>
    <x v="136"/>
    <s v="Сухиндол"/>
    <s v="Велико Търново"/>
    <x v="14"/>
  </r>
  <r>
    <x v="19423"/>
    <x v="19423"/>
    <n v="0"/>
    <s v="022"/>
    <s v="ОН"/>
    <x v="1594"/>
    <x v="1545"/>
    <x v="136"/>
    <s v="Сухиндол"/>
    <s v="Велико Търново"/>
    <x v="14"/>
  </r>
  <r>
    <x v="19424"/>
    <x v="19424"/>
    <n v="0"/>
    <s v="022"/>
    <s v="ОН"/>
    <x v="1594"/>
    <x v="1545"/>
    <x v="136"/>
    <s v="Сухиндол"/>
    <s v="Велико Търново"/>
    <x v="14"/>
  </r>
  <r>
    <x v="19425"/>
    <x v="19425"/>
    <n v="0"/>
    <s v="401"/>
    <s v="РРК"/>
    <x v="1594"/>
    <x v="1545"/>
    <x v="136"/>
    <s v="Сухиндол"/>
    <s v="Велико Търново"/>
    <x v="14"/>
  </r>
  <r>
    <x v="19426"/>
    <x v="19426"/>
    <n v="0"/>
    <s v="405"/>
    <s v="ВЗ"/>
    <x v="1594"/>
    <x v="1545"/>
    <x v="136"/>
    <s v="Сухиндол"/>
    <s v="Велико Търново"/>
    <x v="14"/>
  </r>
  <r>
    <x v="19427"/>
    <x v="19427"/>
    <n v="0"/>
    <s v="040"/>
    <s v="ПМЛ"/>
    <x v="1594"/>
    <x v="1545"/>
    <x v="136"/>
    <s v="Сухиндол"/>
    <s v="Велико Търново"/>
    <x v="14"/>
  </r>
  <r>
    <x v="19428"/>
    <x v="19428"/>
    <n v="0"/>
    <s v="101"/>
    <s v="ХЗТ"/>
    <x v="1594"/>
    <x v="1545"/>
    <x v="136"/>
    <s v="Сухиндол"/>
    <s v="Велико Търново"/>
    <x v="14"/>
  </r>
  <r>
    <x v="19429"/>
    <x v="19429"/>
    <n v="0"/>
    <s v="103"/>
    <s v="ППП"/>
    <x v="1594"/>
    <x v="1545"/>
    <x v="136"/>
    <s v="Сухиндол"/>
    <s v="Велико Търново"/>
    <x v="14"/>
  </r>
  <r>
    <x v="19430"/>
    <x v="19430"/>
    <n v="0.63276317449999997"/>
    <s v="010"/>
    <s v="ОЗ"/>
    <x v="1595"/>
    <x v="1546"/>
    <x v="118"/>
    <s v="Белоградчик"/>
    <s v="Видин"/>
    <x v="13"/>
  </r>
  <r>
    <x v="19431"/>
    <x v="19431"/>
    <n v="0"/>
    <s v="200"/>
    <s v="ГТ"/>
    <x v="1595"/>
    <x v="1546"/>
    <x v="118"/>
    <s v="Белоградчик"/>
    <s v="Видин"/>
    <x v="13"/>
  </r>
  <r>
    <x v="19432"/>
    <x v="19432"/>
    <n v="0.63547984729999996"/>
    <s v="010"/>
    <s v="ОЗ"/>
    <x v="1595"/>
    <x v="1546"/>
    <x v="118"/>
    <s v="Белоградчик"/>
    <s v="Видин"/>
    <x v="13"/>
  </r>
  <r>
    <x v="19433"/>
    <x v="19433"/>
    <n v="0.80468099270000004"/>
    <s v="040"/>
    <s v="ПМЛ"/>
    <x v="1595"/>
    <x v="1546"/>
    <x v="118"/>
    <s v="Белоградчик"/>
    <s v="Видин"/>
    <x v="13"/>
  </r>
  <r>
    <x v="19434"/>
    <x v="19434"/>
    <n v="0"/>
    <s v="101"/>
    <s v="ХЗТ"/>
    <x v="1595"/>
    <x v="1546"/>
    <x v="118"/>
    <s v="Белоградчик"/>
    <s v="Видин"/>
    <x v="13"/>
  </r>
  <r>
    <x v="19435"/>
    <x v="19435"/>
    <n v="3.6396586592000002"/>
    <s v="040"/>
    <s v="ПМЛ"/>
    <x v="1595"/>
    <x v="1546"/>
    <x v="118"/>
    <s v="Белоградчик"/>
    <s v="Видин"/>
    <x v="13"/>
  </r>
  <r>
    <x v="19436"/>
    <x v="19436"/>
    <n v="0"/>
    <s v="101"/>
    <s v="ХЗТ"/>
    <x v="1595"/>
    <x v="1546"/>
    <x v="118"/>
    <s v="Белоградчик"/>
    <s v="Видин"/>
    <x v="13"/>
  </r>
  <r>
    <x v="19437"/>
    <x v="19437"/>
    <n v="3.8289302234"/>
    <s v="040"/>
    <s v="ПМЛ"/>
    <x v="1595"/>
    <x v="1546"/>
    <x v="118"/>
    <s v="Белоградчик"/>
    <s v="Видин"/>
    <x v="13"/>
  </r>
  <r>
    <x v="19438"/>
    <x v="19438"/>
    <n v="5.0732436993999999"/>
    <s v="040"/>
    <s v="ПМЛ"/>
    <x v="1595"/>
    <x v="1546"/>
    <x v="118"/>
    <s v="Белоградчик"/>
    <s v="Видин"/>
    <x v="13"/>
  </r>
  <r>
    <x v="19439"/>
    <x v="19439"/>
    <n v="2.7451986195"/>
    <s v="040"/>
    <s v="ПМЛ"/>
    <x v="1595"/>
    <x v="1546"/>
    <x v="118"/>
    <s v="Белоградчик"/>
    <s v="Видин"/>
    <x v="13"/>
  </r>
  <r>
    <x v="19440"/>
    <x v="19440"/>
    <n v="0"/>
    <s v="040"/>
    <s v="ПМЛ"/>
    <x v="1595"/>
    <x v="1546"/>
    <x v="118"/>
    <s v="Белоградчик"/>
    <s v="Видин"/>
    <x v="13"/>
  </r>
  <r>
    <x v="19441"/>
    <x v="19441"/>
    <n v="2.1833251582000002"/>
    <s v="040"/>
    <s v="ПМЛ"/>
    <x v="1595"/>
    <x v="1546"/>
    <x v="118"/>
    <s v="Белоградчик"/>
    <s v="Видин"/>
    <x v="13"/>
  </r>
  <r>
    <x v="19442"/>
    <x v="19442"/>
    <n v="1.9239086026000001"/>
    <s v="040"/>
    <s v="ПМЛ"/>
    <x v="1595"/>
    <x v="1546"/>
    <x v="118"/>
    <s v="Белоградчик"/>
    <s v="Видин"/>
    <x v="13"/>
  </r>
  <r>
    <x v="19443"/>
    <x v="19443"/>
    <n v="4.8134159831999996"/>
    <s v="040"/>
    <s v="ПМЛ"/>
    <x v="1595"/>
    <x v="1546"/>
    <x v="118"/>
    <s v="Белоградчик"/>
    <s v="Видин"/>
    <x v="13"/>
  </r>
  <r>
    <x v="19444"/>
    <x v="19444"/>
    <n v="0"/>
    <s v="101"/>
    <s v="ХЗТ"/>
    <x v="1596"/>
    <x v="1547"/>
    <x v="129"/>
    <s v="Гулянци"/>
    <s v="Плевен"/>
    <x v="15"/>
  </r>
  <r>
    <x v="19445"/>
    <x v="19445"/>
    <n v="8.2089994973000007"/>
    <s v="020"/>
    <s v="ТН"/>
    <x v="1596"/>
    <x v="1547"/>
    <x v="129"/>
    <s v="Гулянци"/>
    <s v="Плевен"/>
    <x v="15"/>
  </r>
  <r>
    <x v="19446"/>
    <x v="19446"/>
    <n v="2.8611167048000001"/>
    <s v="040"/>
    <s v="ПМЛ"/>
    <x v="1597"/>
    <x v="1548"/>
    <x v="131"/>
    <s v="Брусарци"/>
    <s v="Монтана"/>
    <x v="16"/>
  </r>
  <r>
    <x v="19447"/>
    <x v="19447"/>
    <n v="0.71477869469999999"/>
    <s v="010"/>
    <s v="ОЗ"/>
    <x v="1597"/>
    <x v="1548"/>
    <x v="131"/>
    <s v="Брусарци"/>
    <s v="Монтана"/>
    <x v="16"/>
  </r>
  <r>
    <x v="19448"/>
    <x v="19448"/>
    <n v="35.495245099000002"/>
    <s v="040"/>
    <s v="ПМЛ"/>
    <x v="1597"/>
    <x v="1548"/>
    <x v="131"/>
    <s v="Брусарци"/>
    <s v="Монтана"/>
    <x v="16"/>
  </r>
  <r>
    <x v="19449"/>
    <x v="19449"/>
    <n v="0"/>
    <s v="041"/>
    <s v="ЕПЛ"/>
    <x v="1597"/>
    <x v="1548"/>
    <x v="131"/>
    <s v="Брусарци"/>
    <s v="Монтана"/>
    <x v="16"/>
  </r>
  <r>
    <x v="19450"/>
    <x v="19450"/>
    <n v="0"/>
    <s v="200"/>
    <s v="ГТ"/>
    <x v="1597"/>
    <x v="1548"/>
    <x v="131"/>
    <s v="Брусарци"/>
    <s v="Монтана"/>
    <x v="16"/>
  </r>
  <r>
    <x v="19451"/>
    <x v="19451"/>
    <n v="30.9528873613"/>
    <s v="010"/>
    <s v="ОЗ"/>
    <x v="1597"/>
    <x v="1548"/>
    <x v="131"/>
    <s v="Брусарци"/>
    <s v="Монтана"/>
    <x v="16"/>
  </r>
  <r>
    <x v="19452"/>
    <x v="19452"/>
    <n v="2.9476657647"/>
    <s v="050"/>
    <s v="СЗП"/>
    <x v="1598"/>
    <x v="1549"/>
    <x v="108"/>
    <s v="Криводол"/>
    <s v="Враца"/>
    <x v="19"/>
  </r>
  <r>
    <x v="19453"/>
    <x v="19453"/>
    <n v="4.5919222842999998"/>
    <s v="040"/>
    <s v="ПМЛ"/>
    <x v="1598"/>
    <x v="1549"/>
    <x v="108"/>
    <s v="Криводол"/>
    <s v="Враца"/>
    <x v="19"/>
  </r>
  <r>
    <x v="19454"/>
    <x v="19454"/>
    <n v="125.70168820400001"/>
    <s v="010"/>
    <s v="ОЗ"/>
    <x v="1598"/>
    <x v="1549"/>
    <x v="108"/>
    <s v="Криводол"/>
    <s v="Враца"/>
    <x v="19"/>
  </r>
  <r>
    <x v="19455"/>
    <x v="19455"/>
    <n v="3.7362567218999998"/>
    <s v="010"/>
    <s v="ОЗ"/>
    <x v="1598"/>
    <x v="1549"/>
    <x v="108"/>
    <s v="Криводол"/>
    <s v="Враца"/>
    <x v="19"/>
  </r>
  <r>
    <x v="19456"/>
    <x v="19456"/>
    <n v="0"/>
    <s v="302"/>
    <s v="ЗП"/>
    <x v="1598"/>
    <x v="1549"/>
    <x v="108"/>
    <s v="Криводол"/>
    <s v="Враца"/>
    <x v="19"/>
  </r>
  <r>
    <x v="19457"/>
    <x v="19457"/>
    <n v="0"/>
    <s v="101"/>
    <s v="ХЗТ"/>
    <x v="1598"/>
    <x v="1549"/>
    <x v="108"/>
    <s v="Криводол"/>
    <s v="Враца"/>
    <x v="19"/>
  </r>
  <r>
    <x v="19458"/>
    <x v="19458"/>
    <n v="3.7021592685"/>
    <s v="020"/>
    <s v="ТН"/>
    <x v="1598"/>
    <x v="1549"/>
    <x v="108"/>
    <s v="Криводол"/>
    <s v="Враца"/>
    <x v="19"/>
  </r>
  <r>
    <x v="19459"/>
    <x v="19459"/>
    <n v="19.4491425470999"/>
    <s v="050"/>
    <s v="СЗП"/>
    <x v="1598"/>
    <x v="1549"/>
    <x v="108"/>
    <s v="Криводол"/>
    <s v="Враца"/>
    <x v="19"/>
  </r>
  <r>
    <x v="19460"/>
    <x v="19460"/>
    <n v="0"/>
    <s v="200"/>
    <s v="ГТ"/>
    <x v="1599"/>
    <x v="1550"/>
    <x v="102"/>
    <s v="Брезник"/>
    <s v="Перник"/>
    <x v="18"/>
  </r>
  <r>
    <x v="19461"/>
    <x v="19461"/>
    <n v="0"/>
    <s v="200"/>
    <s v="ГТ"/>
    <x v="1599"/>
    <x v="1550"/>
    <x v="102"/>
    <s v="Брезник"/>
    <s v="Перник"/>
    <x v="18"/>
  </r>
  <r>
    <x v="19462"/>
    <x v="19462"/>
    <n v="0"/>
    <s v="200"/>
    <s v="ГТ"/>
    <x v="1599"/>
    <x v="1550"/>
    <x v="102"/>
    <s v="Брезник"/>
    <s v="Перник"/>
    <x v="18"/>
  </r>
  <r>
    <x v="19463"/>
    <x v="19463"/>
    <n v="0"/>
    <s v="200"/>
    <s v="ГТ"/>
    <x v="1599"/>
    <x v="1550"/>
    <x v="102"/>
    <s v="Брезник"/>
    <s v="Перник"/>
    <x v="18"/>
  </r>
  <r>
    <x v="19464"/>
    <x v="19464"/>
    <n v="0"/>
    <s v="101"/>
    <s v="ХЗТ"/>
    <x v="1599"/>
    <x v="1550"/>
    <x v="102"/>
    <s v="Брезник"/>
    <s v="Перник"/>
    <x v="18"/>
  </r>
  <r>
    <x v="19465"/>
    <x v="19465"/>
    <n v="3.7086079855"/>
    <s v="041"/>
    <s v="ЕПЛ"/>
    <x v="1599"/>
    <x v="1550"/>
    <x v="102"/>
    <s v="Брезник"/>
    <s v="Перник"/>
    <x v="18"/>
  </r>
  <r>
    <x v="19466"/>
    <x v="19466"/>
    <n v="7.2585300565999997"/>
    <s v="040"/>
    <s v="ПМЛ"/>
    <x v="1599"/>
    <x v="1550"/>
    <x v="102"/>
    <s v="Брезник"/>
    <s v="Перник"/>
    <x v="18"/>
  </r>
  <r>
    <x v="19467"/>
    <x v="19467"/>
    <n v="0"/>
    <s v="200"/>
    <s v="ГТ"/>
    <x v="1599"/>
    <x v="1550"/>
    <x v="102"/>
    <s v="Брезник"/>
    <s v="Перник"/>
    <x v="18"/>
  </r>
  <r>
    <x v="19468"/>
    <x v="19468"/>
    <n v="0"/>
    <s v="101"/>
    <s v="ХЗТ"/>
    <x v="1599"/>
    <x v="1550"/>
    <x v="102"/>
    <s v="Брезник"/>
    <s v="Перник"/>
    <x v="18"/>
  </r>
  <r>
    <x v="19469"/>
    <x v="19469"/>
    <n v="13.4833432194"/>
    <s v="050"/>
    <s v="СЗП"/>
    <x v="1599"/>
    <x v="1550"/>
    <x v="102"/>
    <s v="Брезник"/>
    <s v="Перник"/>
    <x v="18"/>
  </r>
  <r>
    <x v="19470"/>
    <x v="19470"/>
    <n v="3.2145025233000002"/>
    <s v="040"/>
    <s v="ПМЛ"/>
    <x v="1599"/>
    <x v="1550"/>
    <x v="102"/>
    <s v="Брезник"/>
    <s v="Перник"/>
    <x v="18"/>
  </r>
  <r>
    <x v="19471"/>
    <x v="19471"/>
    <n v="0"/>
    <s v="101"/>
    <s v="ХЗТ"/>
    <x v="1599"/>
    <x v="1550"/>
    <x v="102"/>
    <s v="Брезник"/>
    <s v="Перник"/>
    <x v="18"/>
  </r>
  <r>
    <x v="19472"/>
    <x v="19472"/>
    <n v="10.9575079073"/>
    <s v="040"/>
    <s v="ПМЛ"/>
    <x v="1599"/>
    <x v="1550"/>
    <x v="102"/>
    <s v="Брезник"/>
    <s v="Перник"/>
    <x v="18"/>
  </r>
  <r>
    <x v="19473"/>
    <x v="19473"/>
    <n v="2.3388111789999999"/>
    <s v="040"/>
    <s v="ПМЛ"/>
    <x v="1599"/>
    <x v="1550"/>
    <x v="102"/>
    <s v="Брезник"/>
    <s v="Перник"/>
    <x v="18"/>
  </r>
  <r>
    <x v="19474"/>
    <x v="19474"/>
    <n v="0"/>
    <s v="301"/>
    <s v="ГС"/>
    <x v="1599"/>
    <x v="1550"/>
    <x v="102"/>
    <s v="Брезник"/>
    <s v="Перник"/>
    <x v="18"/>
  </r>
  <r>
    <x v="19475"/>
    <x v="19475"/>
    <n v="12.7481054668"/>
    <s v="040"/>
    <s v="ПМЛ"/>
    <x v="1599"/>
    <x v="1550"/>
    <x v="102"/>
    <s v="Брезник"/>
    <s v="Перник"/>
    <x v="18"/>
  </r>
  <r>
    <x v="19476"/>
    <x v="19476"/>
    <n v="0"/>
    <s v="101"/>
    <s v="ХЗТ"/>
    <x v="1599"/>
    <x v="1550"/>
    <x v="102"/>
    <s v="Брезник"/>
    <s v="Перник"/>
    <x v="18"/>
  </r>
  <r>
    <x v="19477"/>
    <x v="19477"/>
    <n v="0.98135073149999996"/>
    <s v="040"/>
    <s v="ПМЛ"/>
    <x v="1599"/>
    <x v="1550"/>
    <x v="102"/>
    <s v="Брезник"/>
    <s v="Перник"/>
    <x v="18"/>
  </r>
  <r>
    <x v="19478"/>
    <x v="19478"/>
    <n v="0"/>
    <s v="101"/>
    <s v="ХЗТ"/>
    <x v="1599"/>
    <x v="1550"/>
    <x v="102"/>
    <s v="Брезник"/>
    <s v="Перник"/>
    <x v="18"/>
  </r>
  <r>
    <x v="19479"/>
    <x v="19479"/>
    <n v="0"/>
    <s v="101"/>
    <s v="ХЗТ"/>
    <x v="1599"/>
    <x v="1550"/>
    <x v="102"/>
    <s v="Брезник"/>
    <s v="Перник"/>
    <x v="18"/>
  </r>
  <r>
    <x v="19480"/>
    <x v="19480"/>
    <n v="5.1969695791000001"/>
    <s v="040"/>
    <s v="ПМЛ"/>
    <x v="1600"/>
    <x v="1551"/>
    <x v="119"/>
    <s v="Драгоман"/>
    <s v="София"/>
    <x v="7"/>
  </r>
  <r>
    <x v="19481"/>
    <x v="19481"/>
    <n v="4.5249379293000001"/>
    <s v="010"/>
    <s v="ОЗ"/>
    <x v="1600"/>
    <x v="1551"/>
    <x v="119"/>
    <s v="Драгоман"/>
    <s v="София"/>
    <x v="7"/>
  </r>
  <r>
    <x v="19482"/>
    <x v="19482"/>
    <n v="0"/>
    <s v="101"/>
    <s v="ХЗТ"/>
    <x v="1600"/>
    <x v="1551"/>
    <x v="119"/>
    <s v="Драгоман"/>
    <s v="София"/>
    <x v="7"/>
  </r>
  <r>
    <x v="19483"/>
    <x v="19483"/>
    <n v="0"/>
    <s v="101"/>
    <s v="ХЗТ"/>
    <x v="1600"/>
    <x v="1551"/>
    <x v="119"/>
    <s v="Драгоман"/>
    <s v="София"/>
    <x v="7"/>
  </r>
  <r>
    <x v="19484"/>
    <x v="19484"/>
    <n v="4.1162360689000002"/>
    <s v="040"/>
    <s v="ПМЛ"/>
    <x v="1601"/>
    <x v="361"/>
    <x v="105"/>
    <s v="Севлиево"/>
    <s v="Габрово"/>
    <x v="11"/>
  </r>
  <r>
    <x v="19485"/>
    <x v="19485"/>
    <n v="15.6848057681"/>
    <s v="010"/>
    <s v="ОЗ"/>
    <x v="1601"/>
    <x v="361"/>
    <x v="105"/>
    <s v="Севлиево"/>
    <s v="Габрово"/>
    <x v="11"/>
  </r>
  <r>
    <x v="19486"/>
    <x v="19486"/>
    <n v="2.4696586685000002"/>
    <s v="010"/>
    <s v="ОЗ"/>
    <x v="1601"/>
    <x v="361"/>
    <x v="105"/>
    <s v="Севлиево"/>
    <s v="Габрово"/>
    <x v="11"/>
  </r>
  <r>
    <x v="19487"/>
    <x v="19487"/>
    <n v="5.1965284048999996"/>
    <s v="050"/>
    <s v="СЗП"/>
    <x v="1601"/>
    <x v="361"/>
    <x v="105"/>
    <s v="Севлиево"/>
    <s v="Габрово"/>
    <x v="11"/>
  </r>
  <r>
    <x v="19488"/>
    <x v="19488"/>
    <n v="20.653003357300001"/>
    <s v="040"/>
    <s v="ПМЛ"/>
    <x v="1601"/>
    <x v="361"/>
    <x v="105"/>
    <s v="Севлиево"/>
    <s v="Габрово"/>
    <x v="11"/>
  </r>
  <r>
    <x v="19489"/>
    <x v="19489"/>
    <n v="25.2348601787"/>
    <s v="040"/>
    <s v="ПМЛ"/>
    <x v="1601"/>
    <x v="361"/>
    <x v="105"/>
    <s v="Севлиево"/>
    <s v="Габрово"/>
    <x v="11"/>
  </r>
  <r>
    <x v="19490"/>
    <x v="19490"/>
    <n v="5.7327711619999997"/>
    <s v="040"/>
    <s v="ПМЛ"/>
    <x v="1601"/>
    <x v="361"/>
    <x v="105"/>
    <s v="Севлиево"/>
    <s v="Габрово"/>
    <x v="11"/>
  </r>
  <r>
    <x v="19491"/>
    <x v="19491"/>
    <n v="0"/>
    <s v="101"/>
    <s v="ХЗТ"/>
    <x v="1601"/>
    <x v="361"/>
    <x v="105"/>
    <s v="Севлиево"/>
    <s v="Габрово"/>
    <x v="11"/>
  </r>
  <r>
    <x v="19492"/>
    <x v="19492"/>
    <n v="16.284803516"/>
    <s v="040"/>
    <s v="ПМЛ"/>
    <x v="1601"/>
    <x v="361"/>
    <x v="105"/>
    <s v="Севлиево"/>
    <s v="Габрово"/>
    <x v="11"/>
  </r>
  <r>
    <x v="19493"/>
    <x v="19493"/>
    <n v="6.7976243769"/>
    <s v="040"/>
    <s v="ПМЛ"/>
    <x v="1601"/>
    <x v="361"/>
    <x v="105"/>
    <s v="Севлиево"/>
    <s v="Габрово"/>
    <x v="11"/>
  </r>
  <r>
    <x v="19494"/>
    <x v="19494"/>
    <n v="10.0744062977"/>
    <s v="040"/>
    <s v="ПМЛ"/>
    <x v="1601"/>
    <x v="361"/>
    <x v="105"/>
    <s v="Севлиево"/>
    <s v="Габрово"/>
    <x v="11"/>
  </r>
  <r>
    <x v="19495"/>
    <x v="19495"/>
    <n v="30.2617226729"/>
    <s v="010"/>
    <s v="ОЗ"/>
    <x v="1602"/>
    <x v="1552"/>
    <x v="95"/>
    <s v="Долна Митрополия"/>
    <s v="Плевен"/>
    <x v="15"/>
  </r>
  <r>
    <x v="19496"/>
    <x v="19496"/>
    <n v="37.677506243499899"/>
    <s v="010"/>
    <s v="ОЗ"/>
    <x v="1602"/>
    <x v="1552"/>
    <x v="95"/>
    <s v="Долна Митрополия"/>
    <s v="Плевен"/>
    <x v="15"/>
  </r>
  <r>
    <x v="19497"/>
    <x v="19497"/>
    <n v="86.317988982000003"/>
    <s v="010"/>
    <s v="ОЗ"/>
    <x v="1602"/>
    <x v="1552"/>
    <x v="95"/>
    <s v="Долна Митрополия"/>
    <s v="Плевен"/>
    <x v="15"/>
  </r>
  <r>
    <x v="19498"/>
    <x v="19498"/>
    <n v="60.8386231749"/>
    <s v="010"/>
    <s v="ОЗ"/>
    <x v="1602"/>
    <x v="1552"/>
    <x v="95"/>
    <s v="Долна Митрополия"/>
    <s v="Плевен"/>
    <x v="15"/>
  </r>
  <r>
    <x v="19499"/>
    <x v="19499"/>
    <n v="34.154015078500002"/>
    <s v="010"/>
    <s v="ОЗ"/>
    <x v="1602"/>
    <x v="1552"/>
    <x v="95"/>
    <s v="Долна Митрополия"/>
    <s v="Плевен"/>
    <x v="15"/>
  </r>
  <r>
    <x v="19500"/>
    <x v="19500"/>
    <n v="16.5527171514"/>
    <s v="010"/>
    <s v="ОЗ"/>
    <x v="1602"/>
    <x v="1552"/>
    <x v="95"/>
    <s v="Долна Митрополия"/>
    <s v="Плевен"/>
    <x v="15"/>
  </r>
  <r>
    <x v="19501"/>
    <x v="19501"/>
    <n v="0"/>
    <s v="101"/>
    <s v="ХЗТ"/>
    <x v="1602"/>
    <x v="1552"/>
    <x v="95"/>
    <s v="Долна Митрополия"/>
    <s v="Плевен"/>
    <x v="15"/>
  </r>
  <r>
    <x v="19502"/>
    <x v="19502"/>
    <n v="0"/>
    <s v="200"/>
    <s v="ГТ"/>
    <x v="1602"/>
    <x v="1552"/>
    <x v="95"/>
    <s v="Долна Митрополия"/>
    <s v="Плевен"/>
    <x v="15"/>
  </r>
  <r>
    <x v="19503"/>
    <x v="19503"/>
    <n v="0"/>
    <s v="200"/>
    <s v="ГТ"/>
    <x v="1602"/>
    <x v="1552"/>
    <x v="95"/>
    <s v="Долна Митрополия"/>
    <s v="Плевен"/>
    <x v="15"/>
  </r>
  <r>
    <x v="19504"/>
    <x v="19504"/>
    <n v="0"/>
    <s v="101"/>
    <s v="ХЗТ"/>
    <x v="1602"/>
    <x v="1552"/>
    <x v="95"/>
    <s v="Долна Митрополия"/>
    <s v="Плевен"/>
    <x v="15"/>
  </r>
  <r>
    <x v="19505"/>
    <x v="19505"/>
    <n v="0"/>
    <s v="200"/>
    <s v="ГТ"/>
    <x v="1602"/>
    <x v="1552"/>
    <x v="95"/>
    <s v="Долна Митрополия"/>
    <s v="Плевен"/>
    <x v="15"/>
  </r>
  <r>
    <x v="19506"/>
    <x v="19506"/>
    <n v="47.673535227199899"/>
    <s v="010"/>
    <s v="ОЗ"/>
    <x v="1602"/>
    <x v="1552"/>
    <x v="95"/>
    <s v="Долна Митрополия"/>
    <s v="Плевен"/>
    <x v="15"/>
  </r>
  <r>
    <x v="19507"/>
    <x v="19507"/>
    <n v="43.045858420800002"/>
    <s v="010"/>
    <s v="ОЗ"/>
    <x v="1602"/>
    <x v="1552"/>
    <x v="95"/>
    <s v="Долна Митрополия"/>
    <s v="Плевен"/>
    <x v="15"/>
  </r>
  <r>
    <x v="19508"/>
    <x v="19508"/>
    <n v="0"/>
    <s v="101"/>
    <s v="ХЗТ"/>
    <x v="1602"/>
    <x v="1552"/>
    <x v="95"/>
    <s v="Долна Митрополия"/>
    <s v="Плевен"/>
    <x v="15"/>
  </r>
  <r>
    <x v="19509"/>
    <x v="19509"/>
    <n v="45.069095538200003"/>
    <s v="010"/>
    <s v="ОЗ"/>
    <x v="1602"/>
    <x v="1552"/>
    <x v="95"/>
    <s v="Долна Митрополия"/>
    <s v="Плевен"/>
    <x v="15"/>
  </r>
  <r>
    <x v="19510"/>
    <x v="19510"/>
    <n v="67.344341726699895"/>
    <s v="010"/>
    <s v="ОЗ"/>
    <x v="1602"/>
    <x v="1552"/>
    <x v="95"/>
    <s v="Долна Митрополия"/>
    <s v="Плевен"/>
    <x v="15"/>
  </r>
  <r>
    <x v="19511"/>
    <x v="19511"/>
    <n v="13.5277168201"/>
    <s v="010"/>
    <s v="ОЗ"/>
    <x v="1602"/>
    <x v="1552"/>
    <x v="95"/>
    <s v="Долна Митрополия"/>
    <s v="Плевен"/>
    <x v="15"/>
  </r>
  <r>
    <x v="19512"/>
    <x v="19512"/>
    <n v="5.2755739737000003"/>
    <s v="010"/>
    <s v="ОЗ"/>
    <x v="1602"/>
    <x v="1552"/>
    <x v="95"/>
    <s v="Долна Митрополия"/>
    <s v="Плевен"/>
    <x v="15"/>
  </r>
  <r>
    <x v="19513"/>
    <x v="19513"/>
    <n v="0"/>
    <s v="103"/>
    <s v="ППП"/>
    <x v="1602"/>
    <x v="1552"/>
    <x v="95"/>
    <s v="Долна Митрополия"/>
    <s v="Плевен"/>
    <x v="15"/>
  </r>
  <r>
    <x v="19514"/>
    <x v="19514"/>
    <n v="0"/>
    <s v="101"/>
    <s v="ХЗТ"/>
    <x v="1602"/>
    <x v="1552"/>
    <x v="95"/>
    <s v="Долна Митрополия"/>
    <s v="Плевен"/>
    <x v="15"/>
  </r>
  <r>
    <x v="19515"/>
    <x v="19515"/>
    <n v="24.039399535400001"/>
    <s v="010"/>
    <s v="ОЗ"/>
    <x v="1602"/>
    <x v="1552"/>
    <x v="95"/>
    <s v="Долна Митрополия"/>
    <s v="Плевен"/>
    <x v="15"/>
  </r>
  <r>
    <x v="19516"/>
    <x v="19516"/>
    <n v="9.1909801784000003"/>
    <s v="010"/>
    <s v="ОЗ"/>
    <x v="1602"/>
    <x v="1552"/>
    <x v="95"/>
    <s v="Долна Митрополия"/>
    <s v="Плевен"/>
    <x v="15"/>
  </r>
  <r>
    <x v="19517"/>
    <x v="19517"/>
    <n v="10.914097674500001"/>
    <s v="010"/>
    <s v="ОЗ"/>
    <x v="1602"/>
    <x v="1552"/>
    <x v="95"/>
    <s v="Долна Митрополия"/>
    <s v="Плевен"/>
    <x v="15"/>
  </r>
  <r>
    <x v="19518"/>
    <x v="19518"/>
    <n v="165.794689503999"/>
    <s v="010"/>
    <s v="ОЗ"/>
    <x v="1602"/>
    <x v="1552"/>
    <x v="95"/>
    <s v="Долна Митрополия"/>
    <s v="Плевен"/>
    <x v="15"/>
  </r>
  <r>
    <x v="19519"/>
    <x v="19519"/>
    <n v="126.911396364"/>
    <s v="010"/>
    <s v="ОЗ"/>
    <x v="1602"/>
    <x v="1552"/>
    <x v="95"/>
    <s v="Долна Митрополия"/>
    <s v="Плевен"/>
    <x v="15"/>
  </r>
  <r>
    <x v="19520"/>
    <x v="19520"/>
    <n v="78.976276421600005"/>
    <s v="010"/>
    <s v="ОЗ"/>
    <x v="1603"/>
    <x v="1553"/>
    <x v="153"/>
    <s v="Мизия"/>
    <s v="Враца"/>
    <x v="19"/>
  </r>
  <r>
    <x v="19521"/>
    <x v="19521"/>
    <n v="204.25368491"/>
    <s v="010"/>
    <s v="ОЗ"/>
    <x v="1603"/>
    <x v="1553"/>
    <x v="153"/>
    <s v="Мизия"/>
    <s v="Враца"/>
    <x v="19"/>
  </r>
  <r>
    <x v="19522"/>
    <x v="19522"/>
    <n v="56.366389953099898"/>
    <s v="010"/>
    <s v="ОЗ"/>
    <x v="1604"/>
    <x v="1554"/>
    <x v="154"/>
    <s v="Летница"/>
    <s v="Ловеч"/>
    <x v="12"/>
  </r>
  <r>
    <x v="19523"/>
    <x v="19523"/>
    <n v="1.4577670543000001"/>
    <s v="031"/>
    <s v="ДМ"/>
    <x v="1605"/>
    <x v="1555"/>
    <x v="105"/>
    <s v="Севлиево"/>
    <s v="Габрово"/>
    <x v="11"/>
  </r>
  <r>
    <x v="19524"/>
    <x v="19524"/>
    <n v="0"/>
    <s v="040"/>
    <s v="ПМЛ"/>
    <x v="1605"/>
    <x v="1555"/>
    <x v="105"/>
    <s v="Севлиево"/>
    <s v="Габрово"/>
    <x v="11"/>
  </r>
  <r>
    <x v="19525"/>
    <x v="19525"/>
    <n v="1.4986120627999999"/>
    <s v="040"/>
    <s v="ПМЛ"/>
    <x v="1605"/>
    <x v="1555"/>
    <x v="105"/>
    <s v="Севлиево"/>
    <s v="Габрово"/>
    <x v="11"/>
  </r>
  <r>
    <x v="19526"/>
    <x v="19526"/>
    <n v="0"/>
    <s v="031"/>
    <s v="ДМ"/>
    <x v="1605"/>
    <x v="1555"/>
    <x v="105"/>
    <s v="Севлиево"/>
    <s v="Габрово"/>
    <x v="11"/>
  </r>
  <r>
    <x v="19527"/>
    <x v="19527"/>
    <n v="0.8978185796"/>
    <s v="031"/>
    <s v="ДМ"/>
    <x v="1605"/>
    <x v="1555"/>
    <x v="105"/>
    <s v="Севлиево"/>
    <s v="Габрово"/>
    <x v="11"/>
  </r>
  <r>
    <x v="19528"/>
    <x v="19528"/>
    <n v="3.6637603662"/>
    <s v="031"/>
    <s v="ДМ"/>
    <x v="1605"/>
    <x v="1555"/>
    <x v="105"/>
    <s v="Севлиево"/>
    <s v="Габрово"/>
    <x v="11"/>
  </r>
  <r>
    <x v="19529"/>
    <x v="19529"/>
    <n v="10.513251379"/>
    <s v="020"/>
    <s v="ТН"/>
    <x v="1605"/>
    <x v="1555"/>
    <x v="105"/>
    <s v="Севлиево"/>
    <s v="Габрово"/>
    <x v="11"/>
  </r>
  <r>
    <x v="19530"/>
    <x v="19530"/>
    <n v="1.5319500236000001"/>
    <s v="050"/>
    <s v="СЗП"/>
    <x v="1606"/>
    <x v="1556"/>
    <x v="99"/>
    <s v="Столична"/>
    <s v="София-град"/>
    <x v="17"/>
  </r>
  <r>
    <x v="19531"/>
    <x v="19531"/>
    <n v="49.554621697499897"/>
    <s v="010"/>
    <s v="ОЗ"/>
    <x v="1606"/>
    <x v="1556"/>
    <x v="99"/>
    <s v="Столична"/>
    <s v="София-град"/>
    <x v="17"/>
  </r>
  <r>
    <x v="19532"/>
    <x v="19532"/>
    <n v="16.264715922699899"/>
    <s v="050"/>
    <s v="СЗП"/>
    <x v="1606"/>
    <x v="1556"/>
    <x v="99"/>
    <s v="Столична"/>
    <s v="София-град"/>
    <x v="17"/>
  </r>
  <r>
    <x v="19533"/>
    <x v="19533"/>
    <n v="2.6680864392000001"/>
    <s v="050"/>
    <s v="СЗП"/>
    <x v="1607"/>
    <x v="1557"/>
    <x v="98"/>
    <s v="Брегово"/>
    <s v="Видин"/>
    <x v="13"/>
  </r>
  <r>
    <x v="19534"/>
    <x v="19534"/>
    <n v="29.0398837605"/>
    <s v="010"/>
    <s v="ОЗ"/>
    <x v="1607"/>
    <x v="1557"/>
    <x v="98"/>
    <s v="Брегово"/>
    <s v="Видин"/>
    <x v="13"/>
  </r>
  <r>
    <x v="19535"/>
    <x v="19535"/>
    <n v="13.2891536319"/>
    <s v="010"/>
    <s v="ОЗ"/>
    <x v="1607"/>
    <x v="1557"/>
    <x v="98"/>
    <s v="Брегово"/>
    <s v="Видин"/>
    <x v="13"/>
  </r>
  <r>
    <x v="19536"/>
    <x v="19536"/>
    <n v="1.2935050626"/>
    <s v="050"/>
    <s v="СЗП"/>
    <x v="1607"/>
    <x v="1557"/>
    <x v="98"/>
    <s v="Брегово"/>
    <s v="Видин"/>
    <x v="13"/>
  </r>
  <r>
    <x v="19537"/>
    <x v="19537"/>
    <n v="11.6115284658999"/>
    <s v="010"/>
    <s v="ОЗ"/>
    <x v="1607"/>
    <x v="1557"/>
    <x v="98"/>
    <s v="Брегово"/>
    <s v="Видин"/>
    <x v="13"/>
  </r>
  <r>
    <x v="19538"/>
    <x v="19538"/>
    <n v="53.719344797700003"/>
    <s v="010"/>
    <s v="ОЗ"/>
    <x v="1607"/>
    <x v="1557"/>
    <x v="98"/>
    <s v="Брегово"/>
    <s v="Видин"/>
    <x v="13"/>
  </r>
  <r>
    <x v="19539"/>
    <x v="19539"/>
    <n v="19.525841432"/>
    <s v="010"/>
    <s v="ОЗ"/>
    <x v="1607"/>
    <x v="1557"/>
    <x v="98"/>
    <s v="Брегово"/>
    <s v="Видин"/>
    <x v="13"/>
  </r>
  <r>
    <x v="19540"/>
    <x v="19540"/>
    <n v="0.92904318939999997"/>
    <s v="040"/>
    <s v="ПМЛ"/>
    <x v="1607"/>
    <x v="1557"/>
    <x v="98"/>
    <s v="Брегово"/>
    <s v="Видин"/>
    <x v="13"/>
  </r>
  <r>
    <x v="19541"/>
    <x v="19541"/>
    <n v="0.39391381110000001"/>
    <s v="010"/>
    <s v="ОЗ"/>
    <x v="1607"/>
    <x v="1557"/>
    <x v="98"/>
    <s v="Брегово"/>
    <s v="Видин"/>
    <x v="13"/>
  </r>
  <r>
    <x v="19542"/>
    <x v="19542"/>
    <n v="102.99449644400001"/>
    <s v="010"/>
    <s v="ОЗ"/>
    <x v="1608"/>
    <x v="1558"/>
    <x v="145"/>
    <s v="Кула"/>
    <s v="Видин"/>
    <x v="13"/>
  </r>
  <r>
    <x v="19543"/>
    <x v="19543"/>
    <n v="47.0483978635"/>
    <s v="010"/>
    <s v="ОЗ"/>
    <x v="1608"/>
    <x v="1558"/>
    <x v="145"/>
    <s v="Кула"/>
    <s v="Видин"/>
    <x v="13"/>
  </r>
  <r>
    <x v="19544"/>
    <x v="19544"/>
    <n v="65.491314203599899"/>
    <s v="010"/>
    <s v="ОЗ"/>
    <x v="1608"/>
    <x v="1558"/>
    <x v="145"/>
    <s v="Кула"/>
    <s v="Видин"/>
    <x v="13"/>
  </r>
  <r>
    <x v="19545"/>
    <x v="19545"/>
    <n v="13.0768855225"/>
    <s v="010"/>
    <s v="ОЗ"/>
    <x v="1608"/>
    <x v="1558"/>
    <x v="145"/>
    <s v="Кула"/>
    <s v="Видин"/>
    <x v="13"/>
  </r>
  <r>
    <x v="19546"/>
    <x v="19546"/>
    <n v="123.926217294"/>
    <s v="010"/>
    <s v="ОЗ"/>
    <x v="1608"/>
    <x v="1558"/>
    <x v="145"/>
    <s v="Кула"/>
    <s v="Видин"/>
    <x v="13"/>
  </r>
  <r>
    <x v="19547"/>
    <x v="19547"/>
    <n v="18.2927141386999"/>
    <s v="050"/>
    <s v="СЗП"/>
    <x v="1608"/>
    <x v="1558"/>
    <x v="145"/>
    <s v="Кула"/>
    <s v="Видин"/>
    <x v="13"/>
  </r>
  <r>
    <x v="19548"/>
    <x v="19548"/>
    <n v="78.615028259699898"/>
    <s v="010"/>
    <s v="ОЗ"/>
    <x v="1608"/>
    <x v="1558"/>
    <x v="145"/>
    <s v="Кула"/>
    <s v="Видин"/>
    <x v="13"/>
  </r>
  <r>
    <x v="19549"/>
    <x v="19549"/>
    <n v="62.548211590400001"/>
    <s v="050"/>
    <s v="СЗП"/>
    <x v="1608"/>
    <x v="1558"/>
    <x v="145"/>
    <s v="Кула"/>
    <s v="Видин"/>
    <x v="13"/>
  </r>
  <r>
    <x v="19550"/>
    <x v="19550"/>
    <n v="14.494771327300001"/>
    <s v="010"/>
    <s v="ОЗ"/>
    <x v="1608"/>
    <x v="1558"/>
    <x v="145"/>
    <s v="Кула"/>
    <s v="Видин"/>
    <x v="13"/>
  </r>
  <r>
    <x v="19551"/>
    <x v="19551"/>
    <n v="5.7029094243999996"/>
    <s v="050"/>
    <s v="СЗП"/>
    <x v="1608"/>
    <x v="1558"/>
    <x v="145"/>
    <s v="Кула"/>
    <s v="Видин"/>
    <x v="13"/>
  </r>
  <r>
    <x v="19552"/>
    <x v="19552"/>
    <n v="0.26349644770000002"/>
    <s v="050"/>
    <s v="СЗП"/>
    <x v="1608"/>
    <x v="1558"/>
    <x v="145"/>
    <s v="Кула"/>
    <s v="Видин"/>
    <x v="13"/>
  </r>
  <r>
    <x v="19553"/>
    <x v="19553"/>
    <n v="16.147775298900001"/>
    <s v="050"/>
    <s v="СЗП"/>
    <x v="1608"/>
    <x v="1558"/>
    <x v="145"/>
    <s v="Кула"/>
    <s v="Видин"/>
    <x v="13"/>
  </r>
  <r>
    <x v="19554"/>
    <x v="19554"/>
    <n v="12.229871445300001"/>
    <s v="010"/>
    <s v="ОЗ"/>
    <x v="1608"/>
    <x v="1558"/>
    <x v="145"/>
    <s v="Кула"/>
    <s v="Видин"/>
    <x v="13"/>
  </r>
  <r>
    <x v="19555"/>
    <x v="19555"/>
    <n v="27.083266075400001"/>
    <s v="010"/>
    <s v="ОЗ"/>
    <x v="1608"/>
    <x v="1558"/>
    <x v="145"/>
    <s v="Кула"/>
    <s v="Видин"/>
    <x v="13"/>
  </r>
  <r>
    <x v="19556"/>
    <x v="19556"/>
    <n v="5.1242424757"/>
    <s v="010"/>
    <s v="ОЗ"/>
    <x v="1608"/>
    <x v="1558"/>
    <x v="145"/>
    <s v="Кула"/>
    <s v="Видин"/>
    <x v="13"/>
  </r>
  <r>
    <x v="19557"/>
    <x v="19557"/>
    <n v="27.291637405700001"/>
    <s v="050"/>
    <s v="СЗП"/>
    <x v="1608"/>
    <x v="1558"/>
    <x v="145"/>
    <s v="Кула"/>
    <s v="Видин"/>
    <x v="13"/>
  </r>
  <r>
    <x v="19558"/>
    <x v="19558"/>
    <n v="7.6406868806999997"/>
    <s v="050"/>
    <s v="СЗП"/>
    <x v="1608"/>
    <x v="1558"/>
    <x v="145"/>
    <s v="Кула"/>
    <s v="Видин"/>
    <x v="13"/>
  </r>
  <r>
    <x v="19559"/>
    <x v="19559"/>
    <n v="0.49745617640000001"/>
    <s v="050"/>
    <s v="СЗП"/>
    <x v="1608"/>
    <x v="1558"/>
    <x v="145"/>
    <s v="Кула"/>
    <s v="Видин"/>
    <x v="13"/>
  </r>
  <r>
    <x v="19560"/>
    <x v="19560"/>
    <n v="30.1681211526999"/>
    <s v="010"/>
    <s v="ОЗ"/>
    <x v="1608"/>
    <x v="1558"/>
    <x v="145"/>
    <s v="Кула"/>
    <s v="Видин"/>
    <x v="13"/>
  </r>
  <r>
    <x v="19561"/>
    <x v="19561"/>
    <n v="0"/>
    <s v="302"/>
    <s v="ЗП"/>
    <x v="1608"/>
    <x v="1558"/>
    <x v="145"/>
    <s v="Кула"/>
    <s v="Видин"/>
    <x v="13"/>
  </r>
  <r>
    <x v="19562"/>
    <x v="19562"/>
    <n v="0"/>
    <s v="200"/>
    <s v="ГТ"/>
    <x v="1608"/>
    <x v="1558"/>
    <x v="145"/>
    <s v="Кула"/>
    <s v="Видин"/>
    <x v="13"/>
  </r>
  <r>
    <x v="19563"/>
    <x v="19563"/>
    <n v="0"/>
    <s v="200"/>
    <s v="ГТ"/>
    <x v="1608"/>
    <x v="1558"/>
    <x v="145"/>
    <s v="Кула"/>
    <s v="Видин"/>
    <x v="13"/>
  </r>
  <r>
    <x v="19564"/>
    <x v="19564"/>
    <n v="0"/>
    <s v="200"/>
    <s v="ГТ"/>
    <x v="1608"/>
    <x v="1558"/>
    <x v="145"/>
    <s v="Кула"/>
    <s v="Видин"/>
    <x v="13"/>
  </r>
  <r>
    <x v="19565"/>
    <x v="19565"/>
    <n v="0"/>
    <s v="403"/>
    <s v="К"/>
    <x v="1608"/>
    <x v="1558"/>
    <x v="145"/>
    <s v="Кула"/>
    <s v="Видин"/>
    <x v="13"/>
  </r>
  <r>
    <x v="19566"/>
    <x v="19566"/>
    <n v="71.759094235299898"/>
    <s v="010"/>
    <s v="ОЗ"/>
    <x v="1608"/>
    <x v="1558"/>
    <x v="145"/>
    <s v="Кула"/>
    <s v="Видин"/>
    <x v="13"/>
  </r>
  <r>
    <x v="19567"/>
    <x v="19567"/>
    <n v="5.9057503267999998"/>
    <s v="050"/>
    <s v="СЗП"/>
    <x v="1608"/>
    <x v="1558"/>
    <x v="145"/>
    <s v="Кула"/>
    <s v="Видин"/>
    <x v="13"/>
  </r>
  <r>
    <x v="19568"/>
    <x v="19568"/>
    <n v="74.4644820928999"/>
    <s v="010"/>
    <s v="ОЗ"/>
    <x v="1608"/>
    <x v="1558"/>
    <x v="145"/>
    <s v="Кула"/>
    <s v="Видин"/>
    <x v="13"/>
  </r>
  <r>
    <x v="19569"/>
    <x v="19569"/>
    <n v="46.063830033000002"/>
    <s v="010"/>
    <s v="ОЗ"/>
    <x v="1608"/>
    <x v="1558"/>
    <x v="145"/>
    <s v="Кула"/>
    <s v="Видин"/>
    <x v="13"/>
  </r>
  <r>
    <x v="19570"/>
    <x v="19570"/>
    <n v="25.334512491000002"/>
    <s v="010"/>
    <s v="ОЗ"/>
    <x v="1608"/>
    <x v="1558"/>
    <x v="145"/>
    <s v="Кула"/>
    <s v="Видин"/>
    <x v="13"/>
  </r>
  <r>
    <x v="19571"/>
    <x v="19571"/>
    <n v="54.704855064"/>
    <s v="010"/>
    <s v="ОЗ"/>
    <x v="1608"/>
    <x v="1558"/>
    <x v="145"/>
    <s v="Кула"/>
    <s v="Видин"/>
    <x v="13"/>
  </r>
  <r>
    <x v="19572"/>
    <x v="19572"/>
    <n v="2.183160489"/>
    <s v="040"/>
    <s v="ПМЛ"/>
    <x v="1608"/>
    <x v="1558"/>
    <x v="145"/>
    <s v="Кула"/>
    <s v="Видин"/>
    <x v="13"/>
  </r>
  <r>
    <x v="19573"/>
    <x v="19573"/>
    <n v="19.0923307612"/>
    <s v="040"/>
    <s v="ПМЛ"/>
    <x v="1608"/>
    <x v="1558"/>
    <x v="145"/>
    <s v="Кула"/>
    <s v="Видин"/>
    <x v="13"/>
  </r>
  <r>
    <x v="19574"/>
    <x v="19574"/>
    <n v="45.759634345000002"/>
    <s v="010"/>
    <s v="ОЗ"/>
    <x v="1608"/>
    <x v="1558"/>
    <x v="145"/>
    <s v="Кула"/>
    <s v="Видин"/>
    <x v="13"/>
  </r>
  <r>
    <x v="19575"/>
    <x v="19575"/>
    <n v="33.5776765041999"/>
    <s v="040"/>
    <s v="ПМЛ"/>
    <x v="1609"/>
    <x v="1559"/>
    <x v="113"/>
    <s v="Белене"/>
    <s v="Плевен"/>
    <x v="15"/>
  </r>
  <r>
    <x v="19576"/>
    <x v="19576"/>
    <n v="7.6848036545999996"/>
    <s v="040"/>
    <s v="ПМЛ"/>
    <x v="1609"/>
    <x v="1559"/>
    <x v="113"/>
    <s v="Белене"/>
    <s v="Плевен"/>
    <x v="15"/>
  </r>
  <r>
    <x v="19577"/>
    <x v="19577"/>
    <n v="2.2647008192000002"/>
    <s v="010"/>
    <s v="ОЗ"/>
    <x v="1610"/>
    <x v="1560"/>
    <x v="149"/>
    <s v="Роман"/>
    <s v="Враца"/>
    <x v="19"/>
  </r>
  <r>
    <x v="19578"/>
    <x v="19578"/>
    <n v="6.0392807180999997"/>
    <s v="040"/>
    <s v="ПМЛ"/>
    <x v="1610"/>
    <x v="1560"/>
    <x v="149"/>
    <s v="Роман"/>
    <s v="Враца"/>
    <x v="19"/>
  </r>
  <r>
    <x v="19579"/>
    <x v="19579"/>
    <n v="6.8415429331000004"/>
    <s v="040"/>
    <s v="ПМЛ"/>
    <x v="1610"/>
    <x v="1560"/>
    <x v="149"/>
    <s v="Роман"/>
    <s v="Враца"/>
    <x v="19"/>
  </r>
  <r>
    <x v="19580"/>
    <x v="19580"/>
    <n v="0"/>
    <s v="101"/>
    <s v="ХЗТ"/>
    <x v="1610"/>
    <x v="1560"/>
    <x v="149"/>
    <s v="Роман"/>
    <s v="Враца"/>
    <x v="19"/>
  </r>
  <r>
    <x v="19581"/>
    <x v="19581"/>
    <n v="15.9308115997"/>
    <s v="040"/>
    <s v="ПМЛ"/>
    <x v="1610"/>
    <x v="1560"/>
    <x v="149"/>
    <s v="Роман"/>
    <s v="Враца"/>
    <x v="19"/>
  </r>
  <r>
    <x v="19582"/>
    <x v="19582"/>
    <n v="0"/>
    <s v="101"/>
    <s v="ХЗТ"/>
    <x v="1610"/>
    <x v="1560"/>
    <x v="149"/>
    <s v="Роман"/>
    <s v="Враца"/>
    <x v="19"/>
  </r>
  <r>
    <x v="19583"/>
    <x v="19583"/>
    <n v="0"/>
    <s v="040"/>
    <s v="ПМЛ"/>
    <x v="1610"/>
    <x v="1560"/>
    <x v="149"/>
    <s v="Роман"/>
    <s v="Враца"/>
    <x v="19"/>
  </r>
  <r>
    <x v="19584"/>
    <x v="19584"/>
    <n v="0"/>
    <s v="101"/>
    <s v="ХЗТ"/>
    <x v="1610"/>
    <x v="1560"/>
    <x v="149"/>
    <s v="Роман"/>
    <s v="Враца"/>
    <x v="19"/>
  </r>
  <r>
    <x v="19585"/>
    <x v="19585"/>
    <n v="0"/>
    <s v="200"/>
    <s v="ГТ"/>
    <x v="1610"/>
    <x v="1560"/>
    <x v="149"/>
    <s v="Роман"/>
    <s v="Враца"/>
    <x v="19"/>
  </r>
  <r>
    <x v="19586"/>
    <x v="19586"/>
    <n v="0"/>
    <s v="101"/>
    <s v="ХЗТ"/>
    <x v="1610"/>
    <x v="1560"/>
    <x v="149"/>
    <s v="Роман"/>
    <s v="Враца"/>
    <x v="19"/>
  </r>
  <r>
    <x v="19587"/>
    <x v="19587"/>
    <n v="0"/>
    <s v="101"/>
    <s v="ХЗТ"/>
    <x v="1610"/>
    <x v="1560"/>
    <x v="149"/>
    <s v="Роман"/>
    <s v="Враца"/>
    <x v="19"/>
  </r>
  <r>
    <x v="19588"/>
    <x v="19588"/>
    <n v="36.749323776700002"/>
    <s v="040"/>
    <s v="ПМЛ"/>
    <x v="1610"/>
    <x v="1560"/>
    <x v="149"/>
    <s v="Роман"/>
    <s v="Враца"/>
    <x v="19"/>
  </r>
  <r>
    <x v="19589"/>
    <x v="19589"/>
    <n v="8.8684770151999999"/>
    <s v="010"/>
    <s v="ОЗ"/>
    <x v="1610"/>
    <x v="1560"/>
    <x v="149"/>
    <s v="Роман"/>
    <s v="Враца"/>
    <x v="19"/>
  </r>
  <r>
    <x v="19590"/>
    <x v="19590"/>
    <n v="0"/>
    <s v="200"/>
    <s v="ГТ"/>
    <x v="1610"/>
    <x v="1560"/>
    <x v="149"/>
    <s v="Роман"/>
    <s v="Враца"/>
    <x v="19"/>
  </r>
  <r>
    <x v="19591"/>
    <x v="19591"/>
    <n v="16.591772622200001"/>
    <s v="010"/>
    <s v="ОЗ"/>
    <x v="1610"/>
    <x v="1560"/>
    <x v="149"/>
    <s v="Роман"/>
    <s v="Враца"/>
    <x v="19"/>
  </r>
  <r>
    <x v="19592"/>
    <x v="19592"/>
    <n v="133.33919731500001"/>
    <s v="010"/>
    <s v="ОЗ"/>
    <x v="1610"/>
    <x v="1560"/>
    <x v="149"/>
    <s v="Роман"/>
    <s v="Враца"/>
    <x v="19"/>
  </r>
  <r>
    <x v="19593"/>
    <x v="19593"/>
    <n v="5.0219627974999996"/>
    <s v="040"/>
    <s v="ПМЛ"/>
    <x v="1610"/>
    <x v="1560"/>
    <x v="149"/>
    <s v="Роман"/>
    <s v="Враца"/>
    <x v="19"/>
  </r>
  <r>
    <x v="19594"/>
    <x v="19594"/>
    <n v="63.944425506100004"/>
    <s v="040"/>
    <s v="ПМЛ"/>
    <x v="1610"/>
    <x v="1560"/>
    <x v="149"/>
    <s v="Роман"/>
    <s v="Враца"/>
    <x v="19"/>
  </r>
  <r>
    <x v="19595"/>
    <x v="19595"/>
    <n v="2.0902346404999999"/>
    <s v="040"/>
    <s v="ПМЛ"/>
    <x v="1611"/>
    <x v="1561"/>
    <x v="149"/>
    <s v="Роман"/>
    <s v="Враца"/>
    <x v="19"/>
  </r>
  <r>
    <x v="19596"/>
    <x v="19596"/>
    <n v="0"/>
    <s v="101"/>
    <s v="ХЗТ"/>
    <x v="1611"/>
    <x v="1561"/>
    <x v="149"/>
    <s v="Роман"/>
    <s v="Враца"/>
    <x v="19"/>
  </r>
  <r>
    <x v="19597"/>
    <x v="19597"/>
    <n v="0"/>
    <s v="101"/>
    <s v="ХЗТ"/>
    <x v="1611"/>
    <x v="1561"/>
    <x v="149"/>
    <s v="Роман"/>
    <s v="Враца"/>
    <x v="19"/>
  </r>
  <r>
    <x v="19598"/>
    <x v="19598"/>
    <n v="0"/>
    <s v="601"/>
    <s v="ПТН"/>
    <x v="1611"/>
    <x v="1561"/>
    <x v="149"/>
    <s v="Роман"/>
    <s v="Враца"/>
    <x v="19"/>
  </r>
  <r>
    <x v="19599"/>
    <x v="19599"/>
    <n v="0"/>
    <s v="200"/>
    <s v="ГТ"/>
    <x v="1611"/>
    <x v="1561"/>
    <x v="149"/>
    <s v="Роман"/>
    <s v="Враца"/>
    <x v="19"/>
  </r>
  <r>
    <x v="19600"/>
    <x v="19600"/>
    <n v="2.2427973548"/>
    <s v="050"/>
    <s v="СЗП"/>
    <x v="1612"/>
    <x v="1562"/>
    <x v="86"/>
    <s v="Видин"/>
    <s v="Видин"/>
    <x v="13"/>
  </r>
  <r>
    <x v="19601"/>
    <x v="19601"/>
    <n v="2.6873833913"/>
    <s v="010"/>
    <s v="ОЗ"/>
    <x v="1612"/>
    <x v="1562"/>
    <x v="86"/>
    <s v="Видин"/>
    <s v="Видин"/>
    <x v="13"/>
  </r>
  <r>
    <x v="19602"/>
    <x v="19602"/>
    <n v="46.613696618699898"/>
    <s v="010"/>
    <s v="ОЗ"/>
    <x v="1612"/>
    <x v="1562"/>
    <x v="86"/>
    <s v="Видин"/>
    <s v="Видин"/>
    <x v="13"/>
  </r>
  <r>
    <x v="19603"/>
    <x v="19603"/>
    <n v="2.3694914591999998"/>
    <s v="050"/>
    <s v="СЗП"/>
    <x v="1612"/>
    <x v="1562"/>
    <x v="86"/>
    <s v="Видин"/>
    <s v="Видин"/>
    <x v="13"/>
  </r>
  <r>
    <x v="19604"/>
    <x v="19604"/>
    <n v="0.20050907070000001"/>
    <s v="010"/>
    <s v="ОЗ"/>
    <x v="1612"/>
    <x v="1562"/>
    <x v="86"/>
    <s v="Видин"/>
    <s v="Видин"/>
    <x v="13"/>
  </r>
  <r>
    <x v="19605"/>
    <x v="19605"/>
    <n v="70.925542319599899"/>
    <s v="010"/>
    <s v="ОЗ"/>
    <x v="1612"/>
    <x v="1562"/>
    <x v="86"/>
    <s v="Видин"/>
    <s v="Видин"/>
    <x v="13"/>
  </r>
  <r>
    <x v="19606"/>
    <x v="19606"/>
    <n v="3.7914698775"/>
    <s v="010"/>
    <s v="ОЗ"/>
    <x v="1612"/>
    <x v="1562"/>
    <x v="86"/>
    <s v="Видин"/>
    <s v="Видин"/>
    <x v="13"/>
  </r>
  <r>
    <x v="19607"/>
    <x v="19607"/>
    <n v="3.9253988013000001"/>
    <s v="010"/>
    <s v="ОЗ"/>
    <x v="1612"/>
    <x v="1562"/>
    <x v="86"/>
    <s v="Видин"/>
    <s v="Видин"/>
    <x v="13"/>
  </r>
  <r>
    <x v="19608"/>
    <x v="19608"/>
    <n v="158.42640767699899"/>
    <s v="010"/>
    <s v="ОЗ"/>
    <x v="1612"/>
    <x v="1562"/>
    <x v="86"/>
    <s v="Видин"/>
    <s v="Видин"/>
    <x v="13"/>
  </r>
  <r>
    <x v="19609"/>
    <x v="19609"/>
    <n v="15.6165335539"/>
    <s v="010"/>
    <s v="ОЗ"/>
    <x v="1612"/>
    <x v="1562"/>
    <x v="86"/>
    <s v="Видин"/>
    <s v="Видин"/>
    <x v="13"/>
  </r>
  <r>
    <x v="19610"/>
    <x v="19610"/>
    <n v="137.716758105"/>
    <s v="010"/>
    <s v="ОЗ"/>
    <x v="1613"/>
    <x v="1563"/>
    <x v="99"/>
    <s v="Столична"/>
    <s v="София-град"/>
    <x v="17"/>
  </r>
  <r>
    <x v="19611"/>
    <x v="19611"/>
    <n v="0"/>
    <s v="101"/>
    <s v="ХЗТ"/>
    <x v="1613"/>
    <x v="1563"/>
    <x v="99"/>
    <s v="Столична"/>
    <s v="София-град"/>
    <x v="17"/>
  </r>
  <r>
    <x v="19612"/>
    <x v="19612"/>
    <n v="0"/>
    <s v="040"/>
    <s v="ПМЛ"/>
    <x v="1614"/>
    <x v="1564"/>
    <x v="90"/>
    <s v="Димово"/>
    <s v="Видин"/>
    <x v="13"/>
  </r>
  <r>
    <x v="19613"/>
    <x v="19613"/>
    <n v="3.8237446943000002"/>
    <s v="010"/>
    <s v="ОЗ"/>
    <x v="1614"/>
    <x v="1564"/>
    <x v="90"/>
    <s v="Димово"/>
    <s v="Видин"/>
    <x v="13"/>
  </r>
  <r>
    <x v="19614"/>
    <x v="19614"/>
    <n v="42.185317316700001"/>
    <s v="010"/>
    <s v="ОЗ"/>
    <x v="1614"/>
    <x v="1564"/>
    <x v="90"/>
    <s v="Димово"/>
    <s v="Видин"/>
    <x v="13"/>
  </r>
  <r>
    <x v="19615"/>
    <x v="19615"/>
    <n v="0"/>
    <s v="101"/>
    <s v="ХЗТ"/>
    <x v="1614"/>
    <x v="1564"/>
    <x v="90"/>
    <s v="Димово"/>
    <s v="Видин"/>
    <x v="13"/>
  </r>
  <r>
    <x v="19616"/>
    <x v="19616"/>
    <n v="37.685251532000002"/>
    <s v="040"/>
    <s v="ПМЛ"/>
    <x v="1615"/>
    <x v="1565"/>
    <x v="128"/>
    <s v="Кнежа"/>
    <s v="Плевен"/>
    <x v="15"/>
  </r>
  <r>
    <x v="19617"/>
    <x v="19617"/>
    <n v="12.2886712919"/>
    <s v="032"/>
    <s v="КСТ"/>
    <x v="1616"/>
    <x v="1566"/>
    <x v="106"/>
    <s v="Своге"/>
    <s v="София"/>
    <x v="7"/>
  </r>
  <r>
    <x v="19618"/>
    <x v="19618"/>
    <n v="5.5912313727000003"/>
    <s v="040"/>
    <s v="ПМЛ"/>
    <x v="1616"/>
    <x v="1566"/>
    <x v="106"/>
    <s v="Своге"/>
    <s v="София"/>
    <x v="7"/>
  </r>
  <r>
    <x v="19619"/>
    <x v="19619"/>
    <n v="0"/>
    <s v="032"/>
    <s v="КСТ"/>
    <x v="1616"/>
    <x v="1566"/>
    <x v="106"/>
    <s v="Своге"/>
    <s v="София"/>
    <x v="7"/>
  </r>
  <r>
    <x v="19620"/>
    <x v="19620"/>
    <n v="0"/>
    <s v="101"/>
    <s v="ХЗТ"/>
    <x v="1616"/>
    <x v="1566"/>
    <x v="106"/>
    <s v="Своге"/>
    <s v="София"/>
    <x v="7"/>
  </r>
  <r>
    <x v="19621"/>
    <x v="19621"/>
    <n v="0"/>
    <s v="101"/>
    <s v="ХЗТ"/>
    <x v="1616"/>
    <x v="1566"/>
    <x v="106"/>
    <s v="Своге"/>
    <s v="София"/>
    <x v="7"/>
  </r>
  <r>
    <x v="19622"/>
    <x v="19622"/>
    <n v="0"/>
    <s v="101"/>
    <s v="ХЗТ"/>
    <x v="1616"/>
    <x v="1566"/>
    <x v="106"/>
    <s v="Своге"/>
    <s v="София"/>
    <x v="7"/>
  </r>
  <r>
    <x v="19623"/>
    <x v="19623"/>
    <n v="2.8921851566000001"/>
    <s v="050"/>
    <s v="СЗП"/>
    <x v="1616"/>
    <x v="1566"/>
    <x v="106"/>
    <s v="Своге"/>
    <s v="София"/>
    <x v="7"/>
  </r>
  <r>
    <x v="19624"/>
    <x v="19624"/>
    <n v="2.36222384"/>
    <s v="031"/>
    <s v="ДМ"/>
    <x v="1616"/>
    <x v="1566"/>
    <x v="106"/>
    <s v="Своге"/>
    <s v="София"/>
    <x v="7"/>
  </r>
  <r>
    <x v="19625"/>
    <x v="19625"/>
    <n v="2.6615843518000002"/>
    <s v="040"/>
    <s v="ПМЛ"/>
    <x v="1616"/>
    <x v="1566"/>
    <x v="106"/>
    <s v="Своге"/>
    <s v="София"/>
    <x v="7"/>
  </r>
  <r>
    <x v="19626"/>
    <x v="19626"/>
    <n v="0"/>
    <s v="700"/>
    <s v="ГЕТ"/>
    <x v="1616"/>
    <x v="1566"/>
    <x v="106"/>
    <s v="Своге"/>
    <s v="София"/>
    <x v="7"/>
  </r>
  <r>
    <x v="19627"/>
    <x v="19627"/>
    <n v="0"/>
    <s v="602"/>
    <s v="ЖП"/>
    <x v="1617"/>
    <x v="1567"/>
    <x v="92"/>
    <s v="Левски"/>
    <s v="Плевен"/>
    <x v="15"/>
  </r>
  <r>
    <x v="19628"/>
    <x v="19628"/>
    <n v="0"/>
    <s v="200"/>
    <s v="ГТ"/>
    <x v="1617"/>
    <x v="1567"/>
    <x v="92"/>
    <s v="Левски"/>
    <s v="Плевен"/>
    <x v="15"/>
  </r>
  <r>
    <x v="19629"/>
    <x v="19629"/>
    <n v="0"/>
    <s v="200"/>
    <s v="ГТ"/>
    <x v="1617"/>
    <x v="1567"/>
    <x v="92"/>
    <s v="Левски"/>
    <s v="Плевен"/>
    <x v="15"/>
  </r>
  <r>
    <x v="19630"/>
    <x v="19630"/>
    <n v="0"/>
    <s v="200"/>
    <s v="ГТ"/>
    <x v="1617"/>
    <x v="1567"/>
    <x v="92"/>
    <s v="Левски"/>
    <s v="Плевен"/>
    <x v="15"/>
  </r>
  <r>
    <x v="19631"/>
    <x v="19631"/>
    <n v="0"/>
    <s v="101"/>
    <s v="ХЗТ"/>
    <x v="1617"/>
    <x v="1567"/>
    <x v="92"/>
    <s v="Левски"/>
    <s v="Плевен"/>
    <x v="15"/>
  </r>
  <r>
    <x v="19632"/>
    <x v="19632"/>
    <n v="0"/>
    <s v="101"/>
    <s v="ХЗТ"/>
    <x v="1617"/>
    <x v="1567"/>
    <x v="92"/>
    <s v="Левски"/>
    <s v="Плевен"/>
    <x v="15"/>
  </r>
  <r>
    <x v="19633"/>
    <x v="19633"/>
    <n v="55.519377753999898"/>
    <s v="010"/>
    <s v="ОЗ"/>
    <x v="1618"/>
    <x v="1568"/>
    <x v="129"/>
    <s v="Гулянци"/>
    <s v="Плевен"/>
    <x v="15"/>
  </r>
  <r>
    <x v="19634"/>
    <x v="19634"/>
    <n v="33.598994715499899"/>
    <s v="010"/>
    <s v="ОЗ"/>
    <x v="1618"/>
    <x v="1568"/>
    <x v="129"/>
    <s v="Гулянци"/>
    <s v="Плевен"/>
    <x v="15"/>
  </r>
  <r>
    <x v="19635"/>
    <x v="19635"/>
    <n v="0"/>
    <s v="200"/>
    <s v="ГТ"/>
    <x v="1618"/>
    <x v="1568"/>
    <x v="129"/>
    <s v="Гулянци"/>
    <s v="Плевен"/>
    <x v="15"/>
  </r>
  <r>
    <x v="19636"/>
    <x v="19636"/>
    <n v="0"/>
    <s v="200"/>
    <s v="ГТ"/>
    <x v="1618"/>
    <x v="1568"/>
    <x v="129"/>
    <s v="Гулянци"/>
    <s v="Плевен"/>
    <x v="15"/>
  </r>
  <r>
    <x v="19637"/>
    <x v="19637"/>
    <n v="0"/>
    <s v="040"/>
    <s v="ПМЛ"/>
    <x v="1618"/>
    <x v="1568"/>
    <x v="129"/>
    <s v="Гулянци"/>
    <s v="Плевен"/>
    <x v="15"/>
  </r>
  <r>
    <x v="19638"/>
    <x v="19638"/>
    <n v="0"/>
    <s v="103"/>
    <s v="ППП"/>
    <x v="1618"/>
    <x v="1568"/>
    <x v="129"/>
    <s v="Гулянци"/>
    <s v="Плевен"/>
    <x v="15"/>
  </r>
  <r>
    <x v="19639"/>
    <x v="19639"/>
    <n v="57.649959442399897"/>
    <s v="010"/>
    <s v="ОЗ"/>
    <x v="1618"/>
    <x v="1568"/>
    <x v="129"/>
    <s v="Гулянци"/>
    <s v="Плевен"/>
    <x v="15"/>
  </r>
  <r>
    <x v="19640"/>
    <x v="19640"/>
    <n v="116.20677901400001"/>
    <s v="010"/>
    <s v="ОЗ"/>
    <x v="1618"/>
    <x v="1568"/>
    <x v="129"/>
    <s v="Гулянци"/>
    <s v="Плевен"/>
    <x v="15"/>
  </r>
  <r>
    <x v="19641"/>
    <x v="19641"/>
    <n v="0"/>
    <s v="101"/>
    <s v="ХЗТ"/>
    <x v="1618"/>
    <x v="1568"/>
    <x v="129"/>
    <s v="Гулянци"/>
    <s v="Плевен"/>
    <x v="15"/>
  </r>
  <r>
    <x v="19642"/>
    <x v="19642"/>
    <n v="30.8473158794"/>
    <s v="010"/>
    <s v="ОЗ"/>
    <x v="1618"/>
    <x v="1568"/>
    <x v="129"/>
    <s v="Гулянци"/>
    <s v="Плевен"/>
    <x v="15"/>
  </r>
  <r>
    <x v="19643"/>
    <x v="19643"/>
    <n v="0"/>
    <s v="020"/>
    <s v="ТН"/>
    <x v="1618"/>
    <x v="1568"/>
    <x v="129"/>
    <s v="Гулянци"/>
    <s v="Плевен"/>
    <x v="15"/>
  </r>
  <r>
    <x v="19644"/>
    <x v="19644"/>
    <n v="7.5261153504999996"/>
    <s v="010"/>
    <s v="ОЗ"/>
    <x v="1618"/>
    <x v="1568"/>
    <x v="129"/>
    <s v="Гулянци"/>
    <s v="Плевен"/>
    <x v="15"/>
  </r>
  <r>
    <x v="19645"/>
    <x v="19645"/>
    <n v="54.8788912845"/>
    <s v="010"/>
    <s v="ОЗ"/>
    <x v="1618"/>
    <x v="1568"/>
    <x v="129"/>
    <s v="Гулянци"/>
    <s v="Плевен"/>
    <x v="15"/>
  </r>
  <r>
    <x v="19646"/>
    <x v="19646"/>
    <n v="19.607035198799899"/>
    <s v="040"/>
    <s v="ПМЛ"/>
    <x v="1618"/>
    <x v="1568"/>
    <x v="129"/>
    <s v="Гулянци"/>
    <s v="Плевен"/>
    <x v="15"/>
  </r>
  <r>
    <x v="19647"/>
    <x v="19647"/>
    <n v="15.0683346798"/>
    <s v="010"/>
    <s v="ОЗ"/>
    <x v="1618"/>
    <x v="1568"/>
    <x v="129"/>
    <s v="Гулянци"/>
    <s v="Плевен"/>
    <x v="15"/>
  </r>
  <r>
    <x v="19648"/>
    <x v="19648"/>
    <n v="0"/>
    <s v="200"/>
    <s v="ГТ"/>
    <x v="1619"/>
    <x v="1569"/>
    <x v="130"/>
    <s v="Червен бряг"/>
    <s v="Плевен"/>
    <x v="15"/>
  </r>
  <r>
    <x v="19649"/>
    <x v="19649"/>
    <n v="52.1240605124"/>
    <s v="040"/>
    <s v="ПМЛ"/>
    <x v="1619"/>
    <x v="1569"/>
    <x v="130"/>
    <s v="Червен бряг"/>
    <s v="Плевен"/>
    <x v="15"/>
  </r>
  <r>
    <x v="19650"/>
    <x v="19650"/>
    <n v="1.2503961610000001"/>
    <s v="010"/>
    <s v="ОЗ"/>
    <x v="1619"/>
    <x v="1569"/>
    <x v="130"/>
    <s v="Червен бряг"/>
    <s v="Плевен"/>
    <x v="15"/>
  </r>
  <r>
    <x v="19651"/>
    <x v="19651"/>
    <n v="1.4071245226"/>
    <s v="010"/>
    <s v="ОЗ"/>
    <x v="1619"/>
    <x v="1569"/>
    <x v="130"/>
    <s v="Червен бряг"/>
    <s v="Плевен"/>
    <x v="15"/>
  </r>
  <r>
    <x v="19652"/>
    <x v="19652"/>
    <n v="16.490612944199899"/>
    <s v="040"/>
    <s v="ПМЛ"/>
    <x v="1619"/>
    <x v="1569"/>
    <x v="130"/>
    <s v="Червен бряг"/>
    <s v="Плевен"/>
    <x v="15"/>
  </r>
  <r>
    <x v="19653"/>
    <x v="19653"/>
    <n v="49.722119741599897"/>
    <s v="050"/>
    <s v="СЗП"/>
    <x v="1620"/>
    <x v="1570"/>
    <x v="146"/>
    <s v="Угърчин"/>
    <s v="Ловеч"/>
    <x v="12"/>
  </r>
  <r>
    <x v="19654"/>
    <x v="19654"/>
    <n v="1.1994571941000001"/>
    <s v="050"/>
    <s v="СЗП"/>
    <x v="1620"/>
    <x v="1570"/>
    <x v="146"/>
    <s v="Угърчин"/>
    <s v="Ловеч"/>
    <x v="12"/>
  </r>
  <r>
    <x v="19655"/>
    <x v="19655"/>
    <n v="1.1199689879000001"/>
    <s v="050"/>
    <s v="СЗП"/>
    <x v="1620"/>
    <x v="1570"/>
    <x v="146"/>
    <s v="Угърчин"/>
    <s v="Ловеч"/>
    <x v="12"/>
  </r>
  <r>
    <x v="19656"/>
    <x v="19656"/>
    <n v="0.96680556309999999"/>
    <s v="050"/>
    <s v="СЗП"/>
    <x v="1620"/>
    <x v="1570"/>
    <x v="146"/>
    <s v="Угърчин"/>
    <s v="Ловеч"/>
    <x v="12"/>
  </r>
  <r>
    <x v="19657"/>
    <x v="19657"/>
    <n v="13.694093024700001"/>
    <s v="050"/>
    <s v="СЗП"/>
    <x v="1620"/>
    <x v="1570"/>
    <x v="146"/>
    <s v="Угърчин"/>
    <s v="Ловеч"/>
    <x v="12"/>
  </r>
  <r>
    <x v="19658"/>
    <x v="19658"/>
    <n v="5.3404759658999996"/>
    <s v="031"/>
    <s v="ДМ"/>
    <x v="1620"/>
    <x v="1570"/>
    <x v="146"/>
    <s v="Угърчин"/>
    <s v="Ловеч"/>
    <x v="12"/>
  </r>
  <r>
    <x v="19659"/>
    <x v="19659"/>
    <n v="31.5233688737999"/>
    <s v="050"/>
    <s v="СЗП"/>
    <x v="1620"/>
    <x v="1570"/>
    <x v="146"/>
    <s v="Угърчин"/>
    <s v="Ловеч"/>
    <x v="12"/>
  </r>
  <r>
    <x v="19660"/>
    <x v="19660"/>
    <n v="2.2079875896000001"/>
    <s v="050"/>
    <s v="СЗП"/>
    <x v="1620"/>
    <x v="1570"/>
    <x v="146"/>
    <s v="Угърчин"/>
    <s v="Ловеч"/>
    <x v="12"/>
  </r>
  <r>
    <x v="19661"/>
    <x v="19661"/>
    <n v="0"/>
    <s v="101"/>
    <s v="ХЗТ"/>
    <x v="1620"/>
    <x v="1570"/>
    <x v="146"/>
    <s v="Угърчин"/>
    <s v="Ловеч"/>
    <x v="12"/>
  </r>
  <r>
    <x v="19662"/>
    <x v="19662"/>
    <n v="12.185298939700001"/>
    <s v="040"/>
    <s v="ПМЛ"/>
    <x v="1620"/>
    <x v="1570"/>
    <x v="146"/>
    <s v="Угърчин"/>
    <s v="Ловеч"/>
    <x v="12"/>
  </r>
  <r>
    <x v="19663"/>
    <x v="19663"/>
    <n v="4.2569311467000004"/>
    <s v="040"/>
    <s v="ПМЛ"/>
    <x v="1620"/>
    <x v="1570"/>
    <x v="146"/>
    <s v="Угърчин"/>
    <s v="Ловеч"/>
    <x v="12"/>
  </r>
  <r>
    <x v="19664"/>
    <x v="19664"/>
    <n v="2.6234535494000002"/>
    <s v="040"/>
    <s v="ПМЛ"/>
    <x v="1620"/>
    <x v="1570"/>
    <x v="146"/>
    <s v="Угърчин"/>
    <s v="Ловеч"/>
    <x v="12"/>
  </r>
  <r>
    <x v="19665"/>
    <x v="19665"/>
    <n v="0.3018716421"/>
    <s v="040"/>
    <s v="ПМЛ"/>
    <x v="1620"/>
    <x v="1570"/>
    <x v="146"/>
    <s v="Угърчин"/>
    <s v="Ловеч"/>
    <x v="12"/>
  </r>
  <r>
    <x v="19666"/>
    <x v="19666"/>
    <n v="48.389916798199899"/>
    <s v="050"/>
    <s v="СЗП"/>
    <x v="1620"/>
    <x v="1570"/>
    <x v="146"/>
    <s v="Угърчин"/>
    <s v="Ловеч"/>
    <x v="12"/>
  </r>
  <r>
    <x v="19667"/>
    <x v="19667"/>
    <n v="5.6184156753999996"/>
    <s v="050"/>
    <s v="СЗП"/>
    <x v="1620"/>
    <x v="1570"/>
    <x v="146"/>
    <s v="Угърчин"/>
    <s v="Ловеч"/>
    <x v="12"/>
  </r>
  <r>
    <x v="19668"/>
    <x v="19668"/>
    <n v="0"/>
    <s v="020"/>
    <s v="ТН"/>
    <x v="1620"/>
    <x v="1570"/>
    <x v="146"/>
    <s v="Угърчин"/>
    <s v="Ловеч"/>
    <x v="12"/>
  </r>
  <r>
    <x v="19669"/>
    <x v="19669"/>
    <n v="0"/>
    <s v="200"/>
    <s v="ГТ"/>
    <x v="1620"/>
    <x v="1570"/>
    <x v="146"/>
    <s v="Угърчин"/>
    <s v="Ловеч"/>
    <x v="12"/>
  </r>
  <r>
    <x v="19670"/>
    <x v="19670"/>
    <n v="0"/>
    <s v="200"/>
    <s v="ГТ"/>
    <x v="1620"/>
    <x v="1570"/>
    <x v="146"/>
    <s v="Угърчин"/>
    <s v="Ловеч"/>
    <x v="12"/>
  </r>
  <r>
    <x v="19671"/>
    <x v="19671"/>
    <n v="0"/>
    <s v="200"/>
    <s v="ГТ"/>
    <x v="1620"/>
    <x v="1570"/>
    <x v="146"/>
    <s v="Угърчин"/>
    <s v="Ловеч"/>
    <x v="12"/>
  </r>
  <r>
    <x v="19672"/>
    <x v="19672"/>
    <n v="0"/>
    <s v="101"/>
    <s v="ХЗТ"/>
    <x v="1620"/>
    <x v="1570"/>
    <x v="146"/>
    <s v="Угърчин"/>
    <s v="Ловеч"/>
    <x v="12"/>
  </r>
  <r>
    <x v="19673"/>
    <x v="19673"/>
    <n v="1.4220517725999999"/>
    <s v="040"/>
    <s v="ПМЛ"/>
    <x v="1620"/>
    <x v="1570"/>
    <x v="146"/>
    <s v="Угърчин"/>
    <s v="Ловеч"/>
    <x v="12"/>
  </r>
  <r>
    <x v="19674"/>
    <x v="19674"/>
    <n v="11.3107043499"/>
    <s v="040"/>
    <s v="ПМЛ"/>
    <x v="1620"/>
    <x v="1570"/>
    <x v="146"/>
    <s v="Угърчин"/>
    <s v="Ловеч"/>
    <x v="12"/>
  </r>
  <r>
    <x v="19675"/>
    <x v="19675"/>
    <n v="6.5888733706"/>
    <s v="040"/>
    <s v="ПМЛ"/>
    <x v="1620"/>
    <x v="1570"/>
    <x v="146"/>
    <s v="Угърчин"/>
    <s v="Ловеч"/>
    <x v="12"/>
  </r>
  <r>
    <x v="19676"/>
    <x v="19676"/>
    <n v="6.2337599190999997"/>
    <s v="040"/>
    <s v="ПМЛ"/>
    <x v="1620"/>
    <x v="1570"/>
    <x v="146"/>
    <s v="Угърчин"/>
    <s v="Ловеч"/>
    <x v="12"/>
  </r>
  <r>
    <x v="19677"/>
    <x v="19677"/>
    <n v="7.6423942916999996"/>
    <s v="040"/>
    <s v="ПМЛ"/>
    <x v="1620"/>
    <x v="1570"/>
    <x v="146"/>
    <s v="Угърчин"/>
    <s v="Ловеч"/>
    <x v="12"/>
  </r>
  <r>
    <x v="19678"/>
    <x v="19678"/>
    <n v="0.43270751829999998"/>
    <s v="022"/>
    <s v="ОН"/>
    <x v="1620"/>
    <x v="1570"/>
    <x v="146"/>
    <s v="Угърчин"/>
    <s v="Ловеч"/>
    <x v="12"/>
  </r>
  <r>
    <x v="19679"/>
    <x v="19679"/>
    <n v="0.28615078189999998"/>
    <s v="020"/>
    <s v="ТН"/>
    <x v="1620"/>
    <x v="1570"/>
    <x v="146"/>
    <s v="Угърчин"/>
    <s v="Ловеч"/>
    <x v="12"/>
  </r>
  <r>
    <x v="19680"/>
    <x v="19680"/>
    <n v="1.5351883459"/>
    <s v="040"/>
    <s v="ПМЛ"/>
    <x v="1620"/>
    <x v="1570"/>
    <x v="146"/>
    <s v="Угърчин"/>
    <s v="Ловеч"/>
    <x v="12"/>
  </r>
  <r>
    <x v="19681"/>
    <x v="19681"/>
    <n v="0.39768063419999999"/>
    <s v="021"/>
    <s v="ЛН"/>
    <x v="1620"/>
    <x v="1570"/>
    <x v="146"/>
    <s v="Угърчин"/>
    <s v="Ловеч"/>
    <x v="12"/>
  </r>
  <r>
    <x v="19682"/>
    <x v="19682"/>
    <n v="3.1687583982"/>
    <s v="050"/>
    <s v="СЗП"/>
    <x v="1620"/>
    <x v="1570"/>
    <x v="146"/>
    <s v="Угърчин"/>
    <s v="Ловеч"/>
    <x v="12"/>
  </r>
  <r>
    <x v="19683"/>
    <x v="19683"/>
    <n v="5.7694581498000002"/>
    <s v="040"/>
    <s v="ПМЛ"/>
    <x v="1620"/>
    <x v="1570"/>
    <x v="146"/>
    <s v="Угърчин"/>
    <s v="Ловеч"/>
    <x v="12"/>
  </r>
  <r>
    <x v="19684"/>
    <x v="19684"/>
    <n v="2.6542490720999998"/>
    <s v="040"/>
    <s v="ПМЛ"/>
    <x v="1620"/>
    <x v="1570"/>
    <x v="146"/>
    <s v="Угърчин"/>
    <s v="Ловеч"/>
    <x v="12"/>
  </r>
  <r>
    <x v="19685"/>
    <x v="19685"/>
    <n v="0.52172472299999995"/>
    <s v="031"/>
    <s v="ДМ"/>
    <x v="1620"/>
    <x v="1570"/>
    <x v="146"/>
    <s v="Угърчин"/>
    <s v="Ловеч"/>
    <x v="12"/>
  </r>
  <r>
    <x v="19686"/>
    <x v="19686"/>
    <n v="0"/>
    <s v="101"/>
    <s v="ХЗТ"/>
    <x v="1620"/>
    <x v="1570"/>
    <x v="146"/>
    <s v="Угърчин"/>
    <s v="Ловеч"/>
    <x v="12"/>
  </r>
  <r>
    <x v="19687"/>
    <x v="19687"/>
    <n v="0"/>
    <s v="101"/>
    <s v="ХЗТ"/>
    <x v="1620"/>
    <x v="1570"/>
    <x v="146"/>
    <s v="Угърчин"/>
    <s v="Ловеч"/>
    <x v="12"/>
  </r>
  <r>
    <x v="19688"/>
    <x v="19688"/>
    <n v="13.252218447700001"/>
    <s v="040"/>
    <s v="ПМЛ"/>
    <x v="1621"/>
    <x v="1571"/>
    <x v="84"/>
    <s v="Габрово"/>
    <s v="Габрово"/>
    <x v="11"/>
  </r>
  <r>
    <x v="19689"/>
    <x v="19689"/>
    <n v="2.1914180389000002"/>
    <s v="040"/>
    <s v="ПМЛ"/>
    <x v="1621"/>
    <x v="1571"/>
    <x v="84"/>
    <s v="Габрово"/>
    <s v="Габрово"/>
    <x v="11"/>
  </r>
  <r>
    <x v="19690"/>
    <x v="19690"/>
    <n v="0"/>
    <s v="101"/>
    <s v="ХЗТ"/>
    <x v="1621"/>
    <x v="1571"/>
    <x v="84"/>
    <s v="Габрово"/>
    <s v="Габрово"/>
    <x v="11"/>
  </r>
  <r>
    <x v="19691"/>
    <x v="19691"/>
    <n v="4.8690038386000003"/>
    <s v="040"/>
    <s v="ПМЛ"/>
    <x v="1621"/>
    <x v="1571"/>
    <x v="84"/>
    <s v="Габрово"/>
    <s v="Габрово"/>
    <x v="11"/>
  </r>
  <r>
    <x v="19692"/>
    <x v="19692"/>
    <n v="12.739954682700001"/>
    <s v="010"/>
    <s v="ОЗ"/>
    <x v="1621"/>
    <x v="1571"/>
    <x v="84"/>
    <s v="Габрово"/>
    <s v="Габрово"/>
    <x v="11"/>
  </r>
  <r>
    <x v="19693"/>
    <x v="19693"/>
    <n v="21.6096978472"/>
    <s v="040"/>
    <s v="ПМЛ"/>
    <x v="1621"/>
    <x v="1571"/>
    <x v="84"/>
    <s v="Габрово"/>
    <s v="Габрово"/>
    <x v="11"/>
  </r>
  <r>
    <x v="19694"/>
    <x v="19694"/>
    <n v="17.0532882929"/>
    <s v="010"/>
    <s v="ОЗ"/>
    <x v="1621"/>
    <x v="1571"/>
    <x v="84"/>
    <s v="Габрово"/>
    <s v="Габрово"/>
    <x v="11"/>
  </r>
  <r>
    <x v="19695"/>
    <x v="19695"/>
    <n v="0"/>
    <s v="101"/>
    <s v="ХЗТ"/>
    <x v="1621"/>
    <x v="1571"/>
    <x v="84"/>
    <s v="Габрово"/>
    <s v="Габрово"/>
    <x v="11"/>
  </r>
  <r>
    <x v="19696"/>
    <x v="19696"/>
    <n v="0"/>
    <s v="101"/>
    <s v="ХЗТ"/>
    <x v="1621"/>
    <x v="1571"/>
    <x v="84"/>
    <s v="Габрово"/>
    <s v="Габрово"/>
    <x v="11"/>
  </r>
  <r>
    <x v="19697"/>
    <x v="19697"/>
    <n v="0.1168576268"/>
    <s v="050"/>
    <s v="СЗП"/>
    <x v="1621"/>
    <x v="1571"/>
    <x v="84"/>
    <s v="Габрово"/>
    <s v="Габрово"/>
    <x v="11"/>
  </r>
  <r>
    <x v="19698"/>
    <x v="19698"/>
    <n v="0.57119513919999998"/>
    <s v="031"/>
    <s v="ДМ"/>
    <x v="1621"/>
    <x v="1571"/>
    <x v="84"/>
    <s v="Габрово"/>
    <s v="Габрово"/>
    <x v="11"/>
  </r>
  <r>
    <x v="19699"/>
    <x v="19699"/>
    <n v="3.4088911766000001"/>
    <s v="010"/>
    <s v="ОЗ"/>
    <x v="1621"/>
    <x v="1571"/>
    <x v="84"/>
    <s v="Габрово"/>
    <s v="Габрово"/>
    <x v="11"/>
  </r>
  <r>
    <x v="19700"/>
    <x v="19700"/>
    <n v="16.457837702700001"/>
    <s v="040"/>
    <s v="ПМЛ"/>
    <x v="1621"/>
    <x v="1571"/>
    <x v="84"/>
    <s v="Габрово"/>
    <s v="Габрово"/>
    <x v="11"/>
  </r>
  <r>
    <x v="19701"/>
    <x v="19701"/>
    <n v="0"/>
    <s v="200"/>
    <s v="ГТ"/>
    <x v="1621"/>
    <x v="1571"/>
    <x v="84"/>
    <s v="Габрово"/>
    <s v="Габрово"/>
    <x v="11"/>
  </r>
  <r>
    <x v="19702"/>
    <x v="19702"/>
    <n v="0"/>
    <s v="200"/>
    <s v="ГТ"/>
    <x v="1621"/>
    <x v="1571"/>
    <x v="84"/>
    <s v="Габрово"/>
    <s v="Габрово"/>
    <x v="11"/>
  </r>
  <r>
    <x v="19703"/>
    <x v="19703"/>
    <n v="11.679862145"/>
    <s v="050"/>
    <s v="СЗП"/>
    <x v="1621"/>
    <x v="1571"/>
    <x v="84"/>
    <s v="Габрово"/>
    <s v="Габрово"/>
    <x v="11"/>
  </r>
  <r>
    <x v="19704"/>
    <x v="19704"/>
    <n v="0"/>
    <s v="101"/>
    <s v="ХЗТ"/>
    <x v="1622"/>
    <x v="1572"/>
    <x v="104"/>
    <s v="Павликени"/>
    <s v="Велико Търново"/>
    <x v="14"/>
  </r>
  <r>
    <x v="19705"/>
    <x v="19705"/>
    <n v="14.168261916200001"/>
    <s v="040"/>
    <s v="ПМЛ"/>
    <x v="1622"/>
    <x v="1572"/>
    <x v="104"/>
    <s v="Павликени"/>
    <s v="Велико Търново"/>
    <x v="14"/>
  </r>
  <r>
    <x v="19706"/>
    <x v="19706"/>
    <n v="0"/>
    <s v="401"/>
    <s v="РРК"/>
    <x v="1622"/>
    <x v="1572"/>
    <x v="104"/>
    <s v="Павликени"/>
    <s v="Велико Търново"/>
    <x v="14"/>
  </r>
  <r>
    <x v="19707"/>
    <x v="19707"/>
    <n v="0"/>
    <s v="101"/>
    <s v="ХЗТ"/>
    <x v="1622"/>
    <x v="1572"/>
    <x v="104"/>
    <s v="Павликени"/>
    <s v="Велико Търново"/>
    <x v="14"/>
  </r>
  <r>
    <x v="19708"/>
    <x v="19708"/>
    <n v="0"/>
    <s v="101"/>
    <s v="ХЗТ"/>
    <x v="1622"/>
    <x v="1572"/>
    <x v="104"/>
    <s v="Павликени"/>
    <s v="Велико Търново"/>
    <x v="14"/>
  </r>
  <r>
    <x v="19709"/>
    <x v="19709"/>
    <n v="38.583775438099899"/>
    <s v="010"/>
    <s v="ОЗ"/>
    <x v="1622"/>
    <x v="1572"/>
    <x v="104"/>
    <s v="Павликени"/>
    <s v="Велико Търново"/>
    <x v="14"/>
  </r>
  <r>
    <x v="19710"/>
    <x v="19710"/>
    <n v="0"/>
    <s v="302"/>
    <s v="ЗП"/>
    <x v="1622"/>
    <x v="1572"/>
    <x v="104"/>
    <s v="Павликени"/>
    <s v="Велико Търново"/>
    <x v="14"/>
  </r>
  <r>
    <x v="19711"/>
    <x v="19711"/>
    <n v="0"/>
    <s v="200"/>
    <s v="ГТ"/>
    <x v="1622"/>
    <x v="1572"/>
    <x v="104"/>
    <s v="Павликени"/>
    <s v="Велико Търново"/>
    <x v="14"/>
  </r>
  <r>
    <x v="19712"/>
    <x v="19712"/>
    <n v="0"/>
    <s v="302"/>
    <s v="ЗП"/>
    <x v="1622"/>
    <x v="1572"/>
    <x v="104"/>
    <s v="Павликени"/>
    <s v="Велико Търново"/>
    <x v="14"/>
  </r>
  <r>
    <x v="19713"/>
    <x v="19713"/>
    <n v="33.846630972"/>
    <s v="040"/>
    <s v="ПМЛ"/>
    <x v="1622"/>
    <x v="1572"/>
    <x v="104"/>
    <s v="Павликени"/>
    <s v="Велико Търново"/>
    <x v="14"/>
  </r>
  <r>
    <x v="19714"/>
    <x v="19714"/>
    <n v="15.518959687400001"/>
    <s v="050"/>
    <s v="СЗП"/>
    <x v="1622"/>
    <x v="1572"/>
    <x v="104"/>
    <s v="Павликени"/>
    <s v="Велико Търново"/>
    <x v="14"/>
  </r>
  <r>
    <x v="19715"/>
    <x v="19715"/>
    <n v="0"/>
    <s v="405"/>
    <s v="ВЗ"/>
    <x v="1622"/>
    <x v="1572"/>
    <x v="104"/>
    <s v="Павликени"/>
    <s v="Велико Търново"/>
    <x v="14"/>
  </r>
  <r>
    <x v="19716"/>
    <x v="19716"/>
    <n v="0"/>
    <s v="050"/>
    <s v="СЗП"/>
    <x v="1623"/>
    <x v="1573"/>
    <x v="106"/>
    <s v="Своге"/>
    <s v="София"/>
    <x v="7"/>
  </r>
  <r>
    <x v="19717"/>
    <x v="19717"/>
    <n v="0.58086956739999995"/>
    <s v="043"/>
    <s v="ГЛП"/>
    <x v="1624"/>
    <x v="1574"/>
    <x v="100"/>
    <s v="Берковица"/>
    <s v="Монтана"/>
    <x v="16"/>
  </r>
  <r>
    <x v="19718"/>
    <x v="19718"/>
    <n v="0"/>
    <s v="200"/>
    <s v="ГТ"/>
    <x v="1624"/>
    <x v="1574"/>
    <x v="100"/>
    <s v="Берковица"/>
    <s v="Монтана"/>
    <x v="16"/>
  </r>
  <r>
    <x v="19719"/>
    <x v="19719"/>
    <n v="0.3936457485"/>
    <s v="040"/>
    <s v="ПМЛ"/>
    <x v="1624"/>
    <x v="1574"/>
    <x v="100"/>
    <s v="Берковица"/>
    <s v="Монтана"/>
    <x v="16"/>
  </r>
  <r>
    <x v="19720"/>
    <x v="19720"/>
    <n v="12.4290111817"/>
    <s v="041"/>
    <s v="ЕПЛ"/>
    <x v="1624"/>
    <x v="1574"/>
    <x v="100"/>
    <s v="Берковица"/>
    <s v="Монтана"/>
    <x v="16"/>
  </r>
  <r>
    <x v="19721"/>
    <x v="19721"/>
    <n v="26.636524034800001"/>
    <s v="040"/>
    <s v="ПМЛ"/>
    <x v="1624"/>
    <x v="1574"/>
    <x v="100"/>
    <s v="Берковица"/>
    <s v="Монтана"/>
    <x v="16"/>
  </r>
  <r>
    <x v="19722"/>
    <x v="19722"/>
    <n v="8.5210132018000007"/>
    <s v="040"/>
    <s v="ПМЛ"/>
    <x v="1624"/>
    <x v="1574"/>
    <x v="100"/>
    <s v="Берковица"/>
    <s v="Монтана"/>
    <x v="16"/>
  </r>
  <r>
    <x v="19723"/>
    <x v="19723"/>
    <n v="38.2965705704"/>
    <s v="040"/>
    <s v="ПМЛ"/>
    <x v="1624"/>
    <x v="1574"/>
    <x v="100"/>
    <s v="Берковица"/>
    <s v="Монтана"/>
    <x v="16"/>
  </r>
  <r>
    <x v="19724"/>
    <x v="19724"/>
    <n v="41.670497540699898"/>
    <s v="010"/>
    <s v="ОЗ"/>
    <x v="1625"/>
    <x v="1574"/>
    <x v="147"/>
    <s v="Оряхово"/>
    <s v="Враца"/>
    <x v="19"/>
  </r>
  <r>
    <x v="19725"/>
    <x v="19725"/>
    <n v="13.8816776412"/>
    <s v="010"/>
    <s v="ОЗ"/>
    <x v="1626"/>
    <x v="1575"/>
    <x v="108"/>
    <s v="Криводол"/>
    <s v="Враца"/>
    <x v="19"/>
  </r>
  <r>
    <x v="19726"/>
    <x v="19726"/>
    <n v="0"/>
    <s v="040"/>
    <s v="ПМЛ"/>
    <x v="1626"/>
    <x v="1575"/>
    <x v="108"/>
    <s v="Криводол"/>
    <s v="Враца"/>
    <x v="19"/>
  </r>
  <r>
    <x v="19727"/>
    <x v="19727"/>
    <n v="0"/>
    <s v="401"/>
    <s v="РРК"/>
    <x v="1626"/>
    <x v="1575"/>
    <x v="108"/>
    <s v="Криводол"/>
    <s v="Враца"/>
    <x v="19"/>
  </r>
  <r>
    <x v="19728"/>
    <x v="19728"/>
    <n v="46.779480979200002"/>
    <s v="010"/>
    <s v="ОЗ"/>
    <x v="1626"/>
    <x v="1575"/>
    <x v="108"/>
    <s v="Криводол"/>
    <s v="Враца"/>
    <x v="19"/>
  </r>
  <r>
    <x v="19729"/>
    <x v="19729"/>
    <n v="0.59751877509999995"/>
    <s v="020"/>
    <s v="ТН"/>
    <x v="1626"/>
    <x v="1575"/>
    <x v="108"/>
    <s v="Криводол"/>
    <s v="Враца"/>
    <x v="19"/>
  </r>
  <r>
    <x v="19730"/>
    <x v="19730"/>
    <n v="14.9567008676"/>
    <s v="040"/>
    <s v="ПМЛ"/>
    <x v="1627"/>
    <x v="1576"/>
    <x v="154"/>
    <s v="Летница"/>
    <s v="Ловеч"/>
    <x v="12"/>
  </r>
  <r>
    <x v="19731"/>
    <x v="19731"/>
    <n v="13.380428240700001"/>
    <s v="040"/>
    <s v="ПМЛ"/>
    <x v="1627"/>
    <x v="1576"/>
    <x v="154"/>
    <s v="Летница"/>
    <s v="Ловеч"/>
    <x v="12"/>
  </r>
  <r>
    <x v="19732"/>
    <x v="19732"/>
    <n v="127.902106287"/>
    <s v="010"/>
    <s v="ОЗ"/>
    <x v="1627"/>
    <x v="1576"/>
    <x v="154"/>
    <s v="Летница"/>
    <s v="Ловеч"/>
    <x v="12"/>
  </r>
  <r>
    <x v="19733"/>
    <x v="19733"/>
    <n v="0"/>
    <s v="101"/>
    <s v="ХЗТ"/>
    <x v="1627"/>
    <x v="1576"/>
    <x v="154"/>
    <s v="Летница"/>
    <s v="Ловеч"/>
    <x v="12"/>
  </r>
  <r>
    <x v="19734"/>
    <x v="19734"/>
    <n v="12.740023898"/>
    <s v="040"/>
    <s v="ПМЛ"/>
    <x v="1627"/>
    <x v="1576"/>
    <x v="154"/>
    <s v="Летница"/>
    <s v="Ловеч"/>
    <x v="12"/>
  </r>
  <r>
    <x v="19735"/>
    <x v="19735"/>
    <n v="141.352883859999"/>
    <s v="010"/>
    <s v="ОЗ"/>
    <x v="1627"/>
    <x v="1576"/>
    <x v="154"/>
    <s v="Летница"/>
    <s v="Ловеч"/>
    <x v="12"/>
  </r>
  <r>
    <x v="19736"/>
    <x v="19736"/>
    <n v="306.03549795999902"/>
    <s v="010"/>
    <s v="ОЗ"/>
    <x v="1627"/>
    <x v="1576"/>
    <x v="154"/>
    <s v="Летница"/>
    <s v="Ловеч"/>
    <x v="12"/>
  </r>
  <r>
    <x v="19737"/>
    <x v="19737"/>
    <n v="2.6397660999000001"/>
    <s v="010"/>
    <s v="ОЗ"/>
    <x v="1627"/>
    <x v="1576"/>
    <x v="154"/>
    <s v="Летница"/>
    <s v="Ловеч"/>
    <x v="12"/>
  </r>
  <r>
    <x v="19738"/>
    <x v="19738"/>
    <n v="2.7172682316999999"/>
    <s v="010"/>
    <s v="ОЗ"/>
    <x v="1627"/>
    <x v="1576"/>
    <x v="154"/>
    <s v="Летница"/>
    <s v="Ловеч"/>
    <x v="12"/>
  </r>
  <r>
    <x v="19739"/>
    <x v="19739"/>
    <n v="3.8184456087999998"/>
    <s v="023"/>
    <s v="ДТН"/>
    <x v="1627"/>
    <x v="1576"/>
    <x v="154"/>
    <s v="Летница"/>
    <s v="Ловеч"/>
    <x v="12"/>
  </r>
  <r>
    <x v="19740"/>
    <x v="19740"/>
    <n v="0"/>
    <s v="101"/>
    <s v="ХЗТ"/>
    <x v="1628"/>
    <x v="1576"/>
    <x v="119"/>
    <s v="Драгоман"/>
    <s v="София"/>
    <x v="7"/>
  </r>
  <r>
    <x v="19741"/>
    <x v="19741"/>
    <n v="0"/>
    <s v="101"/>
    <s v="ХЗТ"/>
    <x v="1628"/>
    <x v="1576"/>
    <x v="119"/>
    <s v="Драгоман"/>
    <s v="София"/>
    <x v="7"/>
  </r>
  <r>
    <x v="19742"/>
    <x v="19742"/>
    <n v="0.1627295936"/>
    <s v="040"/>
    <s v="ПМЛ"/>
    <x v="1628"/>
    <x v="1576"/>
    <x v="119"/>
    <s v="Драгоман"/>
    <s v="София"/>
    <x v="7"/>
  </r>
  <r>
    <x v="19743"/>
    <x v="19743"/>
    <n v="0"/>
    <s v="040"/>
    <s v="ПМЛ"/>
    <x v="1628"/>
    <x v="1576"/>
    <x v="119"/>
    <s v="Драгоман"/>
    <s v="София"/>
    <x v="7"/>
  </r>
  <r>
    <x v="19744"/>
    <x v="19744"/>
    <n v="1.3511732926"/>
    <s v="040"/>
    <s v="ПМЛ"/>
    <x v="1628"/>
    <x v="1576"/>
    <x v="119"/>
    <s v="Драгоман"/>
    <s v="София"/>
    <x v="7"/>
  </r>
  <r>
    <x v="19745"/>
    <x v="19745"/>
    <n v="0.60959337049999995"/>
    <s v="010"/>
    <s v="ОЗ"/>
    <x v="1628"/>
    <x v="1576"/>
    <x v="119"/>
    <s v="Драгоман"/>
    <s v="София"/>
    <x v="7"/>
  </r>
  <r>
    <x v="19746"/>
    <x v="19746"/>
    <n v="1.9769771733999999"/>
    <s v="040"/>
    <s v="ПМЛ"/>
    <x v="1628"/>
    <x v="1576"/>
    <x v="119"/>
    <s v="Драгоман"/>
    <s v="София"/>
    <x v="7"/>
  </r>
  <r>
    <x v="19747"/>
    <x v="19747"/>
    <n v="5.6801087953999998"/>
    <s v="040"/>
    <s v="ПМЛ"/>
    <x v="1628"/>
    <x v="1576"/>
    <x v="119"/>
    <s v="Драгоман"/>
    <s v="София"/>
    <x v="7"/>
  </r>
  <r>
    <x v="19748"/>
    <x v="19748"/>
    <n v="3.8215224078999999"/>
    <s v="040"/>
    <s v="ПМЛ"/>
    <x v="1628"/>
    <x v="1576"/>
    <x v="119"/>
    <s v="Драгоман"/>
    <s v="София"/>
    <x v="7"/>
  </r>
  <r>
    <x v="19749"/>
    <x v="19749"/>
    <n v="1.4958599357"/>
    <s v="040"/>
    <s v="ПМЛ"/>
    <x v="1628"/>
    <x v="1576"/>
    <x v="119"/>
    <s v="Драгоман"/>
    <s v="София"/>
    <x v="7"/>
  </r>
  <r>
    <x v="19750"/>
    <x v="19750"/>
    <n v="1.2192793891"/>
    <s v="040"/>
    <s v="ПМЛ"/>
    <x v="1628"/>
    <x v="1576"/>
    <x v="119"/>
    <s v="Драгоман"/>
    <s v="София"/>
    <x v="7"/>
  </r>
  <r>
    <x v="19751"/>
    <x v="19751"/>
    <n v="0"/>
    <s v="200"/>
    <s v="ГТ"/>
    <x v="1628"/>
    <x v="1576"/>
    <x v="119"/>
    <s v="Драгоман"/>
    <s v="София"/>
    <x v="7"/>
  </r>
  <r>
    <x v="19752"/>
    <x v="19752"/>
    <n v="0"/>
    <s v="101"/>
    <s v="ХЗТ"/>
    <x v="1628"/>
    <x v="1576"/>
    <x v="119"/>
    <s v="Драгоман"/>
    <s v="София"/>
    <x v="7"/>
  </r>
  <r>
    <x v="19753"/>
    <x v="19753"/>
    <n v="0"/>
    <s v="050"/>
    <s v="СЗП"/>
    <x v="1628"/>
    <x v="1576"/>
    <x v="119"/>
    <s v="Драгоман"/>
    <s v="София"/>
    <x v="7"/>
  </r>
  <r>
    <x v="19754"/>
    <x v="19754"/>
    <n v="41.263105213000003"/>
    <s v="010"/>
    <s v="ОЗ"/>
    <x v="1629"/>
    <x v="1577"/>
    <x v="114"/>
    <s v="Бойчиновци"/>
    <s v="Монтана"/>
    <x v="16"/>
  </r>
  <r>
    <x v="19755"/>
    <x v="19755"/>
    <n v="9.3793638076000008"/>
    <s v="010"/>
    <s v="ОЗ"/>
    <x v="1629"/>
    <x v="1577"/>
    <x v="114"/>
    <s v="Бойчиновци"/>
    <s v="Монтана"/>
    <x v="16"/>
  </r>
  <r>
    <x v="19756"/>
    <x v="19756"/>
    <n v="211.24560247700001"/>
    <s v="010"/>
    <s v="ОЗ"/>
    <x v="1629"/>
    <x v="1577"/>
    <x v="114"/>
    <s v="Бойчиновци"/>
    <s v="Монтана"/>
    <x v="16"/>
  </r>
  <r>
    <x v="19757"/>
    <x v="19757"/>
    <n v="0"/>
    <s v="021"/>
    <s v="ЛН"/>
    <x v="1629"/>
    <x v="1577"/>
    <x v="114"/>
    <s v="Бойчиновци"/>
    <s v="Монтана"/>
    <x v="16"/>
  </r>
  <r>
    <x v="19758"/>
    <x v="19758"/>
    <n v="0"/>
    <s v="021"/>
    <s v="ЛН"/>
    <x v="1629"/>
    <x v="1577"/>
    <x v="114"/>
    <s v="Бойчиновци"/>
    <s v="Монтана"/>
    <x v="16"/>
  </r>
  <r>
    <x v="19759"/>
    <x v="19759"/>
    <n v="0"/>
    <s v="101"/>
    <s v="ХЗТ"/>
    <x v="1629"/>
    <x v="1577"/>
    <x v="114"/>
    <s v="Бойчиновци"/>
    <s v="Монтана"/>
    <x v="16"/>
  </r>
  <r>
    <x v="19760"/>
    <x v="19760"/>
    <n v="27.983458236600001"/>
    <s v="010"/>
    <s v="ОЗ"/>
    <x v="1629"/>
    <x v="1577"/>
    <x v="114"/>
    <s v="Бойчиновци"/>
    <s v="Монтана"/>
    <x v="16"/>
  </r>
  <r>
    <x v="19761"/>
    <x v="19761"/>
    <n v="6.1321918020000004"/>
    <s v="010"/>
    <s v="ОЗ"/>
    <x v="1629"/>
    <x v="1577"/>
    <x v="114"/>
    <s v="Бойчиновци"/>
    <s v="Монтана"/>
    <x v="16"/>
  </r>
  <r>
    <x v="19762"/>
    <x v="19762"/>
    <n v="32.1468720469"/>
    <s v="010"/>
    <s v="ОЗ"/>
    <x v="1629"/>
    <x v="1577"/>
    <x v="114"/>
    <s v="Бойчиновци"/>
    <s v="Монтана"/>
    <x v="16"/>
  </r>
  <r>
    <x v="19763"/>
    <x v="19763"/>
    <n v="3.6472278983000002"/>
    <s v="010"/>
    <s v="ОЗ"/>
    <x v="1629"/>
    <x v="1577"/>
    <x v="114"/>
    <s v="Бойчиновци"/>
    <s v="Монтана"/>
    <x v="16"/>
  </r>
  <r>
    <x v="19764"/>
    <x v="19764"/>
    <n v="0"/>
    <s v="040"/>
    <s v="ПМЛ"/>
    <x v="1629"/>
    <x v="1577"/>
    <x v="114"/>
    <s v="Бойчиновци"/>
    <s v="Монтана"/>
    <x v="16"/>
  </r>
  <r>
    <x v="19765"/>
    <x v="19765"/>
    <n v="0"/>
    <s v="403"/>
    <s v="К"/>
    <x v="1629"/>
    <x v="1577"/>
    <x v="114"/>
    <s v="Бойчиновци"/>
    <s v="Монтана"/>
    <x v="16"/>
  </r>
  <r>
    <x v="19766"/>
    <x v="19766"/>
    <n v="27.5517465757999"/>
    <s v="010"/>
    <s v="ОЗ"/>
    <x v="1629"/>
    <x v="1577"/>
    <x v="114"/>
    <s v="Бойчиновци"/>
    <s v="Монтана"/>
    <x v="16"/>
  </r>
  <r>
    <x v="19767"/>
    <x v="19767"/>
    <n v="71.988781246800002"/>
    <s v="010"/>
    <s v="ОЗ"/>
    <x v="1629"/>
    <x v="1577"/>
    <x v="114"/>
    <s v="Бойчиновци"/>
    <s v="Монтана"/>
    <x v="16"/>
  </r>
  <r>
    <x v="19768"/>
    <x v="19768"/>
    <n v="24.7030647411"/>
    <s v="010"/>
    <s v="ОЗ"/>
    <x v="1629"/>
    <x v="1577"/>
    <x v="114"/>
    <s v="Бойчиновци"/>
    <s v="Монтана"/>
    <x v="16"/>
  </r>
  <r>
    <x v="19769"/>
    <x v="19769"/>
    <n v="2.5399641723999999"/>
    <s v="021"/>
    <s v="ЛН"/>
    <x v="1629"/>
    <x v="1577"/>
    <x v="114"/>
    <s v="Бойчиновци"/>
    <s v="Монтана"/>
    <x v="16"/>
  </r>
  <r>
    <x v="19770"/>
    <x v="19770"/>
    <n v="30.930669603999899"/>
    <s v="010"/>
    <s v="ОЗ"/>
    <x v="1629"/>
    <x v="1577"/>
    <x v="114"/>
    <s v="Бойчиновци"/>
    <s v="Монтана"/>
    <x v="16"/>
  </r>
  <r>
    <x v="19771"/>
    <x v="19771"/>
    <n v="7.0990601703999996"/>
    <s v="010"/>
    <s v="ОЗ"/>
    <x v="1629"/>
    <x v="1577"/>
    <x v="114"/>
    <s v="Бойчиновци"/>
    <s v="Монтана"/>
    <x v="16"/>
  </r>
  <r>
    <x v="19772"/>
    <x v="19772"/>
    <n v="8.2986579025000005"/>
    <s v="010"/>
    <s v="ОЗ"/>
    <x v="1629"/>
    <x v="1577"/>
    <x v="114"/>
    <s v="Бойчиновци"/>
    <s v="Монтана"/>
    <x v="16"/>
  </r>
  <r>
    <x v="19773"/>
    <x v="19773"/>
    <n v="0"/>
    <s v="101"/>
    <s v="ХЗТ"/>
    <x v="1629"/>
    <x v="1577"/>
    <x v="114"/>
    <s v="Бойчиновци"/>
    <s v="Монтана"/>
    <x v="16"/>
  </r>
  <r>
    <x v="19774"/>
    <x v="19774"/>
    <n v="0"/>
    <s v="040"/>
    <s v="ПМЛ"/>
    <x v="1629"/>
    <x v="1577"/>
    <x v="114"/>
    <s v="Бойчиновци"/>
    <s v="Монтана"/>
    <x v="16"/>
  </r>
  <r>
    <x v="19775"/>
    <x v="19775"/>
    <n v="4.9847611230000002"/>
    <s v="040"/>
    <s v="ПМЛ"/>
    <x v="1629"/>
    <x v="1577"/>
    <x v="114"/>
    <s v="Бойчиновци"/>
    <s v="Монтана"/>
    <x v="16"/>
  </r>
  <r>
    <x v="19776"/>
    <x v="19776"/>
    <n v="0"/>
    <s v="403"/>
    <s v="К"/>
    <x v="1629"/>
    <x v="1577"/>
    <x v="114"/>
    <s v="Бойчиновци"/>
    <s v="Монтана"/>
    <x v="16"/>
  </r>
  <r>
    <x v="19777"/>
    <x v="19777"/>
    <n v="0"/>
    <s v="403"/>
    <s v="К"/>
    <x v="1629"/>
    <x v="1577"/>
    <x v="114"/>
    <s v="Бойчиновци"/>
    <s v="Монтана"/>
    <x v="16"/>
  </r>
  <r>
    <x v="19778"/>
    <x v="19778"/>
    <n v="0"/>
    <s v="403"/>
    <s v="К"/>
    <x v="1629"/>
    <x v="1577"/>
    <x v="114"/>
    <s v="Бойчиновци"/>
    <s v="Монтана"/>
    <x v="16"/>
  </r>
  <r>
    <x v="19779"/>
    <x v="19779"/>
    <n v="0"/>
    <s v="101"/>
    <s v="ХЗТ"/>
    <x v="1629"/>
    <x v="1577"/>
    <x v="114"/>
    <s v="Бойчиновци"/>
    <s v="Монтана"/>
    <x v="16"/>
  </r>
  <r>
    <x v="19780"/>
    <x v="19780"/>
    <n v="0"/>
    <s v="101"/>
    <s v="ХЗТ"/>
    <x v="1629"/>
    <x v="1577"/>
    <x v="114"/>
    <s v="Бойчиновци"/>
    <s v="Монтана"/>
    <x v="16"/>
  </r>
  <r>
    <x v="19781"/>
    <x v="19781"/>
    <n v="0"/>
    <s v="101"/>
    <s v="ХЗТ"/>
    <x v="1629"/>
    <x v="1577"/>
    <x v="114"/>
    <s v="Бойчиновци"/>
    <s v="Монтана"/>
    <x v="16"/>
  </r>
  <r>
    <x v="19782"/>
    <x v="19782"/>
    <n v="0.28496638860000001"/>
    <s v="010"/>
    <s v="ОЗ"/>
    <x v="1629"/>
    <x v="1577"/>
    <x v="114"/>
    <s v="Бойчиновци"/>
    <s v="Монтана"/>
    <x v="16"/>
  </r>
  <r>
    <x v="19783"/>
    <x v="19783"/>
    <n v="0"/>
    <s v="502"/>
    <s v="СХ"/>
    <x v="1629"/>
    <x v="1577"/>
    <x v="114"/>
    <s v="Бойчиновци"/>
    <s v="Монтана"/>
    <x v="16"/>
  </r>
  <r>
    <x v="19784"/>
    <x v="19784"/>
    <n v="5.0018296800000002"/>
    <s v="010"/>
    <s v="ОЗ"/>
    <x v="1629"/>
    <x v="1577"/>
    <x v="114"/>
    <s v="Бойчиновци"/>
    <s v="Монтана"/>
    <x v="16"/>
  </r>
  <r>
    <x v="19785"/>
    <x v="19785"/>
    <n v="1.5047312158999999"/>
    <s v="021"/>
    <s v="ЛН"/>
    <x v="1629"/>
    <x v="1577"/>
    <x v="114"/>
    <s v="Бойчиновци"/>
    <s v="Монтана"/>
    <x v="16"/>
  </r>
  <r>
    <x v="19786"/>
    <x v="19786"/>
    <n v="0"/>
    <s v="401"/>
    <s v="РРК"/>
    <x v="1629"/>
    <x v="1577"/>
    <x v="114"/>
    <s v="Бойчиновци"/>
    <s v="Монтана"/>
    <x v="16"/>
  </r>
  <r>
    <x v="19787"/>
    <x v="19787"/>
    <n v="50.067949711600001"/>
    <s v="010"/>
    <s v="ОЗ"/>
    <x v="1629"/>
    <x v="1577"/>
    <x v="114"/>
    <s v="Бойчиновци"/>
    <s v="Монтана"/>
    <x v="16"/>
  </r>
  <r>
    <x v="19788"/>
    <x v="19788"/>
    <n v="14.1735546499"/>
    <s v="040"/>
    <s v="ПМЛ"/>
    <x v="1629"/>
    <x v="1577"/>
    <x v="114"/>
    <s v="Бойчиновци"/>
    <s v="Монтана"/>
    <x v="16"/>
  </r>
  <r>
    <x v="19789"/>
    <x v="19789"/>
    <n v="0"/>
    <s v="040"/>
    <s v="ПМЛ"/>
    <x v="1629"/>
    <x v="1577"/>
    <x v="114"/>
    <s v="Бойчиновци"/>
    <s v="Монтана"/>
    <x v="16"/>
  </r>
  <r>
    <x v="19790"/>
    <x v="19790"/>
    <n v="33.888609382200002"/>
    <s v="010"/>
    <s v="ОЗ"/>
    <x v="1629"/>
    <x v="1577"/>
    <x v="114"/>
    <s v="Бойчиновци"/>
    <s v="Монтана"/>
    <x v="16"/>
  </r>
  <r>
    <x v="19791"/>
    <x v="19791"/>
    <n v="0"/>
    <s v="040"/>
    <s v="ПМЛ"/>
    <x v="1629"/>
    <x v="1577"/>
    <x v="114"/>
    <s v="Бойчиновци"/>
    <s v="Монтана"/>
    <x v="16"/>
  </r>
  <r>
    <x v="19792"/>
    <x v="19792"/>
    <n v="14.724275516700001"/>
    <s v="040"/>
    <s v="ПМЛ"/>
    <x v="1629"/>
    <x v="1577"/>
    <x v="114"/>
    <s v="Бойчиновци"/>
    <s v="Монтана"/>
    <x v="16"/>
  </r>
  <r>
    <x v="19793"/>
    <x v="19793"/>
    <n v="77.581981027500007"/>
    <s v="010"/>
    <s v="ОЗ"/>
    <x v="1629"/>
    <x v="1577"/>
    <x v="114"/>
    <s v="Бойчиновци"/>
    <s v="Монтана"/>
    <x v="16"/>
  </r>
  <r>
    <x v="19794"/>
    <x v="19794"/>
    <n v="121.119852507999"/>
    <s v="010"/>
    <s v="ОЗ"/>
    <x v="1629"/>
    <x v="1577"/>
    <x v="114"/>
    <s v="Бойчиновци"/>
    <s v="Монтана"/>
    <x v="16"/>
  </r>
  <r>
    <x v="19795"/>
    <x v="19795"/>
    <n v="164.97536320200001"/>
    <s v="010"/>
    <s v="ОЗ"/>
    <x v="1629"/>
    <x v="1577"/>
    <x v="114"/>
    <s v="Бойчиновци"/>
    <s v="Монтана"/>
    <x v="16"/>
  </r>
  <r>
    <x v="19796"/>
    <x v="19796"/>
    <n v="128.644439750999"/>
    <s v="010"/>
    <s v="ОЗ"/>
    <x v="1629"/>
    <x v="1577"/>
    <x v="114"/>
    <s v="Бойчиновци"/>
    <s v="Монтана"/>
    <x v="16"/>
  </r>
  <r>
    <x v="19797"/>
    <x v="19797"/>
    <n v="128.592527064"/>
    <s v="010"/>
    <s v="ОЗ"/>
    <x v="1629"/>
    <x v="1577"/>
    <x v="114"/>
    <s v="Бойчиновци"/>
    <s v="Монтана"/>
    <x v="16"/>
  </r>
  <r>
    <x v="19798"/>
    <x v="19798"/>
    <n v="0"/>
    <s v="200"/>
    <s v="ГТ"/>
    <x v="1630"/>
    <x v="392"/>
    <x v="85"/>
    <s v="Ловеч"/>
    <s v="Ловеч"/>
    <x v="12"/>
  </r>
  <r>
    <x v="19799"/>
    <x v="19799"/>
    <n v="0"/>
    <s v="101"/>
    <s v="ХЗТ"/>
    <x v="1630"/>
    <x v="392"/>
    <x v="85"/>
    <s v="Ловеч"/>
    <s v="Ловеч"/>
    <x v="12"/>
  </r>
  <r>
    <x v="19800"/>
    <x v="19800"/>
    <n v="49.353939814299899"/>
    <s v="010"/>
    <s v="ОЗ"/>
    <x v="1630"/>
    <x v="392"/>
    <x v="85"/>
    <s v="Ловеч"/>
    <s v="Ловеч"/>
    <x v="12"/>
  </r>
  <r>
    <x v="19801"/>
    <x v="19801"/>
    <n v="0.84875240880000002"/>
    <s v="050"/>
    <s v="СЗП"/>
    <x v="1630"/>
    <x v="392"/>
    <x v="85"/>
    <s v="Ловеч"/>
    <s v="Ловеч"/>
    <x v="12"/>
  </r>
  <r>
    <x v="19802"/>
    <x v="19802"/>
    <n v="5.0802287363999996"/>
    <s v="050"/>
    <s v="СЗП"/>
    <x v="1631"/>
    <x v="1578"/>
    <x v="120"/>
    <s v="Мездра"/>
    <s v="Враца"/>
    <x v="19"/>
  </r>
  <r>
    <x v="19803"/>
    <x v="19803"/>
    <n v="1.9100767771"/>
    <s v="050"/>
    <s v="СЗП"/>
    <x v="1631"/>
    <x v="1578"/>
    <x v="120"/>
    <s v="Мездра"/>
    <s v="Враца"/>
    <x v="19"/>
  </r>
  <r>
    <x v="19804"/>
    <x v="19804"/>
    <n v="2.0301594039999999"/>
    <s v="050"/>
    <s v="СЗП"/>
    <x v="1631"/>
    <x v="1578"/>
    <x v="120"/>
    <s v="Мездра"/>
    <s v="Враца"/>
    <x v="19"/>
  </r>
  <r>
    <x v="19805"/>
    <x v="19805"/>
    <n v="2.2533512044999999"/>
    <s v="050"/>
    <s v="СЗП"/>
    <x v="1631"/>
    <x v="1578"/>
    <x v="120"/>
    <s v="Мездра"/>
    <s v="Враца"/>
    <x v="19"/>
  </r>
  <r>
    <x v="19806"/>
    <x v="19806"/>
    <n v="0"/>
    <s v="101"/>
    <s v="ХЗТ"/>
    <x v="1631"/>
    <x v="1578"/>
    <x v="120"/>
    <s v="Мездра"/>
    <s v="Враца"/>
    <x v="19"/>
  </r>
  <r>
    <x v="19807"/>
    <x v="19807"/>
    <n v="4.5906617637"/>
    <s v="050"/>
    <s v="СЗП"/>
    <x v="1631"/>
    <x v="1578"/>
    <x v="120"/>
    <s v="Мездра"/>
    <s v="Враца"/>
    <x v="19"/>
  </r>
  <r>
    <x v="19808"/>
    <x v="19808"/>
    <n v="5.4665096538000002"/>
    <s v="010"/>
    <s v="ОЗ"/>
    <x v="1631"/>
    <x v="1578"/>
    <x v="120"/>
    <s v="Мездра"/>
    <s v="Враца"/>
    <x v="19"/>
  </r>
  <r>
    <x v="19809"/>
    <x v="19809"/>
    <n v="0"/>
    <s v="040"/>
    <s v="ПМЛ"/>
    <x v="1631"/>
    <x v="1578"/>
    <x v="120"/>
    <s v="Мездра"/>
    <s v="Враца"/>
    <x v="19"/>
  </r>
  <r>
    <x v="19810"/>
    <x v="19810"/>
    <n v="0"/>
    <s v="101"/>
    <s v="ХЗТ"/>
    <x v="1631"/>
    <x v="1578"/>
    <x v="120"/>
    <s v="Мездра"/>
    <s v="Враца"/>
    <x v="19"/>
  </r>
  <r>
    <x v="19811"/>
    <x v="19811"/>
    <n v="0"/>
    <s v="200"/>
    <s v="ГТ"/>
    <x v="1631"/>
    <x v="1578"/>
    <x v="120"/>
    <s v="Мездра"/>
    <s v="Враца"/>
    <x v="19"/>
  </r>
  <r>
    <x v="19812"/>
    <x v="19812"/>
    <n v="17.120435645899899"/>
    <s v="040"/>
    <s v="ПМЛ"/>
    <x v="1631"/>
    <x v="1578"/>
    <x v="120"/>
    <s v="Мездра"/>
    <s v="Враца"/>
    <x v="19"/>
  </r>
  <r>
    <x v="19813"/>
    <x v="19813"/>
    <n v="7.8241016148"/>
    <s v="040"/>
    <s v="ПМЛ"/>
    <x v="1631"/>
    <x v="1578"/>
    <x v="120"/>
    <s v="Мездра"/>
    <s v="Враца"/>
    <x v="19"/>
  </r>
  <r>
    <x v="19814"/>
    <x v="19814"/>
    <n v="4.0337385922999998"/>
    <s v="021"/>
    <s v="ЛН"/>
    <x v="1631"/>
    <x v="1578"/>
    <x v="120"/>
    <s v="Мездра"/>
    <s v="Враца"/>
    <x v="19"/>
  </r>
  <r>
    <x v="19815"/>
    <x v="19815"/>
    <n v="0.1172362892"/>
    <s v="021"/>
    <s v="ЛН"/>
    <x v="1631"/>
    <x v="1578"/>
    <x v="120"/>
    <s v="Мездра"/>
    <s v="Враца"/>
    <x v="19"/>
  </r>
  <r>
    <x v="19816"/>
    <x v="19816"/>
    <n v="0.10549174"/>
    <s v="021"/>
    <s v="ЛН"/>
    <x v="1631"/>
    <x v="1578"/>
    <x v="120"/>
    <s v="Мездра"/>
    <s v="Враца"/>
    <x v="19"/>
  </r>
  <r>
    <x v="19817"/>
    <x v="19817"/>
    <n v="2.8378838092000001"/>
    <s v="050"/>
    <s v="СЗП"/>
    <x v="1631"/>
    <x v="1578"/>
    <x v="120"/>
    <s v="Мездра"/>
    <s v="Враца"/>
    <x v="19"/>
  </r>
  <r>
    <x v="19818"/>
    <x v="19818"/>
    <n v="0"/>
    <s v="040"/>
    <s v="ПМЛ"/>
    <x v="1631"/>
    <x v="1578"/>
    <x v="120"/>
    <s v="Мездра"/>
    <s v="Враца"/>
    <x v="19"/>
  </r>
  <r>
    <x v="19819"/>
    <x v="19819"/>
    <n v="0"/>
    <s v="101"/>
    <s v="ХЗТ"/>
    <x v="1631"/>
    <x v="1578"/>
    <x v="120"/>
    <s v="Мездра"/>
    <s v="Враца"/>
    <x v="19"/>
  </r>
  <r>
    <x v="19820"/>
    <x v="19820"/>
    <n v="0.58578904389999997"/>
    <s v="040"/>
    <s v="ПМЛ"/>
    <x v="1631"/>
    <x v="1578"/>
    <x v="120"/>
    <s v="Мездра"/>
    <s v="Враца"/>
    <x v="19"/>
  </r>
  <r>
    <x v="19821"/>
    <x v="19821"/>
    <n v="0"/>
    <s v="101"/>
    <s v="ХЗТ"/>
    <x v="1631"/>
    <x v="1578"/>
    <x v="120"/>
    <s v="Мездра"/>
    <s v="Враца"/>
    <x v="19"/>
  </r>
  <r>
    <x v="19822"/>
    <x v="19822"/>
    <n v="0"/>
    <s v="101"/>
    <s v="ХЗТ"/>
    <x v="1631"/>
    <x v="1578"/>
    <x v="120"/>
    <s v="Мездра"/>
    <s v="Враца"/>
    <x v="19"/>
  </r>
  <r>
    <x v="19823"/>
    <x v="19823"/>
    <n v="0"/>
    <s v="101"/>
    <s v="ХЗТ"/>
    <x v="1631"/>
    <x v="1578"/>
    <x v="120"/>
    <s v="Мездра"/>
    <s v="Враца"/>
    <x v="19"/>
  </r>
  <r>
    <x v="19824"/>
    <x v="19824"/>
    <n v="0"/>
    <s v="040"/>
    <s v="ПМЛ"/>
    <x v="1631"/>
    <x v="1578"/>
    <x v="120"/>
    <s v="Мездра"/>
    <s v="Враца"/>
    <x v="19"/>
  </r>
  <r>
    <x v="19825"/>
    <x v="19825"/>
    <n v="4.9895209048"/>
    <s v="010"/>
    <s v="ОЗ"/>
    <x v="1632"/>
    <x v="1579"/>
    <x v="115"/>
    <s v="Враца"/>
    <s v="Враца"/>
    <x v="19"/>
  </r>
  <r>
    <x v="19826"/>
    <x v="19826"/>
    <n v="74.333023450300004"/>
    <s v="040"/>
    <s v="ПМЛ"/>
    <x v="1632"/>
    <x v="1579"/>
    <x v="115"/>
    <s v="Враца"/>
    <s v="Враца"/>
    <x v="19"/>
  </r>
  <r>
    <x v="19827"/>
    <x v="19827"/>
    <n v="39.209508110100003"/>
    <s v="010"/>
    <s v="ОЗ"/>
    <x v="1632"/>
    <x v="1579"/>
    <x v="115"/>
    <s v="Враца"/>
    <s v="Враца"/>
    <x v="19"/>
  </r>
  <r>
    <x v="19828"/>
    <x v="19828"/>
    <n v="6.9802629444999997"/>
    <s v="040"/>
    <s v="ПМЛ"/>
    <x v="1632"/>
    <x v="1579"/>
    <x v="115"/>
    <s v="Враца"/>
    <s v="Враца"/>
    <x v="19"/>
  </r>
  <r>
    <x v="19829"/>
    <x v="19829"/>
    <n v="14.1988711158999"/>
    <s v="040"/>
    <s v="ПМЛ"/>
    <x v="1632"/>
    <x v="1579"/>
    <x v="115"/>
    <s v="Враца"/>
    <s v="Враца"/>
    <x v="19"/>
  </r>
  <r>
    <x v="19830"/>
    <x v="19830"/>
    <n v="0"/>
    <s v="101"/>
    <s v="ХЗТ"/>
    <x v="1632"/>
    <x v="1579"/>
    <x v="115"/>
    <s v="Враца"/>
    <s v="Враца"/>
    <x v="19"/>
  </r>
  <r>
    <x v="19831"/>
    <x v="19831"/>
    <n v="0"/>
    <s v="101"/>
    <s v="ХЗТ"/>
    <x v="1632"/>
    <x v="1579"/>
    <x v="115"/>
    <s v="Враца"/>
    <s v="Враца"/>
    <x v="19"/>
  </r>
  <r>
    <x v="19832"/>
    <x v="19832"/>
    <n v="62.113601940499898"/>
    <s v="010"/>
    <s v="ОЗ"/>
    <x v="1632"/>
    <x v="1579"/>
    <x v="115"/>
    <s v="Враца"/>
    <s v="Враца"/>
    <x v="19"/>
  </r>
  <r>
    <x v="19833"/>
    <x v="19833"/>
    <n v="27.2430983205"/>
    <s v="010"/>
    <s v="ОЗ"/>
    <x v="1632"/>
    <x v="1579"/>
    <x v="115"/>
    <s v="Враца"/>
    <s v="Враца"/>
    <x v="19"/>
  </r>
  <r>
    <x v="19834"/>
    <x v="19834"/>
    <n v="1.6822940867"/>
    <s v="010"/>
    <s v="ОЗ"/>
    <x v="1632"/>
    <x v="1579"/>
    <x v="115"/>
    <s v="Враца"/>
    <s v="Враца"/>
    <x v="19"/>
  </r>
  <r>
    <x v="19835"/>
    <x v="19835"/>
    <n v="47.292792510600002"/>
    <s v="010"/>
    <s v="ОЗ"/>
    <x v="1632"/>
    <x v="1579"/>
    <x v="115"/>
    <s v="Враца"/>
    <s v="Враца"/>
    <x v="19"/>
  </r>
  <r>
    <x v="19836"/>
    <x v="19836"/>
    <n v="37.613720485599899"/>
    <s v="010"/>
    <s v="ОЗ"/>
    <x v="1632"/>
    <x v="1579"/>
    <x v="115"/>
    <s v="Враца"/>
    <s v="Враца"/>
    <x v="19"/>
  </r>
  <r>
    <x v="19837"/>
    <x v="19837"/>
    <n v="4.1235927057000001"/>
    <s v="050"/>
    <s v="СЗП"/>
    <x v="1633"/>
    <x v="1580"/>
    <x v="112"/>
    <s v="Монтана"/>
    <s v="Монтана"/>
    <x v="16"/>
  </r>
  <r>
    <x v="19838"/>
    <x v="19838"/>
    <n v="46.843878269100003"/>
    <s v="040"/>
    <s v="ПМЛ"/>
    <x v="1633"/>
    <x v="1580"/>
    <x v="112"/>
    <s v="Монтана"/>
    <s v="Монтана"/>
    <x v="16"/>
  </r>
  <r>
    <x v="19839"/>
    <x v="19839"/>
    <n v="23.251398927099899"/>
    <s v="010"/>
    <s v="ОЗ"/>
    <x v="1633"/>
    <x v="1580"/>
    <x v="112"/>
    <s v="Монтана"/>
    <s v="Монтана"/>
    <x v="16"/>
  </r>
  <r>
    <x v="19840"/>
    <x v="19840"/>
    <n v="51.580922047400001"/>
    <s v="010"/>
    <s v="ОЗ"/>
    <x v="1633"/>
    <x v="1580"/>
    <x v="112"/>
    <s v="Монтана"/>
    <s v="Монтана"/>
    <x v="16"/>
  </r>
  <r>
    <x v="19841"/>
    <x v="19841"/>
    <n v="0"/>
    <s v="040"/>
    <s v="ПМЛ"/>
    <x v="1633"/>
    <x v="1580"/>
    <x v="112"/>
    <s v="Монтана"/>
    <s v="Монтана"/>
    <x v="16"/>
  </r>
  <r>
    <x v="19842"/>
    <x v="19842"/>
    <n v="30.343045900100002"/>
    <s v="010"/>
    <s v="ОЗ"/>
    <x v="1633"/>
    <x v="1580"/>
    <x v="112"/>
    <s v="Монтана"/>
    <s v="Монтана"/>
    <x v="16"/>
  </r>
  <r>
    <x v="19843"/>
    <x v="19843"/>
    <n v="22.535073873999899"/>
    <s v="010"/>
    <s v="ОЗ"/>
    <x v="1633"/>
    <x v="1580"/>
    <x v="112"/>
    <s v="Монтана"/>
    <s v="Монтана"/>
    <x v="16"/>
  </r>
  <r>
    <x v="19844"/>
    <x v="19844"/>
    <n v="97.317173689699899"/>
    <s v="040"/>
    <s v="ПМЛ"/>
    <x v="1633"/>
    <x v="1580"/>
    <x v="112"/>
    <s v="Монтана"/>
    <s v="Монтана"/>
    <x v="16"/>
  </r>
  <r>
    <x v="19845"/>
    <x v="19845"/>
    <n v="8.3738083658000004"/>
    <s v="050"/>
    <s v="СЗП"/>
    <x v="1633"/>
    <x v="1580"/>
    <x v="112"/>
    <s v="Монтана"/>
    <s v="Монтана"/>
    <x v="16"/>
  </r>
  <r>
    <x v="19846"/>
    <x v="19846"/>
    <n v="0"/>
    <s v="101"/>
    <s v="ХЗТ"/>
    <x v="1633"/>
    <x v="1580"/>
    <x v="112"/>
    <s v="Монтана"/>
    <s v="Монтана"/>
    <x v="16"/>
  </r>
  <r>
    <x v="19847"/>
    <x v="19847"/>
    <n v="10.1337417590999"/>
    <s v="040"/>
    <s v="ПМЛ"/>
    <x v="1634"/>
    <x v="1581"/>
    <x v="119"/>
    <s v="Драгоман"/>
    <s v="София"/>
    <x v="7"/>
  </r>
  <r>
    <x v="19848"/>
    <x v="19848"/>
    <n v="0"/>
    <s v="101"/>
    <s v="ХЗТ"/>
    <x v="1634"/>
    <x v="1581"/>
    <x v="119"/>
    <s v="Драгоман"/>
    <s v="София"/>
    <x v="7"/>
  </r>
  <r>
    <x v="19849"/>
    <x v="19849"/>
    <n v="26.713456148799899"/>
    <s v="040"/>
    <s v="ПМЛ"/>
    <x v="1634"/>
    <x v="1581"/>
    <x v="119"/>
    <s v="Драгоман"/>
    <s v="София"/>
    <x v="7"/>
  </r>
  <r>
    <x v="19850"/>
    <x v="19850"/>
    <n v="0"/>
    <s v="010"/>
    <s v="ОЗ"/>
    <x v="1634"/>
    <x v="1581"/>
    <x v="119"/>
    <s v="Драгоман"/>
    <s v="София"/>
    <x v="7"/>
  </r>
  <r>
    <x v="19851"/>
    <x v="19851"/>
    <n v="0"/>
    <s v="101"/>
    <s v="ХЗТ"/>
    <x v="1634"/>
    <x v="1581"/>
    <x v="119"/>
    <s v="Драгоман"/>
    <s v="София"/>
    <x v="7"/>
  </r>
  <r>
    <x v="19852"/>
    <x v="19852"/>
    <n v="0"/>
    <s v="101"/>
    <s v="ХЗТ"/>
    <x v="1634"/>
    <x v="1581"/>
    <x v="119"/>
    <s v="Драгоман"/>
    <s v="София"/>
    <x v="7"/>
  </r>
  <r>
    <x v="19853"/>
    <x v="19853"/>
    <n v="0"/>
    <s v="040"/>
    <s v="ПМЛ"/>
    <x v="1635"/>
    <x v="1582"/>
    <x v="121"/>
    <s v="Ботевград"/>
    <s v="София"/>
    <x v="7"/>
  </r>
  <r>
    <x v="19854"/>
    <x v="19854"/>
    <n v="2.7973761220000002"/>
    <s v="040"/>
    <s v="ПМЛ"/>
    <x v="1635"/>
    <x v="1582"/>
    <x v="121"/>
    <s v="Ботевград"/>
    <s v="София"/>
    <x v="7"/>
  </r>
  <r>
    <x v="19855"/>
    <x v="19855"/>
    <n v="0"/>
    <s v="101"/>
    <s v="ХЗТ"/>
    <x v="1635"/>
    <x v="1582"/>
    <x v="121"/>
    <s v="Ботевград"/>
    <s v="София"/>
    <x v="7"/>
  </r>
  <r>
    <x v="19856"/>
    <x v="19856"/>
    <n v="0"/>
    <s v="050"/>
    <s v="СЗП"/>
    <x v="1635"/>
    <x v="1582"/>
    <x v="121"/>
    <s v="Ботевград"/>
    <s v="София"/>
    <x v="7"/>
  </r>
  <r>
    <x v="19857"/>
    <x v="19857"/>
    <n v="1.4740979015"/>
    <s v="040"/>
    <s v="ПМЛ"/>
    <x v="1635"/>
    <x v="1582"/>
    <x v="121"/>
    <s v="Ботевград"/>
    <s v="София"/>
    <x v="7"/>
  </r>
  <r>
    <x v="19858"/>
    <x v="19858"/>
    <n v="4.4425438681999996"/>
    <s v="040"/>
    <s v="ПМЛ"/>
    <x v="1635"/>
    <x v="1582"/>
    <x v="121"/>
    <s v="Ботевград"/>
    <s v="София"/>
    <x v="7"/>
  </r>
  <r>
    <x v="19859"/>
    <x v="19859"/>
    <n v="0"/>
    <s v="032"/>
    <s v="КСТ"/>
    <x v="1635"/>
    <x v="1582"/>
    <x v="121"/>
    <s v="Ботевград"/>
    <s v="София"/>
    <x v="7"/>
  </r>
  <r>
    <x v="19860"/>
    <x v="19860"/>
    <n v="0"/>
    <s v="040"/>
    <s v="ПМЛ"/>
    <x v="1635"/>
    <x v="1582"/>
    <x v="121"/>
    <s v="Ботевград"/>
    <s v="София"/>
    <x v="7"/>
  </r>
  <r>
    <x v="19861"/>
    <x v="19861"/>
    <n v="0"/>
    <s v="101"/>
    <s v="ХЗТ"/>
    <x v="1635"/>
    <x v="1582"/>
    <x v="121"/>
    <s v="Ботевград"/>
    <s v="София"/>
    <x v="7"/>
  </r>
  <r>
    <x v="19862"/>
    <x v="19862"/>
    <n v="0"/>
    <s v="101"/>
    <s v="ХЗТ"/>
    <x v="1635"/>
    <x v="1582"/>
    <x v="121"/>
    <s v="Ботевград"/>
    <s v="София"/>
    <x v="7"/>
  </r>
  <r>
    <x v="19863"/>
    <x v="19863"/>
    <n v="0"/>
    <s v="031"/>
    <s v="ДМ"/>
    <x v="1635"/>
    <x v="1582"/>
    <x v="121"/>
    <s v="Ботевград"/>
    <s v="София"/>
    <x v="7"/>
  </r>
  <r>
    <x v="19864"/>
    <x v="19864"/>
    <n v="21.3913054317999"/>
    <s v="050"/>
    <s v="СЗП"/>
    <x v="1635"/>
    <x v="1582"/>
    <x v="121"/>
    <s v="Ботевград"/>
    <s v="София"/>
    <x v="7"/>
  </r>
  <r>
    <x v="19865"/>
    <x v="19865"/>
    <n v="10.7620128951"/>
    <s v="010"/>
    <s v="ОЗ"/>
    <x v="1635"/>
    <x v="1582"/>
    <x v="121"/>
    <s v="Ботевград"/>
    <s v="София"/>
    <x v="7"/>
  </r>
  <r>
    <x v="19866"/>
    <x v="19866"/>
    <n v="0"/>
    <s v="101"/>
    <s v="ХЗТ"/>
    <x v="1635"/>
    <x v="1582"/>
    <x v="121"/>
    <s v="Ботевград"/>
    <s v="София"/>
    <x v="7"/>
  </r>
  <r>
    <x v="19867"/>
    <x v="19867"/>
    <n v="0"/>
    <s v="101"/>
    <s v="ХЗТ"/>
    <x v="1635"/>
    <x v="1582"/>
    <x v="121"/>
    <s v="Ботевград"/>
    <s v="София"/>
    <x v="7"/>
  </r>
  <r>
    <x v="19868"/>
    <x v="19868"/>
    <n v="7.0548909412"/>
    <s v="050"/>
    <s v="СЗП"/>
    <x v="1635"/>
    <x v="1582"/>
    <x v="121"/>
    <s v="Ботевград"/>
    <s v="София"/>
    <x v="7"/>
  </r>
  <r>
    <x v="19869"/>
    <x v="19869"/>
    <n v="0"/>
    <s v="031"/>
    <s v="ДМ"/>
    <x v="1635"/>
    <x v="1582"/>
    <x v="121"/>
    <s v="Ботевград"/>
    <s v="София"/>
    <x v="7"/>
  </r>
  <r>
    <x v="19870"/>
    <x v="19870"/>
    <n v="0"/>
    <s v="200"/>
    <s v="ГТ"/>
    <x v="1635"/>
    <x v="1582"/>
    <x v="121"/>
    <s v="Ботевград"/>
    <s v="София"/>
    <x v="7"/>
  </r>
  <r>
    <x v="19871"/>
    <x v="19871"/>
    <n v="3.3989812505999999"/>
    <s v="040"/>
    <s v="ПМЛ"/>
    <x v="1635"/>
    <x v="1582"/>
    <x v="121"/>
    <s v="Ботевград"/>
    <s v="София"/>
    <x v="7"/>
  </r>
  <r>
    <x v="19872"/>
    <x v="19872"/>
    <n v="0"/>
    <s v="101"/>
    <s v="ХЗТ"/>
    <x v="1635"/>
    <x v="1582"/>
    <x v="121"/>
    <s v="Ботевград"/>
    <s v="София"/>
    <x v="7"/>
  </r>
  <r>
    <x v="19873"/>
    <x v="19873"/>
    <n v="2.5103471118999998"/>
    <s v="040"/>
    <s v="ПМЛ"/>
    <x v="1635"/>
    <x v="1582"/>
    <x v="121"/>
    <s v="Ботевград"/>
    <s v="София"/>
    <x v="7"/>
  </r>
  <r>
    <x v="19874"/>
    <x v="19874"/>
    <n v="21.858918354099899"/>
    <s v="010"/>
    <s v="ОЗ"/>
    <x v="1635"/>
    <x v="1582"/>
    <x v="121"/>
    <s v="Ботевград"/>
    <s v="София"/>
    <x v="7"/>
  </r>
  <r>
    <x v="19875"/>
    <x v="19875"/>
    <n v="13.0095411570999"/>
    <s v="050"/>
    <s v="СЗП"/>
    <x v="1635"/>
    <x v="1582"/>
    <x v="121"/>
    <s v="Ботевград"/>
    <s v="София"/>
    <x v="7"/>
  </r>
  <r>
    <x v="19876"/>
    <x v="19876"/>
    <n v="0.24118012990000001"/>
    <s v="040"/>
    <s v="ПМЛ"/>
    <x v="1635"/>
    <x v="1582"/>
    <x v="121"/>
    <s v="Ботевград"/>
    <s v="София"/>
    <x v="7"/>
  </r>
  <r>
    <x v="19877"/>
    <x v="19877"/>
    <n v="0.50890868779999998"/>
    <s v="050"/>
    <s v="СЗП"/>
    <x v="1635"/>
    <x v="1582"/>
    <x v="121"/>
    <s v="Ботевград"/>
    <s v="София"/>
    <x v="7"/>
  </r>
  <r>
    <x v="19878"/>
    <x v="19878"/>
    <n v="0"/>
    <s v="010"/>
    <s v="ОЗ"/>
    <x v="1635"/>
    <x v="1582"/>
    <x v="121"/>
    <s v="Ботевград"/>
    <s v="София"/>
    <x v="7"/>
  </r>
  <r>
    <x v="19879"/>
    <x v="19879"/>
    <n v="9.721939807"/>
    <s v="010"/>
    <s v="ОЗ"/>
    <x v="1636"/>
    <x v="1583"/>
    <x v="121"/>
    <s v="Ботевград"/>
    <s v="София"/>
    <x v="7"/>
  </r>
  <r>
    <x v="19880"/>
    <x v="19880"/>
    <n v="13.9200416625999"/>
    <s v="010"/>
    <s v="ОЗ"/>
    <x v="1636"/>
    <x v="1583"/>
    <x v="121"/>
    <s v="Ботевград"/>
    <s v="София"/>
    <x v="7"/>
  </r>
  <r>
    <x v="19881"/>
    <x v="19881"/>
    <n v="63.359138216200002"/>
    <s v="050"/>
    <s v="СЗП"/>
    <x v="1636"/>
    <x v="1583"/>
    <x v="121"/>
    <s v="Ботевград"/>
    <s v="София"/>
    <x v="7"/>
  </r>
  <r>
    <x v="19882"/>
    <x v="19882"/>
    <n v="1.3320865399999999"/>
    <s v="040"/>
    <s v="ПМЛ"/>
    <x v="1636"/>
    <x v="1583"/>
    <x v="121"/>
    <s v="Ботевград"/>
    <s v="София"/>
    <x v="7"/>
  </r>
  <r>
    <x v="19883"/>
    <x v="19883"/>
    <n v="1.5368985320999999"/>
    <s v="050"/>
    <s v="СЗП"/>
    <x v="1636"/>
    <x v="1583"/>
    <x v="121"/>
    <s v="Ботевград"/>
    <s v="София"/>
    <x v="7"/>
  </r>
  <r>
    <x v="19884"/>
    <x v="19884"/>
    <n v="30.156370740100002"/>
    <s v="040"/>
    <s v="ПМЛ"/>
    <x v="1636"/>
    <x v="1583"/>
    <x v="121"/>
    <s v="Ботевград"/>
    <s v="София"/>
    <x v="7"/>
  </r>
  <r>
    <x v="19885"/>
    <x v="19885"/>
    <n v="2.5809349065"/>
    <s v="040"/>
    <s v="ПМЛ"/>
    <x v="1636"/>
    <x v="1583"/>
    <x v="121"/>
    <s v="Ботевград"/>
    <s v="София"/>
    <x v="7"/>
  </r>
  <r>
    <x v="19886"/>
    <x v="19886"/>
    <n v="3.0255882118000001"/>
    <s v="040"/>
    <s v="ПМЛ"/>
    <x v="1636"/>
    <x v="1583"/>
    <x v="121"/>
    <s v="Ботевград"/>
    <s v="София"/>
    <x v="7"/>
  </r>
  <r>
    <x v="19887"/>
    <x v="19887"/>
    <n v="1.1026242037"/>
    <s v="020"/>
    <s v="ТН"/>
    <x v="1636"/>
    <x v="1583"/>
    <x v="121"/>
    <s v="Ботевград"/>
    <s v="София"/>
    <x v="7"/>
  </r>
  <r>
    <x v="19888"/>
    <x v="19888"/>
    <n v="16.7596367646"/>
    <s v="040"/>
    <s v="ПМЛ"/>
    <x v="1636"/>
    <x v="1583"/>
    <x v="121"/>
    <s v="Ботевград"/>
    <s v="София"/>
    <x v="7"/>
  </r>
  <r>
    <x v="19889"/>
    <x v="19889"/>
    <n v="11.4868795506999"/>
    <s v="040"/>
    <s v="ПМЛ"/>
    <x v="1636"/>
    <x v="1583"/>
    <x v="121"/>
    <s v="Ботевград"/>
    <s v="София"/>
    <x v="7"/>
  </r>
  <r>
    <x v="19890"/>
    <x v="19890"/>
    <n v="4.8142830563999999"/>
    <s v="040"/>
    <s v="ПМЛ"/>
    <x v="1636"/>
    <x v="1583"/>
    <x v="121"/>
    <s v="Ботевград"/>
    <s v="София"/>
    <x v="7"/>
  </r>
  <r>
    <x v="19891"/>
    <x v="19891"/>
    <n v="1.9326546486"/>
    <s v="050"/>
    <s v="СЗП"/>
    <x v="1636"/>
    <x v="1583"/>
    <x v="121"/>
    <s v="Ботевград"/>
    <s v="София"/>
    <x v="7"/>
  </r>
  <r>
    <x v="19892"/>
    <x v="19892"/>
    <n v="59.102782804199897"/>
    <s v="050"/>
    <s v="СЗП"/>
    <x v="1636"/>
    <x v="1583"/>
    <x v="121"/>
    <s v="Ботевград"/>
    <s v="София"/>
    <x v="7"/>
  </r>
  <r>
    <x v="19893"/>
    <x v="19893"/>
    <n v="23.2253104495"/>
    <s v="040"/>
    <s v="ПМЛ"/>
    <x v="1636"/>
    <x v="1583"/>
    <x v="121"/>
    <s v="Ботевград"/>
    <s v="София"/>
    <x v="7"/>
  </r>
  <r>
    <x v="19894"/>
    <x v="19894"/>
    <n v="22.2735919114"/>
    <s v="040"/>
    <s v="ПМЛ"/>
    <x v="1636"/>
    <x v="1583"/>
    <x v="121"/>
    <s v="Ботевград"/>
    <s v="София"/>
    <x v="7"/>
  </r>
  <r>
    <x v="19895"/>
    <x v="19895"/>
    <n v="3.4881380702000002"/>
    <s v="040"/>
    <s v="ПМЛ"/>
    <x v="1636"/>
    <x v="1583"/>
    <x v="121"/>
    <s v="Ботевград"/>
    <s v="София"/>
    <x v="7"/>
  </r>
  <r>
    <x v="19896"/>
    <x v="19896"/>
    <n v="9.8885326579000008"/>
    <s v="010"/>
    <s v="ОЗ"/>
    <x v="1636"/>
    <x v="1583"/>
    <x v="121"/>
    <s v="Ботевград"/>
    <s v="София"/>
    <x v="7"/>
  </r>
  <r>
    <x v="19897"/>
    <x v="19897"/>
    <n v="26.227602517600001"/>
    <s v="050"/>
    <s v="СЗП"/>
    <x v="1636"/>
    <x v="1583"/>
    <x v="121"/>
    <s v="Ботевград"/>
    <s v="София"/>
    <x v="7"/>
  </r>
  <r>
    <x v="19898"/>
    <x v="19898"/>
    <n v="0"/>
    <s v="301"/>
    <s v="ГС"/>
    <x v="1636"/>
    <x v="1583"/>
    <x v="121"/>
    <s v="Ботевград"/>
    <s v="София"/>
    <x v="7"/>
  </r>
  <r>
    <x v="19899"/>
    <x v="19899"/>
    <n v="16.032140470600002"/>
    <s v="010"/>
    <s v="ОЗ"/>
    <x v="1636"/>
    <x v="1583"/>
    <x v="121"/>
    <s v="Ботевград"/>
    <s v="София"/>
    <x v="7"/>
  </r>
  <r>
    <x v="19900"/>
    <x v="19900"/>
    <n v="2.3314890572999998"/>
    <s v="010"/>
    <s v="ОЗ"/>
    <x v="1637"/>
    <x v="1584"/>
    <x v="105"/>
    <s v="Севлиево"/>
    <s v="Габрово"/>
    <x v="11"/>
  </r>
  <r>
    <x v="19901"/>
    <x v="19901"/>
    <n v="0"/>
    <s v="040"/>
    <s v="ПМЛ"/>
    <x v="1637"/>
    <x v="1584"/>
    <x v="105"/>
    <s v="Севлиево"/>
    <s v="Габрово"/>
    <x v="11"/>
  </r>
  <r>
    <x v="19902"/>
    <x v="19902"/>
    <n v="32.956212368499898"/>
    <s v="010"/>
    <s v="ОЗ"/>
    <x v="1637"/>
    <x v="1584"/>
    <x v="105"/>
    <s v="Севлиево"/>
    <s v="Габрово"/>
    <x v="11"/>
  </r>
  <r>
    <x v="19903"/>
    <x v="19903"/>
    <n v="0"/>
    <s v="302"/>
    <s v="ЗП"/>
    <x v="1637"/>
    <x v="1584"/>
    <x v="105"/>
    <s v="Севлиево"/>
    <s v="Габрово"/>
    <x v="11"/>
  </r>
  <r>
    <x v="19904"/>
    <x v="19904"/>
    <n v="17.890399852200002"/>
    <s v="040"/>
    <s v="ПМЛ"/>
    <x v="1637"/>
    <x v="1584"/>
    <x v="105"/>
    <s v="Севлиево"/>
    <s v="Габрово"/>
    <x v="11"/>
  </r>
  <r>
    <x v="19905"/>
    <x v="19905"/>
    <n v="0.82798789049999999"/>
    <s v="050"/>
    <s v="СЗП"/>
    <x v="1637"/>
    <x v="1584"/>
    <x v="105"/>
    <s v="Севлиево"/>
    <s v="Габрово"/>
    <x v="11"/>
  </r>
  <r>
    <x v="19906"/>
    <x v="19906"/>
    <n v="0"/>
    <s v="302"/>
    <s v="ЗП"/>
    <x v="1637"/>
    <x v="1584"/>
    <x v="105"/>
    <s v="Севлиево"/>
    <s v="Габрово"/>
    <x v="11"/>
  </r>
  <r>
    <x v="19907"/>
    <x v="19907"/>
    <n v="6.5941300572000001"/>
    <s v="010"/>
    <s v="ОЗ"/>
    <x v="1637"/>
    <x v="1584"/>
    <x v="105"/>
    <s v="Севлиево"/>
    <s v="Габрово"/>
    <x v="11"/>
  </r>
  <r>
    <x v="19908"/>
    <x v="19908"/>
    <n v="9.7820332588000003"/>
    <s v="010"/>
    <s v="ОЗ"/>
    <x v="1637"/>
    <x v="1584"/>
    <x v="105"/>
    <s v="Севлиево"/>
    <s v="Габрово"/>
    <x v="11"/>
  </r>
  <r>
    <x v="19909"/>
    <x v="19909"/>
    <n v="0"/>
    <s v="102"/>
    <s v="ДОП"/>
    <x v="1637"/>
    <x v="1584"/>
    <x v="105"/>
    <s v="Севлиево"/>
    <s v="Габрово"/>
    <x v="11"/>
  </r>
  <r>
    <x v="19910"/>
    <x v="19910"/>
    <n v="0"/>
    <s v="102"/>
    <s v="ДОП"/>
    <x v="1637"/>
    <x v="1584"/>
    <x v="105"/>
    <s v="Севлиево"/>
    <s v="Габрово"/>
    <x v="11"/>
  </r>
  <r>
    <x v="19911"/>
    <x v="19911"/>
    <n v="0"/>
    <s v="200"/>
    <s v="ГТ"/>
    <x v="1637"/>
    <x v="1584"/>
    <x v="105"/>
    <s v="Севлиево"/>
    <s v="Габрово"/>
    <x v="11"/>
  </r>
  <r>
    <x v="19912"/>
    <x v="19912"/>
    <n v="22.2011488712999"/>
    <s v="040"/>
    <s v="ПМЛ"/>
    <x v="1637"/>
    <x v="1584"/>
    <x v="105"/>
    <s v="Севлиево"/>
    <s v="Габрово"/>
    <x v="11"/>
  </r>
  <r>
    <x v="19913"/>
    <x v="19913"/>
    <n v="6.0335435006999996"/>
    <s v="010"/>
    <s v="ОЗ"/>
    <x v="1637"/>
    <x v="1584"/>
    <x v="105"/>
    <s v="Севлиево"/>
    <s v="Габрово"/>
    <x v="11"/>
  </r>
  <r>
    <x v="19914"/>
    <x v="19914"/>
    <n v="0"/>
    <s v="200"/>
    <s v="ГТ"/>
    <x v="1637"/>
    <x v="1584"/>
    <x v="105"/>
    <s v="Севлиево"/>
    <s v="Габрово"/>
    <x v="11"/>
  </r>
  <r>
    <x v="19915"/>
    <x v="19915"/>
    <n v="19.3434881951999"/>
    <s v="040"/>
    <s v="ПМЛ"/>
    <x v="1637"/>
    <x v="1584"/>
    <x v="105"/>
    <s v="Севлиево"/>
    <s v="Габрово"/>
    <x v="11"/>
  </r>
  <r>
    <x v="19916"/>
    <x v="19916"/>
    <n v="0"/>
    <s v="101"/>
    <s v="ХЗТ"/>
    <x v="1637"/>
    <x v="1584"/>
    <x v="105"/>
    <s v="Севлиево"/>
    <s v="Габрово"/>
    <x v="11"/>
  </r>
  <r>
    <x v="19917"/>
    <x v="19917"/>
    <n v="0"/>
    <s v="040"/>
    <s v="ПМЛ"/>
    <x v="1637"/>
    <x v="1584"/>
    <x v="105"/>
    <s v="Севлиево"/>
    <s v="Габрово"/>
    <x v="11"/>
  </r>
  <r>
    <x v="19918"/>
    <x v="19918"/>
    <n v="4.4106166999000003"/>
    <s v="010"/>
    <s v="ОЗ"/>
    <x v="1637"/>
    <x v="1584"/>
    <x v="105"/>
    <s v="Севлиево"/>
    <s v="Габрово"/>
    <x v="11"/>
  </r>
  <r>
    <x v="19919"/>
    <x v="19919"/>
    <n v="0"/>
    <s v="101"/>
    <s v="ХЗТ"/>
    <x v="1637"/>
    <x v="1584"/>
    <x v="105"/>
    <s v="Севлиево"/>
    <s v="Габрово"/>
    <x v="11"/>
  </r>
  <r>
    <x v="19920"/>
    <x v="19920"/>
    <n v="7.3321107316000003"/>
    <s v="010"/>
    <s v="ОЗ"/>
    <x v="1637"/>
    <x v="1584"/>
    <x v="105"/>
    <s v="Севлиево"/>
    <s v="Габрово"/>
    <x v="11"/>
  </r>
  <r>
    <x v="19921"/>
    <x v="19921"/>
    <n v="0.56250611480000001"/>
    <s v="040"/>
    <s v="ПМЛ"/>
    <x v="1637"/>
    <x v="1584"/>
    <x v="105"/>
    <s v="Севлиево"/>
    <s v="Габрово"/>
    <x v="11"/>
  </r>
  <r>
    <x v="19922"/>
    <x v="19922"/>
    <n v="0"/>
    <s v="101"/>
    <s v="ХЗТ"/>
    <x v="1638"/>
    <x v="1585"/>
    <x v="91"/>
    <s v="Никопол"/>
    <s v="Плевен"/>
    <x v="15"/>
  </r>
  <r>
    <x v="19923"/>
    <x v="19923"/>
    <n v="8.2987408672999905"/>
    <s v="021"/>
    <s v="ЛН"/>
    <x v="1638"/>
    <x v="1585"/>
    <x v="91"/>
    <s v="Никопол"/>
    <s v="Плевен"/>
    <x v="15"/>
  </r>
  <r>
    <x v="19924"/>
    <x v="19924"/>
    <n v="1.1497758489000001"/>
    <s v="021"/>
    <s v="ЛН"/>
    <x v="1638"/>
    <x v="1585"/>
    <x v="91"/>
    <s v="Никопол"/>
    <s v="Плевен"/>
    <x v="15"/>
  </r>
  <r>
    <x v="19925"/>
    <x v="19925"/>
    <n v="0"/>
    <s v="200"/>
    <s v="ГТ"/>
    <x v="1638"/>
    <x v="1585"/>
    <x v="91"/>
    <s v="Никопол"/>
    <s v="Плевен"/>
    <x v="15"/>
  </r>
  <r>
    <x v="19926"/>
    <x v="19926"/>
    <n v="1.0830664810999999"/>
    <s v="021"/>
    <s v="ЛН"/>
    <x v="1638"/>
    <x v="1585"/>
    <x v="91"/>
    <s v="Никопол"/>
    <s v="Плевен"/>
    <x v="15"/>
  </r>
  <r>
    <x v="19927"/>
    <x v="19927"/>
    <n v="0"/>
    <s v="101"/>
    <s v="ХЗТ"/>
    <x v="1638"/>
    <x v="1585"/>
    <x v="91"/>
    <s v="Никопол"/>
    <s v="Плевен"/>
    <x v="15"/>
  </r>
  <r>
    <x v="19928"/>
    <x v="19928"/>
    <n v="3.7854038393999998"/>
    <s v="010"/>
    <s v="ОЗ"/>
    <x v="1638"/>
    <x v="1585"/>
    <x v="91"/>
    <s v="Никопол"/>
    <s v="Плевен"/>
    <x v="15"/>
  </r>
  <r>
    <x v="19929"/>
    <x v="19929"/>
    <n v="11.3279340693999"/>
    <s v="021"/>
    <s v="ЛН"/>
    <x v="1638"/>
    <x v="1585"/>
    <x v="91"/>
    <s v="Никопол"/>
    <s v="Плевен"/>
    <x v="15"/>
  </r>
  <r>
    <x v="19930"/>
    <x v="19930"/>
    <n v="2.346284861"/>
    <s v="021"/>
    <s v="ЛН"/>
    <x v="1638"/>
    <x v="1585"/>
    <x v="91"/>
    <s v="Никопол"/>
    <s v="Плевен"/>
    <x v="15"/>
  </r>
  <r>
    <x v="19931"/>
    <x v="19931"/>
    <n v="0.89671967720000001"/>
    <s v="010"/>
    <s v="ОЗ"/>
    <x v="1638"/>
    <x v="1585"/>
    <x v="91"/>
    <s v="Никопол"/>
    <s v="Плевен"/>
    <x v="15"/>
  </r>
  <r>
    <x v="19932"/>
    <x v="19932"/>
    <n v="6.4481110420999999"/>
    <s v="021"/>
    <s v="ЛН"/>
    <x v="1638"/>
    <x v="1585"/>
    <x v="91"/>
    <s v="Никопол"/>
    <s v="Плевен"/>
    <x v="15"/>
  </r>
  <r>
    <x v="19933"/>
    <x v="19933"/>
    <n v="7.4225968251000003"/>
    <s v="010"/>
    <s v="ОЗ"/>
    <x v="1638"/>
    <x v="1585"/>
    <x v="91"/>
    <s v="Никопол"/>
    <s v="Плевен"/>
    <x v="15"/>
  </r>
  <r>
    <x v="19934"/>
    <x v="19934"/>
    <n v="7.8812972372000001"/>
    <s v="010"/>
    <s v="ОЗ"/>
    <x v="1639"/>
    <x v="1586"/>
    <x v="99"/>
    <s v="Столична"/>
    <s v="София-град"/>
    <x v="17"/>
  </r>
  <r>
    <x v="19935"/>
    <x v="19935"/>
    <n v="69.1318996949"/>
    <s v="010"/>
    <s v="ОЗ"/>
    <x v="1639"/>
    <x v="1586"/>
    <x v="99"/>
    <s v="Столична"/>
    <s v="София-град"/>
    <x v="17"/>
  </r>
  <r>
    <x v="19936"/>
    <x v="19936"/>
    <n v="45.9439701579999"/>
    <s v="020"/>
    <s v="ТН"/>
    <x v="1640"/>
    <x v="1587"/>
    <x v="151"/>
    <s v="Лом"/>
    <s v="Монтана"/>
    <x v="16"/>
  </r>
  <r>
    <x v="19937"/>
    <x v="19937"/>
    <n v="9.8004082021999999"/>
    <s v="023"/>
    <s v="ДТН"/>
    <x v="1640"/>
    <x v="1587"/>
    <x v="151"/>
    <s v="Лом"/>
    <s v="Монтана"/>
    <x v="16"/>
  </r>
  <r>
    <x v="19938"/>
    <x v="19938"/>
    <n v="8.6776407734000003"/>
    <s v="023"/>
    <s v="ДТН"/>
    <x v="1640"/>
    <x v="1587"/>
    <x v="151"/>
    <s v="Лом"/>
    <s v="Монтана"/>
    <x v="16"/>
  </r>
  <r>
    <x v="19939"/>
    <x v="19939"/>
    <n v="6.1990794500000002"/>
    <s v="023"/>
    <s v="ДТН"/>
    <x v="1640"/>
    <x v="1587"/>
    <x v="151"/>
    <s v="Лом"/>
    <s v="Монтана"/>
    <x v="16"/>
  </r>
  <r>
    <x v="19940"/>
    <x v="19940"/>
    <n v="0.96158428080000002"/>
    <s v="023"/>
    <s v="ДТН"/>
    <x v="1640"/>
    <x v="1587"/>
    <x v="151"/>
    <s v="Лом"/>
    <s v="Монтана"/>
    <x v="16"/>
  </r>
  <r>
    <x v="19941"/>
    <x v="19941"/>
    <n v="5.7177587612999998"/>
    <s v="023"/>
    <s v="ДТН"/>
    <x v="1640"/>
    <x v="1587"/>
    <x v="151"/>
    <s v="Лом"/>
    <s v="Монтана"/>
    <x v="16"/>
  </r>
  <r>
    <x v="19942"/>
    <x v="19942"/>
    <n v="17.0822805882"/>
    <s v="023"/>
    <s v="ДТН"/>
    <x v="1640"/>
    <x v="1587"/>
    <x v="151"/>
    <s v="Лом"/>
    <s v="Монтана"/>
    <x v="16"/>
  </r>
  <r>
    <x v="19943"/>
    <x v="19943"/>
    <n v="2.05497598"/>
    <s v="050"/>
    <s v="СЗП"/>
    <x v="1640"/>
    <x v="1587"/>
    <x v="151"/>
    <s v="Лом"/>
    <s v="Монтана"/>
    <x v="16"/>
  </r>
  <r>
    <x v="19944"/>
    <x v="19944"/>
    <n v="8.2954526990000002"/>
    <s v="050"/>
    <s v="СЗП"/>
    <x v="1640"/>
    <x v="1587"/>
    <x v="151"/>
    <s v="Лом"/>
    <s v="Монтана"/>
    <x v="16"/>
  </r>
  <r>
    <x v="19945"/>
    <x v="19945"/>
    <n v="0"/>
    <s v="040"/>
    <s v="ПМЛ"/>
    <x v="1640"/>
    <x v="1587"/>
    <x v="151"/>
    <s v="Лом"/>
    <s v="Монтана"/>
    <x v="16"/>
  </r>
  <r>
    <x v="19946"/>
    <x v="19946"/>
    <n v="2.2562023784999998"/>
    <s v="050"/>
    <s v="СЗП"/>
    <x v="1640"/>
    <x v="1587"/>
    <x v="151"/>
    <s v="Лом"/>
    <s v="Монтана"/>
    <x v="16"/>
  </r>
  <r>
    <x v="19947"/>
    <x v="19947"/>
    <n v="0"/>
    <s v="032"/>
    <s v="КСТ"/>
    <x v="1640"/>
    <x v="1587"/>
    <x v="151"/>
    <s v="Лом"/>
    <s v="Монтана"/>
    <x v="16"/>
  </r>
  <r>
    <x v="19948"/>
    <x v="19948"/>
    <n v="4.8288431380999999"/>
    <s v="050"/>
    <s v="СЗП"/>
    <x v="1640"/>
    <x v="1587"/>
    <x v="151"/>
    <s v="Лом"/>
    <s v="Монтана"/>
    <x v="16"/>
  </r>
  <r>
    <x v="19949"/>
    <x v="19949"/>
    <n v="0"/>
    <s v="101"/>
    <s v="ХЗТ"/>
    <x v="1641"/>
    <x v="1588"/>
    <x v="96"/>
    <s v="Троян"/>
    <s v="Ловеч"/>
    <x v="12"/>
  </r>
  <r>
    <x v="19950"/>
    <x v="19950"/>
    <n v="0"/>
    <s v="101"/>
    <s v="ХЗТ"/>
    <x v="1641"/>
    <x v="1588"/>
    <x v="96"/>
    <s v="Троян"/>
    <s v="Ловеч"/>
    <x v="12"/>
  </r>
  <r>
    <x v="19951"/>
    <x v="19951"/>
    <n v="7.4057287490999997"/>
    <s v="040"/>
    <s v="ПМЛ"/>
    <x v="1641"/>
    <x v="1588"/>
    <x v="96"/>
    <s v="Троян"/>
    <s v="Ловеч"/>
    <x v="12"/>
  </r>
  <r>
    <x v="19952"/>
    <x v="19952"/>
    <n v="15.4288587146"/>
    <s v="040"/>
    <s v="ПМЛ"/>
    <x v="1641"/>
    <x v="1588"/>
    <x v="96"/>
    <s v="Троян"/>
    <s v="Ловеч"/>
    <x v="12"/>
  </r>
  <r>
    <x v="19953"/>
    <x v="19953"/>
    <n v="0"/>
    <s v="101"/>
    <s v="ХЗТ"/>
    <x v="1641"/>
    <x v="1588"/>
    <x v="96"/>
    <s v="Троян"/>
    <s v="Ловеч"/>
    <x v="12"/>
  </r>
  <r>
    <x v="19954"/>
    <x v="19954"/>
    <n v="0"/>
    <s v="101"/>
    <s v="ХЗТ"/>
    <x v="1641"/>
    <x v="1588"/>
    <x v="96"/>
    <s v="Троян"/>
    <s v="Ловеч"/>
    <x v="12"/>
  </r>
  <r>
    <x v="19955"/>
    <x v="19955"/>
    <n v="2.7791022996999999"/>
    <s v="050"/>
    <s v="СЗП"/>
    <x v="1641"/>
    <x v="1588"/>
    <x v="96"/>
    <s v="Троян"/>
    <s v="Ловеч"/>
    <x v="12"/>
  </r>
  <r>
    <x v="19956"/>
    <x v="19956"/>
    <n v="0"/>
    <s v="101"/>
    <s v="ХЗТ"/>
    <x v="1641"/>
    <x v="1588"/>
    <x v="96"/>
    <s v="Троян"/>
    <s v="Ловеч"/>
    <x v="12"/>
  </r>
  <r>
    <x v="19957"/>
    <x v="19957"/>
    <n v="2.3286409048999999"/>
    <s v="040"/>
    <s v="ПМЛ"/>
    <x v="1641"/>
    <x v="1588"/>
    <x v="96"/>
    <s v="Троян"/>
    <s v="Ловеч"/>
    <x v="12"/>
  </r>
  <r>
    <x v="19958"/>
    <x v="19958"/>
    <n v="2.3948389888000001"/>
    <s v="040"/>
    <s v="ПМЛ"/>
    <x v="1641"/>
    <x v="1588"/>
    <x v="96"/>
    <s v="Троян"/>
    <s v="Ловеч"/>
    <x v="12"/>
  </r>
  <r>
    <x v="19959"/>
    <x v="19959"/>
    <n v="25.672755451299899"/>
    <s v="040"/>
    <s v="ПМЛ"/>
    <x v="1641"/>
    <x v="1588"/>
    <x v="96"/>
    <s v="Троян"/>
    <s v="Ловеч"/>
    <x v="12"/>
  </r>
  <r>
    <x v="19960"/>
    <x v="19960"/>
    <n v="132.869970018"/>
    <s v="040"/>
    <s v="ПМЛ"/>
    <x v="1641"/>
    <x v="1588"/>
    <x v="96"/>
    <s v="Троян"/>
    <s v="Ловеч"/>
    <x v="12"/>
  </r>
  <r>
    <x v="19961"/>
    <x v="19961"/>
    <n v="1.0650515572999999"/>
    <s v="040"/>
    <s v="ПМЛ"/>
    <x v="1641"/>
    <x v="1588"/>
    <x v="96"/>
    <s v="Троян"/>
    <s v="Ловеч"/>
    <x v="12"/>
  </r>
  <r>
    <x v="19962"/>
    <x v="19962"/>
    <n v="5.8360401710999996"/>
    <s v="040"/>
    <s v="ПМЛ"/>
    <x v="1641"/>
    <x v="1588"/>
    <x v="96"/>
    <s v="Троян"/>
    <s v="Ловеч"/>
    <x v="12"/>
  </r>
  <r>
    <x v="19963"/>
    <x v="19963"/>
    <n v="21.2268362834999"/>
    <s v="040"/>
    <s v="ПМЛ"/>
    <x v="1641"/>
    <x v="1588"/>
    <x v="96"/>
    <s v="Троян"/>
    <s v="Ловеч"/>
    <x v="12"/>
  </r>
  <r>
    <x v="19964"/>
    <x v="19964"/>
    <n v="0"/>
    <s v="101"/>
    <s v="ХЗТ"/>
    <x v="1641"/>
    <x v="1588"/>
    <x v="96"/>
    <s v="Троян"/>
    <s v="Ловеч"/>
    <x v="12"/>
  </r>
  <r>
    <x v="19965"/>
    <x v="19965"/>
    <n v="20.1094659207"/>
    <s v="040"/>
    <s v="ПМЛ"/>
    <x v="1641"/>
    <x v="1588"/>
    <x v="96"/>
    <s v="Троян"/>
    <s v="Ловеч"/>
    <x v="12"/>
  </r>
  <r>
    <x v="19966"/>
    <x v="19966"/>
    <n v="0.34790121130000001"/>
    <s v="040"/>
    <s v="ПМЛ"/>
    <x v="1642"/>
    <x v="1589"/>
    <x v="103"/>
    <s v="Трън"/>
    <s v="Перник"/>
    <x v="18"/>
  </r>
  <r>
    <x v="19967"/>
    <x v="19967"/>
    <n v="5.5717666499999999E-2"/>
    <s v="032"/>
    <s v="КСТ"/>
    <x v="1642"/>
    <x v="1589"/>
    <x v="103"/>
    <s v="Трън"/>
    <s v="Перник"/>
    <x v="18"/>
  </r>
  <r>
    <x v="19968"/>
    <x v="19968"/>
    <n v="0.3746012199"/>
    <s v="040"/>
    <s v="ПМЛ"/>
    <x v="1642"/>
    <x v="1589"/>
    <x v="103"/>
    <s v="Трън"/>
    <s v="Перник"/>
    <x v="18"/>
  </r>
  <r>
    <x v="19969"/>
    <x v="19969"/>
    <n v="0"/>
    <s v="401"/>
    <s v="РРК"/>
    <x v="1642"/>
    <x v="1589"/>
    <x v="103"/>
    <s v="Трън"/>
    <s v="Перник"/>
    <x v="18"/>
  </r>
  <r>
    <x v="19970"/>
    <x v="19970"/>
    <n v="0"/>
    <s v="200"/>
    <s v="ГТ"/>
    <x v="1642"/>
    <x v="1589"/>
    <x v="103"/>
    <s v="Трън"/>
    <s v="Перник"/>
    <x v="18"/>
  </r>
  <r>
    <x v="19971"/>
    <x v="19971"/>
    <n v="0"/>
    <s v="031"/>
    <s v="ДМ"/>
    <x v="1642"/>
    <x v="1589"/>
    <x v="103"/>
    <s v="Трън"/>
    <s v="Перник"/>
    <x v="18"/>
  </r>
  <r>
    <x v="19972"/>
    <x v="19972"/>
    <n v="0.14277268670000001"/>
    <s v="040"/>
    <s v="ПМЛ"/>
    <x v="1642"/>
    <x v="1589"/>
    <x v="103"/>
    <s v="Трън"/>
    <s v="Перник"/>
    <x v="18"/>
  </r>
  <r>
    <x v="19973"/>
    <x v="19973"/>
    <n v="0"/>
    <s v="040"/>
    <s v="ПМЛ"/>
    <x v="1643"/>
    <x v="1590"/>
    <x v="126"/>
    <s v="Годеч"/>
    <s v="София"/>
    <x v="7"/>
  </r>
  <r>
    <x v="19974"/>
    <x v="19974"/>
    <n v="3.0811922436999999"/>
    <s v="050"/>
    <s v="СЗП"/>
    <x v="1643"/>
    <x v="1590"/>
    <x v="126"/>
    <s v="Годеч"/>
    <s v="София"/>
    <x v="7"/>
  </r>
  <r>
    <x v="19975"/>
    <x v="19975"/>
    <n v="0"/>
    <s v="040"/>
    <s v="ПМЛ"/>
    <x v="1643"/>
    <x v="1590"/>
    <x v="126"/>
    <s v="Годеч"/>
    <s v="София"/>
    <x v="7"/>
  </r>
  <r>
    <x v="19976"/>
    <x v="19976"/>
    <n v="0.83571655389999999"/>
    <s v="040"/>
    <s v="ПМЛ"/>
    <x v="1643"/>
    <x v="1590"/>
    <x v="126"/>
    <s v="Годеч"/>
    <s v="София"/>
    <x v="7"/>
  </r>
  <r>
    <x v="19977"/>
    <x v="19977"/>
    <n v="0"/>
    <s v="040"/>
    <s v="ПМЛ"/>
    <x v="1643"/>
    <x v="1590"/>
    <x v="126"/>
    <s v="Годеч"/>
    <s v="София"/>
    <x v="7"/>
  </r>
  <r>
    <x v="19978"/>
    <x v="19978"/>
    <n v="0"/>
    <s v="040"/>
    <s v="ПМЛ"/>
    <x v="1644"/>
    <x v="1591"/>
    <x v="122"/>
    <s v="Етрополе"/>
    <s v="София"/>
    <x v="7"/>
  </r>
  <r>
    <x v="19979"/>
    <x v="19979"/>
    <n v="3.1594532616"/>
    <s v="050"/>
    <s v="СЗП"/>
    <x v="1644"/>
    <x v="1591"/>
    <x v="122"/>
    <s v="Етрополе"/>
    <s v="София"/>
    <x v="7"/>
  </r>
  <r>
    <x v="19980"/>
    <x v="19980"/>
    <n v="0"/>
    <s v="050"/>
    <s v="СЗП"/>
    <x v="1644"/>
    <x v="1591"/>
    <x v="122"/>
    <s v="Етрополе"/>
    <s v="София"/>
    <x v="7"/>
  </r>
  <r>
    <x v="19981"/>
    <x v="19981"/>
    <n v="1.3685812256000001"/>
    <s v="040"/>
    <s v="ПМЛ"/>
    <x v="1644"/>
    <x v="1591"/>
    <x v="122"/>
    <s v="Етрополе"/>
    <s v="София"/>
    <x v="7"/>
  </r>
  <r>
    <x v="19982"/>
    <x v="19982"/>
    <n v="14.4239197015999"/>
    <s v="040"/>
    <s v="ПМЛ"/>
    <x v="1644"/>
    <x v="1591"/>
    <x v="122"/>
    <s v="Етрополе"/>
    <s v="София"/>
    <x v="7"/>
  </r>
  <r>
    <x v="19983"/>
    <x v="19983"/>
    <n v="0"/>
    <s v="401"/>
    <s v="РРК"/>
    <x v="1644"/>
    <x v="1591"/>
    <x v="122"/>
    <s v="Етрополе"/>
    <s v="София"/>
    <x v="7"/>
  </r>
  <r>
    <x v="19984"/>
    <x v="19984"/>
    <n v="5.0824534377999999"/>
    <s v="050"/>
    <s v="СЗП"/>
    <x v="1644"/>
    <x v="1591"/>
    <x v="122"/>
    <s v="Етрополе"/>
    <s v="София"/>
    <x v="7"/>
  </r>
  <r>
    <x v="19985"/>
    <x v="19985"/>
    <n v="0"/>
    <s v="101"/>
    <s v="ХЗТ"/>
    <x v="1644"/>
    <x v="1591"/>
    <x v="122"/>
    <s v="Етрополе"/>
    <s v="София"/>
    <x v="7"/>
  </r>
  <r>
    <x v="19986"/>
    <x v="19986"/>
    <n v="2.9399561397"/>
    <s v="050"/>
    <s v="СЗП"/>
    <x v="1644"/>
    <x v="1591"/>
    <x v="122"/>
    <s v="Етрополе"/>
    <s v="София"/>
    <x v="7"/>
  </r>
  <r>
    <x v="19987"/>
    <x v="19987"/>
    <n v="0"/>
    <s v="200"/>
    <s v="ГТ"/>
    <x v="1644"/>
    <x v="1591"/>
    <x v="122"/>
    <s v="Етрополе"/>
    <s v="София"/>
    <x v="7"/>
  </r>
  <r>
    <x v="19988"/>
    <x v="19988"/>
    <n v="0.6845331227"/>
    <s v="050"/>
    <s v="СЗП"/>
    <x v="1644"/>
    <x v="1591"/>
    <x v="122"/>
    <s v="Етрополе"/>
    <s v="София"/>
    <x v="7"/>
  </r>
  <r>
    <x v="19989"/>
    <x v="19989"/>
    <n v="4.7003310763000004"/>
    <s v="020"/>
    <s v="ТН"/>
    <x v="1644"/>
    <x v="1591"/>
    <x v="122"/>
    <s v="Етрополе"/>
    <s v="София"/>
    <x v="7"/>
  </r>
  <r>
    <x v="19990"/>
    <x v="19990"/>
    <n v="19.778347346299899"/>
    <s v="040"/>
    <s v="ПМЛ"/>
    <x v="1644"/>
    <x v="1591"/>
    <x v="122"/>
    <s v="Етрополе"/>
    <s v="София"/>
    <x v="7"/>
  </r>
  <r>
    <x v="19991"/>
    <x v="19991"/>
    <n v="1.0116227522000001"/>
    <s v="022"/>
    <s v="ОН"/>
    <x v="1644"/>
    <x v="1591"/>
    <x v="122"/>
    <s v="Етрополе"/>
    <s v="София"/>
    <x v="7"/>
  </r>
  <r>
    <x v="19992"/>
    <x v="19992"/>
    <n v="9.6047096973000006"/>
    <s v="040"/>
    <s v="ПМЛ"/>
    <x v="1644"/>
    <x v="1591"/>
    <x v="122"/>
    <s v="Етрополе"/>
    <s v="София"/>
    <x v="7"/>
  </r>
  <r>
    <x v="19993"/>
    <x v="19993"/>
    <n v="0.28623843469999999"/>
    <s v="022"/>
    <s v="ОН"/>
    <x v="1644"/>
    <x v="1591"/>
    <x v="122"/>
    <s v="Етрополе"/>
    <s v="София"/>
    <x v="7"/>
  </r>
  <r>
    <x v="19994"/>
    <x v="19994"/>
    <n v="3.0567521169999998"/>
    <s v="040"/>
    <s v="ПМЛ"/>
    <x v="1644"/>
    <x v="1591"/>
    <x v="122"/>
    <s v="Етрополе"/>
    <s v="София"/>
    <x v="7"/>
  </r>
  <r>
    <x v="19995"/>
    <x v="19995"/>
    <n v="1.405988563"/>
    <s v="050"/>
    <s v="СЗП"/>
    <x v="1644"/>
    <x v="1591"/>
    <x v="122"/>
    <s v="Етрополе"/>
    <s v="София"/>
    <x v="7"/>
  </r>
  <r>
    <x v="19996"/>
    <x v="19996"/>
    <n v="9.7610227517000006"/>
    <s v="050"/>
    <s v="СЗП"/>
    <x v="1645"/>
    <x v="1592"/>
    <x v="110"/>
    <s v="Луковит"/>
    <s v="Ловеч"/>
    <x v="12"/>
  </r>
  <r>
    <x v="19997"/>
    <x v="19997"/>
    <n v="14.2622642305"/>
    <s v="050"/>
    <s v="СЗП"/>
    <x v="1645"/>
    <x v="1592"/>
    <x v="110"/>
    <s v="Луковит"/>
    <s v="Ловеч"/>
    <x v="12"/>
  </r>
  <r>
    <x v="19998"/>
    <x v="19998"/>
    <n v="0"/>
    <s v="200"/>
    <s v="ГТ"/>
    <x v="1645"/>
    <x v="1592"/>
    <x v="110"/>
    <s v="Луковит"/>
    <s v="Ловеч"/>
    <x v="12"/>
  </r>
  <r>
    <x v="19999"/>
    <x v="19999"/>
    <n v="25.421960436700001"/>
    <s v="010"/>
    <s v="ОЗ"/>
    <x v="1645"/>
    <x v="1592"/>
    <x v="110"/>
    <s v="Луковит"/>
    <s v="Ловеч"/>
    <x v="12"/>
  </r>
  <r>
    <x v="20000"/>
    <x v="20000"/>
    <n v="1.3270138905"/>
    <s v="050"/>
    <s v="СЗП"/>
    <x v="1645"/>
    <x v="1592"/>
    <x v="110"/>
    <s v="Луковит"/>
    <s v="Ловеч"/>
    <x v="12"/>
  </r>
  <r>
    <x v="20001"/>
    <x v="20001"/>
    <n v="0"/>
    <s v="040"/>
    <s v="ПМЛ"/>
    <x v="1645"/>
    <x v="1592"/>
    <x v="110"/>
    <s v="Луковит"/>
    <s v="Ловеч"/>
    <x v="12"/>
  </r>
  <r>
    <x v="20002"/>
    <x v="20002"/>
    <n v="28.9890338161999"/>
    <s v="040"/>
    <s v="ПМЛ"/>
    <x v="1645"/>
    <x v="1592"/>
    <x v="110"/>
    <s v="Луковит"/>
    <s v="Ловеч"/>
    <x v="12"/>
  </r>
  <r>
    <x v="20003"/>
    <x v="20003"/>
    <n v="0"/>
    <s v="020"/>
    <s v="ТН"/>
    <x v="1645"/>
    <x v="1592"/>
    <x v="110"/>
    <s v="Луковит"/>
    <s v="Ловеч"/>
    <x v="12"/>
  </r>
  <r>
    <x v="20004"/>
    <x v="20004"/>
    <n v="2.7821695582000001"/>
    <s v="010"/>
    <s v="ОЗ"/>
    <x v="1645"/>
    <x v="1592"/>
    <x v="110"/>
    <s v="Луковит"/>
    <s v="Ловеч"/>
    <x v="12"/>
  </r>
  <r>
    <x v="20005"/>
    <x v="20005"/>
    <n v="0"/>
    <s v="302"/>
    <s v="ЗП"/>
    <x v="1645"/>
    <x v="1592"/>
    <x v="110"/>
    <s v="Луковит"/>
    <s v="Ловеч"/>
    <x v="12"/>
  </r>
  <r>
    <x v="20006"/>
    <x v="20006"/>
    <n v="9.1087722126999999"/>
    <s v="040"/>
    <s v="ПМЛ"/>
    <x v="1645"/>
    <x v="1592"/>
    <x v="110"/>
    <s v="Луковит"/>
    <s v="Ловеч"/>
    <x v="12"/>
  </r>
  <r>
    <x v="20007"/>
    <x v="20007"/>
    <n v="3.8677639794999998"/>
    <s v="040"/>
    <s v="ПМЛ"/>
    <x v="1645"/>
    <x v="1592"/>
    <x v="110"/>
    <s v="Луковит"/>
    <s v="Ловеч"/>
    <x v="12"/>
  </r>
  <r>
    <x v="20008"/>
    <x v="20008"/>
    <n v="0"/>
    <s v="302"/>
    <s v="ЗП"/>
    <x v="1645"/>
    <x v="1592"/>
    <x v="110"/>
    <s v="Луковит"/>
    <s v="Ловеч"/>
    <x v="12"/>
  </r>
  <r>
    <x v="20009"/>
    <x v="20009"/>
    <n v="31.6599869170999"/>
    <s v="010"/>
    <s v="ОЗ"/>
    <x v="1645"/>
    <x v="1592"/>
    <x v="110"/>
    <s v="Луковит"/>
    <s v="Ловеч"/>
    <x v="12"/>
  </r>
  <r>
    <x v="20010"/>
    <x v="20010"/>
    <n v="2.6314671138999999"/>
    <s v="010"/>
    <s v="ОЗ"/>
    <x v="1645"/>
    <x v="1592"/>
    <x v="110"/>
    <s v="Луковит"/>
    <s v="Ловеч"/>
    <x v="12"/>
  </r>
  <r>
    <x v="20011"/>
    <x v="20011"/>
    <n v="16.7004052206"/>
    <s v="010"/>
    <s v="ОЗ"/>
    <x v="1645"/>
    <x v="1592"/>
    <x v="110"/>
    <s v="Луковит"/>
    <s v="Ловеч"/>
    <x v="12"/>
  </r>
  <r>
    <x v="20012"/>
    <x v="20012"/>
    <n v="51.304107795500002"/>
    <s v="010"/>
    <s v="ОЗ"/>
    <x v="1645"/>
    <x v="1592"/>
    <x v="110"/>
    <s v="Луковит"/>
    <s v="Ловеч"/>
    <x v="12"/>
  </r>
  <r>
    <x v="20013"/>
    <x v="20013"/>
    <n v="0"/>
    <s v="101"/>
    <s v="ХЗТ"/>
    <x v="1645"/>
    <x v="1592"/>
    <x v="110"/>
    <s v="Луковит"/>
    <s v="Ловеч"/>
    <x v="12"/>
  </r>
  <r>
    <x v="20014"/>
    <x v="20014"/>
    <n v="11.5875681594"/>
    <s v="050"/>
    <s v="СЗП"/>
    <x v="1645"/>
    <x v="1592"/>
    <x v="110"/>
    <s v="Луковит"/>
    <s v="Ловеч"/>
    <x v="12"/>
  </r>
  <r>
    <x v="20015"/>
    <x v="20015"/>
    <n v="12.8730319695"/>
    <s v="040"/>
    <s v="ПМЛ"/>
    <x v="1645"/>
    <x v="1592"/>
    <x v="110"/>
    <s v="Луковит"/>
    <s v="Ловеч"/>
    <x v="12"/>
  </r>
  <r>
    <x v="20016"/>
    <x v="20016"/>
    <n v="91.886855988400001"/>
    <s v="040"/>
    <s v="ПМЛ"/>
    <x v="1645"/>
    <x v="1592"/>
    <x v="110"/>
    <s v="Луковит"/>
    <s v="Ловеч"/>
    <x v="12"/>
  </r>
  <r>
    <x v="20017"/>
    <x v="20017"/>
    <n v="3.1811855535000002"/>
    <s v="050"/>
    <s v="СЗП"/>
    <x v="1645"/>
    <x v="1592"/>
    <x v="110"/>
    <s v="Луковит"/>
    <s v="Ловеч"/>
    <x v="12"/>
  </r>
  <r>
    <x v="20018"/>
    <x v="20018"/>
    <n v="5.118995537"/>
    <s v="050"/>
    <s v="СЗП"/>
    <x v="1645"/>
    <x v="1592"/>
    <x v="110"/>
    <s v="Луковит"/>
    <s v="Ловеч"/>
    <x v="12"/>
  </r>
  <r>
    <x v="20019"/>
    <x v="20019"/>
    <n v="27.1387196527999"/>
    <s v="050"/>
    <s v="СЗП"/>
    <x v="1645"/>
    <x v="1592"/>
    <x v="110"/>
    <s v="Луковит"/>
    <s v="Ловеч"/>
    <x v="12"/>
  </r>
  <r>
    <x v="20020"/>
    <x v="20020"/>
    <n v="75.906370741000003"/>
    <s v="010"/>
    <s v="ОЗ"/>
    <x v="1645"/>
    <x v="1592"/>
    <x v="110"/>
    <s v="Луковит"/>
    <s v="Ловеч"/>
    <x v="12"/>
  </r>
  <r>
    <x v="20021"/>
    <x v="20021"/>
    <n v="75.843798606199897"/>
    <s v="010"/>
    <s v="ОЗ"/>
    <x v="1645"/>
    <x v="1592"/>
    <x v="110"/>
    <s v="Луковит"/>
    <s v="Ловеч"/>
    <x v="12"/>
  </r>
  <r>
    <x v="20022"/>
    <x v="20022"/>
    <n v="15.4903308910999"/>
    <s v="050"/>
    <s v="СЗП"/>
    <x v="1645"/>
    <x v="1592"/>
    <x v="110"/>
    <s v="Луковит"/>
    <s v="Ловеч"/>
    <x v="12"/>
  </r>
  <r>
    <x v="20023"/>
    <x v="20023"/>
    <n v="20.905374731999899"/>
    <s v="040"/>
    <s v="ПМЛ"/>
    <x v="1645"/>
    <x v="1592"/>
    <x v="110"/>
    <s v="Луковит"/>
    <s v="Ловеч"/>
    <x v="12"/>
  </r>
  <r>
    <x v="20024"/>
    <x v="20024"/>
    <n v="17.6548751153999"/>
    <s v="010"/>
    <s v="ОЗ"/>
    <x v="1645"/>
    <x v="1592"/>
    <x v="110"/>
    <s v="Луковит"/>
    <s v="Ловеч"/>
    <x v="12"/>
  </r>
  <r>
    <x v="20025"/>
    <x v="20025"/>
    <n v="21.346674149199899"/>
    <s v="010"/>
    <s v="ОЗ"/>
    <x v="1645"/>
    <x v="1592"/>
    <x v="110"/>
    <s v="Луковит"/>
    <s v="Ловеч"/>
    <x v="12"/>
  </r>
  <r>
    <x v="20026"/>
    <x v="20026"/>
    <n v="11.874713484000001"/>
    <s v="010"/>
    <s v="ОЗ"/>
    <x v="1645"/>
    <x v="1592"/>
    <x v="110"/>
    <s v="Луковит"/>
    <s v="Ловеч"/>
    <x v="12"/>
  </r>
  <r>
    <x v="20027"/>
    <x v="20027"/>
    <n v="3.0091455757999999"/>
    <s v="010"/>
    <s v="ОЗ"/>
    <x v="1645"/>
    <x v="1592"/>
    <x v="110"/>
    <s v="Луковит"/>
    <s v="Ловеч"/>
    <x v="12"/>
  </r>
  <r>
    <x v="20028"/>
    <x v="20028"/>
    <n v="0"/>
    <s v="401"/>
    <s v="РРК"/>
    <x v="1645"/>
    <x v="1592"/>
    <x v="110"/>
    <s v="Луковит"/>
    <s v="Ловеч"/>
    <x v="12"/>
  </r>
  <r>
    <x v="20029"/>
    <x v="20029"/>
    <n v="0"/>
    <s v="200"/>
    <s v="ГТ"/>
    <x v="1645"/>
    <x v="1592"/>
    <x v="110"/>
    <s v="Луковит"/>
    <s v="Ловеч"/>
    <x v="12"/>
  </r>
  <r>
    <x v="20030"/>
    <x v="20030"/>
    <n v="0"/>
    <s v="200"/>
    <s v="ГТ"/>
    <x v="1645"/>
    <x v="1592"/>
    <x v="110"/>
    <s v="Луковит"/>
    <s v="Ловеч"/>
    <x v="12"/>
  </r>
  <r>
    <x v="20031"/>
    <x v="20031"/>
    <n v="0"/>
    <s v="200"/>
    <s v="ГТ"/>
    <x v="1645"/>
    <x v="1592"/>
    <x v="110"/>
    <s v="Луковит"/>
    <s v="Ловеч"/>
    <x v="12"/>
  </r>
  <r>
    <x v="20032"/>
    <x v="20032"/>
    <n v="0"/>
    <s v="200"/>
    <s v="ГТ"/>
    <x v="1645"/>
    <x v="1592"/>
    <x v="110"/>
    <s v="Луковит"/>
    <s v="Ловеч"/>
    <x v="12"/>
  </r>
  <r>
    <x v="20033"/>
    <x v="20033"/>
    <n v="0"/>
    <s v="200"/>
    <s v="ГТ"/>
    <x v="1645"/>
    <x v="1592"/>
    <x v="110"/>
    <s v="Луковит"/>
    <s v="Ловеч"/>
    <x v="12"/>
  </r>
  <r>
    <x v="20034"/>
    <x v="20034"/>
    <n v="0"/>
    <s v="200"/>
    <s v="ГТ"/>
    <x v="1645"/>
    <x v="1592"/>
    <x v="110"/>
    <s v="Луковит"/>
    <s v="Ловеч"/>
    <x v="12"/>
  </r>
  <r>
    <x v="20035"/>
    <x v="20035"/>
    <n v="0"/>
    <s v="702"/>
    <s v="ОБР"/>
    <x v="1645"/>
    <x v="1592"/>
    <x v="110"/>
    <s v="Луковит"/>
    <s v="Ловеч"/>
    <x v="12"/>
  </r>
  <r>
    <x v="20036"/>
    <x v="20036"/>
    <n v="0"/>
    <s v="200"/>
    <s v="ГТ"/>
    <x v="1645"/>
    <x v="1592"/>
    <x v="110"/>
    <s v="Луковит"/>
    <s v="Ловеч"/>
    <x v="12"/>
  </r>
  <r>
    <x v="20037"/>
    <x v="20037"/>
    <n v="0"/>
    <s v="200"/>
    <s v="ГТ"/>
    <x v="1645"/>
    <x v="1592"/>
    <x v="110"/>
    <s v="Луковит"/>
    <s v="Ловеч"/>
    <x v="12"/>
  </r>
  <r>
    <x v="20038"/>
    <x v="20038"/>
    <n v="0"/>
    <s v="200"/>
    <s v="ГТ"/>
    <x v="1645"/>
    <x v="1592"/>
    <x v="110"/>
    <s v="Луковит"/>
    <s v="Ловеч"/>
    <x v="12"/>
  </r>
  <r>
    <x v="20039"/>
    <x v="20039"/>
    <n v="0"/>
    <s v="101"/>
    <s v="ХЗТ"/>
    <x v="1645"/>
    <x v="1592"/>
    <x v="110"/>
    <s v="Луковит"/>
    <s v="Ловеч"/>
    <x v="12"/>
  </r>
  <r>
    <x v="20040"/>
    <x v="20040"/>
    <n v="0"/>
    <s v="200"/>
    <s v="ГТ"/>
    <x v="1645"/>
    <x v="1592"/>
    <x v="110"/>
    <s v="Луковит"/>
    <s v="Ловеч"/>
    <x v="12"/>
  </r>
  <r>
    <x v="20041"/>
    <x v="20041"/>
    <n v="0"/>
    <s v="101"/>
    <s v="ХЗТ"/>
    <x v="1645"/>
    <x v="1592"/>
    <x v="110"/>
    <s v="Луковит"/>
    <s v="Ловеч"/>
    <x v="12"/>
  </r>
  <r>
    <x v="20042"/>
    <x v="20042"/>
    <n v="0"/>
    <s v="200"/>
    <s v="ГТ"/>
    <x v="1645"/>
    <x v="1592"/>
    <x v="110"/>
    <s v="Луковит"/>
    <s v="Ловеч"/>
    <x v="12"/>
  </r>
  <r>
    <x v="20043"/>
    <x v="20043"/>
    <n v="7.8231418752000002"/>
    <s v="022"/>
    <s v="ОН"/>
    <x v="1645"/>
    <x v="1592"/>
    <x v="110"/>
    <s v="Луковит"/>
    <s v="Ловеч"/>
    <x v="12"/>
  </r>
  <r>
    <x v="20044"/>
    <x v="20044"/>
    <n v="60.346633935600003"/>
    <s v="010"/>
    <s v="ОЗ"/>
    <x v="1645"/>
    <x v="1592"/>
    <x v="110"/>
    <s v="Луковит"/>
    <s v="Ловеч"/>
    <x v="12"/>
  </r>
  <r>
    <x v="20045"/>
    <x v="20045"/>
    <n v="76.476999830300002"/>
    <s v="010"/>
    <s v="ОЗ"/>
    <x v="1645"/>
    <x v="1592"/>
    <x v="110"/>
    <s v="Луковит"/>
    <s v="Ловеч"/>
    <x v="12"/>
  </r>
  <r>
    <x v="20046"/>
    <x v="20046"/>
    <n v="70.3932112042"/>
    <s v="050"/>
    <s v="СЗП"/>
    <x v="1645"/>
    <x v="1592"/>
    <x v="110"/>
    <s v="Луковит"/>
    <s v="Ловеч"/>
    <x v="12"/>
  </r>
  <r>
    <x v="20047"/>
    <x v="20047"/>
    <n v="48.804144042799898"/>
    <s v="010"/>
    <s v="ОЗ"/>
    <x v="1645"/>
    <x v="1592"/>
    <x v="110"/>
    <s v="Луковит"/>
    <s v="Ловеч"/>
    <x v="12"/>
  </r>
  <r>
    <x v="20048"/>
    <x v="20048"/>
    <n v="19.543470792600001"/>
    <s v="040"/>
    <s v="ПМЛ"/>
    <x v="1645"/>
    <x v="1592"/>
    <x v="110"/>
    <s v="Луковит"/>
    <s v="Ловеч"/>
    <x v="12"/>
  </r>
  <r>
    <x v="20049"/>
    <x v="20049"/>
    <n v="27.9379840335999"/>
    <s v="010"/>
    <s v="ОЗ"/>
    <x v="1645"/>
    <x v="1592"/>
    <x v="110"/>
    <s v="Луковит"/>
    <s v="Ловеч"/>
    <x v="12"/>
  </r>
  <r>
    <x v="20050"/>
    <x v="20050"/>
    <n v="2.3561473686999999"/>
    <s v="031"/>
    <s v="ДМ"/>
    <x v="1645"/>
    <x v="1592"/>
    <x v="110"/>
    <s v="Луковит"/>
    <s v="Ловеч"/>
    <x v="12"/>
  </r>
  <r>
    <x v="20051"/>
    <x v="20051"/>
    <n v="0"/>
    <s v="101"/>
    <s v="ХЗТ"/>
    <x v="1645"/>
    <x v="1592"/>
    <x v="110"/>
    <s v="Луковит"/>
    <s v="Ловеч"/>
    <x v="12"/>
  </r>
  <r>
    <x v="20052"/>
    <x v="20052"/>
    <n v="228.49828939700001"/>
    <s v="040"/>
    <s v="ПМЛ"/>
    <x v="1645"/>
    <x v="1592"/>
    <x v="110"/>
    <s v="Луковит"/>
    <s v="Ловеч"/>
    <x v="12"/>
  </r>
  <r>
    <x v="20053"/>
    <x v="20053"/>
    <n v="0"/>
    <s v="101"/>
    <s v="ХЗТ"/>
    <x v="1645"/>
    <x v="1592"/>
    <x v="110"/>
    <s v="Луковит"/>
    <s v="Ловеч"/>
    <x v="12"/>
  </r>
  <r>
    <x v="20054"/>
    <x v="20054"/>
    <n v="40.226178542200003"/>
    <s v="010"/>
    <s v="ОЗ"/>
    <x v="1645"/>
    <x v="1592"/>
    <x v="110"/>
    <s v="Луковит"/>
    <s v="Ловеч"/>
    <x v="12"/>
  </r>
  <r>
    <x v="20055"/>
    <x v="20055"/>
    <n v="12.1979757134"/>
    <s v="010"/>
    <s v="ОЗ"/>
    <x v="1645"/>
    <x v="1592"/>
    <x v="110"/>
    <s v="Луковит"/>
    <s v="Ловеч"/>
    <x v="12"/>
  </r>
  <r>
    <x v="20056"/>
    <x v="20056"/>
    <n v="18.667755034500001"/>
    <s v="010"/>
    <s v="ОЗ"/>
    <x v="1645"/>
    <x v="1592"/>
    <x v="110"/>
    <s v="Луковит"/>
    <s v="Ловеч"/>
    <x v="12"/>
  </r>
  <r>
    <x v="20057"/>
    <x v="20057"/>
    <n v="0"/>
    <s v="502"/>
    <s v="СХ"/>
    <x v="1645"/>
    <x v="1592"/>
    <x v="110"/>
    <s v="Луковит"/>
    <s v="Ловеч"/>
    <x v="12"/>
  </r>
  <r>
    <x v="20058"/>
    <x v="20058"/>
    <n v="3.0244151043"/>
    <s v="050"/>
    <s v="СЗП"/>
    <x v="1645"/>
    <x v="1592"/>
    <x v="110"/>
    <s v="Луковит"/>
    <s v="Ловеч"/>
    <x v="12"/>
  </r>
  <r>
    <x v="20059"/>
    <x v="20059"/>
    <n v="0"/>
    <s v="040"/>
    <s v="ПМЛ"/>
    <x v="1645"/>
    <x v="1592"/>
    <x v="110"/>
    <s v="Луковит"/>
    <s v="Ловеч"/>
    <x v="12"/>
  </r>
  <r>
    <x v="20060"/>
    <x v="20060"/>
    <n v="62.363217524200003"/>
    <s v="010"/>
    <s v="ОЗ"/>
    <x v="1645"/>
    <x v="1592"/>
    <x v="110"/>
    <s v="Луковит"/>
    <s v="Ловеч"/>
    <x v="12"/>
  </r>
  <r>
    <x v="20061"/>
    <x v="20061"/>
    <n v="5.0482130367"/>
    <s v="010"/>
    <s v="ОЗ"/>
    <x v="1645"/>
    <x v="1592"/>
    <x v="110"/>
    <s v="Луковит"/>
    <s v="Ловеч"/>
    <x v="12"/>
  </r>
  <r>
    <x v="20062"/>
    <x v="20062"/>
    <n v="3.1954196552999998"/>
    <s v="050"/>
    <s v="СЗП"/>
    <x v="1645"/>
    <x v="1592"/>
    <x v="110"/>
    <s v="Луковит"/>
    <s v="Ловеч"/>
    <x v="12"/>
  </r>
  <r>
    <x v="20063"/>
    <x v="20063"/>
    <n v="10.1038983344"/>
    <s v="040"/>
    <s v="ПМЛ"/>
    <x v="1645"/>
    <x v="1592"/>
    <x v="110"/>
    <s v="Луковит"/>
    <s v="Ловеч"/>
    <x v="12"/>
  </r>
  <r>
    <x v="20064"/>
    <x v="20064"/>
    <n v="5.7188390095999999"/>
    <s v="050"/>
    <s v="СЗП"/>
    <x v="1645"/>
    <x v="1592"/>
    <x v="110"/>
    <s v="Луковит"/>
    <s v="Ловеч"/>
    <x v="12"/>
  </r>
  <r>
    <x v="20065"/>
    <x v="20065"/>
    <n v="0"/>
    <s v="101"/>
    <s v="ХЗТ"/>
    <x v="1645"/>
    <x v="1592"/>
    <x v="110"/>
    <s v="Луковит"/>
    <s v="Ловеч"/>
    <x v="12"/>
  </r>
  <r>
    <x v="20066"/>
    <x v="20066"/>
    <n v="0"/>
    <s v="101"/>
    <s v="ХЗТ"/>
    <x v="1645"/>
    <x v="1592"/>
    <x v="110"/>
    <s v="Луковит"/>
    <s v="Ловеч"/>
    <x v="12"/>
  </r>
  <r>
    <x v="20067"/>
    <x v="20067"/>
    <n v="0"/>
    <s v="101"/>
    <s v="ХЗТ"/>
    <x v="1645"/>
    <x v="1592"/>
    <x v="110"/>
    <s v="Луковит"/>
    <s v="Ловеч"/>
    <x v="12"/>
  </r>
  <r>
    <x v="20068"/>
    <x v="20068"/>
    <n v="0"/>
    <s v="101"/>
    <s v="ХЗТ"/>
    <x v="1645"/>
    <x v="1592"/>
    <x v="110"/>
    <s v="Луковит"/>
    <s v="Ловеч"/>
    <x v="12"/>
  </r>
  <r>
    <x v="20069"/>
    <x v="20069"/>
    <n v="41.9578814714"/>
    <s v="010"/>
    <s v="ОЗ"/>
    <x v="1645"/>
    <x v="1592"/>
    <x v="110"/>
    <s v="Луковит"/>
    <s v="Ловеч"/>
    <x v="12"/>
  </r>
  <r>
    <x v="20070"/>
    <x v="20070"/>
    <n v="5.8641768495999997"/>
    <s v="050"/>
    <s v="СЗП"/>
    <x v="1645"/>
    <x v="1592"/>
    <x v="110"/>
    <s v="Луковит"/>
    <s v="Ловеч"/>
    <x v="12"/>
  </r>
  <r>
    <x v="20071"/>
    <x v="20071"/>
    <n v="4.4754011601999997"/>
    <s v="010"/>
    <s v="ОЗ"/>
    <x v="1645"/>
    <x v="1592"/>
    <x v="110"/>
    <s v="Луковит"/>
    <s v="Ловеч"/>
    <x v="12"/>
  </r>
  <r>
    <x v="20072"/>
    <x v="20072"/>
    <n v="2.1935936817999999"/>
    <s v="010"/>
    <s v="ОЗ"/>
    <x v="1645"/>
    <x v="1592"/>
    <x v="110"/>
    <s v="Луковит"/>
    <s v="Ловеч"/>
    <x v="12"/>
  </r>
  <r>
    <x v="20073"/>
    <x v="20073"/>
    <n v="0"/>
    <s v="101"/>
    <s v="ХЗТ"/>
    <x v="1645"/>
    <x v="1592"/>
    <x v="110"/>
    <s v="Луковит"/>
    <s v="Ловеч"/>
    <x v="12"/>
  </r>
  <r>
    <x v="20074"/>
    <x v="20074"/>
    <n v="61.0414029226"/>
    <s v="010"/>
    <s v="ОЗ"/>
    <x v="1645"/>
    <x v="1592"/>
    <x v="110"/>
    <s v="Луковит"/>
    <s v="Ловеч"/>
    <x v="12"/>
  </r>
  <r>
    <x v="20075"/>
    <x v="20075"/>
    <n v="0"/>
    <s v="040"/>
    <s v="ПМЛ"/>
    <x v="1646"/>
    <x v="1593"/>
    <x v="106"/>
    <s v="Своге"/>
    <s v="София"/>
    <x v="7"/>
  </r>
  <r>
    <x v="20076"/>
    <x v="20076"/>
    <n v="0"/>
    <s v="040"/>
    <s v="ПМЛ"/>
    <x v="1646"/>
    <x v="1593"/>
    <x v="106"/>
    <s v="Своге"/>
    <s v="София"/>
    <x v="7"/>
  </r>
  <r>
    <x v="20077"/>
    <x v="20077"/>
    <n v="0"/>
    <s v="040"/>
    <s v="ПМЛ"/>
    <x v="1646"/>
    <x v="1593"/>
    <x v="106"/>
    <s v="Своге"/>
    <s v="София"/>
    <x v="7"/>
  </r>
  <r>
    <x v="20078"/>
    <x v="20078"/>
    <n v="0"/>
    <s v="040"/>
    <s v="ПМЛ"/>
    <x v="1646"/>
    <x v="1593"/>
    <x v="106"/>
    <s v="Своге"/>
    <s v="София"/>
    <x v="7"/>
  </r>
  <r>
    <x v="20079"/>
    <x v="20079"/>
    <n v="0"/>
    <s v="032"/>
    <s v="КСТ"/>
    <x v="1646"/>
    <x v="1593"/>
    <x v="106"/>
    <s v="Своге"/>
    <s v="София"/>
    <x v="7"/>
  </r>
  <r>
    <x v="20080"/>
    <x v="20080"/>
    <n v="6.4377949524"/>
    <s v="020"/>
    <s v="ТН"/>
    <x v="1647"/>
    <x v="1594"/>
    <x v="122"/>
    <s v="Етрополе"/>
    <s v="София"/>
    <x v="7"/>
  </r>
  <r>
    <x v="20081"/>
    <x v="20081"/>
    <n v="1.3525246645"/>
    <s v="031"/>
    <s v="ДМ"/>
    <x v="1647"/>
    <x v="1594"/>
    <x v="122"/>
    <s v="Етрополе"/>
    <s v="София"/>
    <x v="7"/>
  </r>
  <r>
    <x v="20082"/>
    <x v="20082"/>
    <n v="1.5175671166"/>
    <s v="050"/>
    <s v="СЗП"/>
    <x v="1647"/>
    <x v="1594"/>
    <x v="122"/>
    <s v="Етрополе"/>
    <s v="София"/>
    <x v="7"/>
  </r>
  <r>
    <x v="20083"/>
    <x v="20083"/>
    <n v="10.944920675700001"/>
    <s v="040"/>
    <s v="ПМЛ"/>
    <x v="1647"/>
    <x v="1594"/>
    <x v="122"/>
    <s v="Етрополе"/>
    <s v="София"/>
    <x v="7"/>
  </r>
  <r>
    <x v="20084"/>
    <x v="20084"/>
    <n v="1.6048863892"/>
    <s v="022"/>
    <s v="ОН"/>
    <x v="1647"/>
    <x v="1594"/>
    <x v="122"/>
    <s v="Етрополе"/>
    <s v="София"/>
    <x v="7"/>
  </r>
  <r>
    <x v="20085"/>
    <x v="20085"/>
    <n v="0"/>
    <s v="200"/>
    <s v="ГТ"/>
    <x v="1648"/>
    <x v="963"/>
    <x v="91"/>
    <s v="Никопол"/>
    <s v="Плевен"/>
    <x v="15"/>
  </r>
  <r>
    <x v="20086"/>
    <x v="20086"/>
    <n v="0"/>
    <s v="200"/>
    <s v="ГТ"/>
    <x v="1648"/>
    <x v="963"/>
    <x v="91"/>
    <s v="Никопол"/>
    <s v="Плевен"/>
    <x v="15"/>
  </r>
  <r>
    <x v="20087"/>
    <x v="20087"/>
    <n v="185.35746170900001"/>
    <s v="010"/>
    <s v="ОЗ"/>
    <x v="1648"/>
    <x v="963"/>
    <x v="91"/>
    <s v="Никопол"/>
    <s v="Плевен"/>
    <x v="15"/>
  </r>
  <r>
    <x v="20088"/>
    <x v="20088"/>
    <n v="97.700661356400005"/>
    <s v="010"/>
    <s v="ОЗ"/>
    <x v="1648"/>
    <x v="963"/>
    <x v="91"/>
    <s v="Никопол"/>
    <s v="Плевен"/>
    <x v="15"/>
  </r>
  <r>
    <x v="20089"/>
    <x v="20089"/>
    <n v="2.9266897068"/>
    <s v="040"/>
    <s v="ПМЛ"/>
    <x v="1648"/>
    <x v="963"/>
    <x v="91"/>
    <s v="Никопол"/>
    <s v="Плевен"/>
    <x v="15"/>
  </r>
  <r>
    <x v="20090"/>
    <x v="20090"/>
    <n v="3.6331944381999999"/>
    <s v="010"/>
    <s v="ОЗ"/>
    <x v="1648"/>
    <x v="963"/>
    <x v="91"/>
    <s v="Никопол"/>
    <s v="Плевен"/>
    <x v="15"/>
  </r>
  <r>
    <x v="20091"/>
    <x v="20091"/>
    <n v="13.922910489"/>
    <s v="010"/>
    <s v="ОЗ"/>
    <x v="1648"/>
    <x v="963"/>
    <x v="91"/>
    <s v="Никопол"/>
    <s v="Плевен"/>
    <x v="15"/>
  </r>
  <r>
    <x v="20092"/>
    <x v="20092"/>
    <n v="0"/>
    <s v="020"/>
    <s v="ТН"/>
    <x v="1648"/>
    <x v="963"/>
    <x v="91"/>
    <s v="Никопол"/>
    <s v="Плевен"/>
    <x v="15"/>
  </r>
  <r>
    <x v="20093"/>
    <x v="20093"/>
    <n v="2.1089986773999998"/>
    <s v="010"/>
    <s v="ОЗ"/>
    <x v="1648"/>
    <x v="963"/>
    <x v="91"/>
    <s v="Никопол"/>
    <s v="Плевен"/>
    <x v="15"/>
  </r>
  <r>
    <x v="20094"/>
    <x v="20094"/>
    <n v="5.4360144176"/>
    <s v="010"/>
    <s v="ОЗ"/>
    <x v="1648"/>
    <x v="963"/>
    <x v="91"/>
    <s v="Никопол"/>
    <s v="Плевен"/>
    <x v="15"/>
  </r>
  <r>
    <x v="20095"/>
    <x v="20095"/>
    <n v="0"/>
    <s v="020"/>
    <s v="ТН"/>
    <x v="1648"/>
    <x v="963"/>
    <x v="91"/>
    <s v="Никопол"/>
    <s v="Плевен"/>
    <x v="15"/>
  </r>
  <r>
    <x v="20096"/>
    <x v="20096"/>
    <n v="5.4830731268999999"/>
    <s v="010"/>
    <s v="ОЗ"/>
    <x v="1648"/>
    <x v="963"/>
    <x v="91"/>
    <s v="Никопол"/>
    <s v="Плевен"/>
    <x v="15"/>
  </r>
  <r>
    <x v="20097"/>
    <x v="20097"/>
    <n v="0"/>
    <s v="021"/>
    <s v="ЛН"/>
    <x v="1648"/>
    <x v="963"/>
    <x v="91"/>
    <s v="Никопол"/>
    <s v="Плевен"/>
    <x v="15"/>
  </r>
  <r>
    <x v="20098"/>
    <x v="20098"/>
    <n v="0"/>
    <s v="021"/>
    <s v="ЛН"/>
    <x v="1648"/>
    <x v="963"/>
    <x v="91"/>
    <s v="Никопол"/>
    <s v="Плевен"/>
    <x v="15"/>
  </r>
  <r>
    <x v="20099"/>
    <x v="20099"/>
    <n v="0"/>
    <s v="021"/>
    <s v="ЛН"/>
    <x v="1648"/>
    <x v="963"/>
    <x v="91"/>
    <s v="Никопол"/>
    <s v="Плевен"/>
    <x v="15"/>
  </r>
  <r>
    <x v="20100"/>
    <x v="20100"/>
    <n v="0.53511906509999996"/>
    <s v="010"/>
    <s v="ОЗ"/>
    <x v="1648"/>
    <x v="963"/>
    <x v="91"/>
    <s v="Никопол"/>
    <s v="Плевен"/>
    <x v="15"/>
  </r>
  <r>
    <x v="20101"/>
    <x v="20101"/>
    <n v="0"/>
    <s v="021"/>
    <s v="ЛН"/>
    <x v="1648"/>
    <x v="963"/>
    <x v="91"/>
    <s v="Никопол"/>
    <s v="Плевен"/>
    <x v="15"/>
  </r>
  <r>
    <x v="20102"/>
    <x v="20102"/>
    <n v="0.77731814990000003"/>
    <s v="010"/>
    <s v="ОЗ"/>
    <x v="1648"/>
    <x v="963"/>
    <x v="91"/>
    <s v="Никопол"/>
    <s v="Плевен"/>
    <x v="15"/>
  </r>
  <r>
    <x v="20103"/>
    <x v="20103"/>
    <n v="12.2239495935"/>
    <s v="010"/>
    <s v="ОЗ"/>
    <x v="1648"/>
    <x v="963"/>
    <x v="91"/>
    <s v="Никопол"/>
    <s v="Плевен"/>
    <x v="15"/>
  </r>
  <r>
    <x v="20104"/>
    <x v="20104"/>
    <n v="2.9137322326000001"/>
    <s v="010"/>
    <s v="ОЗ"/>
    <x v="1648"/>
    <x v="963"/>
    <x v="91"/>
    <s v="Никопол"/>
    <s v="Плевен"/>
    <x v="15"/>
  </r>
  <r>
    <x v="20105"/>
    <x v="20105"/>
    <n v="23.064334590400001"/>
    <s v="040"/>
    <s v="ПМЛ"/>
    <x v="1648"/>
    <x v="963"/>
    <x v="91"/>
    <s v="Никопол"/>
    <s v="Плевен"/>
    <x v="15"/>
  </r>
  <r>
    <x v="20106"/>
    <x v="20106"/>
    <n v="0"/>
    <s v="021"/>
    <s v="ЛН"/>
    <x v="1648"/>
    <x v="963"/>
    <x v="91"/>
    <s v="Никопол"/>
    <s v="Плевен"/>
    <x v="15"/>
  </r>
  <r>
    <x v="20107"/>
    <x v="20107"/>
    <n v="2.0680917230000002"/>
    <s v="040"/>
    <s v="ПМЛ"/>
    <x v="1648"/>
    <x v="963"/>
    <x v="91"/>
    <s v="Никопол"/>
    <s v="Плевен"/>
    <x v="15"/>
  </r>
  <r>
    <x v="20108"/>
    <x v="20108"/>
    <n v="7.2014526835000003"/>
    <s v="040"/>
    <s v="ПМЛ"/>
    <x v="1649"/>
    <x v="1595"/>
    <x v="115"/>
    <s v="Враца"/>
    <s v="Враца"/>
    <x v="19"/>
  </r>
  <r>
    <x v="20109"/>
    <x v="20109"/>
    <n v="13.1632182922"/>
    <s v="050"/>
    <s v="СЗП"/>
    <x v="1649"/>
    <x v="1595"/>
    <x v="115"/>
    <s v="Враца"/>
    <s v="Враца"/>
    <x v="19"/>
  </r>
  <r>
    <x v="20110"/>
    <x v="20110"/>
    <n v="5.6571310059000002"/>
    <s v="040"/>
    <s v="ПМЛ"/>
    <x v="1649"/>
    <x v="1595"/>
    <x v="115"/>
    <s v="Враца"/>
    <s v="Враца"/>
    <x v="19"/>
  </r>
  <r>
    <x v="20111"/>
    <x v="20111"/>
    <n v="4.7573277223000003"/>
    <s v="050"/>
    <s v="СЗП"/>
    <x v="1649"/>
    <x v="1595"/>
    <x v="115"/>
    <s v="Враца"/>
    <s v="Враца"/>
    <x v="19"/>
  </r>
  <r>
    <x v="20112"/>
    <x v="20112"/>
    <n v="1.9082120749"/>
    <s v="050"/>
    <s v="СЗП"/>
    <x v="1649"/>
    <x v="1595"/>
    <x v="115"/>
    <s v="Враца"/>
    <s v="Враца"/>
    <x v="19"/>
  </r>
  <r>
    <x v="20113"/>
    <x v="20113"/>
    <n v="7.4124220520000001"/>
    <s v="040"/>
    <s v="ПМЛ"/>
    <x v="1649"/>
    <x v="1595"/>
    <x v="115"/>
    <s v="Враца"/>
    <s v="Враца"/>
    <x v="19"/>
  </r>
  <r>
    <x v="20114"/>
    <x v="20114"/>
    <n v="0"/>
    <s v="302"/>
    <s v="ЗП"/>
    <x v="1650"/>
    <x v="1596"/>
    <x v="120"/>
    <s v="Мездра"/>
    <s v="Враца"/>
    <x v="19"/>
  </r>
  <r>
    <x v="20115"/>
    <x v="20115"/>
    <n v="0.9062237085"/>
    <s v="050"/>
    <s v="СЗП"/>
    <x v="1651"/>
    <x v="1597"/>
    <x v="120"/>
    <s v="Мездра"/>
    <s v="Враца"/>
    <x v="19"/>
  </r>
  <r>
    <x v="20116"/>
    <x v="20116"/>
    <n v="0"/>
    <s v="103"/>
    <s v="ППП"/>
    <x v="1651"/>
    <x v="1597"/>
    <x v="120"/>
    <s v="Мездра"/>
    <s v="Враца"/>
    <x v="19"/>
  </r>
  <r>
    <x v="20117"/>
    <x v="20117"/>
    <n v="0"/>
    <s v="200"/>
    <s v="ГТ"/>
    <x v="1651"/>
    <x v="1597"/>
    <x v="120"/>
    <s v="Мездра"/>
    <s v="Враца"/>
    <x v="19"/>
  </r>
  <r>
    <x v="20118"/>
    <x v="20118"/>
    <n v="0"/>
    <s v="200"/>
    <s v="ГТ"/>
    <x v="1651"/>
    <x v="1597"/>
    <x v="120"/>
    <s v="Мездра"/>
    <s v="Враца"/>
    <x v="19"/>
  </r>
  <r>
    <x v="20119"/>
    <x v="20119"/>
    <n v="1.7511354898"/>
    <s v="040"/>
    <s v="ПМЛ"/>
    <x v="1651"/>
    <x v="1597"/>
    <x v="120"/>
    <s v="Мездра"/>
    <s v="Враца"/>
    <x v="19"/>
  </r>
  <r>
    <x v="20120"/>
    <x v="20120"/>
    <n v="7.81503801E-2"/>
    <s v="031"/>
    <s v="ДМ"/>
    <x v="1651"/>
    <x v="1597"/>
    <x v="120"/>
    <s v="Мездра"/>
    <s v="Враца"/>
    <x v="19"/>
  </r>
  <r>
    <x v="20121"/>
    <x v="20121"/>
    <n v="1.8820354593999999"/>
    <s v="040"/>
    <s v="ПМЛ"/>
    <x v="1651"/>
    <x v="1597"/>
    <x v="120"/>
    <s v="Мездра"/>
    <s v="Враца"/>
    <x v="19"/>
  </r>
  <r>
    <x v="20122"/>
    <x v="20122"/>
    <n v="5.1292341208999996"/>
    <s v="050"/>
    <s v="СЗП"/>
    <x v="1651"/>
    <x v="1597"/>
    <x v="120"/>
    <s v="Мездра"/>
    <s v="Враца"/>
    <x v="19"/>
  </r>
  <r>
    <x v="20123"/>
    <x v="20123"/>
    <n v="0"/>
    <s v="101"/>
    <s v="ХЗТ"/>
    <x v="1651"/>
    <x v="1597"/>
    <x v="120"/>
    <s v="Мездра"/>
    <s v="Враца"/>
    <x v="19"/>
  </r>
  <r>
    <x v="20124"/>
    <x v="20124"/>
    <n v="1.1224979096000001"/>
    <s v="040"/>
    <s v="ПМЛ"/>
    <x v="1651"/>
    <x v="1597"/>
    <x v="120"/>
    <s v="Мездра"/>
    <s v="Враца"/>
    <x v="19"/>
  </r>
  <r>
    <x v="20125"/>
    <x v="20125"/>
    <n v="0"/>
    <s v="101"/>
    <s v="ХЗТ"/>
    <x v="1651"/>
    <x v="1597"/>
    <x v="120"/>
    <s v="Мездра"/>
    <s v="Враца"/>
    <x v="19"/>
  </r>
  <r>
    <x v="20126"/>
    <x v="20126"/>
    <n v="0.41090948440000002"/>
    <s v="020"/>
    <s v="ТН"/>
    <x v="1651"/>
    <x v="1597"/>
    <x v="120"/>
    <s v="Мездра"/>
    <s v="Враца"/>
    <x v="19"/>
  </r>
  <r>
    <x v="20127"/>
    <x v="20127"/>
    <n v="0.43414923039999997"/>
    <s v="050"/>
    <s v="СЗП"/>
    <x v="1651"/>
    <x v="1597"/>
    <x v="120"/>
    <s v="Мездра"/>
    <s v="Враца"/>
    <x v="19"/>
  </r>
  <r>
    <x v="20128"/>
    <x v="20128"/>
    <n v="0.1995753649"/>
    <s v="040"/>
    <s v="ПМЛ"/>
    <x v="1651"/>
    <x v="1597"/>
    <x v="120"/>
    <s v="Мездра"/>
    <s v="Враца"/>
    <x v="19"/>
  </r>
  <r>
    <x v="20129"/>
    <x v="20129"/>
    <n v="0.48748747190000002"/>
    <s v="040"/>
    <s v="ПМЛ"/>
    <x v="1651"/>
    <x v="1597"/>
    <x v="120"/>
    <s v="Мездра"/>
    <s v="Враца"/>
    <x v="19"/>
  </r>
  <r>
    <x v="20130"/>
    <x v="20130"/>
    <n v="1.2471339509999999"/>
    <s v="040"/>
    <s v="ПМЛ"/>
    <x v="1652"/>
    <x v="1598"/>
    <x v="103"/>
    <s v="Трън"/>
    <s v="Перник"/>
    <x v="18"/>
  </r>
  <r>
    <x v="20131"/>
    <x v="20131"/>
    <n v="4.2950164894"/>
    <s v="040"/>
    <s v="ПМЛ"/>
    <x v="1652"/>
    <x v="1598"/>
    <x v="103"/>
    <s v="Трън"/>
    <s v="Перник"/>
    <x v="18"/>
  </r>
  <r>
    <x v="20132"/>
    <x v="20132"/>
    <n v="13.6439016214"/>
    <s v="040"/>
    <s v="ПМЛ"/>
    <x v="1652"/>
    <x v="1598"/>
    <x v="103"/>
    <s v="Трън"/>
    <s v="Перник"/>
    <x v="18"/>
  </r>
  <r>
    <x v="20133"/>
    <x v="20133"/>
    <n v="2.8158293477999998"/>
    <s v="040"/>
    <s v="ПМЛ"/>
    <x v="1652"/>
    <x v="1598"/>
    <x v="103"/>
    <s v="Трън"/>
    <s v="Перник"/>
    <x v="18"/>
  </r>
  <r>
    <x v="20134"/>
    <x v="20134"/>
    <n v="3.1021392260999998"/>
    <s v="040"/>
    <s v="ПМЛ"/>
    <x v="1652"/>
    <x v="1598"/>
    <x v="103"/>
    <s v="Трън"/>
    <s v="Перник"/>
    <x v="18"/>
  </r>
  <r>
    <x v="20135"/>
    <x v="20135"/>
    <n v="5.7489478200999997"/>
    <s v="040"/>
    <s v="ПМЛ"/>
    <x v="1652"/>
    <x v="1598"/>
    <x v="103"/>
    <s v="Трън"/>
    <s v="Перник"/>
    <x v="18"/>
  </r>
  <r>
    <x v="20136"/>
    <x v="20136"/>
    <n v="7.0475005311999999"/>
    <s v="040"/>
    <s v="ПМЛ"/>
    <x v="1652"/>
    <x v="1598"/>
    <x v="103"/>
    <s v="Трън"/>
    <s v="Перник"/>
    <x v="18"/>
  </r>
  <r>
    <x v="20137"/>
    <x v="20137"/>
    <n v="5.1087811247000001"/>
    <s v="040"/>
    <s v="ПМЛ"/>
    <x v="1652"/>
    <x v="1598"/>
    <x v="103"/>
    <s v="Трън"/>
    <s v="Перник"/>
    <x v="18"/>
  </r>
  <r>
    <x v="20138"/>
    <x v="20138"/>
    <n v="17.857365969500002"/>
    <s v="010"/>
    <s v="ОЗ"/>
    <x v="1652"/>
    <x v="1598"/>
    <x v="103"/>
    <s v="Трън"/>
    <s v="Перник"/>
    <x v="18"/>
  </r>
  <r>
    <x v="20139"/>
    <x v="20139"/>
    <n v="1.5548520404999999"/>
    <s v="040"/>
    <s v="ПМЛ"/>
    <x v="1652"/>
    <x v="1598"/>
    <x v="103"/>
    <s v="Трън"/>
    <s v="Перник"/>
    <x v="18"/>
  </r>
  <r>
    <x v="20140"/>
    <x v="20140"/>
    <n v="0"/>
    <s v="101"/>
    <s v="ХЗТ"/>
    <x v="1652"/>
    <x v="1598"/>
    <x v="103"/>
    <s v="Трън"/>
    <s v="Перник"/>
    <x v="18"/>
  </r>
  <r>
    <x v="20141"/>
    <x v="20141"/>
    <n v="38.984627261299899"/>
    <s v="010"/>
    <s v="ОЗ"/>
    <x v="1652"/>
    <x v="1598"/>
    <x v="103"/>
    <s v="Трън"/>
    <s v="Перник"/>
    <x v="18"/>
  </r>
  <r>
    <x v="20142"/>
    <x v="20142"/>
    <n v="0"/>
    <s v="101"/>
    <s v="ХЗТ"/>
    <x v="1652"/>
    <x v="1598"/>
    <x v="103"/>
    <s v="Трън"/>
    <s v="Перник"/>
    <x v="18"/>
  </r>
  <r>
    <x v="20143"/>
    <x v="20143"/>
    <n v="1.7842398561999999"/>
    <s v="040"/>
    <s v="ПМЛ"/>
    <x v="1652"/>
    <x v="1598"/>
    <x v="103"/>
    <s v="Трън"/>
    <s v="Перник"/>
    <x v="18"/>
  </r>
  <r>
    <x v="20144"/>
    <x v="20144"/>
    <n v="3.6798673395999999"/>
    <s v="040"/>
    <s v="ПМЛ"/>
    <x v="1652"/>
    <x v="1598"/>
    <x v="103"/>
    <s v="Трън"/>
    <s v="Перник"/>
    <x v="18"/>
  </r>
  <r>
    <x v="20145"/>
    <x v="20145"/>
    <n v="16.532370920799899"/>
    <s v="010"/>
    <s v="ОЗ"/>
    <x v="1652"/>
    <x v="1598"/>
    <x v="103"/>
    <s v="Трън"/>
    <s v="Перник"/>
    <x v="18"/>
  </r>
  <r>
    <x v="20146"/>
    <x v="20146"/>
    <n v="0.47433498699999999"/>
    <s v="040"/>
    <s v="ПМЛ"/>
    <x v="1652"/>
    <x v="1598"/>
    <x v="103"/>
    <s v="Трън"/>
    <s v="Перник"/>
    <x v="18"/>
  </r>
  <r>
    <x v="20147"/>
    <x v="20147"/>
    <n v="20.9946214723"/>
    <s v="040"/>
    <s v="ПМЛ"/>
    <x v="1652"/>
    <x v="1598"/>
    <x v="103"/>
    <s v="Трън"/>
    <s v="Перник"/>
    <x v="18"/>
  </r>
  <r>
    <x v="20148"/>
    <x v="20148"/>
    <n v="21.2477873152"/>
    <s v="040"/>
    <s v="ПМЛ"/>
    <x v="1652"/>
    <x v="1598"/>
    <x v="103"/>
    <s v="Трън"/>
    <s v="Перник"/>
    <x v="18"/>
  </r>
  <r>
    <x v="20149"/>
    <x v="20149"/>
    <n v="10.772143997200001"/>
    <s v="040"/>
    <s v="ПМЛ"/>
    <x v="1652"/>
    <x v="1598"/>
    <x v="103"/>
    <s v="Трън"/>
    <s v="Перник"/>
    <x v="18"/>
  </r>
  <r>
    <x v="20150"/>
    <x v="20150"/>
    <n v="82.851824947300003"/>
    <s v="010"/>
    <s v="ОЗ"/>
    <x v="1501"/>
    <x v="1599"/>
    <x v="112"/>
    <s v="Монтана"/>
    <s v="Монтана"/>
    <x v="16"/>
  </r>
  <r>
    <x v="20151"/>
    <x v="20151"/>
    <n v="5.7794014639000002"/>
    <s v="010"/>
    <s v="ОЗ"/>
    <x v="1501"/>
    <x v="1599"/>
    <x v="112"/>
    <s v="Монтана"/>
    <s v="Монтана"/>
    <x v="16"/>
  </r>
  <r>
    <x v="20152"/>
    <x v="20152"/>
    <n v="6.0951832490999998"/>
    <s v="050"/>
    <s v="СЗП"/>
    <x v="1501"/>
    <x v="1599"/>
    <x v="112"/>
    <s v="Монтана"/>
    <s v="Монтана"/>
    <x v="16"/>
  </r>
  <r>
    <x v="20153"/>
    <x v="20153"/>
    <n v="9.7597317471"/>
    <s v="050"/>
    <s v="СЗП"/>
    <x v="1501"/>
    <x v="1599"/>
    <x v="112"/>
    <s v="Монтана"/>
    <s v="Монтана"/>
    <x v="16"/>
  </r>
  <r>
    <x v="20154"/>
    <x v="20154"/>
    <n v="9.0553941254999906"/>
    <s v="022"/>
    <s v="ОН"/>
    <x v="1640"/>
    <x v="1600"/>
    <x v="151"/>
    <s v="Лом"/>
    <s v="Монтана"/>
    <x v="16"/>
  </r>
  <r>
    <x v="20155"/>
    <x v="20155"/>
    <n v="221.79317417600001"/>
    <s v="010"/>
    <s v="ОЗ"/>
    <x v="1640"/>
    <x v="1600"/>
    <x v="151"/>
    <s v="Лом"/>
    <s v="Монтана"/>
    <x v="16"/>
  </r>
  <r>
    <x v="20156"/>
    <x v="20156"/>
    <n v="0"/>
    <s v="101"/>
    <s v="ХЗТ"/>
    <x v="1640"/>
    <x v="1600"/>
    <x v="151"/>
    <s v="Лом"/>
    <s v="Монтана"/>
    <x v="16"/>
  </r>
  <r>
    <x v="20157"/>
    <x v="20157"/>
    <n v="2.8878565345"/>
    <s v="050"/>
    <s v="СЗП"/>
    <x v="1653"/>
    <x v="412"/>
    <x v="114"/>
    <s v="Бойчиновци"/>
    <s v="Монтана"/>
    <x v="16"/>
  </r>
  <r>
    <x v="20158"/>
    <x v="20158"/>
    <n v="19.9957533971"/>
    <s v="041"/>
    <s v="ЕПЛ"/>
    <x v="1653"/>
    <x v="412"/>
    <x v="114"/>
    <s v="Бойчиновци"/>
    <s v="Монтана"/>
    <x v="16"/>
  </r>
  <r>
    <x v="20159"/>
    <x v="20159"/>
    <n v="0"/>
    <s v="502"/>
    <s v="СХ"/>
    <x v="1653"/>
    <x v="412"/>
    <x v="114"/>
    <s v="Бойчиновци"/>
    <s v="Монтана"/>
    <x v="16"/>
  </r>
  <r>
    <x v="20160"/>
    <x v="20160"/>
    <n v="0"/>
    <s v="101"/>
    <s v="ХЗТ"/>
    <x v="1653"/>
    <x v="412"/>
    <x v="114"/>
    <s v="Бойчиновци"/>
    <s v="Монтана"/>
    <x v="16"/>
  </r>
  <r>
    <x v="20161"/>
    <x v="20161"/>
    <n v="0"/>
    <s v="101"/>
    <s v="ХЗТ"/>
    <x v="1653"/>
    <x v="412"/>
    <x v="114"/>
    <s v="Бойчиновци"/>
    <s v="Монтана"/>
    <x v="16"/>
  </r>
  <r>
    <x v="20162"/>
    <x v="20162"/>
    <n v="3.7523805251"/>
    <s v="010"/>
    <s v="ОЗ"/>
    <x v="1653"/>
    <x v="412"/>
    <x v="114"/>
    <s v="Бойчиновци"/>
    <s v="Монтана"/>
    <x v="16"/>
  </r>
  <r>
    <x v="20163"/>
    <x v="20163"/>
    <n v="8.9902126590999902"/>
    <s v="010"/>
    <s v="ОЗ"/>
    <x v="1653"/>
    <x v="412"/>
    <x v="114"/>
    <s v="Бойчиновци"/>
    <s v="Монтана"/>
    <x v="16"/>
  </r>
  <r>
    <x v="20164"/>
    <x v="20164"/>
    <n v="68.441028012700002"/>
    <s v="010"/>
    <s v="ОЗ"/>
    <x v="1653"/>
    <x v="412"/>
    <x v="114"/>
    <s v="Бойчиновци"/>
    <s v="Монтана"/>
    <x v="16"/>
  </r>
  <r>
    <x v="20165"/>
    <x v="20165"/>
    <n v="0"/>
    <s v="040"/>
    <s v="ПМЛ"/>
    <x v="1653"/>
    <x v="412"/>
    <x v="114"/>
    <s v="Бойчиновци"/>
    <s v="Монтана"/>
    <x v="16"/>
  </r>
  <r>
    <x v="20166"/>
    <x v="20166"/>
    <n v="13.4184947247"/>
    <s v="050"/>
    <s v="СЗП"/>
    <x v="1653"/>
    <x v="412"/>
    <x v="114"/>
    <s v="Бойчиновци"/>
    <s v="Монтана"/>
    <x v="16"/>
  </r>
  <r>
    <x v="20167"/>
    <x v="20167"/>
    <n v="128.41151297100001"/>
    <s v="010"/>
    <s v="ОЗ"/>
    <x v="1653"/>
    <x v="412"/>
    <x v="114"/>
    <s v="Бойчиновци"/>
    <s v="Монтана"/>
    <x v="16"/>
  </r>
  <r>
    <x v="20168"/>
    <x v="20168"/>
    <n v="0"/>
    <s v="303"/>
    <s v="ЗОС"/>
    <x v="1653"/>
    <x v="412"/>
    <x v="114"/>
    <s v="Бойчиновци"/>
    <s v="Монтана"/>
    <x v="16"/>
  </r>
  <r>
    <x v="20169"/>
    <x v="20169"/>
    <n v="35.5124218435"/>
    <s v="041"/>
    <s v="ЕПЛ"/>
    <x v="1653"/>
    <x v="412"/>
    <x v="114"/>
    <s v="Бойчиновци"/>
    <s v="Монтана"/>
    <x v="16"/>
  </r>
  <r>
    <x v="20170"/>
    <x v="20170"/>
    <n v="68.045475034299898"/>
    <s v="010"/>
    <s v="ОЗ"/>
    <x v="1653"/>
    <x v="412"/>
    <x v="114"/>
    <s v="Бойчиновци"/>
    <s v="Монтана"/>
    <x v="16"/>
  </r>
  <r>
    <x v="20171"/>
    <x v="20171"/>
    <n v="0.38889708550000002"/>
    <s v="010"/>
    <s v="ОЗ"/>
    <x v="1653"/>
    <x v="412"/>
    <x v="114"/>
    <s v="Бойчиновци"/>
    <s v="Монтана"/>
    <x v="16"/>
  </r>
  <r>
    <x v="20172"/>
    <x v="20172"/>
    <n v="0"/>
    <s v="101"/>
    <s v="ХЗТ"/>
    <x v="1653"/>
    <x v="412"/>
    <x v="114"/>
    <s v="Бойчиновци"/>
    <s v="Монтана"/>
    <x v="16"/>
  </r>
  <r>
    <x v="20173"/>
    <x v="20173"/>
    <n v="0"/>
    <s v="031"/>
    <s v="ДМ"/>
    <x v="1654"/>
    <x v="1601"/>
    <x v="86"/>
    <s v="Видин"/>
    <s v="Видин"/>
    <x v="13"/>
  </r>
  <r>
    <x v="20174"/>
    <x v="20174"/>
    <n v="55.951924760600001"/>
    <s v="050"/>
    <s v="СЗП"/>
    <x v="1654"/>
    <x v="1601"/>
    <x v="86"/>
    <s v="Видин"/>
    <s v="Видин"/>
    <x v="13"/>
  </r>
  <r>
    <x v="20175"/>
    <x v="20175"/>
    <n v="24.617535948899899"/>
    <s v="010"/>
    <s v="ОЗ"/>
    <x v="1654"/>
    <x v="1601"/>
    <x v="86"/>
    <s v="Видин"/>
    <s v="Видин"/>
    <x v="13"/>
  </r>
  <r>
    <x v="20176"/>
    <x v="20176"/>
    <n v="30.720003161200001"/>
    <s v="010"/>
    <s v="ОЗ"/>
    <x v="1654"/>
    <x v="1601"/>
    <x v="86"/>
    <s v="Видин"/>
    <s v="Видин"/>
    <x v="13"/>
  </r>
  <r>
    <x v="20177"/>
    <x v="20177"/>
    <n v="14.5428478638"/>
    <s v="010"/>
    <s v="ОЗ"/>
    <x v="1654"/>
    <x v="1601"/>
    <x v="86"/>
    <s v="Видин"/>
    <s v="Видин"/>
    <x v="13"/>
  </r>
  <r>
    <x v="20178"/>
    <x v="20178"/>
    <n v="24.343579065699899"/>
    <s v="010"/>
    <s v="ОЗ"/>
    <x v="1654"/>
    <x v="1601"/>
    <x v="86"/>
    <s v="Видин"/>
    <s v="Видин"/>
    <x v="13"/>
  </r>
  <r>
    <x v="20179"/>
    <x v="20179"/>
    <n v="15.2820176364999"/>
    <s v="010"/>
    <s v="ОЗ"/>
    <x v="1654"/>
    <x v="1601"/>
    <x v="86"/>
    <s v="Видин"/>
    <s v="Видин"/>
    <x v="13"/>
  </r>
  <r>
    <x v="20180"/>
    <x v="20180"/>
    <n v="10.9645327855999"/>
    <s v="010"/>
    <s v="ОЗ"/>
    <x v="1654"/>
    <x v="1601"/>
    <x v="86"/>
    <s v="Видин"/>
    <s v="Видин"/>
    <x v="13"/>
  </r>
  <r>
    <x v="20181"/>
    <x v="20181"/>
    <n v="4.3905513025999996"/>
    <s v="010"/>
    <s v="ОЗ"/>
    <x v="1654"/>
    <x v="1601"/>
    <x v="86"/>
    <s v="Видин"/>
    <s v="Видин"/>
    <x v="13"/>
  </r>
  <r>
    <x v="20182"/>
    <x v="20182"/>
    <n v="0"/>
    <s v="050"/>
    <s v="СЗП"/>
    <x v="1654"/>
    <x v="1601"/>
    <x v="86"/>
    <s v="Видин"/>
    <s v="Видин"/>
    <x v="13"/>
  </r>
  <r>
    <x v="20183"/>
    <x v="20183"/>
    <n v="10.353340082100001"/>
    <s v="050"/>
    <s v="СЗП"/>
    <x v="1654"/>
    <x v="1601"/>
    <x v="86"/>
    <s v="Видин"/>
    <s v="Видин"/>
    <x v="13"/>
  </r>
  <r>
    <x v="20184"/>
    <x v="20184"/>
    <n v="0.58242013829999995"/>
    <s v="050"/>
    <s v="СЗП"/>
    <x v="1654"/>
    <x v="1601"/>
    <x v="86"/>
    <s v="Видин"/>
    <s v="Видин"/>
    <x v="13"/>
  </r>
  <r>
    <x v="20185"/>
    <x v="20185"/>
    <n v="4.7053719845000002"/>
    <s v="010"/>
    <s v="ОЗ"/>
    <x v="1655"/>
    <x v="1602"/>
    <x v="140"/>
    <s v="Макреш"/>
    <s v="Видин"/>
    <x v="13"/>
  </r>
  <r>
    <x v="20186"/>
    <x v="20186"/>
    <n v="23.250190921000002"/>
    <s v="010"/>
    <s v="ОЗ"/>
    <x v="1655"/>
    <x v="1602"/>
    <x v="140"/>
    <s v="Макреш"/>
    <s v="Видин"/>
    <x v="13"/>
  </r>
  <r>
    <x v="20187"/>
    <x v="20187"/>
    <n v="2.0375767595999998"/>
    <s v="050"/>
    <s v="СЗП"/>
    <x v="1655"/>
    <x v="1602"/>
    <x v="140"/>
    <s v="Макреш"/>
    <s v="Видин"/>
    <x v="13"/>
  </r>
  <r>
    <x v="20188"/>
    <x v="20188"/>
    <n v="50.839409776300002"/>
    <s v="010"/>
    <s v="ОЗ"/>
    <x v="1655"/>
    <x v="1602"/>
    <x v="140"/>
    <s v="Макреш"/>
    <s v="Видин"/>
    <x v="13"/>
  </r>
  <r>
    <x v="20189"/>
    <x v="20189"/>
    <n v="4.2185725553999998"/>
    <s v="040"/>
    <s v="ПМЛ"/>
    <x v="1655"/>
    <x v="1602"/>
    <x v="140"/>
    <s v="Макреш"/>
    <s v="Видин"/>
    <x v="13"/>
  </r>
  <r>
    <x v="20190"/>
    <x v="20190"/>
    <n v="3.6619283626999999"/>
    <s v="040"/>
    <s v="ПМЛ"/>
    <x v="1655"/>
    <x v="1602"/>
    <x v="140"/>
    <s v="Макреш"/>
    <s v="Видин"/>
    <x v="13"/>
  </r>
  <r>
    <x v="20191"/>
    <x v="20191"/>
    <n v="31.534389089800001"/>
    <s v="010"/>
    <s v="ОЗ"/>
    <x v="1655"/>
    <x v="1602"/>
    <x v="140"/>
    <s v="Макреш"/>
    <s v="Видин"/>
    <x v="13"/>
  </r>
  <r>
    <x v="20192"/>
    <x v="20192"/>
    <n v="0"/>
    <s v="040"/>
    <s v="ПМЛ"/>
    <x v="1656"/>
    <x v="1603"/>
    <x v="85"/>
    <s v="Ловеч"/>
    <s v="Ловеч"/>
    <x v="12"/>
  </r>
  <r>
    <x v="20193"/>
    <x v="20193"/>
    <n v="41.828888210599899"/>
    <s v="050"/>
    <s v="СЗП"/>
    <x v="1656"/>
    <x v="1603"/>
    <x v="85"/>
    <s v="Ловеч"/>
    <s v="Ловеч"/>
    <x v="12"/>
  </r>
  <r>
    <x v="20194"/>
    <x v="20194"/>
    <n v="17.031133117900001"/>
    <s v="010"/>
    <s v="ОЗ"/>
    <x v="1656"/>
    <x v="1603"/>
    <x v="85"/>
    <s v="Ловеч"/>
    <s v="Ловеч"/>
    <x v="12"/>
  </r>
  <r>
    <x v="20195"/>
    <x v="20195"/>
    <n v="0"/>
    <s v="101"/>
    <s v="ХЗТ"/>
    <x v="1656"/>
    <x v="1603"/>
    <x v="85"/>
    <s v="Ловеч"/>
    <s v="Ловеч"/>
    <x v="12"/>
  </r>
  <r>
    <x v="20196"/>
    <x v="20196"/>
    <n v="15.1096882278"/>
    <s v="010"/>
    <s v="ОЗ"/>
    <x v="1656"/>
    <x v="1603"/>
    <x v="85"/>
    <s v="Ловеч"/>
    <s v="Ловеч"/>
    <x v="12"/>
  </r>
  <r>
    <x v="20197"/>
    <x v="20197"/>
    <n v="0"/>
    <s v="101"/>
    <s v="ХЗТ"/>
    <x v="1656"/>
    <x v="1603"/>
    <x v="85"/>
    <s v="Ловеч"/>
    <s v="Ловеч"/>
    <x v="12"/>
  </r>
  <r>
    <x v="20198"/>
    <x v="20198"/>
    <n v="5.4313422280000001"/>
    <s v="040"/>
    <s v="ПМЛ"/>
    <x v="1656"/>
    <x v="1603"/>
    <x v="85"/>
    <s v="Ловеч"/>
    <s v="Ловеч"/>
    <x v="12"/>
  </r>
  <r>
    <x v="20199"/>
    <x v="20199"/>
    <n v="26.603292062400001"/>
    <s v="050"/>
    <s v="СЗП"/>
    <x v="1656"/>
    <x v="1603"/>
    <x v="85"/>
    <s v="Ловеч"/>
    <s v="Ловеч"/>
    <x v="12"/>
  </r>
  <r>
    <x v="20200"/>
    <x v="20200"/>
    <n v="0"/>
    <s v="101"/>
    <s v="ХЗТ"/>
    <x v="1656"/>
    <x v="1603"/>
    <x v="85"/>
    <s v="Ловеч"/>
    <s v="Ловеч"/>
    <x v="12"/>
  </r>
  <r>
    <x v="20201"/>
    <x v="20201"/>
    <n v="0"/>
    <s v="200"/>
    <s v="ГТ"/>
    <x v="1656"/>
    <x v="1603"/>
    <x v="85"/>
    <s v="Ловеч"/>
    <s v="Ловеч"/>
    <x v="12"/>
  </r>
  <r>
    <x v="20202"/>
    <x v="20202"/>
    <n v="0"/>
    <s v="200"/>
    <s v="ГТ"/>
    <x v="1656"/>
    <x v="1603"/>
    <x v="85"/>
    <s v="Ловеч"/>
    <s v="Ловеч"/>
    <x v="12"/>
  </r>
  <r>
    <x v="20203"/>
    <x v="20203"/>
    <n v="0"/>
    <s v="103"/>
    <s v="ППП"/>
    <x v="1656"/>
    <x v="1603"/>
    <x v="85"/>
    <s v="Ловеч"/>
    <s v="Ловеч"/>
    <x v="12"/>
  </r>
  <r>
    <x v="20204"/>
    <x v="20204"/>
    <n v="15.6488111516"/>
    <s v="050"/>
    <s v="СЗП"/>
    <x v="1656"/>
    <x v="1603"/>
    <x v="85"/>
    <s v="Ловеч"/>
    <s v="Ловеч"/>
    <x v="12"/>
  </r>
  <r>
    <x v="20205"/>
    <x v="20205"/>
    <n v="44.003176620700003"/>
    <s v="050"/>
    <s v="СЗП"/>
    <x v="1656"/>
    <x v="1603"/>
    <x v="85"/>
    <s v="Ловеч"/>
    <s v="Ловеч"/>
    <x v="12"/>
  </r>
  <r>
    <x v="20206"/>
    <x v="20206"/>
    <n v="0"/>
    <s v="101"/>
    <s v="ХЗТ"/>
    <x v="1656"/>
    <x v="1603"/>
    <x v="85"/>
    <s v="Ловеч"/>
    <s v="Ловеч"/>
    <x v="12"/>
  </r>
  <r>
    <x v="20207"/>
    <x v="20207"/>
    <n v="16.999054025500001"/>
    <s v="010"/>
    <s v="ОЗ"/>
    <x v="1656"/>
    <x v="1603"/>
    <x v="85"/>
    <s v="Ловеч"/>
    <s v="Ловеч"/>
    <x v="12"/>
  </r>
  <r>
    <x v="20208"/>
    <x v="20208"/>
    <n v="5.94020306"/>
    <s v="020"/>
    <s v="ТН"/>
    <x v="1657"/>
    <x v="1604"/>
    <x v="94"/>
    <s v="Тетевен"/>
    <s v="Ловеч"/>
    <x v="12"/>
  </r>
  <r>
    <x v="20209"/>
    <x v="20209"/>
    <n v="0"/>
    <s v="050"/>
    <s v="СЗП"/>
    <x v="1657"/>
    <x v="1604"/>
    <x v="94"/>
    <s v="Тетевен"/>
    <s v="Ловеч"/>
    <x v="12"/>
  </r>
  <r>
    <x v="20210"/>
    <x v="20210"/>
    <n v="24.469925938300001"/>
    <s v="050"/>
    <s v="СЗП"/>
    <x v="1657"/>
    <x v="1604"/>
    <x v="94"/>
    <s v="Тетевен"/>
    <s v="Ловеч"/>
    <x v="12"/>
  </r>
  <r>
    <x v="20211"/>
    <x v="20211"/>
    <n v="10.8727632647"/>
    <s v="010"/>
    <s v="ОЗ"/>
    <x v="1657"/>
    <x v="1604"/>
    <x v="94"/>
    <s v="Тетевен"/>
    <s v="Ловеч"/>
    <x v="12"/>
  </r>
  <r>
    <x v="20212"/>
    <x v="20212"/>
    <n v="0"/>
    <s v="101"/>
    <s v="ХЗТ"/>
    <x v="1657"/>
    <x v="1604"/>
    <x v="94"/>
    <s v="Тетевен"/>
    <s v="Ловеч"/>
    <x v="12"/>
  </r>
  <r>
    <x v="20213"/>
    <x v="20213"/>
    <n v="103.623182098"/>
    <s v="040"/>
    <s v="ПМЛ"/>
    <x v="1657"/>
    <x v="1604"/>
    <x v="94"/>
    <s v="Тетевен"/>
    <s v="Ловеч"/>
    <x v="12"/>
  </r>
  <r>
    <x v="20214"/>
    <x v="20214"/>
    <n v="5.5920754121999998"/>
    <s v="050"/>
    <s v="СЗП"/>
    <x v="1657"/>
    <x v="1604"/>
    <x v="94"/>
    <s v="Тетевен"/>
    <s v="Ловеч"/>
    <x v="12"/>
  </r>
  <r>
    <x v="20215"/>
    <x v="20215"/>
    <n v="0.97850835999999997"/>
    <s v="040"/>
    <s v="ПМЛ"/>
    <x v="1658"/>
    <x v="1605"/>
    <x v="119"/>
    <s v="Драгоман"/>
    <s v="София"/>
    <x v="7"/>
  </r>
  <r>
    <x v="20216"/>
    <x v="20216"/>
    <n v="0"/>
    <s v="101"/>
    <s v="ХЗТ"/>
    <x v="1658"/>
    <x v="1605"/>
    <x v="119"/>
    <s v="Драгоман"/>
    <s v="София"/>
    <x v="7"/>
  </r>
  <r>
    <x v="20217"/>
    <x v="20217"/>
    <n v="30.4080694302999"/>
    <s v="040"/>
    <s v="ПМЛ"/>
    <x v="1658"/>
    <x v="1605"/>
    <x v="119"/>
    <s v="Драгоман"/>
    <s v="София"/>
    <x v="7"/>
  </r>
  <r>
    <x v="20218"/>
    <x v="20218"/>
    <n v="0"/>
    <s v="040"/>
    <s v="ПМЛ"/>
    <x v="1658"/>
    <x v="1605"/>
    <x v="119"/>
    <s v="Драгоман"/>
    <s v="София"/>
    <x v="7"/>
  </r>
  <r>
    <x v="20219"/>
    <x v="20219"/>
    <n v="0"/>
    <s v="200"/>
    <s v="ГТ"/>
    <x v="1658"/>
    <x v="1605"/>
    <x v="119"/>
    <s v="Драгоман"/>
    <s v="София"/>
    <x v="7"/>
  </r>
  <r>
    <x v="20220"/>
    <x v="20220"/>
    <n v="0"/>
    <s v="103"/>
    <s v="ППП"/>
    <x v="1658"/>
    <x v="1605"/>
    <x v="119"/>
    <s v="Драгоман"/>
    <s v="София"/>
    <x v="7"/>
  </r>
  <r>
    <x v="20221"/>
    <x v="20221"/>
    <n v="0.57062400020000004"/>
    <s v="040"/>
    <s v="ПМЛ"/>
    <x v="1658"/>
    <x v="1605"/>
    <x v="119"/>
    <s v="Драгоман"/>
    <s v="София"/>
    <x v="7"/>
  </r>
  <r>
    <x v="20222"/>
    <x v="20222"/>
    <n v="0.21863418970000001"/>
    <s v="040"/>
    <s v="ПМЛ"/>
    <x v="1658"/>
    <x v="1605"/>
    <x v="119"/>
    <s v="Драгоман"/>
    <s v="София"/>
    <x v="7"/>
  </r>
  <r>
    <x v="20223"/>
    <x v="20223"/>
    <n v="0"/>
    <s v="040"/>
    <s v="ПМЛ"/>
    <x v="1658"/>
    <x v="1605"/>
    <x v="119"/>
    <s v="Драгоман"/>
    <s v="София"/>
    <x v="7"/>
  </r>
  <r>
    <x v="20224"/>
    <x v="20224"/>
    <n v="0.78506617990000005"/>
    <s v="010"/>
    <s v="ОЗ"/>
    <x v="1658"/>
    <x v="1605"/>
    <x v="119"/>
    <s v="Драгоман"/>
    <s v="София"/>
    <x v="7"/>
  </r>
  <r>
    <x v="20225"/>
    <x v="20225"/>
    <n v="1.6937131085999999"/>
    <s v="031"/>
    <s v="ДМ"/>
    <x v="1658"/>
    <x v="1605"/>
    <x v="119"/>
    <s v="Драгоман"/>
    <s v="София"/>
    <x v="7"/>
  </r>
  <r>
    <x v="20226"/>
    <x v="20226"/>
    <n v="2.4636300742000001"/>
    <s v="040"/>
    <s v="ПМЛ"/>
    <x v="1658"/>
    <x v="1605"/>
    <x v="119"/>
    <s v="Драгоман"/>
    <s v="София"/>
    <x v="7"/>
  </r>
  <r>
    <x v="20227"/>
    <x v="20227"/>
    <n v="1.2043131297"/>
    <s v="040"/>
    <s v="ПМЛ"/>
    <x v="1658"/>
    <x v="1605"/>
    <x v="119"/>
    <s v="Драгоман"/>
    <s v="София"/>
    <x v="7"/>
  </r>
  <r>
    <x v="20228"/>
    <x v="20228"/>
    <n v="0.47252544369999999"/>
    <s v="040"/>
    <s v="ПМЛ"/>
    <x v="1658"/>
    <x v="1605"/>
    <x v="119"/>
    <s v="Драгоман"/>
    <s v="София"/>
    <x v="7"/>
  </r>
  <r>
    <x v="20229"/>
    <x v="20229"/>
    <n v="16.848744776"/>
    <s v="040"/>
    <s v="ПМЛ"/>
    <x v="1658"/>
    <x v="1605"/>
    <x v="119"/>
    <s v="Драгоман"/>
    <s v="София"/>
    <x v="7"/>
  </r>
  <r>
    <x v="20230"/>
    <x v="20230"/>
    <n v="145.33033645200001"/>
    <s v="050"/>
    <s v="СЗП"/>
    <x v="1658"/>
    <x v="1605"/>
    <x v="119"/>
    <s v="Драгоман"/>
    <s v="София"/>
    <x v="7"/>
  </r>
  <r>
    <x v="20231"/>
    <x v="20231"/>
    <n v="10.7911375944"/>
    <s v="040"/>
    <s v="ПМЛ"/>
    <x v="1658"/>
    <x v="1605"/>
    <x v="119"/>
    <s v="Драгоман"/>
    <s v="София"/>
    <x v="7"/>
  </r>
  <r>
    <x v="20232"/>
    <x v="20232"/>
    <n v="4.3273099228999996"/>
    <s v="040"/>
    <s v="ПМЛ"/>
    <x v="1658"/>
    <x v="1605"/>
    <x v="119"/>
    <s v="Драгоман"/>
    <s v="София"/>
    <x v="7"/>
  </r>
  <r>
    <x v="20233"/>
    <x v="20233"/>
    <n v="24.2670811373"/>
    <s v="050"/>
    <s v="СЗП"/>
    <x v="1658"/>
    <x v="1605"/>
    <x v="119"/>
    <s v="Драгоман"/>
    <s v="София"/>
    <x v="7"/>
  </r>
  <r>
    <x v="20234"/>
    <x v="20234"/>
    <n v="14.5117060979999"/>
    <s v="050"/>
    <s v="СЗП"/>
    <x v="1658"/>
    <x v="1605"/>
    <x v="119"/>
    <s v="Драгоман"/>
    <s v="София"/>
    <x v="7"/>
  </r>
  <r>
    <x v="20235"/>
    <x v="20235"/>
    <n v="183.042732417"/>
    <s v="050"/>
    <s v="СЗП"/>
    <x v="1658"/>
    <x v="1605"/>
    <x v="119"/>
    <s v="Драгоман"/>
    <s v="София"/>
    <x v="7"/>
  </r>
  <r>
    <x v="20236"/>
    <x v="20236"/>
    <n v="31.0925979481"/>
    <s v="040"/>
    <s v="ПМЛ"/>
    <x v="1658"/>
    <x v="1605"/>
    <x v="119"/>
    <s v="Драгоман"/>
    <s v="София"/>
    <x v="7"/>
  </r>
  <r>
    <x v="20237"/>
    <x v="20237"/>
    <n v="0"/>
    <s v="101"/>
    <s v="ХЗТ"/>
    <x v="1659"/>
    <x v="1606"/>
    <x v="138"/>
    <s v="Правец"/>
    <s v="София"/>
    <x v="7"/>
  </r>
  <r>
    <x v="20238"/>
    <x v="20238"/>
    <n v="11.329825077700001"/>
    <s v="040"/>
    <s v="ПМЛ"/>
    <x v="1659"/>
    <x v="1606"/>
    <x v="138"/>
    <s v="Правец"/>
    <s v="София"/>
    <x v="7"/>
  </r>
  <r>
    <x v="20239"/>
    <x v="20239"/>
    <n v="15.1019257902999"/>
    <s v="040"/>
    <s v="ПМЛ"/>
    <x v="1659"/>
    <x v="1606"/>
    <x v="138"/>
    <s v="Правец"/>
    <s v="София"/>
    <x v="7"/>
  </r>
  <r>
    <x v="20240"/>
    <x v="20240"/>
    <n v="5.6297952899999997"/>
    <s v="040"/>
    <s v="ПМЛ"/>
    <x v="1659"/>
    <x v="1606"/>
    <x v="138"/>
    <s v="Правец"/>
    <s v="София"/>
    <x v="7"/>
  </r>
  <r>
    <x v="20241"/>
    <x v="20241"/>
    <n v="0"/>
    <s v="200"/>
    <s v="ГТ"/>
    <x v="1659"/>
    <x v="1606"/>
    <x v="138"/>
    <s v="Правец"/>
    <s v="София"/>
    <x v="7"/>
  </r>
  <r>
    <x v="20242"/>
    <x v="20242"/>
    <n v="0"/>
    <s v="200"/>
    <s v="ГТ"/>
    <x v="1659"/>
    <x v="1606"/>
    <x v="138"/>
    <s v="Правец"/>
    <s v="София"/>
    <x v="7"/>
  </r>
  <r>
    <x v="20243"/>
    <x v="20243"/>
    <n v="9.6708339480000003"/>
    <s v="040"/>
    <s v="ПМЛ"/>
    <x v="1660"/>
    <x v="1607"/>
    <x v="106"/>
    <s v="Своге"/>
    <s v="София"/>
    <x v="7"/>
  </r>
  <r>
    <x v="20244"/>
    <x v="20244"/>
    <n v="21.1380632416999"/>
    <s v="010"/>
    <s v="ОЗ"/>
    <x v="1661"/>
    <x v="1607"/>
    <x v="134"/>
    <s v="Хайредин"/>
    <s v="Враца"/>
    <x v="19"/>
  </r>
  <r>
    <x v="20245"/>
    <x v="20245"/>
    <n v="0"/>
    <s v="101"/>
    <s v="ХЗТ"/>
    <x v="1662"/>
    <x v="1608"/>
    <x v="149"/>
    <s v="Роман"/>
    <s v="Враца"/>
    <x v="19"/>
  </r>
  <r>
    <x v="20246"/>
    <x v="20246"/>
    <n v="0.42829434779999997"/>
    <s v="040"/>
    <s v="ПМЛ"/>
    <x v="1663"/>
    <x v="1609"/>
    <x v="116"/>
    <s v="Чипровци"/>
    <s v="Монтана"/>
    <x v="16"/>
  </r>
  <r>
    <x v="20247"/>
    <x v="20247"/>
    <n v="0"/>
    <s v="200"/>
    <s v="ГТ"/>
    <x v="1663"/>
    <x v="1609"/>
    <x v="116"/>
    <s v="Чипровци"/>
    <s v="Монтана"/>
    <x v="16"/>
  </r>
  <r>
    <x v="20248"/>
    <x v="20248"/>
    <n v="0"/>
    <s v="200"/>
    <s v="ГТ"/>
    <x v="1663"/>
    <x v="1609"/>
    <x v="116"/>
    <s v="Чипровци"/>
    <s v="Монтана"/>
    <x v="16"/>
  </r>
  <r>
    <x v="20249"/>
    <x v="20249"/>
    <n v="58.606043527300002"/>
    <s v="040"/>
    <s v="ПМЛ"/>
    <x v="1663"/>
    <x v="1609"/>
    <x v="116"/>
    <s v="Чипровци"/>
    <s v="Монтана"/>
    <x v="16"/>
  </r>
  <r>
    <x v="20250"/>
    <x v="20250"/>
    <n v="14.4938704482999"/>
    <s v="010"/>
    <s v="ОЗ"/>
    <x v="1664"/>
    <x v="1610"/>
    <x v="142"/>
    <s v="Полски Тръмбеш"/>
    <s v="Велико Търново"/>
    <x v="14"/>
  </r>
  <r>
    <x v="20251"/>
    <x v="20251"/>
    <n v="13.457002684000001"/>
    <s v="040"/>
    <s v="ПМЛ"/>
    <x v="1664"/>
    <x v="1610"/>
    <x v="142"/>
    <s v="Полски Тръмбеш"/>
    <s v="Велико Търново"/>
    <x v="14"/>
  </r>
  <r>
    <x v="20252"/>
    <x v="20252"/>
    <n v="1.0728440605"/>
    <s v="050"/>
    <s v="СЗП"/>
    <x v="1664"/>
    <x v="1610"/>
    <x v="142"/>
    <s v="Полски Тръмбеш"/>
    <s v="Велико Търново"/>
    <x v="14"/>
  </r>
  <r>
    <x v="20253"/>
    <x v="20253"/>
    <n v="1.3095951831999999"/>
    <s v="021"/>
    <s v="ЛН"/>
    <x v="1664"/>
    <x v="1610"/>
    <x v="142"/>
    <s v="Полски Тръмбеш"/>
    <s v="Велико Търново"/>
    <x v="14"/>
  </r>
  <r>
    <x v="20254"/>
    <x v="20254"/>
    <n v="0.52661489790000005"/>
    <s v="021"/>
    <s v="ЛН"/>
    <x v="1664"/>
    <x v="1610"/>
    <x v="142"/>
    <s v="Полски Тръмбеш"/>
    <s v="Велико Търново"/>
    <x v="14"/>
  </r>
  <r>
    <x v="20255"/>
    <x v="20255"/>
    <n v="0.2921279457"/>
    <s v="021"/>
    <s v="ЛН"/>
    <x v="1664"/>
    <x v="1610"/>
    <x v="142"/>
    <s v="Полски Тръмбеш"/>
    <s v="Велико Търново"/>
    <x v="14"/>
  </r>
  <r>
    <x v="20256"/>
    <x v="20256"/>
    <n v="1.0296519795000001"/>
    <s v="021"/>
    <s v="ЛН"/>
    <x v="1664"/>
    <x v="1610"/>
    <x v="142"/>
    <s v="Полски Тръмбеш"/>
    <s v="Велико Търново"/>
    <x v="14"/>
  </r>
  <r>
    <x v="20257"/>
    <x v="20257"/>
    <n v="94.091453621400007"/>
    <s v="010"/>
    <s v="ОЗ"/>
    <x v="1664"/>
    <x v="1610"/>
    <x v="142"/>
    <s v="Полски Тръмбеш"/>
    <s v="Велико Търново"/>
    <x v="14"/>
  </r>
  <r>
    <x v="20258"/>
    <x v="20258"/>
    <n v="24.006858952000002"/>
    <s v="010"/>
    <s v="ОЗ"/>
    <x v="1664"/>
    <x v="1610"/>
    <x v="142"/>
    <s v="Полски Тръмбеш"/>
    <s v="Велико Търново"/>
    <x v="14"/>
  </r>
  <r>
    <x v="20259"/>
    <x v="20259"/>
    <n v="1.2599586162"/>
    <s v="050"/>
    <s v="СЗП"/>
    <x v="1664"/>
    <x v="1610"/>
    <x v="142"/>
    <s v="Полски Тръмбеш"/>
    <s v="Велико Търново"/>
    <x v="14"/>
  </r>
  <r>
    <x v="20260"/>
    <x v="20260"/>
    <n v="25.5915028181"/>
    <s v="050"/>
    <s v="СЗП"/>
    <x v="1664"/>
    <x v="1610"/>
    <x v="142"/>
    <s v="Полски Тръмбеш"/>
    <s v="Велико Търново"/>
    <x v="14"/>
  </r>
  <r>
    <x v="20261"/>
    <x v="20261"/>
    <n v="200.093436247"/>
    <s v="010"/>
    <s v="ОЗ"/>
    <x v="1664"/>
    <x v="1610"/>
    <x v="142"/>
    <s v="Полски Тръмбеш"/>
    <s v="Велико Търново"/>
    <x v="14"/>
  </r>
  <r>
    <x v="20262"/>
    <x v="20262"/>
    <n v="1.0488032876"/>
    <s v="021"/>
    <s v="ЛН"/>
    <x v="1664"/>
    <x v="1610"/>
    <x v="142"/>
    <s v="Полски Тръмбеш"/>
    <s v="Велико Търново"/>
    <x v="14"/>
  </r>
  <r>
    <x v="20263"/>
    <x v="20263"/>
    <n v="1.1431386294000001"/>
    <s v="050"/>
    <s v="СЗП"/>
    <x v="1664"/>
    <x v="1610"/>
    <x v="142"/>
    <s v="Полски Тръмбеш"/>
    <s v="Велико Търново"/>
    <x v="14"/>
  </r>
  <r>
    <x v="20264"/>
    <x v="20264"/>
    <n v="1.02537005"/>
    <s v="050"/>
    <s v="СЗП"/>
    <x v="1664"/>
    <x v="1610"/>
    <x v="142"/>
    <s v="Полски Тръмбеш"/>
    <s v="Велико Търново"/>
    <x v="14"/>
  </r>
  <r>
    <x v="20265"/>
    <x v="20265"/>
    <n v="0.2120358077"/>
    <s v="021"/>
    <s v="ЛН"/>
    <x v="1664"/>
    <x v="1610"/>
    <x v="142"/>
    <s v="Полски Тръмбеш"/>
    <s v="Велико Търново"/>
    <x v="14"/>
  </r>
  <r>
    <x v="20266"/>
    <x v="20266"/>
    <n v="0"/>
    <s v="200"/>
    <s v="ГТ"/>
    <x v="1665"/>
    <x v="1611"/>
    <x v="127"/>
    <s v="Грамада"/>
    <s v="Видин"/>
    <x v="13"/>
  </r>
  <r>
    <x v="20267"/>
    <x v="20267"/>
    <n v="17.773214527299899"/>
    <s v="010"/>
    <s v="ОЗ"/>
    <x v="1665"/>
    <x v="1611"/>
    <x v="127"/>
    <s v="Грамада"/>
    <s v="Видин"/>
    <x v="13"/>
  </r>
  <r>
    <x v="20268"/>
    <x v="20268"/>
    <n v="2.0895457725000002"/>
    <s v="010"/>
    <s v="ОЗ"/>
    <x v="1665"/>
    <x v="1611"/>
    <x v="127"/>
    <s v="Грамада"/>
    <s v="Видин"/>
    <x v="13"/>
  </r>
  <r>
    <x v="20269"/>
    <x v="20269"/>
    <n v="3.0254116272"/>
    <s v="010"/>
    <s v="ОЗ"/>
    <x v="1665"/>
    <x v="1611"/>
    <x v="127"/>
    <s v="Грамада"/>
    <s v="Видин"/>
    <x v="13"/>
  </r>
  <r>
    <x v="20270"/>
    <x v="20270"/>
    <n v="18.339834453999899"/>
    <s v="050"/>
    <s v="СЗП"/>
    <x v="1665"/>
    <x v="1611"/>
    <x v="127"/>
    <s v="Грамада"/>
    <s v="Видин"/>
    <x v="13"/>
  </r>
  <r>
    <x v="20271"/>
    <x v="20271"/>
    <n v="94.435764151599898"/>
    <s v="010"/>
    <s v="ОЗ"/>
    <x v="1665"/>
    <x v="1611"/>
    <x v="127"/>
    <s v="Грамада"/>
    <s v="Видин"/>
    <x v="13"/>
  </r>
  <r>
    <x v="20272"/>
    <x v="20272"/>
    <n v="103.73049132600001"/>
    <s v="010"/>
    <s v="ОЗ"/>
    <x v="1665"/>
    <x v="1611"/>
    <x v="127"/>
    <s v="Грамада"/>
    <s v="Видин"/>
    <x v="13"/>
  </r>
  <r>
    <x v="20273"/>
    <x v="20273"/>
    <n v="56.8957160767999"/>
    <s v="010"/>
    <s v="ОЗ"/>
    <x v="1666"/>
    <x v="1612"/>
    <x v="93"/>
    <s v="Медковец"/>
    <s v="Монтана"/>
    <x v="16"/>
  </r>
  <r>
    <x v="20274"/>
    <x v="20274"/>
    <n v="11.9981384636"/>
    <s v="040"/>
    <s v="ПМЛ"/>
    <x v="1666"/>
    <x v="1612"/>
    <x v="93"/>
    <s v="Медковец"/>
    <s v="Монтана"/>
    <x v="16"/>
  </r>
  <r>
    <x v="20275"/>
    <x v="20275"/>
    <n v="1.2620589977000001"/>
    <s v="010"/>
    <s v="ОЗ"/>
    <x v="1666"/>
    <x v="1612"/>
    <x v="93"/>
    <s v="Медковец"/>
    <s v="Монтана"/>
    <x v="16"/>
  </r>
  <r>
    <x v="20276"/>
    <x v="20276"/>
    <n v="16.929605689799899"/>
    <s v="010"/>
    <s v="ОЗ"/>
    <x v="1666"/>
    <x v="1612"/>
    <x v="93"/>
    <s v="Медковец"/>
    <s v="Монтана"/>
    <x v="16"/>
  </r>
  <r>
    <x v="20277"/>
    <x v="20277"/>
    <n v="13.0706369749999"/>
    <s v="010"/>
    <s v="ОЗ"/>
    <x v="1666"/>
    <x v="1612"/>
    <x v="93"/>
    <s v="Медковец"/>
    <s v="Монтана"/>
    <x v="16"/>
  </r>
  <r>
    <x v="20278"/>
    <x v="20278"/>
    <n v="138.307445274999"/>
    <s v="010"/>
    <s v="ОЗ"/>
    <x v="1666"/>
    <x v="1612"/>
    <x v="93"/>
    <s v="Медковец"/>
    <s v="Монтана"/>
    <x v="16"/>
  </r>
  <r>
    <x v="20279"/>
    <x v="20279"/>
    <n v="13.589428521"/>
    <s v="010"/>
    <s v="ОЗ"/>
    <x v="1666"/>
    <x v="1612"/>
    <x v="93"/>
    <s v="Медковец"/>
    <s v="Монтана"/>
    <x v="16"/>
  </r>
  <r>
    <x v="20280"/>
    <x v="20280"/>
    <n v="0"/>
    <s v="040"/>
    <s v="ПМЛ"/>
    <x v="1666"/>
    <x v="1612"/>
    <x v="93"/>
    <s v="Медковец"/>
    <s v="Монтана"/>
    <x v="16"/>
  </r>
  <r>
    <x v="20281"/>
    <x v="20281"/>
    <n v="31.142576242400001"/>
    <s v="010"/>
    <s v="ОЗ"/>
    <x v="1666"/>
    <x v="1612"/>
    <x v="93"/>
    <s v="Медковец"/>
    <s v="Монтана"/>
    <x v="16"/>
  </r>
  <r>
    <x v="20282"/>
    <x v="20282"/>
    <n v="24.273984313"/>
    <s v="010"/>
    <s v="ОЗ"/>
    <x v="1666"/>
    <x v="1612"/>
    <x v="93"/>
    <s v="Медковец"/>
    <s v="Монтана"/>
    <x v="16"/>
  </r>
  <r>
    <x v="20283"/>
    <x v="20283"/>
    <n v="119.493088234"/>
    <s v="010"/>
    <s v="ОЗ"/>
    <x v="1666"/>
    <x v="1612"/>
    <x v="93"/>
    <s v="Медковец"/>
    <s v="Монтана"/>
    <x v="16"/>
  </r>
  <r>
    <x v="20284"/>
    <x v="20284"/>
    <n v="31.0518485664"/>
    <s v="010"/>
    <s v="ОЗ"/>
    <x v="1666"/>
    <x v="1612"/>
    <x v="93"/>
    <s v="Медковец"/>
    <s v="Монтана"/>
    <x v="16"/>
  </r>
  <r>
    <x v="20285"/>
    <x v="20285"/>
    <n v="27.204229697799899"/>
    <s v="010"/>
    <s v="ОЗ"/>
    <x v="1666"/>
    <x v="1612"/>
    <x v="93"/>
    <s v="Медковец"/>
    <s v="Монтана"/>
    <x v="16"/>
  </r>
  <r>
    <x v="20286"/>
    <x v="20286"/>
    <n v="15.8504148870999"/>
    <s v="010"/>
    <s v="ОЗ"/>
    <x v="1666"/>
    <x v="1612"/>
    <x v="93"/>
    <s v="Медковец"/>
    <s v="Монтана"/>
    <x v="16"/>
  </r>
  <r>
    <x v="20287"/>
    <x v="20287"/>
    <n v="28.0552288801"/>
    <s v="010"/>
    <s v="ОЗ"/>
    <x v="1666"/>
    <x v="1612"/>
    <x v="93"/>
    <s v="Медковец"/>
    <s v="Монтана"/>
    <x v="16"/>
  </r>
  <r>
    <x v="20288"/>
    <x v="20288"/>
    <n v="33.7364967319999"/>
    <s v="010"/>
    <s v="ОЗ"/>
    <x v="1666"/>
    <x v="1612"/>
    <x v="93"/>
    <s v="Медковец"/>
    <s v="Монтана"/>
    <x v="16"/>
  </r>
  <r>
    <x v="20289"/>
    <x v="20289"/>
    <n v="21.4560168683999"/>
    <s v="010"/>
    <s v="ОЗ"/>
    <x v="1666"/>
    <x v="1612"/>
    <x v="93"/>
    <s v="Медковец"/>
    <s v="Монтана"/>
    <x v="16"/>
  </r>
  <r>
    <x v="20290"/>
    <x v="20290"/>
    <n v="23.636183314899899"/>
    <s v="010"/>
    <s v="ОЗ"/>
    <x v="1666"/>
    <x v="1612"/>
    <x v="93"/>
    <s v="Медковец"/>
    <s v="Монтана"/>
    <x v="16"/>
  </r>
  <r>
    <x v="20291"/>
    <x v="20291"/>
    <n v="23.120932104600001"/>
    <s v="010"/>
    <s v="ОЗ"/>
    <x v="1666"/>
    <x v="1612"/>
    <x v="93"/>
    <s v="Медковец"/>
    <s v="Монтана"/>
    <x v="16"/>
  </r>
  <r>
    <x v="20292"/>
    <x v="20292"/>
    <n v="23.549622759399899"/>
    <s v="010"/>
    <s v="ОЗ"/>
    <x v="1666"/>
    <x v="1612"/>
    <x v="93"/>
    <s v="Медковец"/>
    <s v="Монтана"/>
    <x v="16"/>
  </r>
  <r>
    <x v="20293"/>
    <x v="20293"/>
    <n v="3.1246441513000001"/>
    <s v="010"/>
    <s v="ОЗ"/>
    <x v="1666"/>
    <x v="1612"/>
    <x v="93"/>
    <s v="Медковец"/>
    <s v="Монтана"/>
    <x v="16"/>
  </r>
  <r>
    <x v="20294"/>
    <x v="20294"/>
    <n v="22.9389588955999"/>
    <s v="010"/>
    <s v="ОЗ"/>
    <x v="1666"/>
    <x v="1612"/>
    <x v="93"/>
    <s v="Медковец"/>
    <s v="Монтана"/>
    <x v="16"/>
  </r>
  <r>
    <x v="20295"/>
    <x v="20295"/>
    <n v="186.11293175700001"/>
    <s v="010"/>
    <s v="ОЗ"/>
    <x v="1666"/>
    <x v="1612"/>
    <x v="93"/>
    <s v="Медковец"/>
    <s v="Монтана"/>
    <x v="16"/>
  </r>
  <r>
    <x v="20296"/>
    <x v="20296"/>
    <n v="0"/>
    <s v="601"/>
    <s v="ПТН"/>
    <x v="1666"/>
    <x v="1612"/>
    <x v="93"/>
    <s v="Медковец"/>
    <s v="Монтана"/>
    <x v="16"/>
  </r>
  <r>
    <x v="20297"/>
    <x v="20297"/>
    <n v="0"/>
    <s v="601"/>
    <s v="ПТН"/>
    <x v="1666"/>
    <x v="1612"/>
    <x v="93"/>
    <s v="Медковец"/>
    <s v="Монтана"/>
    <x v="16"/>
  </r>
  <r>
    <x v="20298"/>
    <x v="20298"/>
    <n v="23.542005710200002"/>
    <s v="010"/>
    <s v="ОЗ"/>
    <x v="1666"/>
    <x v="1612"/>
    <x v="93"/>
    <s v="Медковец"/>
    <s v="Монтана"/>
    <x v="16"/>
  </r>
  <r>
    <x v="20299"/>
    <x v="20299"/>
    <n v="28.4811697966"/>
    <s v="010"/>
    <s v="ОЗ"/>
    <x v="1666"/>
    <x v="1612"/>
    <x v="93"/>
    <s v="Медковец"/>
    <s v="Монтана"/>
    <x v="16"/>
  </r>
  <r>
    <x v="20300"/>
    <x v="20300"/>
    <n v="21.4382118173999"/>
    <s v="010"/>
    <s v="ОЗ"/>
    <x v="1666"/>
    <x v="1612"/>
    <x v="93"/>
    <s v="Медковец"/>
    <s v="Монтана"/>
    <x v="16"/>
  </r>
  <r>
    <x v="20301"/>
    <x v="20301"/>
    <n v="0"/>
    <s v="101"/>
    <s v="ХЗТ"/>
    <x v="1666"/>
    <x v="1612"/>
    <x v="93"/>
    <s v="Медковец"/>
    <s v="Монтана"/>
    <x v="16"/>
  </r>
  <r>
    <x v="20302"/>
    <x v="20302"/>
    <n v="5.3069504621999997"/>
    <s v="010"/>
    <s v="ОЗ"/>
    <x v="1666"/>
    <x v="1612"/>
    <x v="93"/>
    <s v="Медковец"/>
    <s v="Монтана"/>
    <x v="16"/>
  </r>
  <r>
    <x v="20303"/>
    <x v="20303"/>
    <n v="0"/>
    <s v="402"/>
    <s v="ЕЯБ"/>
    <x v="1666"/>
    <x v="1612"/>
    <x v="93"/>
    <s v="Медковец"/>
    <s v="Монтана"/>
    <x v="16"/>
  </r>
  <r>
    <x v="20304"/>
    <x v="20304"/>
    <n v="0"/>
    <s v="403"/>
    <s v="К"/>
    <x v="1666"/>
    <x v="1612"/>
    <x v="93"/>
    <s v="Медковец"/>
    <s v="Монтана"/>
    <x v="16"/>
  </r>
  <r>
    <x v="20305"/>
    <x v="20305"/>
    <n v="0"/>
    <s v="101"/>
    <s v="ХЗТ"/>
    <x v="1667"/>
    <x v="1613"/>
    <x v="90"/>
    <s v="Димово"/>
    <s v="Видин"/>
    <x v="13"/>
  </r>
  <r>
    <x v="20306"/>
    <x v="20306"/>
    <n v="162.39527358800001"/>
    <s v="010"/>
    <s v="ОЗ"/>
    <x v="1667"/>
    <x v="1613"/>
    <x v="90"/>
    <s v="Димово"/>
    <s v="Видин"/>
    <x v="13"/>
  </r>
  <r>
    <x v="20307"/>
    <x v="20307"/>
    <n v="119.12542297"/>
    <s v="010"/>
    <s v="ОЗ"/>
    <x v="1667"/>
    <x v="1613"/>
    <x v="90"/>
    <s v="Димово"/>
    <s v="Видин"/>
    <x v="13"/>
  </r>
  <r>
    <x v="20308"/>
    <x v="20308"/>
    <n v="92.653751203599896"/>
    <s v="010"/>
    <s v="ОЗ"/>
    <x v="1667"/>
    <x v="1613"/>
    <x v="90"/>
    <s v="Димово"/>
    <s v="Видин"/>
    <x v="13"/>
  </r>
  <r>
    <x v="20309"/>
    <x v="20309"/>
    <n v="0"/>
    <s v="101"/>
    <s v="ХЗТ"/>
    <x v="1667"/>
    <x v="1613"/>
    <x v="90"/>
    <s v="Димово"/>
    <s v="Видин"/>
    <x v="13"/>
  </r>
  <r>
    <x v="20310"/>
    <x v="20310"/>
    <n v="0"/>
    <s v="302"/>
    <s v="ЗП"/>
    <x v="1667"/>
    <x v="1613"/>
    <x v="90"/>
    <s v="Димово"/>
    <s v="Видин"/>
    <x v="13"/>
  </r>
  <r>
    <x v="20311"/>
    <x v="20311"/>
    <n v="13.779235632600001"/>
    <s v="050"/>
    <s v="СЗП"/>
    <x v="1668"/>
    <x v="1614"/>
    <x v="100"/>
    <s v="Берковица"/>
    <s v="Монтана"/>
    <x v="16"/>
  </r>
  <r>
    <x v="20312"/>
    <x v="20312"/>
    <n v="0.1937907166"/>
    <s v="040"/>
    <s v="ПМЛ"/>
    <x v="1668"/>
    <x v="1614"/>
    <x v="100"/>
    <s v="Берковица"/>
    <s v="Монтана"/>
    <x v="16"/>
  </r>
  <r>
    <x v="20313"/>
    <x v="20313"/>
    <n v="0"/>
    <s v="040"/>
    <s v="ПМЛ"/>
    <x v="1668"/>
    <x v="1614"/>
    <x v="100"/>
    <s v="Берковица"/>
    <s v="Монтана"/>
    <x v="16"/>
  </r>
  <r>
    <x v="20314"/>
    <x v="20314"/>
    <n v="0"/>
    <s v="101"/>
    <s v="ХЗТ"/>
    <x v="1668"/>
    <x v="1614"/>
    <x v="100"/>
    <s v="Берковица"/>
    <s v="Монтана"/>
    <x v="16"/>
  </r>
  <r>
    <x v="20315"/>
    <x v="20315"/>
    <n v="11.5517369441"/>
    <s v="040"/>
    <s v="ПМЛ"/>
    <x v="1668"/>
    <x v="1614"/>
    <x v="100"/>
    <s v="Берковица"/>
    <s v="Монтана"/>
    <x v="16"/>
  </r>
  <r>
    <x v="20316"/>
    <x v="20316"/>
    <n v="3.4984961915000001"/>
    <s v="040"/>
    <s v="ПМЛ"/>
    <x v="1668"/>
    <x v="1614"/>
    <x v="100"/>
    <s v="Берковица"/>
    <s v="Монтана"/>
    <x v="16"/>
  </r>
  <r>
    <x v="20317"/>
    <x v="20317"/>
    <n v="2.9737109378"/>
    <s v="050"/>
    <s v="СЗП"/>
    <x v="1668"/>
    <x v="1614"/>
    <x v="100"/>
    <s v="Берковица"/>
    <s v="Монтана"/>
    <x v="16"/>
  </r>
  <r>
    <x v="20318"/>
    <x v="20318"/>
    <n v="26.2845511672"/>
    <s v="040"/>
    <s v="ПМЛ"/>
    <x v="1668"/>
    <x v="1614"/>
    <x v="100"/>
    <s v="Берковица"/>
    <s v="Монтана"/>
    <x v="16"/>
  </r>
  <r>
    <x v="20319"/>
    <x v="20319"/>
    <n v="0"/>
    <s v="200"/>
    <s v="ГТ"/>
    <x v="1668"/>
    <x v="1614"/>
    <x v="100"/>
    <s v="Берковица"/>
    <s v="Монтана"/>
    <x v="16"/>
  </r>
  <r>
    <x v="20320"/>
    <x v="20320"/>
    <n v="4.2100068677999998"/>
    <s v="050"/>
    <s v="СЗП"/>
    <x v="1668"/>
    <x v="1614"/>
    <x v="100"/>
    <s v="Берковица"/>
    <s v="Монтана"/>
    <x v="16"/>
  </r>
  <r>
    <x v="20321"/>
    <x v="20321"/>
    <n v="0"/>
    <s v="200"/>
    <s v="ГТ"/>
    <x v="1668"/>
    <x v="1614"/>
    <x v="100"/>
    <s v="Берковица"/>
    <s v="Монтана"/>
    <x v="16"/>
  </r>
  <r>
    <x v="20322"/>
    <x v="20322"/>
    <n v="0"/>
    <s v="200"/>
    <s v="ГТ"/>
    <x v="1668"/>
    <x v="1614"/>
    <x v="100"/>
    <s v="Берковица"/>
    <s v="Монтана"/>
    <x v="16"/>
  </r>
  <r>
    <x v="20323"/>
    <x v="20323"/>
    <n v="0"/>
    <s v="200"/>
    <s v="ГТ"/>
    <x v="1668"/>
    <x v="1614"/>
    <x v="100"/>
    <s v="Берковица"/>
    <s v="Монтана"/>
    <x v="16"/>
  </r>
  <r>
    <x v="20324"/>
    <x v="20324"/>
    <n v="0"/>
    <s v="101"/>
    <s v="ХЗТ"/>
    <x v="1668"/>
    <x v="1614"/>
    <x v="100"/>
    <s v="Берковица"/>
    <s v="Монтана"/>
    <x v="16"/>
  </r>
  <r>
    <x v="20325"/>
    <x v="20325"/>
    <n v="0"/>
    <s v="101"/>
    <s v="ХЗТ"/>
    <x v="1668"/>
    <x v="1614"/>
    <x v="100"/>
    <s v="Берковица"/>
    <s v="Монтана"/>
    <x v="16"/>
  </r>
  <r>
    <x v="20326"/>
    <x v="20326"/>
    <n v="0.7737361881"/>
    <s v="040"/>
    <s v="ПМЛ"/>
    <x v="1668"/>
    <x v="1614"/>
    <x v="100"/>
    <s v="Берковица"/>
    <s v="Монтана"/>
    <x v="16"/>
  </r>
  <r>
    <x v="20327"/>
    <x v="20327"/>
    <n v="0"/>
    <s v="200"/>
    <s v="ГТ"/>
    <x v="1668"/>
    <x v="1614"/>
    <x v="100"/>
    <s v="Берковица"/>
    <s v="Монтана"/>
    <x v="16"/>
  </r>
  <r>
    <x v="20328"/>
    <x v="20328"/>
    <n v="0"/>
    <s v="101"/>
    <s v="ХЗТ"/>
    <x v="1668"/>
    <x v="1614"/>
    <x v="100"/>
    <s v="Берковица"/>
    <s v="Монтана"/>
    <x v="16"/>
  </r>
  <r>
    <x v="20329"/>
    <x v="20329"/>
    <n v="35.6096036377999"/>
    <s v="040"/>
    <s v="ПМЛ"/>
    <x v="1668"/>
    <x v="1614"/>
    <x v="100"/>
    <s v="Берковица"/>
    <s v="Монтана"/>
    <x v="16"/>
  </r>
  <r>
    <x v="20330"/>
    <x v="20330"/>
    <n v="5.5759936045999998"/>
    <s v="040"/>
    <s v="ПМЛ"/>
    <x v="1668"/>
    <x v="1614"/>
    <x v="100"/>
    <s v="Берковица"/>
    <s v="Монтана"/>
    <x v="16"/>
  </r>
  <r>
    <x v="20331"/>
    <x v="20331"/>
    <n v="37.351046179999898"/>
    <s v="040"/>
    <s v="ПМЛ"/>
    <x v="1668"/>
    <x v="1614"/>
    <x v="100"/>
    <s v="Берковица"/>
    <s v="Монтана"/>
    <x v="16"/>
  </r>
  <r>
    <x v="20332"/>
    <x v="20332"/>
    <n v="14.1104211865"/>
    <s v="040"/>
    <s v="ПМЛ"/>
    <x v="1668"/>
    <x v="1614"/>
    <x v="100"/>
    <s v="Берковица"/>
    <s v="Монтана"/>
    <x v="16"/>
  </r>
  <r>
    <x v="20333"/>
    <x v="20333"/>
    <n v="43.3540666496"/>
    <s v="040"/>
    <s v="ПМЛ"/>
    <x v="1668"/>
    <x v="1614"/>
    <x v="100"/>
    <s v="Берковица"/>
    <s v="Монтана"/>
    <x v="16"/>
  </r>
  <r>
    <x v="20334"/>
    <x v="20334"/>
    <n v="0"/>
    <s v="101"/>
    <s v="ХЗТ"/>
    <x v="1668"/>
    <x v="1614"/>
    <x v="100"/>
    <s v="Берковица"/>
    <s v="Монтана"/>
    <x v="16"/>
  </r>
  <r>
    <x v="20335"/>
    <x v="20335"/>
    <n v="33.3468250041999"/>
    <s v="050"/>
    <s v="СЗП"/>
    <x v="1668"/>
    <x v="1614"/>
    <x v="100"/>
    <s v="Берковица"/>
    <s v="Монтана"/>
    <x v="16"/>
  </r>
  <r>
    <x v="20336"/>
    <x v="20336"/>
    <n v="2.889596193"/>
    <s v="040"/>
    <s v="ПМЛ"/>
    <x v="1668"/>
    <x v="1614"/>
    <x v="100"/>
    <s v="Берковица"/>
    <s v="Монтана"/>
    <x v="16"/>
  </r>
  <r>
    <x v="20337"/>
    <x v="20337"/>
    <n v="0.32726379370000003"/>
    <s v="040"/>
    <s v="ПМЛ"/>
    <x v="1668"/>
    <x v="1614"/>
    <x v="100"/>
    <s v="Берковица"/>
    <s v="Монтана"/>
    <x v="16"/>
  </r>
  <r>
    <x v="20338"/>
    <x v="20338"/>
    <n v="0"/>
    <s v="200"/>
    <s v="ГТ"/>
    <x v="1668"/>
    <x v="1614"/>
    <x v="100"/>
    <s v="Берковица"/>
    <s v="Монтана"/>
    <x v="16"/>
  </r>
  <r>
    <x v="20339"/>
    <x v="20339"/>
    <n v="4.8510024479"/>
    <s v="050"/>
    <s v="СЗП"/>
    <x v="1668"/>
    <x v="1614"/>
    <x v="100"/>
    <s v="Берковица"/>
    <s v="Монтана"/>
    <x v="16"/>
  </r>
  <r>
    <x v="20340"/>
    <x v="20340"/>
    <n v="0"/>
    <s v="040"/>
    <s v="ПМЛ"/>
    <x v="1668"/>
    <x v="1614"/>
    <x v="100"/>
    <s v="Берковица"/>
    <s v="Монтана"/>
    <x v="16"/>
  </r>
  <r>
    <x v="20341"/>
    <x v="20341"/>
    <n v="6.4566879811"/>
    <s v="040"/>
    <s v="ПМЛ"/>
    <x v="1668"/>
    <x v="1614"/>
    <x v="100"/>
    <s v="Берковица"/>
    <s v="Монтана"/>
    <x v="16"/>
  </r>
  <r>
    <x v="20342"/>
    <x v="20342"/>
    <n v="4.1060545833999997"/>
    <s v="010"/>
    <s v="ОЗ"/>
    <x v="1668"/>
    <x v="1614"/>
    <x v="100"/>
    <s v="Берковица"/>
    <s v="Монтана"/>
    <x v="16"/>
  </r>
  <r>
    <x v="20343"/>
    <x v="20343"/>
    <n v="0"/>
    <s v="101"/>
    <s v="ХЗТ"/>
    <x v="1668"/>
    <x v="1614"/>
    <x v="100"/>
    <s v="Берковица"/>
    <s v="Монтана"/>
    <x v="16"/>
  </r>
  <r>
    <x v="20344"/>
    <x v="20344"/>
    <n v="9.4874276275000007"/>
    <s v="050"/>
    <s v="СЗП"/>
    <x v="1668"/>
    <x v="1614"/>
    <x v="100"/>
    <s v="Берковица"/>
    <s v="Монтана"/>
    <x v="16"/>
  </r>
  <r>
    <x v="20345"/>
    <x v="20345"/>
    <n v="5.3290870831000001"/>
    <s v="050"/>
    <s v="СЗП"/>
    <x v="1668"/>
    <x v="1614"/>
    <x v="100"/>
    <s v="Берковица"/>
    <s v="Монтана"/>
    <x v="16"/>
  </r>
  <r>
    <x v="20346"/>
    <x v="20346"/>
    <n v="1.9278616404"/>
    <s v="050"/>
    <s v="СЗП"/>
    <x v="1668"/>
    <x v="1614"/>
    <x v="100"/>
    <s v="Берковица"/>
    <s v="Монтана"/>
    <x v="16"/>
  </r>
  <r>
    <x v="20347"/>
    <x v="20347"/>
    <n v="0"/>
    <s v="200"/>
    <s v="ГТ"/>
    <x v="1669"/>
    <x v="1615"/>
    <x v="137"/>
    <s v="Георги Дамяново"/>
    <s v="Монтана"/>
    <x v="16"/>
  </r>
  <r>
    <x v="20348"/>
    <x v="20348"/>
    <n v="0.3440955792"/>
    <s v="040"/>
    <s v="ПМЛ"/>
    <x v="1669"/>
    <x v="1615"/>
    <x v="137"/>
    <s v="Георги Дамяново"/>
    <s v="Монтана"/>
    <x v="16"/>
  </r>
  <r>
    <x v="20349"/>
    <x v="20349"/>
    <n v="7.6383482371999998"/>
    <s v="043"/>
    <s v="ГЛП"/>
    <x v="1669"/>
    <x v="1615"/>
    <x v="137"/>
    <s v="Георги Дамяново"/>
    <s v="Монтана"/>
    <x v="16"/>
  </r>
  <r>
    <x v="20350"/>
    <x v="20350"/>
    <n v="2.6057051598999998"/>
    <s v="040"/>
    <s v="ПМЛ"/>
    <x v="1669"/>
    <x v="1615"/>
    <x v="137"/>
    <s v="Георги Дамяново"/>
    <s v="Монтана"/>
    <x v="16"/>
  </r>
  <r>
    <x v="20351"/>
    <x v="20351"/>
    <n v="1.1489118142999999"/>
    <s v="050"/>
    <s v="СЗП"/>
    <x v="1669"/>
    <x v="1615"/>
    <x v="137"/>
    <s v="Георги Дамяново"/>
    <s v="Монтана"/>
    <x v="16"/>
  </r>
  <r>
    <x v="20352"/>
    <x v="20352"/>
    <n v="1.9903494524000001"/>
    <s v="040"/>
    <s v="ПМЛ"/>
    <x v="1669"/>
    <x v="1615"/>
    <x v="137"/>
    <s v="Георги Дамяново"/>
    <s v="Монтана"/>
    <x v="16"/>
  </r>
  <r>
    <x v="20353"/>
    <x v="20353"/>
    <n v="0"/>
    <s v="101"/>
    <s v="ХЗТ"/>
    <x v="1669"/>
    <x v="1615"/>
    <x v="137"/>
    <s v="Георги Дамяново"/>
    <s v="Монтана"/>
    <x v="16"/>
  </r>
  <r>
    <x v="20354"/>
    <x v="20354"/>
    <n v="0"/>
    <s v="050"/>
    <s v="СЗП"/>
    <x v="1670"/>
    <x v="1616"/>
    <x v="153"/>
    <s v="Мизия"/>
    <s v="Враца"/>
    <x v="19"/>
  </r>
  <r>
    <x v="20355"/>
    <x v="20355"/>
    <n v="0"/>
    <s v="200"/>
    <s v="ГТ"/>
    <x v="1671"/>
    <x v="1617"/>
    <x v="146"/>
    <s v="Угърчин"/>
    <s v="Ловеч"/>
    <x v="12"/>
  </r>
  <r>
    <x v="20356"/>
    <x v="20356"/>
    <n v="0"/>
    <s v="200"/>
    <s v="ГТ"/>
    <x v="1671"/>
    <x v="1617"/>
    <x v="146"/>
    <s v="Угърчин"/>
    <s v="Ловеч"/>
    <x v="12"/>
  </r>
  <r>
    <x v="20357"/>
    <x v="20357"/>
    <n v="2.8930419154"/>
    <s v="050"/>
    <s v="СЗП"/>
    <x v="1671"/>
    <x v="1617"/>
    <x v="146"/>
    <s v="Угърчин"/>
    <s v="Ловеч"/>
    <x v="12"/>
  </r>
  <r>
    <x v="20358"/>
    <x v="20358"/>
    <n v="8.4210933566000001"/>
    <s v="040"/>
    <s v="ПМЛ"/>
    <x v="1671"/>
    <x v="1617"/>
    <x v="146"/>
    <s v="Угърчин"/>
    <s v="Ловеч"/>
    <x v="12"/>
  </r>
  <r>
    <x v="20359"/>
    <x v="20359"/>
    <n v="0"/>
    <s v="101"/>
    <s v="ХЗТ"/>
    <x v="1671"/>
    <x v="1617"/>
    <x v="146"/>
    <s v="Угърчин"/>
    <s v="Ловеч"/>
    <x v="12"/>
  </r>
  <r>
    <x v="20360"/>
    <x v="20360"/>
    <n v="23.0357751937999"/>
    <s v="050"/>
    <s v="СЗП"/>
    <x v="1671"/>
    <x v="1617"/>
    <x v="146"/>
    <s v="Угърчин"/>
    <s v="Ловеч"/>
    <x v="12"/>
  </r>
  <r>
    <x v="20361"/>
    <x v="20361"/>
    <n v="0"/>
    <s v="101"/>
    <s v="ХЗТ"/>
    <x v="1671"/>
    <x v="1617"/>
    <x v="146"/>
    <s v="Угърчин"/>
    <s v="Ловеч"/>
    <x v="12"/>
  </r>
  <r>
    <x v="20362"/>
    <x v="20362"/>
    <n v="0"/>
    <s v="200"/>
    <s v="ГТ"/>
    <x v="1671"/>
    <x v="1617"/>
    <x v="146"/>
    <s v="Угърчин"/>
    <s v="Ловеч"/>
    <x v="12"/>
  </r>
  <r>
    <x v="20363"/>
    <x v="20363"/>
    <n v="3.1852154553999998"/>
    <s v="040"/>
    <s v="ПМЛ"/>
    <x v="1672"/>
    <x v="1618"/>
    <x v="106"/>
    <s v="Своге"/>
    <s v="София"/>
    <x v="7"/>
  </r>
  <r>
    <x v="20364"/>
    <x v="20364"/>
    <n v="17.7559517521"/>
    <s v="040"/>
    <s v="ПМЛ"/>
    <x v="1672"/>
    <x v="1618"/>
    <x v="106"/>
    <s v="Своге"/>
    <s v="София"/>
    <x v="7"/>
  </r>
  <r>
    <x v="20365"/>
    <x v="20365"/>
    <n v="16.506967723500001"/>
    <s v="040"/>
    <s v="ПМЛ"/>
    <x v="1672"/>
    <x v="1618"/>
    <x v="106"/>
    <s v="Своге"/>
    <s v="София"/>
    <x v="7"/>
  </r>
  <r>
    <x v="20366"/>
    <x v="20366"/>
    <n v="0"/>
    <s v="101"/>
    <s v="ХЗТ"/>
    <x v="1672"/>
    <x v="1618"/>
    <x v="106"/>
    <s v="Своге"/>
    <s v="София"/>
    <x v="7"/>
  </r>
  <r>
    <x v="20367"/>
    <x v="20367"/>
    <n v="35.622444936599898"/>
    <s v="040"/>
    <s v="ПМЛ"/>
    <x v="1672"/>
    <x v="1618"/>
    <x v="106"/>
    <s v="Своге"/>
    <s v="София"/>
    <x v="7"/>
  </r>
  <r>
    <x v="20368"/>
    <x v="20368"/>
    <n v="4.5167810964999999"/>
    <s v="040"/>
    <s v="ПМЛ"/>
    <x v="1672"/>
    <x v="1618"/>
    <x v="106"/>
    <s v="Своге"/>
    <s v="София"/>
    <x v="7"/>
  </r>
  <r>
    <x v="20369"/>
    <x v="20369"/>
    <n v="0"/>
    <s v="101"/>
    <s v="ХЗТ"/>
    <x v="1672"/>
    <x v="1618"/>
    <x v="106"/>
    <s v="Своге"/>
    <s v="София"/>
    <x v="7"/>
  </r>
  <r>
    <x v="20370"/>
    <x v="20370"/>
    <n v="9.0386316812"/>
    <s v="040"/>
    <s v="ПМЛ"/>
    <x v="1672"/>
    <x v="1618"/>
    <x v="106"/>
    <s v="Своге"/>
    <s v="София"/>
    <x v="7"/>
  </r>
  <r>
    <x v="20371"/>
    <x v="20371"/>
    <n v="45.069032450900004"/>
    <s v="040"/>
    <s v="ПМЛ"/>
    <x v="1672"/>
    <x v="1618"/>
    <x v="106"/>
    <s v="Своге"/>
    <s v="София"/>
    <x v="7"/>
  </r>
  <r>
    <x v="20372"/>
    <x v="20372"/>
    <n v="7.4154635769999997"/>
    <s v="040"/>
    <s v="ПМЛ"/>
    <x v="1672"/>
    <x v="1618"/>
    <x v="106"/>
    <s v="Своге"/>
    <s v="София"/>
    <x v="7"/>
  </r>
  <r>
    <x v="20373"/>
    <x v="20373"/>
    <n v="0"/>
    <s v="040"/>
    <s v="ПМЛ"/>
    <x v="1672"/>
    <x v="1618"/>
    <x v="106"/>
    <s v="Своге"/>
    <s v="София"/>
    <x v="7"/>
  </r>
  <r>
    <x v="20374"/>
    <x v="20374"/>
    <n v="0"/>
    <s v="040"/>
    <s v="ПМЛ"/>
    <x v="1672"/>
    <x v="1618"/>
    <x v="106"/>
    <s v="Своге"/>
    <s v="София"/>
    <x v="7"/>
  </r>
  <r>
    <x v="20375"/>
    <x v="20375"/>
    <n v="2.0649572809999999"/>
    <s v="050"/>
    <s v="СЗП"/>
    <x v="1672"/>
    <x v="1618"/>
    <x v="106"/>
    <s v="Своге"/>
    <s v="София"/>
    <x v="7"/>
  </r>
  <r>
    <x v="20376"/>
    <x v="20376"/>
    <n v="0.83652147629999996"/>
    <s v="040"/>
    <s v="ПМЛ"/>
    <x v="1672"/>
    <x v="1618"/>
    <x v="106"/>
    <s v="Своге"/>
    <s v="София"/>
    <x v="7"/>
  </r>
  <r>
    <x v="20377"/>
    <x v="20377"/>
    <n v="14.6946744189"/>
    <s v="010"/>
    <s v="ОЗ"/>
    <x v="1673"/>
    <x v="1619"/>
    <x v="129"/>
    <s v="Гулянци"/>
    <s v="Плевен"/>
    <x v="15"/>
  </r>
  <r>
    <x v="20378"/>
    <x v="20378"/>
    <n v="0"/>
    <s v="020"/>
    <s v="ТН"/>
    <x v="1673"/>
    <x v="1619"/>
    <x v="129"/>
    <s v="Гулянци"/>
    <s v="Плевен"/>
    <x v="15"/>
  </r>
  <r>
    <x v="20379"/>
    <x v="20379"/>
    <n v="0"/>
    <s v="200"/>
    <s v="ГТ"/>
    <x v="1673"/>
    <x v="1619"/>
    <x v="129"/>
    <s v="Гулянци"/>
    <s v="Плевен"/>
    <x v="15"/>
  </r>
  <r>
    <x v="20380"/>
    <x v="20380"/>
    <n v="0"/>
    <s v="020"/>
    <s v="ТН"/>
    <x v="1673"/>
    <x v="1619"/>
    <x v="129"/>
    <s v="Гулянци"/>
    <s v="Плевен"/>
    <x v="15"/>
  </r>
  <r>
    <x v="20381"/>
    <x v="20381"/>
    <n v="38.403033709299898"/>
    <s v="050"/>
    <s v="СЗП"/>
    <x v="1673"/>
    <x v="1619"/>
    <x v="129"/>
    <s v="Гулянци"/>
    <s v="Плевен"/>
    <x v="15"/>
  </r>
  <r>
    <x v="20382"/>
    <x v="20382"/>
    <n v="0"/>
    <s v="101"/>
    <s v="ХЗТ"/>
    <x v="1673"/>
    <x v="1619"/>
    <x v="129"/>
    <s v="Гулянци"/>
    <s v="Плевен"/>
    <x v="15"/>
  </r>
  <r>
    <x v="20383"/>
    <x v="20383"/>
    <n v="0"/>
    <s v="101"/>
    <s v="ХЗТ"/>
    <x v="1673"/>
    <x v="1619"/>
    <x v="129"/>
    <s v="Гулянци"/>
    <s v="Плевен"/>
    <x v="15"/>
  </r>
  <r>
    <x v="20384"/>
    <x v="20384"/>
    <n v="0"/>
    <s v="020"/>
    <s v="ТН"/>
    <x v="1673"/>
    <x v="1619"/>
    <x v="129"/>
    <s v="Гулянци"/>
    <s v="Плевен"/>
    <x v="15"/>
  </r>
  <r>
    <x v="20385"/>
    <x v="20385"/>
    <n v="13.7158516758"/>
    <s v="010"/>
    <s v="ОЗ"/>
    <x v="1673"/>
    <x v="1619"/>
    <x v="129"/>
    <s v="Гулянци"/>
    <s v="Плевен"/>
    <x v="15"/>
  </r>
  <r>
    <x v="20386"/>
    <x v="20386"/>
    <n v="43.342867927999897"/>
    <s v="010"/>
    <s v="ОЗ"/>
    <x v="1673"/>
    <x v="1619"/>
    <x v="129"/>
    <s v="Гулянци"/>
    <s v="Плевен"/>
    <x v="15"/>
  </r>
  <r>
    <x v="20387"/>
    <x v="20387"/>
    <n v="20.858397598"/>
    <s v="010"/>
    <s v="ОЗ"/>
    <x v="1673"/>
    <x v="1619"/>
    <x v="129"/>
    <s v="Гулянци"/>
    <s v="Плевен"/>
    <x v="15"/>
  </r>
  <r>
    <x v="20388"/>
    <x v="20388"/>
    <n v="5.2518011657999999"/>
    <s v="040"/>
    <s v="ПМЛ"/>
    <x v="1674"/>
    <x v="1620"/>
    <x v="103"/>
    <s v="Трън"/>
    <s v="Перник"/>
    <x v="18"/>
  </r>
  <r>
    <x v="20389"/>
    <x v="20389"/>
    <n v="0"/>
    <s v="401"/>
    <s v="РРК"/>
    <x v="1675"/>
    <x v="1621"/>
    <x v="103"/>
    <s v="Трън"/>
    <s v="Перник"/>
    <x v="18"/>
  </r>
  <r>
    <x v="20390"/>
    <x v="20390"/>
    <n v="0"/>
    <s v="101"/>
    <s v="ХЗТ"/>
    <x v="1675"/>
    <x v="1621"/>
    <x v="103"/>
    <s v="Трън"/>
    <s v="Перник"/>
    <x v="18"/>
  </r>
  <r>
    <x v="20391"/>
    <x v="20391"/>
    <n v="0"/>
    <s v="040"/>
    <s v="ПМЛ"/>
    <x v="1675"/>
    <x v="1621"/>
    <x v="103"/>
    <s v="Трън"/>
    <s v="Перник"/>
    <x v="18"/>
  </r>
  <r>
    <x v="20392"/>
    <x v="20392"/>
    <n v="16.145634373099899"/>
    <s v="040"/>
    <s v="ПМЛ"/>
    <x v="1675"/>
    <x v="1621"/>
    <x v="103"/>
    <s v="Трън"/>
    <s v="Перник"/>
    <x v="18"/>
  </r>
  <r>
    <x v="20393"/>
    <x v="20393"/>
    <n v="2.9248996455"/>
    <s v="040"/>
    <s v="ПМЛ"/>
    <x v="1675"/>
    <x v="1621"/>
    <x v="103"/>
    <s v="Трън"/>
    <s v="Перник"/>
    <x v="18"/>
  </r>
  <r>
    <x v="20394"/>
    <x v="20394"/>
    <n v="27.768144424500001"/>
    <s v="010"/>
    <s v="ОЗ"/>
    <x v="1676"/>
    <x v="1622"/>
    <x v="127"/>
    <s v="Грамада"/>
    <s v="Видин"/>
    <x v="13"/>
  </r>
  <r>
    <x v="20395"/>
    <x v="20395"/>
    <n v="117.98042588200001"/>
    <s v="010"/>
    <s v="ОЗ"/>
    <x v="1676"/>
    <x v="1622"/>
    <x v="127"/>
    <s v="Грамада"/>
    <s v="Видин"/>
    <x v="13"/>
  </r>
  <r>
    <x v="20396"/>
    <x v="20396"/>
    <n v="28.5091651814"/>
    <s v="010"/>
    <s v="ОЗ"/>
    <x v="1676"/>
    <x v="1622"/>
    <x v="127"/>
    <s v="Грамада"/>
    <s v="Видин"/>
    <x v="13"/>
  </r>
  <r>
    <x v="20397"/>
    <x v="20397"/>
    <n v="53.2554289521999"/>
    <s v="010"/>
    <s v="ОЗ"/>
    <x v="1676"/>
    <x v="1622"/>
    <x v="127"/>
    <s v="Грамада"/>
    <s v="Видин"/>
    <x v="13"/>
  </r>
  <r>
    <x v="20398"/>
    <x v="20398"/>
    <n v="0"/>
    <s v="302"/>
    <s v="ЗП"/>
    <x v="1677"/>
    <x v="1623"/>
    <x v="99"/>
    <s v="Столична"/>
    <s v="София-град"/>
    <x v="17"/>
  </r>
  <r>
    <x v="20399"/>
    <x v="20399"/>
    <n v="73.347349427200001"/>
    <s v="010"/>
    <s v="ОЗ"/>
    <x v="1677"/>
    <x v="1623"/>
    <x v="99"/>
    <s v="Столична"/>
    <s v="София-град"/>
    <x v="17"/>
  </r>
  <r>
    <x v="20400"/>
    <x v="20400"/>
    <n v="22.3548064756"/>
    <s v="040"/>
    <s v="ПМЛ"/>
    <x v="1677"/>
    <x v="1623"/>
    <x v="99"/>
    <s v="Столична"/>
    <s v="София-град"/>
    <x v="17"/>
  </r>
  <r>
    <x v="20401"/>
    <x v="20401"/>
    <n v="0"/>
    <s v="050"/>
    <s v="СЗП"/>
    <x v="1677"/>
    <x v="1623"/>
    <x v="99"/>
    <s v="Столична"/>
    <s v="София-град"/>
    <x v="17"/>
  </r>
  <r>
    <x v="20402"/>
    <x v="20402"/>
    <n v="6.0860763083"/>
    <s v="010"/>
    <s v="ОЗ"/>
    <x v="1677"/>
    <x v="1623"/>
    <x v="99"/>
    <s v="Столична"/>
    <s v="София-град"/>
    <x v="17"/>
  </r>
  <r>
    <x v="20403"/>
    <x v="20403"/>
    <n v="0.96977917830000004"/>
    <s v="040"/>
    <s v="ПМЛ"/>
    <x v="1678"/>
    <x v="1624"/>
    <x v="116"/>
    <s v="Чипровци"/>
    <s v="Монтана"/>
    <x v="16"/>
  </r>
  <r>
    <x v="20404"/>
    <x v="20404"/>
    <n v="0"/>
    <s v="101"/>
    <s v="ХЗТ"/>
    <x v="1678"/>
    <x v="1624"/>
    <x v="116"/>
    <s v="Чипровци"/>
    <s v="Монтана"/>
    <x v="16"/>
  </r>
  <r>
    <x v="20405"/>
    <x v="20405"/>
    <n v="9.5170793341"/>
    <s v="040"/>
    <s v="ПМЛ"/>
    <x v="1678"/>
    <x v="1624"/>
    <x v="116"/>
    <s v="Чипровци"/>
    <s v="Монтана"/>
    <x v="16"/>
  </r>
  <r>
    <x v="20406"/>
    <x v="20406"/>
    <n v="0"/>
    <s v="301"/>
    <s v="ГС"/>
    <x v="1678"/>
    <x v="1624"/>
    <x v="116"/>
    <s v="Чипровци"/>
    <s v="Монтана"/>
    <x v="16"/>
  </r>
  <r>
    <x v="20407"/>
    <x v="20407"/>
    <n v="0"/>
    <s v="101"/>
    <s v="ХЗТ"/>
    <x v="1678"/>
    <x v="1624"/>
    <x v="116"/>
    <s v="Чипровци"/>
    <s v="Монтана"/>
    <x v="16"/>
  </r>
  <r>
    <x v="20408"/>
    <x v="20408"/>
    <n v="0.55929356789999995"/>
    <s v="040"/>
    <s v="ПМЛ"/>
    <x v="1678"/>
    <x v="1624"/>
    <x v="116"/>
    <s v="Чипровци"/>
    <s v="Монтана"/>
    <x v="16"/>
  </r>
  <r>
    <x v="20409"/>
    <x v="20409"/>
    <n v="0"/>
    <s v="101"/>
    <s v="ХЗТ"/>
    <x v="1678"/>
    <x v="1624"/>
    <x v="116"/>
    <s v="Чипровци"/>
    <s v="Монтана"/>
    <x v="16"/>
  </r>
  <r>
    <x v="20410"/>
    <x v="20410"/>
    <n v="0"/>
    <s v="101"/>
    <s v="ХЗТ"/>
    <x v="1678"/>
    <x v="1624"/>
    <x v="116"/>
    <s v="Чипровци"/>
    <s v="Монтана"/>
    <x v="16"/>
  </r>
  <r>
    <x v="20411"/>
    <x v="20411"/>
    <n v="21.710091357500001"/>
    <s v="040"/>
    <s v="ПМЛ"/>
    <x v="1678"/>
    <x v="1624"/>
    <x v="116"/>
    <s v="Чипровци"/>
    <s v="Монтана"/>
    <x v="16"/>
  </r>
  <r>
    <x v="20412"/>
    <x v="20412"/>
    <n v="1.0030237661000001"/>
    <s v="010"/>
    <s v="ОЗ"/>
    <x v="1679"/>
    <x v="1625"/>
    <x v="134"/>
    <s v="Хайредин"/>
    <s v="Враца"/>
    <x v="19"/>
  </r>
  <r>
    <x v="20413"/>
    <x v="20413"/>
    <n v="0.86279773510000002"/>
    <s v="010"/>
    <s v="ОЗ"/>
    <x v="1679"/>
    <x v="1625"/>
    <x v="134"/>
    <s v="Хайредин"/>
    <s v="Враца"/>
    <x v="19"/>
  </r>
  <r>
    <x v="20414"/>
    <x v="20414"/>
    <n v="33.179687289500002"/>
    <s v="040"/>
    <s v="ПМЛ"/>
    <x v="1679"/>
    <x v="1625"/>
    <x v="134"/>
    <s v="Хайредин"/>
    <s v="Враца"/>
    <x v="19"/>
  </r>
  <r>
    <x v="20415"/>
    <x v="20415"/>
    <n v="3.2502699920999998"/>
    <s v="040"/>
    <s v="ПМЛ"/>
    <x v="1679"/>
    <x v="1625"/>
    <x v="134"/>
    <s v="Хайредин"/>
    <s v="Враца"/>
    <x v="19"/>
  </r>
  <r>
    <x v="20416"/>
    <x v="20416"/>
    <n v="10.0545837168"/>
    <s v="010"/>
    <s v="ОЗ"/>
    <x v="1680"/>
    <x v="1626"/>
    <x v="104"/>
    <s v="Павликени"/>
    <s v="Велико Търново"/>
    <x v="14"/>
  </r>
  <r>
    <x v="20417"/>
    <x v="20417"/>
    <n v="11.872469324300001"/>
    <s v="022"/>
    <s v="ОН"/>
    <x v="1680"/>
    <x v="1626"/>
    <x v="104"/>
    <s v="Павликени"/>
    <s v="Велико Търново"/>
    <x v="14"/>
  </r>
  <r>
    <x v="20418"/>
    <x v="20418"/>
    <n v="27.7123002636"/>
    <s v="010"/>
    <s v="ОЗ"/>
    <x v="1680"/>
    <x v="1626"/>
    <x v="104"/>
    <s v="Павликени"/>
    <s v="Велико Търново"/>
    <x v="14"/>
  </r>
  <r>
    <x v="20419"/>
    <x v="20419"/>
    <n v="6.4669077466999996"/>
    <s v="040"/>
    <s v="ПМЛ"/>
    <x v="1680"/>
    <x v="1626"/>
    <x v="104"/>
    <s v="Павликени"/>
    <s v="Велико Търново"/>
    <x v="14"/>
  </r>
  <r>
    <x v="20420"/>
    <x v="20420"/>
    <n v="0"/>
    <s v="101"/>
    <s v="ХЗТ"/>
    <x v="1680"/>
    <x v="1626"/>
    <x v="104"/>
    <s v="Павликени"/>
    <s v="Велико Търново"/>
    <x v="14"/>
  </r>
  <r>
    <x v="20421"/>
    <x v="20421"/>
    <n v="0.55466786300000004"/>
    <s v="022"/>
    <s v="ОН"/>
    <x v="1680"/>
    <x v="1626"/>
    <x v="104"/>
    <s v="Павликени"/>
    <s v="Велико Търново"/>
    <x v="14"/>
  </r>
  <r>
    <x v="20422"/>
    <x v="20422"/>
    <n v="5.4277988686"/>
    <s v="010"/>
    <s v="ОЗ"/>
    <x v="1680"/>
    <x v="1626"/>
    <x v="104"/>
    <s v="Павликени"/>
    <s v="Велико Търново"/>
    <x v="14"/>
  </r>
  <r>
    <x v="20423"/>
    <x v="20423"/>
    <n v="0"/>
    <s v="103"/>
    <s v="ППП"/>
    <x v="1680"/>
    <x v="1626"/>
    <x v="104"/>
    <s v="Павликени"/>
    <s v="Велико Търново"/>
    <x v="14"/>
  </r>
  <r>
    <x v="20424"/>
    <x v="20424"/>
    <n v="0"/>
    <s v="403"/>
    <s v="К"/>
    <x v="1680"/>
    <x v="1626"/>
    <x v="104"/>
    <s v="Павликени"/>
    <s v="Велико Търново"/>
    <x v="14"/>
  </r>
  <r>
    <x v="20425"/>
    <x v="20425"/>
    <n v="0"/>
    <s v="101"/>
    <s v="ХЗТ"/>
    <x v="1680"/>
    <x v="1626"/>
    <x v="104"/>
    <s v="Павликени"/>
    <s v="Велико Търново"/>
    <x v="14"/>
  </r>
  <r>
    <x v="20426"/>
    <x v="20426"/>
    <n v="2.282282967"/>
    <s v="022"/>
    <s v="ОН"/>
    <x v="1680"/>
    <x v="1626"/>
    <x v="104"/>
    <s v="Павликени"/>
    <s v="Велико Търново"/>
    <x v="14"/>
  </r>
  <r>
    <x v="20427"/>
    <x v="20427"/>
    <n v="23.1101051598"/>
    <s v="010"/>
    <s v="ОЗ"/>
    <x v="1680"/>
    <x v="1626"/>
    <x v="104"/>
    <s v="Павликени"/>
    <s v="Велико Търново"/>
    <x v="14"/>
  </r>
  <r>
    <x v="20428"/>
    <x v="20428"/>
    <n v="4.1426112359999996"/>
    <s v="010"/>
    <s v="ОЗ"/>
    <x v="1680"/>
    <x v="1626"/>
    <x v="104"/>
    <s v="Павликени"/>
    <s v="Велико Търново"/>
    <x v="14"/>
  </r>
  <r>
    <x v="20429"/>
    <x v="20429"/>
    <n v="0.82458188980000002"/>
    <s v="010"/>
    <s v="ОЗ"/>
    <x v="1680"/>
    <x v="1626"/>
    <x v="104"/>
    <s v="Павликени"/>
    <s v="Велико Търново"/>
    <x v="14"/>
  </r>
  <r>
    <x v="20430"/>
    <x v="20430"/>
    <n v="0.33511503910000001"/>
    <s v="031"/>
    <s v="ДМ"/>
    <x v="1680"/>
    <x v="1626"/>
    <x v="104"/>
    <s v="Павликени"/>
    <s v="Велико Търново"/>
    <x v="14"/>
  </r>
  <r>
    <x v="20431"/>
    <x v="20431"/>
    <n v="0"/>
    <s v="405"/>
    <s v="ВЗ"/>
    <x v="1680"/>
    <x v="1626"/>
    <x v="104"/>
    <s v="Павликени"/>
    <s v="Велико Търново"/>
    <x v="14"/>
  </r>
  <r>
    <x v="20432"/>
    <x v="20432"/>
    <n v="0"/>
    <s v="302"/>
    <s v="ЗП"/>
    <x v="1680"/>
    <x v="1626"/>
    <x v="104"/>
    <s v="Павликени"/>
    <s v="Велико Търново"/>
    <x v="14"/>
  </r>
  <r>
    <x v="20433"/>
    <x v="20433"/>
    <n v="0"/>
    <s v="021"/>
    <s v="ЛН"/>
    <x v="1680"/>
    <x v="1626"/>
    <x v="104"/>
    <s v="Павликени"/>
    <s v="Велико Търново"/>
    <x v="14"/>
  </r>
  <r>
    <x v="20434"/>
    <x v="20434"/>
    <n v="13.1889657999"/>
    <s v="010"/>
    <s v="ОЗ"/>
    <x v="1680"/>
    <x v="1626"/>
    <x v="104"/>
    <s v="Павликени"/>
    <s v="Велико Търново"/>
    <x v="14"/>
  </r>
  <r>
    <x v="20435"/>
    <x v="20435"/>
    <n v="7.4957238072000001"/>
    <s v="040"/>
    <s v="ПМЛ"/>
    <x v="1680"/>
    <x v="1626"/>
    <x v="104"/>
    <s v="Павликени"/>
    <s v="Велико Търново"/>
    <x v="14"/>
  </r>
  <r>
    <x v="20436"/>
    <x v="20436"/>
    <n v="12.7648782187"/>
    <s v="040"/>
    <s v="ПМЛ"/>
    <x v="1680"/>
    <x v="1626"/>
    <x v="104"/>
    <s v="Павликени"/>
    <s v="Велико Търново"/>
    <x v="14"/>
  </r>
  <r>
    <x v="20437"/>
    <x v="20437"/>
    <n v="9.7658804735999905"/>
    <s v="040"/>
    <s v="ПМЛ"/>
    <x v="1680"/>
    <x v="1626"/>
    <x v="104"/>
    <s v="Павликени"/>
    <s v="Велико Търново"/>
    <x v="14"/>
  </r>
  <r>
    <x v="20438"/>
    <x v="20438"/>
    <n v="0"/>
    <s v="101"/>
    <s v="ХЗТ"/>
    <x v="1680"/>
    <x v="1626"/>
    <x v="104"/>
    <s v="Павликени"/>
    <s v="Велико Търново"/>
    <x v="14"/>
  </r>
  <r>
    <x v="20439"/>
    <x v="20439"/>
    <n v="0"/>
    <s v="101"/>
    <s v="ХЗТ"/>
    <x v="1680"/>
    <x v="1626"/>
    <x v="104"/>
    <s v="Павликени"/>
    <s v="Велико Търново"/>
    <x v="14"/>
  </r>
  <r>
    <x v="20440"/>
    <x v="20440"/>
    <n v="3.9147859871000001"/>
    <s v="010"/>
    <s v="ОЗ"/>
    <x v="1680"/>
    <x v="1626"/>
    <x v="104"/>
    <s v="Павликени"/>
    <s v="Велико Търново"/>
    <x v="14"/>
  </r>
  <r>
    <x v="20441"/>
    <x v="20441"/>
    <n v="2.0994343894999998"/>
    <s v="010"/>
    <s v="ОЗ"/>
    <x v="1680"/>
    <x v="1626"/>
    <x v="104"/>
    <s v="Павликени"/>
    <s v="Велико Търново"/>
    <x v="14"/>
  </r>
  <r>
    <x v="20442"/>
    <x v="20442"/>
    <n v="3.6506080286000002"/>
    <s v="010"/>
    <s v="ОЗ"/>
    <x v="1680"/>
    <x v="1626"/>
    <x v="104"/>
    <s v="Павликени"/>
    <s v="Велико Търново"/>
    <x v="14"/>
  </r>
  <r>
    <x v="20443"/>
    <x v="20443"/>
    <n v="112.715450418"/>
    <s v="010"/>
    <s v="ОЗ"/>
    <x v="1680"/>
    <x v="1626"/>
    <x v="104"/>
    <s v="Павликени"/>
    <s v="Велико Търново"/>
    <x v="14"/>
  </r>
  <r>
    <x v="20444"/>
    <x v="20444"/>
    <n v="0"/>
    <s v="101"/>
    <s v="ХЗТ"/>
    <x v="1680"/>
    <x v="1626"/>
    <x v="104"/>
    <s v="Павликени"/>
    <s v="Велико Търново"/>
    <x v="14"/>
  </r>
  <r>
    <x v="20445"/>
    <x v="20445"/>
    <n v="20.9472335128"/>
    <s v="050"/>
    <s v="СЗП"/>
    <x v="1680"/>
    <x v="1626"/>
    <x v="104"/>
    <s v="Павликени"/>
    <s v="Велико Търново"/>
    <x v="14"/>
  </r>
  <r>
    <x v="20446"/>
    <x v="20446"/>
    <n v="0"/>
    <s v="101"/>
    <s v="ХЗТ"/>
    <x v="1680"/>
    <x v="1626"/>
    <x v="104"/>
    <s v="Павликени"/>
    <s v="Велико Търново"/>
    <x v="14"/>
  </r>
  <r>
    <x v="20447"/>
    <x v="20447"/>
    <n v="14.4662964458999"/>
    <s v="040"/>
    <s v="ПМЛ"/>
    <x v="1680"/>
    <x v="1626"/>
    <x v="104"/>
    <s v="Павликени"/>
    <s v="Велико Търново"/>
    <x v="14"/>
  </r>
  <r>
    <x v="20448"/>
    <x v="20448"/>
    <n v="0"/>
    <s v="101"/>
    <s v="ХЗТ"/>
    <x v="1680"/>
    <x v="1626"/>
    <x v="104"/>
    <s v="Павликени"/>
    <s v="Велико Търново"/>
    <x v="14"/>
  </r>
  <r>
    <x v="20449"/>
    <x v="20449"/>
    <n v="0"/>
    <s v="101"/>
    <s v="ХЗТ"/>
    <x v="1680"/>
    <x v="1626"/>
    <x v="104"/>
    <s v="Павликени"/>
    <s v="Велико Търново"/>
    <x v="14"/>
  </r>
  <r>
    <x v="20450"/>
    <x v="20450"/>
    <n v="7.7463028394000002"/>
    <s v="040"/>
    <s v="ПМЛ"/>
    <x v="1680"/>
    <x v="1626"/>
    <x v="104"/>
    <s v="Павликени"/>
    <s v="Велико Търново"/>
    <x v="14"/>
  </r>
  <r>
    <x v="20451"/>
    <x v="20451"/>
    <n v="0"/>
    <s v="101"/>
    <s v="ХЗТ"/>
    <x v="1680"/>
    <x v="1626"/>
    <x v="104"/>
    <s v="Павликени"/>
    <s v="Велико Търново"/>
    <x v="14"/>
  </r>
  <r>
    <x v="20452"/>
    <x v="20452"/>
    <n v="0.61053265540000001"/>
    <s v="040"/>
    <s v="ПМЛ"/>
    <x v="1680"/>
    <x v="1626"/>
    <x v="104"/>
    <s v="Павликени"/>
    <s v="Велико Търново"/>
    <x v="14"/>
  </r>
  <r>
    <x v="20453"/>
    <x v="20453"/>
    <n v="18.584031195200001"/>
    <s v="010"/>
    <s v="ОЗ"/>
    <x v="1680"/>
    <x v="1626"/>
    <x v="104"/>
    <s v="Павликени"/>
    <s v="Велико Търново"/>
    <x v="14"/>
  </r>
  <r>
    <x v="20454"/>
    <x v="20454"/>
    <n v="0.97311773889999997"/>
    <s v="040"/>
    <s v="ПМЛ"/>
    <x v="1681"/>
    <x v="1627"/>
    <x v="84"/>
    <s v="Габрово"/>
    <s v="Габрово"/>
    <x v="11"/>
  </r>
  <r>
    <x v="20455"/>
    <x v="20455"/>
    <n v="12.682698751"/>
    <s v="010"/>
    <s v="ОЗ"/>
    <x v="1681"/>
    <x v="1627"/>
    <x v="84"/>
    <s v="Габрово"/>
    <s v="Габрово"/>
    <x v="11"/>
  </r>
  <r>
    <x v="20456"/>
    <x v="20456"/>
    <n v="1.5460172615000001"/>
    <s v="040"/>
    <s v="ПМЛ"/>
    <x v="1681"/>
    <x v="1627"/>
    <x v="84"/>
    <s v="Габрово"/>
    <s v="Габрово"/>
    <x v="11"/>
  </r>
  <r>
    <x v="20457"/>
    <x v="20457"/>
    <n v="4.0588547374999999"/>
    <s v="010"/>
    <s v="ОЗ"/>
    <x v="1681"/>
    <x v="1627"/>
    <x v="84"/>
    <s v="Габрово"/>
    <s v="Габрово"/>
    <x v="11"/>
  </r>
  <r>
    <x v="20458"/>
    <x v="20458"/>
    <n v="1.3062072748"/>
    <s v="040"/>
    <s v="ПМЛ"/>
    <x v="1681"/>
    <x v="1627"/>
    <x v="84"/>
    <s v="Габрово"/>
    <s v="Габрово"/>
    <x v="11"/>
  </r>
  <r>
    <x v="20459"/>
    <x v="20459"/>
    <n v="1.1583420009000001"/>
    <s v="040"/>
    <s v="ПМЛ"/>
    <x v="1681"/>
    <x v="1627"/>
    <x v="84"/>
    <s v="Габрово"/>
    <s v="Габрово"/>
    <x v="11"/>
  </r>
  <r>
    <x v="20460"/>
    <x v="20460"/>
    <n v="0"/>
    <s v="101"/>
    <s v="ХЗТ"/>
    <x v="1681"/>
    <x v="1627"/>
    <x v="84"/>
    <s v="Габрово"/>
    <s v="Габрово"/>
    <x v="11"/>
  </r>
  <r>
    <x v="20461"/>
    <x v="20461"/>
    <n v="7.1164693822"/>
    <s v="010"/>
    <s v="ОЗ"/>
    <x v="1682"/>
    <x v="1628"/>
    <x v="105"/>
    <s v="Севлиево"/>
    <s v="Габрово"/>
    <x v="11"/>
  </r>
  <r>
    <x v="20462"/>
    <x v="20462"/>
    <n v="0.36943497889999999"/>
    <s v="040"/>
    <s v="ПМЛ"/>
    <x v="1683"/>
    <x v="1629"/>
    <x v="105"/>
    <s v="Севлиево"/>
    <s v="Габрово"/>
    <x v="11"/>
  </r>
  <r>
    <x v="20463"/>
    <x v="20463"/>
    <n v="0"/>
    <s v="101"/>
    <s v="ХЗТ"/>
    <x v="1683"/>
    <x v="1629"/>
    <x v="105"/>
    <s v="Севлиево"/>
    <s v="Габрово"/>
    <x v="11"/>
  </r>
  <r>
    <x v="20464"/>
    <x v="20464"/>
    <n v="0"/>
    <s v="040"/>
    <s v="ПМЛ"/>
    <x v="1683"/>
    <x v="1629"/>
    <x v="105"/>
    <s v="Севлиево"/>
    <s v="Габрово"/>
    <x v="11"/>
  </r>
  <r>
    <x v="20465"/>
    <x v="20465"/>
    <n v="0"/>
    <s v="101"/>
    <s v="ХЗТ"/>
    <x v="1683"/>
    <x v="1629"/>
    <x v="105"/>
    <s v="Севлиево"/>
    <s v="Габрово"/>
    <x v="11"/>
  </r>
  <r>
    <x v="20466"/>
    <x v="20466"/>
    <n v="0.71363534009999996"/>
    <s v="050"/>
    <s v="СЗП"/>
    <x v="1683"/>
    <x v="1629"/>
    <x v="105"/>
    <s v="Севлиево"/>
    <s v="Габрово"/>
    <x v="11"/>
  </r>
  <r>
    <x v="20467"/>
    <x v="20467"/>
    <n v="1.0789531387"/>
    <s v="020"/>
    <s v="ТН"/>
    <x v="1683"/>
    <x v="1629"/>
    <x v="105"/>
    <s v="Севлиево"/>
    <s v="Габрово"/>
    <x v="11"/>
  </r>
  <r>
    <x v="20468"/>
    <x v="20468"/>
    <n v="0"/>
    <s v="050"/>
    <s v="СЗП"/>
    <x v="1683"/>
    <x v="1629"/>
    <x v="105"/>
    <s v="Севлиево"/>
    <s v="Габрово"/>
    <x v="11"/>
  </r>
  <r>
    <x v="20469"/>
    <x v="20469"/>
    <n v="0"/>
    <s v="050"/>
    <s v="СЗП"/>
    <x v="1683"/>
    <x v="1629"/>
    <x v="105"/>
    <s v="Севлиево"/>
    <s v="Габрово"/>
    <x v="11"/>
  </r>
  <r>
    <x v="20470"/>
    <x v="20470"/>
    <n v="0"/>
    <s v="302"/>
    <s v="ЗП"/>
    <x v="1683"/>
    <x v="1629"/>
    <x v="105"/>
    <s v="Севлиево"/>
    <s v="Габрово"/>
    <x v="11"/>
  </r>
  <r>
    <x v="20471"/>
    <x v="20471"/>
    <n v="0"/>
    <s v="200"/>
    <s v="ГТ"/>
    <x v="1683"/>
    <x v="1629"/>
    <x v="105"/>
    <s v="Севлиево"/>
    <s v="Габрово"/>
    <x v="11"/>
  </r>
  <r>
    <x v="20472"/>
    <x v="20472"/>
    <n v="0"/>
    <s v="200"/>
    <s v="ГТ"/>
    <x v="1683"/>
    <x v="1629"/>
    <x v="105"/>
    <s v="Севлиево"/>
    <s v="Габрово"/>
    <x v="11"/>
  </r>
  <r>
    <x v="20473"/>
    <x v="20473"/>
    <n v="0"/>
    <s v="032"/>
    <s v="КСТ"/>
    <x v="1683"/>
    <x v="1629"/>
    <x v="105"/>
    <s v="Севлиево"/>
    <s v="Габрово"/>
    <x v="11"/>
  </r>
  <r>
    <x v="20474"/>
    <x v="20474"/>
    <n v="73.421966615599899"/>
    <s v="010"/>
    <s v="ОЗ"/>
    <x v="1684"/>
    <x v="1630"/>
    <x v="125"/>
    <s v="Вълчедръм"/>
    <s v="Монтана"/>
    <x v="16"/>
  </r>
  <r>
    <x v="20475"/>
    <x v="20475"/>
    <n v="0"/>
    <s v="101"/>
    <s v="ХЗТ"/>
    <x v="1684"/>
    <x v="1630"/>
    <x v="125"/>
    <s v="Вълчедръм"/>
    <s v="Монтана"/>
    <x v="16"/>
  </r>
  <r>
    <x v="20476"/>
    <x v="20476"/>
    <n v="9.7916267000000001"/>
    <s v="010"/>
    <s v="ОЗ"/>
    <x v="1684"/>
    <x v="1630"/>
    <x v="125"/>
    <s v="Вълчедръм"/>
    <s v="Монтана"/>
    <x v="16"/>
  </r>
  <r>
    <x v="20477"/>
    <x v="20477"/>
    <n v="12.240170522"/>
    <s v="010"/>
    <s v="ОЗ"/>
    <x v="1684"/>
    <x v="1630"/>
    <x v="125"/>
    <s v="Вълчедръм"/>
    <s v="Монтана"/>
    <x v="16"/>
  </r>
  <r>
    <x v="20478"/>
    <x v="20478"/>
    <n v="7.9201745434999999"/>
    <s v="050"/>
    <s v="СЗП"/>
    <x v="1684"/>
    <x v="1630"/>
    <x v="125"/>
    <s v="Вълчедръм"/>
    <s v="Монтана"/>
    <x v="16"/>
  </r>
  <r>
    <x v="20479"/>
    <x v="20479"/>
    <n v="0"/>
    <s v="040"/>
    <s v="ПМЛ"/>
    <x v="1684"/>
    <x v="1630"/>
    <x v="125"/>
    <s v="Вълчедръм"/>
    <s v="Монтана"/>
    <x v="16"/>
  </r>
  <r>
    <x v="20480"/>
    <x v="20480"/>
    <n v="0"/>
    <s v="801"/>
    <s v="МНП"/>
    <x v="1685"/>
    <x v="1631"/>
    <x v="97"/>
    <s v="Велико Търново"/>
    <s v="Велико Търново"/>
    <x v="14"/>
  </r>
  <r>
    <x v="20481"/>
    <x v="20481"/>
    <n v="0"/>
    <s v="601"/>
    <s v="ПТН"/>
    <x v="1685"/>
    <x v="1631"/>
    <x v="97"/>
    <s v="Велико Търново"/>
    <s v="Велико Търново"/>
    <x v="14"/>
  </r>
  <r>
    <x v="20482"/>
    <x v="20482"/>
    <n v="1.0653547633"/>
    <s v="010"/>
    <s v="ОЗ"/>
    <x v="1685"/>
    <x v="1631"/>
    <x v="97"/>
    <s v="Велико Търново"/>
    <s v="Велико Търново"/>
    <x v="14"/>
  </r>
  <r>
    <x v="20483"/>
    <x v="20483"/>
    <n v="0"/>
    <s v="040"/>
    <s v="ПМЛ"/>
    <x v="1685"/>
    <x v="1631"/>
    <x v="97"/>
    <s v="Велико Търново"/>
    <s v="Велико Търново"/>
    <x v="14"/>
  </r>
  <r>
    <x v="20484"/>
    <x v="20484"/>
    <n v="33.2759800689999"/>
    <s v="010"/>
    <s v="ОЗ"/>
    <x v="1685"/>
    <x v="1631"/>
    <x v="97"/>
    <s v="Велико Търново"/>
    <s v="Велико Търново"/>
    <x v="14"/>
  </r>
  <r>
    <x v="20485"/>
    <x v="20485"/>
    <n v="3.4123134129000001"/>
    <s v="010"/>
    <s v="ОЗ"/>
    <x v="1501"/>
    <x v="1632"/>
    <x v="112"/>
    <s v="Монтана"/>
    <s v="Монтана"/>
    <x v="16"/>
  </r>
  <r>
    <x v="20486"/>
    <x v="20486"/>
    <n v="34.061400783899899"/>
    <s v="010"/>
    <s v="ОЗ"/>
    <x v="1501"/>
    <x v="1632"/>
    <x v="112"/>
    <s v="Монтана"/>
    <s v="Монтана"/>
    <x v="16"/>
  </r>
  <r>
    <x v="20487"/>
    <x v="20487"/>
    <n v="1.6791410578999999"/>
    <s v="050"/>
    <s v="СЗП"/>
    <x v="1501"/>
    <x v="1632"/>
    <x v="112"/>
    <s v="Монтана"/>
    <s v="Монтана"/>
    <x v="16"/>
  </r>
  <r>
    <x v="20488"/>
    <x v="20488"/>
    <n v="1.3574509148"/>
    <s v="040"/>
    <s v="ПМЛ"/>
    <x v="1686"/>
    <x v="1633"/>
    <x v="88"/>
    <s v="Свищов"/>
    <s v="Велико Търново"/>
    <x v="14"/>
  </r>
  <r>
    <x v="20489"/>
    <x v="20489"/>
    <n v="13.7672764315999"/>
    <s v="040"/>
    <s v="ПМЛ"/>
    <x v="1686"/>
    <x v="1633"/>
    <x v="88"/>
    <s v="Свищов"/>
    <s v="Велико Търново"/>
    <x v="14"/>
  </r>
  <r>
    <x v="20490"/>
    <x v="20490"/>
    <n v="31.4846460607999"/>
    <s v="010"/>
    <s v="ОЗ"/>
    <x v="1686"/>
    <x v="1633"/>
    <x v="88"/>
    <s v="Свищов"/>
    <s v="Велико Търново"/>
    <x v="14"/>
  </r>
  <r>
    <x v="20491"/>
    <x v="20491"/>
    <n v="0"/>
    <s v="402"/>
    <s v="ЕЯБ"/>
    <x v="1686"/>
    <x v="1633"/>
    <x v="88"/>
    <s v="Свищов"/>
    <s v="Велико Търново"/>
    <x v="14"/>
  </r>
  <r>
    <x v="20492"/>
    <x v="20492"/>
    <n v="41.6179334431"/>
    <s v="010"/>
    <s v="ОЗ"/>
    <x v="1686"/>
    <x v="1633"/>
    <x v="88"/>
    <s v="Свищов"/>
    <s v="Велико Търново"/>
    <x v="14"/>
  </r>
  <r>
    <x v="20493"/>
    <x v="20493"/>
    <n v="0"/>
    <s v="031"/>
    <s v="ДМ"/>
    <x v="1686"/>
    <x v="1633"/>
    <x v="88"/>
    <s v="Свищов"/>
    <s v="Велико Търново"/>
    <x v="14"/>
  </r>
  <r>
    <x v="20494"/>
    <x v="20494"/>
    <n v="60.927451206800001"/>
    <s v="010"/>
    <s v="ОЗ"/>
    <x v="1686"/>
    <x v="1633"/>
    <x v="88"/>
    <s v="Свищов"/>
    <s v="Велико Търново"/>
    <x v="14"/>
  </r>
  <r>
    <x v="20495"/>
    <x v="20495"/>
    <n v="13.4818862655"/>
    <s v="040"/>
    <s v="ПМЛ"/>
    <x v="1686"/>
    <x v="1633"/>
    <x v="88"/>
    <s v="Свищов"/>
    <s v="Велико Търново"/>
    <x v="14"/>
  </r>
  <r>
    <x v="20496"/>
    <x v="20496"/>
    <n v="8.8104511308000006"/>
    <s v="040"/>
    <s v="ПМЛ"/>
    <x v="1686"/>
    <x v="1633"/>
    <x v="88"/>
    <s v="Свищов"/>
    <s v="Велико Търново"/>
    <x v="14"/>
  </r>
  <r>
    <x v="20497"/>
    <x v="20497"/>
    <n v="0"/>
    <s v="101"/>
    <s v="ХЗТ"/>
    <x v="1686"/>
    <x v="1633"/>
    <x v="88"/>
    <s v="Свищов"/>
    <s v="Велико Търново"/>
    <x v="14"/>
  </r>
  <r>
    <x v="20498"/>
    <x v="20498"/>
    <n v="6.4279576660000002"/>
    <s v="010"/>
    <s v="ОЗ"/>
    <x v="1686"/>
    <x v="1633"/>
    <x v="88"/>
    <s v="Свищов"/>
    <s v="Велико Търново"/>
    <x v="14"/>
  </r>
  <r>
    <x v="20499"/>
    <x v="20499"/>
    <n v="1.2900544475"/>
    <s v="022"/>
    <s v="ОН"/>
    <x v="1686"/>
    <x v="1633"/>
    <x v="88"/>
    <s v="Свищов"/>
    <s v="Велико Търново"/>
    <x v="14"/>
  </r>
  <r>
    <x v="20500"/>
    <x v="20500"/>
    <n v="26.9744323305999"/>
    <s v="010"/>
    <s v="ОЗ"/>
    <x v="1686"/>
    <x v="1633"/>
    <x v="88"/>
    <s v="Свищов"/>
    <s v="Велико Търново"/>
    <x v="14"/>
  </r>
  <r>
    <x v="20501"/>
    <x v="20501"/>
    <n v="52.649179451499897"/>
    <s v="040"/>
    <s v="ПМЛ"/>
    <x v="1686"/>
    <x v="1633"/>
    <x v="88"/>
    <s v="Свищов"/>
    <s v="Велико Търново"/>
    <x v="14"/>
  </r>
  <r>
    <x v="20502"/>
    <x v="20502"/>
    <n v="30.521203351099899"/>
    <s v="040"/>
    <s v="ПМЛ"/>
    <x v="1686"/>
    <x v="1633"/>
    <x v="88"/>
    <s v="Свищов"/>
    <s v="Велико Търново"/>
    <x v="14"/>
  </r>
  <r>
    <x v="20503"/>
    <x v="20503"/>
    <n v="0"/>
    <s v="022"/>
    <s v="ОН"/>
    <x v="1686"/>
    <x v="1633"/>
    <x v="88"/>
    <s v="Свищов"/>
    <s v="Велико Търново"/>
    <x v="14"/>
  </r>
  <r>
    <x v="20504"/>
    <x v="20504"/>
    <n v="90.846157611600006"/>
    <s v="010"/>
    <s v="ОЗ"/>
    <x v="1686"/>
    <x v="1633"/>
    <x v="88"/>
    <s v="Свищов"/>
    <s v="Велико Търново"/>
    <x v="14"/>
  </r>
  <r>
    <x v="20505"/>
    <x v="20505"/>
    <n v="0"/>
    <s v="101"/>
    <s v="ХЗТ"/>
    <x v="1687"/>
    <x v="1634"/>
    <x v="120"/>
    <s v="Мездра"/>
    <s v="Враца"/>
    <x v="19"/>
  </r>
  <r>
    <x v="20506"/>
    <x v="20506"/>
    <n v="0"/>
    <s v="200"/>
    <s v="ГТ"/>
    <x v="1687"/>
    <x v="1634"/>
    <x v="120"/>
    <s v="Мездра"/>
    <s v="Враца"/>
    <x v="19"/>
  </r>
  <r>
    <x v="20507"/>
    <x v="20507"/>
    <n v="0"/>
    <s v="200"/>
    <s v="ГТ"/>
    <x v="1687"/>
    <x v="1634"/>
    <x v="120"/>
    <s v="Мездра"/>
    <s v="Враца"/>
    <x v="19"/>
  </r>
  <r>
    <x v="20508"/>
    <x v="20508"/>
    <n v="0"/>
    <s v="200"/>
    <s v="ГТ"/>
    <x v="1687"/>
    <x v="1634"/>
    <x v="120"/>
    <s v="Мездра"/>
    <s v="Враца"/>
    <x v="19"/>
  </r>
  <r>
    <x v="20509"/>
    <x v="20509"/>
    <n v="0"/>
    <s v="200"/>
    <s v="ГТ"/>
    <x v="1687"/>
    <x v="1634"/>
    <x v="120"/>
    <s v="Мездра"/>
    <s v="Враца"/>
    <x v="19"/>
  </r>
  <r>
    <x v="20510"/>
    <x v="20510"/>
    <n v="0"/>
    <s v="200"/>
    <s v="ГТ"/>
    <x v="1687"/>
    <x v="1634"/>
    <x v="120"/>
    <s v="Мездра"/>
    <s v="Враца"/>
    <x v="19"/>
  </r>
  <r>
    <x v="20511"/>
    <x v="20511"/>
    <n v="0"/>
    <s v="200"/>
    <s v="ГТ"/>
    <x v="1687"/>
    <x v="1634"/>
    <x v="120"/>
    <s v="Мездра"/>
    <s v="Враца"/>
    <x v="19"/>
  </r>
  <r>
    <x v="20512"/>
    <x v="20512"/>
    <n v="0.5752259945"/>
    <s v="050"/>
    <s v="СЗП"/>
    <x v="1687"/>
    <x v="1634"/>
    <x v="120"/>
    <s v="Мездра"/>
    <s v="Враца"/>
    <x v="19"/>
  </r>
  <r>
    <x v="20513"/>
    <x v="20513"/>
    <n v="2.7636956999"/>
    <s v="040"/>
    <s v="ПМЛ"/>
    <x v="1687"/>
    <x v="1634"/>
    <x v="120"/>
    <s v="Мездра"/>
    <s v="Враца"/>
    <x v="19"/>
  </r>
  <r>
    <x v="20514"/>
    <x v="20514"/>
    <n v="2.5821371594000002"/>
    <s v="040"/>
    <s v="ПМЛ"/>
    <x v="1687"/>
    <x v="1634"/>
    <x v="120"/>
    <s v="Мездра"/>
    <s v="Враца"/>
    <x v="19"/>
  </r>
  <r>
    <x v="20515"/>
    <x v="20515"/>
    <n v="3.8405466868999998"/>
    <s v="050"/>
    <s v="СЗП"/>
    <x v="1687"/>
    <x v="1634"/>
    <x v="120"/>
    <s v="Мездра"/>
    <s v="Враца"/>
    <x v="19"/>
  </r>
  <r>
    <x v="20516"/>
    <x v="20516"/>
    <n v="3.5656292515999999"/>
    <s v="040"/>
    <s v="ПМЛ"/>
    <x v="1687"/>
    <x v="1634"/>
    <x v="120"/>
    <s v="Мездра"/>
    <s v="Враца"/>
    <x v="19"/>
  </r>
  <r>
    <x v="20517"/>
    <x v="20517"/>
    <n v="4.3592258786000002"/>
    <s v="040"/>
    <s v="ПМЛ"/>
    <x v="1687"/>
    <x v="1634"/>
    <x v="120"/>
    <s v="Мездра"/>
    <s v="Враца"/>
    <x v="19"/>
  </r>
  <r>
    <x v="20518"/>
    <x v="20518"/>
    <n v="4.5002979096000004"/>
    <s v="040"/>
    <s v="ПМЛ"/>
    <x v="1687"/>
    <x v="1634"/>
    <x v="120"/>
    <s v="Мездра"/>
    <s v="Враца"/>
    <x v="19"/>
  </r>
  <r>
    <x v="20519"/>
    <x v="20519"/>
    <n v="2.0608041135000001"/>
    <s v="040"/>
    <s v="ПМЛ"/>
    <x v="1687"/>
    <x v="1634"/>
    <x v="120"/>
    <s v="Мездра"/>
    <s v="Враца"/>
    <x v="19"/>
  </r>
  <r>
    <x v="20520"/>
    <x v="20520"/>
    <n v="16.337475868799899"/>
    <s v="010"/>
    <s v="ОЗ"/>
    <x v="1687"/>
    <x v="1634"/>
    <x v="120"/>
    <s v="Мездра"/>
    <s v="Враца"/>
    <x v="19"/>
  </r>
  <r>
    <x v="20521"/>
    <x v="20521"/>
    <n v="12.2219134569999"/>
    <s v="040"/>
    <s v="ПМЛ"/>
    <x v="1687"/>
    <x v="1634"/>
    <x v="120"/>
    <s v="Мездра"/>
    <s v="Враца"/>
    <x v="19"/>
  </r>
  <r>
    <x v="20522"/>
    <x v="20522"/>
    <n v="38.296592396900003"/>
    <s v="010"/>
    <s v="ОЗ"/>
    <x v="1687"/>
    <x v="1634"/>
    <x v="120"/>
    <s v="Мездра"/>
    <s v="Враца"/>
    <x v="19"/>
  </r>
  <r>
    <x v="20523"/>
    <x v="20523"/>
    <n v="2.7523026720999999"/>
    <s v="040"/>
    <s v="ПМЛ"/>
    <x v="1687"/>
    <x v="1634"/>
    <x v="120"/>
    <s v="Мездра"/>
    <s v="Враца"/>
    <x v="19"/>
  </r>
  <r>
    <x v="20524"/>
    <x v="20524"/>
    <n v="0"/>
    <s v="040"/>
    <s v="ПМЛ"/>
    <x v="1687"/>
    <x v="1634"/>
    <x v="120"/>
    <s v="Мездра"/>
    <s v="Враца"/>
    <x v="19"/>
  </r>
  <r>
    <x v="20525"/>
    <x v="20525"/>
    <n v="8.8636997445999999"/>
    <s v="040"/>
    <s v="ПМЛ"/>
    <x v="1688"/>
    <x v="1635"/>
    <x v="103"/>
    <s v="Трън"/>
    <s v="Перник"/>
    <x v="18"/>
  </r>
  <r>
    <x v="20526"/>
    <x v="20526"/>
    <n v="2.0900566576999999"/>
    <s v="040"/>
    <s v="ПМЛ"/>
    <x v="1689"/>
    <x v="998"/>
    <x v="103"/>
    <s v="Трън"/>
    <s v="Перник"/>
    <x v="18"/>
  </r>
  <r>
    <x v="20527"/>
    <x v="20527"/>
    <n v="19.661287053599899"/>
    <s v="040"/>
    <s v="ПМЛ"/>
    <x v="1690"/>
    <x v="998"/>
    <x v="99"/>
    <s v="Столична"/>
    <s v="София-град"/>
    <x v="17"/>
  </r>
  <r>
    <x v="20528"/>
    <x v="20528"/>
    <n v="3.4512452492999999"/>
    <s v="050"/>
    <s v="СЗП"/>
    <x v="1690"/>
    <x v="998"/>
    <x v="99"/>
    <s v="Столична"/>
    <s v="София-град"/>
    <x v="17"/>
  </r>
  <r>
    <x v="20529"/>
    <x v="20529"/>
    <n v="10.9473238824999"/>
    <s v="010"/>
    <s v="ОЗ"/>
    <x v="1690"/>
    <x v="998"/>
    <x v="99"/>
    <s v="Столична"/>
    <s v="София-град"/>
    <x v="17"/>
  </r>
  <r>
    <x v="20530"/>
    <x v="20530"/>
    <n v="10.4586126761"/>
    <s v="010"/>
    <s v="ОЗ"/>
    <x v="1690"/>
    <x v="998"/>
    <x v="99"/>
    <s v="Столична"/>
    <s v="София-град"/>
    <x v="17"/>
  </r>
  <r>
    <x v="20531"/>
    <x v="20531"/>
    <n v="29.4321996414"/>
    <s v="010"/>
    <s v="ОЗ"/>
    <x v="1690"/>
    <x v="998"/>
    <x v="99"/>
    <s v="Столична"/>
    <s v="София-град"/>
    <x v="17"/>
  </r>
  <r>
    <x v="20532"/>
    <x v="20532"/>
    <n v="40.467407074599897"/>
    <s v="050"/>
    <s v="СЗП"/>
    <x v="1690"/>
    <x v="998"/>
    <x v="99"/>
    <s v="Столична"/>
    <s v="София-град"/>
    <x v="17"/>
  </r>
  <r>
    <x v="20533"/>
    <x v="20533"/>
    <n v="246.10449867"/>
    <s v="010"/>
    <s v="ОЗ"/>
    <x v="1690"/>
    <x v="998"/>
    <x v="99"/>
    <s v="Столична"/>
    <s v="София-град"/>
    <x v="17"/>
  </r>
  <r>
    <x v="20534"/>
    <x v="20534"/>
    <n v="2.0953689133000002"/>
    <s v="040"/>
    <s v="ПМЛ"/>
    <x v="1691"/>
    <x v="1636"/>
    <x v="126"/>
    <s v="Годеч"/>
    <s v="София"/>
    <x v="7"/>
  </r>
  <r>
    <x v="20535"/>
    <x v="20535"/>
    <n v="28.5109481968999"/>
    <s v="040"/>
    <s v="ПМЛ"/>
    <x v="1691"/>
    <x v="1636"/>
    <x v="126"/>
    <s v="Годеч"/>
    <s v="София"/>
    <x v="7"/>
  </r>
  <r>
    <x v="20536"/>
    <x v="20536"/>
    <n v="4.6583587904000003"/>
    <s v="050"/>
    <s v="СЗП"/>
    <x v="1691"/>
    <x v="1636"/>
    <x v="126"/>
    <s v="Годеч"/>
    <s v="София"/>
    <x v="7"/>
  </r>
  <r>
    <x v="20537"/>
    <x v="20537"/>
    <n v="5.5605837516000003"/>
    <s v="040"/>
    <s v="ПМЛ"/>
    <x v="1691"/>
    <x v="1636"/>
    <x v="126"/>
    <s v="Годеч"/>
    <s v="София"/>
    <x v="7"/>
  </r>
  <r>
    <x v="20538"/>
    <x v="20538"/>
    <n v="4.2361026557999999"/>
    <s v="050"/>
    <s v="СЗП"/>
    <x v="1691"/>
    <x v="1636"/>
    <x v="126"/>
    <s v="Годеч"/>
    <s v="София"/>
    <x v="7"/>
  </r>
  <r>
    <x v="20539"/>
    <x v="20539"/>
    <n v="1.5182640922999999"/>
    <s v="040"/>
    <s v="ПМЛ"/>
    <x v="1691"/>
    <x v="1636"/>
    <x v="126"/>
    <s v="Годеч"/>
    <s v="София"/>
    <x v="7"/>
  </r>
  <r>
    <x v="20540"/>
    <x v="20540"/>
    <n v="0"/>
    <s v="200"/>
    <s v="ГТ"/>
    <x v="1692"/>
    <x v="1637"/>
    <x v="102"/>
    <s v="Брезник"/>
    <s v="Перник"/>
    <x v="18"/>
  </r>
  <r>
    <x v="20541"/>
    <x v="20541"/>
    <n v="0"/>
    <s v="200"/>
    <s v="ГТ"/>
    <x v="1692"/>
    <x v="1637"/>
    <x v="102"/>
    <s v="Брезник"/>
    <s v="Перник"/>
    <x v="18"/>
  </r>
  <r>
    <x v="20542"/>
    <x v="20542"/>
    <n v="16.249128072800001"/>
    <s v="040"/>
    <s v="ПМЛ"/>
    <x v="1692"/>
    <x v="1637"/>
    <x v="102"/>
    <s v="Брезник"/>
    <s v="Перник"/>
    <x v="18"/>
  </r>
  <r>
    <x v="20543"/>
    <x v="20543"/>
    <n v="0"/>
    <s v="101"/>
    <s v="ХЗТ"/>
    <x v="1692"/>
    <x v="1637"/>
    <x v="102"/>
    <s v="Брезник"/>
    <s v="Перник"/>
    <x v="18"/>
  </r>
  <r>
    <x v="20544"/>
    <x v="20544"/>
    <n v="0"/>
    <s v="101"/>
    <s v="ХЗТ"/>
    <x v="1692"/>
    <x v="1637"/>
    <x v="102"/>
    <s v="Брезник"/>
    <s v="Перник"/>
    <x v="18"/>
  </r>
  <r>
    <x v="20545"/>
    <x v="20545"/>
    <n v="7.0176554416999997"/>
    <s v="040"/>
    <s v="ПМЛ"/>
    <x v="1692"/>
    <x v="1637"/>
    <x v="102"/>
    <s v="Брезник"/>
    <s v="Перник"/>
    <x v="18"/>
  </r>
  <r>
    <x v="20546"/>
    <x v="20546"/>
    <n v="6.6486104628999998"/>
    <s v="040"/>
    <s v="ПМЛ"/>
    <x v="1692"/>
    <x v="1637"/>
    <x v="102"/>
    <s v="Брезник"/>
    <s v="Перник"/>
    <x v="18"/>
  </r>
  <r>
    <x v="20547"/>
    <x v="20547"/>
    <n v="1.0517421225000001"/>
    <s v="040"/>
    <s v="ПМЛ"/>
    <x v="1692"/>
    <x v="1637"/>
    <x v="102"/>
    <s v="Брезник"/>
    <s v="Перник"/>
    <x v="18"/>
  </r>
  <r>
    <x v="20548"/>
    <x v="20548"/>
    <n v="22.256862222300001"/>
    <s v="050"/>
    <s v="СЗП"/>
    <x v="1692"/>
    <x v="1637"/>
    <x v="102"/>
    <s v="Брезник"/>
    <s v="Перник"/>
    <x v="18"/>
  </r>
  <r>
    <x v="20549"/>
    <x v="20549"/>
    <n v="2.5460056825000001"/>
    <s v="040"/>
    <s v="ПМЛ"/>
    <x v="1692"/>
    <x v="1637"/>
    <x v="102"/>
    <s v="Брезник"/>
    <s v="Перник"/>
    <x v="18"/>
  </r>
  <r>
    <x v="20550"/>
    <x v="20550"/>
    <n v="11.7947051028"/>
    <s v="040"/>
    <s v="ПМЛ"/>
    <x v="1692"/>
    <x v="1637"/>
    <x v="102"/>
    <s v="Брезник"/>
    <s v="Перник"/>
    <x v="18"/>
  </r>
  <r>
    <x v="20551"/>
    <x v="20551"/>
    <n v="4.9265647493999998"/>
    <s v="040"/>
    <s v="ПМЛ"/>
    <x v="1692"/>
    <x v="1637"/>
    <x v="102"/>
    <s v="Брезник"/>
    <s v="Перник"/>
    <x v="18"/>
  </r>
  <r>
    <x v="20552"/>
    <x v="20552"/>
    <n v="8.7352070471999905"/>
    <s v="040"/>
    <s v="ПМЛ"/>
    <x v="1692"/>
    <x v="1637"/>
    <x v="102"/>
    <s v="Брезник"/>
    <s v="Перник"/>
    <x v="18"/>
  </r>
  <r>
    <x v="20553"/>
    <x v="20553"/>
    <n v="14.6850579527999"/>
    <s v="050"/>
    <s v="СЗП"/>
    <x v="1692"/>
    <x v="1637"/>
    <x v="102"/>
    <s v="Брезник"/>
    <s v="Перник"/>
    <x v="18"/>
  </r>
  <r>
    <x v="20554"/>
    <x v="20554"/>
    <n v="5.747079608"/>
    <s v="040"/>
    <s v="ПМЛ"/>
    <x v="1692"/>
    <x v="1637"/>
    <x v="102"/>
    <s v="Брезник"/>
    <s v="Перник"/>
    <x v="18"/>
  </r>
  <r>
    <x v="20555"/>
    <x v="20555"/>
    <n v="0"/>
    <s v="101"/>
    <s v="ХЗТ"/>
    <x v="1692"/>
    <x v="1637"/>
    <x v="102"/>
    <s v="Брезник"/>
    <s v="Перник"/>
    <x v="18"/>
  </r>
  <r>
    <x v="20556"/>
    <x v="20556"/>
    <n v="4.5752788410000003"/>
    <s v="050"/>
    <s v="СЗП"/>
    <x v="1692"/>
    <x v="1637"/>
    <x v="102"/>
    <s v="Брезник"/>
    <s v="Перник"/>
    <x v="18"/>
  </r>
  <r>
    <x v="20557"/>
    <x v="20557"/>
    <n v="15.5800825303"/>
    <s v="010"/>
    <s v="ОЗ"/>
    <x v="1692"/>
    <x v="1637"/>
    <x v="102"/>
    <s v="Брезник"/>
    <s v="Перник"/>
    <x v="18"/>
  </r>
  <r>
    <x v="20558"/>
    <x v="20558"/>
    <n v="7.8950311422999997"/>
    <s v="010"/>
    <s v="ОЗ"/>
    <x v="1692"/>
    <x v="1637"/>
    <x v="102"/>
    <s v="Брезник"/>
    <s v="Перник"/>
    <x v="18"/>
  </r>
  <r>
    <x v="20559"/>
    <x v="20559"/>
    <n v="7.4872154131000004"/>
    <s v="041"/>
    <s v="ЕПЛ"/>
    <x v="1692"/>
    <x v="1637"/>
    <x v="102"/>
    <s v="Брезник"/>
    <s v="Перник"/>
    <x v="18"/>
  </r>
  <r>
    <x v="20560"/>
    <x v="20560"/>
    <n v="18.338297697600002"/>
    <s v="040"/>
    <s v="ПМЛ"/>
    <x v="1693"/>
    <x v="1638"/>
    <x v="91"/>
    <s v="Никопол"/>
    <s v="Плевен"/>
    <x v="15"/>
  </r>
  <r>
    <x v="20561"/>
    <x v="20561"/>
    <n v="0"/>
    <s v="031"/>
    <s v="ДМ"/>
    <x v="1693"/>
    <x v="1638"/>
    <x v="91"/>
    <s v="Никопол"/>
    <s v="Плевен"/>
    <x v="15"/>
  </r>
  <r>
    <x v="20562"/>
    <x v="20562"/>
    <n v="0"/>
    <s v="031"/>
    <s v="ДМ"/>
    <x v="1693"/>
    <x v="1638"/>
    <x v="91"/>
    <s v="Никопол"/>
    <s v="Плевен"/>
    <x v="15"/>
  </r>
  <r>
    <x v="20563"/>
    <x v="20563"/>
    <n v="0"/>
    <s v="031"/>
    <s v="ДМ"/>
    <x v="1693"/>
    <x v="1638"/>
    <x v="91"/>
    <s v="Никопол"/>
    <s v="Плевен"/>
    <x v="15"/>
  </r>
  <r>
    <x v="20564"/>
    <x v="20564"/>
    <n v="0"/>
    <s v="031"/>
    <s v="ДМ"/>
    <x v="1693"/>
    <x v="1638"/>
    <x v="91"/>
    <s v="Никопол"/>
    <s v="Плевен"/>
    <x v="15"/>
  </r>
  <r>
    <x v="20565"/>
    <x v="20565"/>
    <n v="0"/>
    <s v="031"/>
    <s v="ДМ"/>
    <x v="1693"/>
    <x v="1638"/>
    <x v="91"/>
    <s v="Никопол"/>
    <s v="Плевен"/>
    <x v="15"/>
  </r>
  <r>
    <x v="20566"/>
    <x v="20566"/>
    <n v="0"/>
    <s v="031"/>
    <s v="ДМ"/>
    <x v="1693"/>
    <x v="1638"/>
    <x v="91"/>
    <s v="Никопол"/>
    <s v="Плевен"/>
    <x v="15"/>
  </r>
  <r>
    <x v="20567"/>
    <x v="20567"/>
    <n v="0"/>
    <s v="031"/>
    <s v="ДМ"/>
    <x v="1693"/>
    <x v="1638"/>
    <x v="91"/>
    <s v="Никопол"/>
    <s v="Плевен"/>
    <x v="15"/>
  </r>
  <r>
    <x v="20568"/>
    <x v="20568"/>
    <n v="0"/>
    <s v="200"/>
    <s v="ГТ"/>
    <x v="1694"/>
    <x v="1639"/>
    <x v="104"/>
    <s v="Павликени"/>
    <s v="Велико Търново"/>
    <x v="14"/>
  </r>
  <r>
    <x v="20569"/>
    <x v="20569"/>
    <n v="3.2783407553999999"/>
    <s v="022"/>
    <s v="ОН"/>
    <x v="1694"/>
    <x v="1639"/>
    <x v="104"/>
    <s v="Павликени"/>
    <s v="Велико Търново"/>
    <x v="14"/>
  </r>
  <r>
    <x v="20570"/>
    <x v="20570"/>
    <n v="0"/>
    <s v="200"/>
    <s v="ГТ"/>
    <x v="1694"/>
    <x v="1639"/>
    <x v="104"/>
    <s v="Павликени"/>
    <s v="Велико Търново"/>
    <x v="14"/>
  </r>
  <r>
    <x v="20571"/>
    <x v="20571"/>
    <n v="65.335902555600001"/>
    <s v="010"/>
    <s v="ОЗ"/>
    <x v="1694"/>
    <x v="1639"/>
    <x v="104"/>
    <s v="Павликени"/>
    <s v="Велико Търново"/>
    <x v="14"/>
  </r>
  <r>
    <x v="20572"/>
    <x v="20572"/>
    <n v="0"/>
    <s v="200"/>
    <s v="ГТ"/>
    <x v="1694"/>
    <x v="1639"/>
    <x v="104"/>
    <s v="Павликени"/>
    <s v="Велико Търново"/>
    <x v="14"/>
  </r>
  <r>
    <x v="20573"/>
    <x v="20573"/>
    <n v="0"/>
    <s v="101"/>
    <s v="ХЗТ"/>
    <x v="1694"/>
    <x v="1639"/>
    <x v="104"/>
    <s v="Павликени"/>
    <s v="Велико Търново"/>
    <x v="14"/>
  </r>
  <r>
    <x v="20574"/>
    <x v="20574"/>
    <n v="2.0689373828000002"/>
    <s v="010"/>
    <s v="ОЗ"/>
    <x v="1694"/>
    <x v="1639"/>
    <x v="104"/>
    <s v="Павликени"/>
    <s v="Велико Търново"/>
    <x v="14"/>
  </r>
  <r>
    <x v="20575"/>
    <x v="20575"/>
    <n v="31.4662524361"/>
    <s v="022"/>
    <s v="ОН"/>
    <x v="1694"/>
    <x v="1639"/>
    <x v="104"/>
    <s v="Павликени"/>
    <s v="Велико Търново"/>
    <x v="14"/>
  </r>
  <r>
    <x v="20576"/>
    <x v="20576"/>
    <n v="0"/>
    <s v="040"/>
    <s v="ПМЛ"/>
    <x v="1694"/>
    <x v="1639"/>
    <x v="104"/>
    <s v="Павликени"/>
    <s v="Велико Търново"/>
    <x v="14"/>
  </r>
  <r>
    <x v="20577"/>
    <x v="20577"/>
    <n v="0"/>
    <s v="022"/>
    <s v="ОН"/>
    <x v="1694"/>
    <x v="1639"/>
    <x v="104"/>
    <s v="Павликени"/>
    <s v="Велико Търново"/>
    <x v="14"/>
  </r>
  <r>
    <x v="20578"/>
    <x v="20578"/>
    <n v="10.8508087602"/>
    <s v="040"/>
    <s v="ПМЛ"/>
    <x v="1694"/>
    <x v="1639"/>
    <x v="104"/>
    <s v="Павликени"/>
    <s v="Велико Търново"/>
    <x v="14"/>
  </r>
  <r>
    <x v="20579"/>
    <x v="20579"/>
    <n v="0"/>
    <s v="200"/>
    <s v="ГТ"/>
    <x v="1694"/>
    <x v="1639"/>
    <x v="104"/>
    <s v="Павликени"/>
    <s v="Велико Търново"/>
    <x v="14"/>
  </r>
  <r>
    <x v="20580"/>
    <x v="20580"/>
    <n v="0"/>
    <s v="101"/>
    <s v="ХЗТ"/>
    <x v="1694"/>
    <x v="1639"/>
    <x v="104"/>
    <s v="Павликени"/>
    <s v="Велико Търново"/>
    <x v="14"/>
  </r>
  <r>
    <x v="20581"/>
    <x v="20581"/>
    <n v="0"/>
    <s v="101"/>
    <s v="ХЗТ"/>
    <x v="1694"/>
    <x v="1639"/>
    <x v="104"/>
    <s v="Павликени"/>
    <s v="Велико Търново"/>
    <x v="14"/>
  </r>
  <r>
    <x v="20582"/>
    <x v="20582"/>
    <n v="0"/>
    <s v="200"/>
    <s v="ГТ"/>
    <x v="1694"/>
    <x v="1639"/>
    <x v="104"/>
    <s v="Павликени"/>
    <s v="Велико Търново"/>
    <x v="14"/>
  </r>
  <r>
    <x v="20583"/>
    <x v="20583"/>
    <n v="73.694147945300003"/>
    <s v="022"/>
    <s v="ОН"/>
    <x v="1694"/>
    <x v="1639"/>
    <x v="104"/>
    <s v="Павликени"/>
    <s v="Велико Търново"/>
    <x v="14"/>
  </r>
  <r>
    <x v="20584"/>
    <x v="20584"/>
    <n v="0"/>
    <s v="040"/>
    <s v="ПМЛ"/>
    <x v="1695"/>
    <x v="1640"/>
    <x v="114"/>
    <s v="Бойчиновци"/>
    <s v="Монтана"/>
    <x v="16"/>
  </r>
  <r>
    <x v="20585"/>
    <x v="20585"/>
    <n v="86.545583301299899"/>
    <s v="040"/>
    <s v="ПМЛ"/>
    <x v="1695"/>
    <x v="1640"/>
    <x v="114"/>
    <s v="Бойчиновци"/>
    <s v="Монтана"/>
    <x v="16"/>
  </r>
  <r>
    <x v="20586"/>
    <x v="20586"/>
    <n v="0"/>
    <s v="050"/>
    <s v="СЗП"/>
    <x v="1695"/>
    <x v="1640"/>
    <x v="114"/>
    <s v="Бойчиновци"/>
    <s v="Монтана"/>
    <x v="16"/>
  </r>
  <r>
    <x v="20587"/>
    <x v="20587"/>
    <n v="0"/>
    <s v="200"/>
    <s v="ГТ"/>
    <x v="1695"/>
    <x v="1640"/>
    <x v="114"/>
    <s v="Бойчиновци"/>
    <s v="Монтана"/>
    <x v="16"/>
  </r>
  <r>
    <x v="20588"/>
    <x v="20588"/>
    <n v="0"/>
    <s v="200"/>
    <s v="ГТ"/>
    <x v="1695"/>
    <x v="1640"/>
    <x v="114"/>
    <s v="Бойчиновци"/>
    <s v="Монтана"/>
    <x v="16"/>
  </r>
  <r>
    <x v="20589"/>
    <x v="20589"/>
    <n v="19.741882280399899"/>
    <s v="040"/>
    <s v="ПМЛ"/>
    <x v="1695"/>
    <x v="1640"/>
    <x v="114"/>
    <s v="Бойчиновци"/>
    <s v="Монтана"/>
    <x v="16"/>
  </r>
  <r>
    <x v="20590"/>
    <x v="20590"/>
    <n v="9.5230659097999997"/>
    <s v="010"/>
    <s v="ОЗ"/>
    <x v="1695"/>
    <x v="1640"/>
    <x v="114"/>
    <s v="Бойчиновци"/>
    <s v="Монтана"/>
    <x v="16"/>
  </r>
  <r>
    <x v="20591"/>
    <x v="20591"/>
    <n v="128.385080195"/>
    <s v="050"/>
    <s v="СЗП"/>
    <x v="1695"/>
    <x v="1640"/>
    <x v="114"/>
    <s v="Бойчиновци"/>
    <s v="Монтана"/>
    <x v="16"/>
  </r>
  <r>
    <x v="20592"/>
    <x v="20592"/>
    <n v="0"/>
    <s v="101"/>
    <s v="ХЗТ"/>
    <x v="1695"/>
    <x v="1640"/>
    <x v="114"/>
    <s v="Бойчиновци"/>
    <s v="Монтана"/>
    <x v="16"/>
  </r>
  <r>
    <x v="20593"/>
    <x v="20593"/>
    <n v="37.893718450500003"/>
    <s v="040"/>
    <s v="ПМЛ"/>
    <x v="1696"/>
    <x v="1641"/>
    <x v="103"/>
    <s v="Трън"/>
    <s v="Перник"/>
    <x v="18"/>
  </r>
  <r>
    <x v="20594"/>
    <x v="20594"/>
    <n v="155.840094679"/>
    <s v="050"/>
    <s v="СЗП"/>
    <x v="1696"/>
    <x v="1641"/>
    <x v="103"/>
    <s v="Трън"/>
    <s v="Перник"/>
    <x v="18"/>
  </r>
  <r>
    <x v="20595"/>
    <x v="20595"/>
    <n v="16.379927809200002"/>
    <s v="040"/>
    <s v="ПМЛ"/>
    <x v="1696"/>
    <x v="1641"/>
    <x v="103"/>
    <s v="Трън"/>
    <s v="Перник"/>
    <x v="18"/>
  </r>
  <r>
    <x v="20596"/>
    <x v="20596"/>
    <n v="0"/>
    <s v="040"/>
    <s v="ПМЛ"/>
    <x v="1697"/>
    <x v="1642"/>
    <x v="99"/>
    <s v="Столична"/>
    <s v="София-град"/>
    <x v="17"/>
  </r>
  <r>
    <x v="20597"/>
    <x v="20597"/>
    <n v="2.3876462115999999"/>
    <s v="050"/>
    <s v="СЗП"/>
    <x v="1698"/>
    <x v="1643"/>
    <x v="139"/>
    <s v="Ново село"/>
    <s v="Видин"/>
    <x v="13"/>
  </r>
  <r>
    <x v="20598"/>
    <x v="20598"/>
    <n v="9.0981919565999902"/>
    <s v="050"/>
    <s v="СЗП"/>
    <x v="1698"/>
    <x v="1643"/>
    <x v="139"/>
    <s v="Ново село"/>
    <s v="Видин"/>
    <x v="13"/>
  </r>
  <r>
    <x v="20599"/>
    <x v="20599"/>
    <n v="52.643048860299899"/>
    <s v="010"/>
    <s v="ОЗ"/>
    <x v="1698"/>
    <x v="1643"/>
    <x v="139"/>
    <s v="Ново село"/>
    <s v="Видин"/>
    <x v="13"/>
  </r>
  <r>
    <x v="20600"/>
    <x v="20600"/>
    <n v="17.3818599411"/>
    <s v="021"/>
    <s v="ЛН"/>
    <x v="1698"/>
    <x v="1643"/>
    <x v="139"/>
    <s v="Ново село"/>
    <s v="Видин"/>
    <x v="13"/>
  </r>
  <r>
    <x v="20601"/>
    <x v="20601"/>
    <n v="2.3448097491"/>
    <s v="050"/>
    <s v="СЗП"/>
    <x v="1699"/>
    <x v="1644"/>
    <x v="104"/>
    <s v="Павликени"/>
    <s v="Велико Търново"/>
    <x v="14"/>
  </r>
  <r>
    <x v="20602"/>
    <x v="20602"/>
    <n v="0"/>
    <s v="101"/>
    <s v="ХЗТ"/>
    <x v="1699"/>
    <x v="1644"/>
    <x v="104"/>
    <s v="Павликени"/>
    <s v="Велико Търново"/>
    <x v="14"/>
  </r>
  <r>
    <x v="20603"/>
    <x v="20603"/>
    <n v="0"/>
    <s v="101"/>
    <s v="ХЗТ"/>
    <x v="1699"/>
    <x v="1644"/>
    <x v="104"/>
    <s v="Павликени"/>
    <s v="Велико Търново"/>
    <x v="14"/>
  </r>
  <r>
    <x v="20604"/>
    <x v="20604"/>
    <n v="58.922137858299898"/>
    <s v="010"/>
    <s v="ОЗ"/>
    <x v="1699"/>
    <x v="1644"/>
    <x v="104"/>
    <s v="Павликени"/>
    <s v="Велико Търново"/>
    <x v="14"/>
  </r>
  <r>
    <x v="20605"/>
    <x v="20605"/>
    <n v="0"/>
    <s v="040"/>
    <s v="ПМЛ"/>
    <x v="1699"/>
    <x v="1644"/>
    <x v="104"/>
    <s v="Павликени"/>
    <s v="Велико Търново"/>
    <x v="14"/>
  </r>
  <r>
    <x v="20606"/>
    <x v="20606"/>
    <n v="7.3762669701999997"/>
    <s v="040"/>
    <s v="ПМЛ"/>
    <x v="1699"/>
    <x v="1644"/>
    <x v="104"/>
    <s v="Павликени"/>
    <s v="Велико Търново"/>
    <x v="14"/>
  </r>
  <r>
    <x v="20607"/>
    <x v="20607"/>
    <n v="0"/>
    <s v="101"/>
    <s v="ХЗТ"/>
    <x v="1699"/>
    <x v="1644"/>
    <x v="104"/>
    <s v="Павликени"/>
    <s v="Велико Търново"/>
    <x v="14"/>
  </r>
  <r>
    <x v="20608"/>
    <x v="20608"/>
    <n v="4.7593327468000002"/>
    <s v="040"/>
    <s v="ПМЛ"/>
    <x v="1699"/>
    <x v="1644"/>
    <x v="104"/>
    <s v="Павликени"/>
    <s v="Велико Търново"/>
    <x v="14"/>
  </r>
  <r>
    <x v="20609"/>
    <x v="20609"/>
    <n v="15.6594160208"/>
    <s v="050"/>
    <s v="СЗП"/>
    <x v="1699"/>
    <x v="1644"/>
    <x v="104"/>
    <s v="Павликени"/>
    <s v="Велико Търново"/>
    <x v="14"/>
  </r>
  <r>
    <x v="20610"/>
    <x v="20610"/>
    <n v="0.48772946319999999"/>
    <s v="050"/>
    <s v="СЗП"/>
    <x v="1699"/>
    <x v="1644"/>
    <x v="104"/>
    <s v="Павликени"/>
    <s v="Велико Търново"/>
    <x v="14"/>
  </r>
  <r>
    <x v="20611"/>
    <x v="20611"/>
    <n v="3.5634485247000001"/>
    <s v="010"/>
    <s v="ОЗ"/>
    <x v="1699"/>
    <x v="1644"/>
    <x v="104"/>
    <s v="Павликени"/>
    <s v="Велико Търново"/>
    <x v="14"/>
  </r>
  <r>
    <x v="20612"/>
    <x v="20612"/>
    <n v="3.8301772090999999"/>
    <s v="040"/>
    <s v="ПМЛ"/>
    <x v="1699"/>
    <x v="1644"/>
    <x v="104"/>
    <s v="Павликени"/>
    <s v="Велико Търново"/>
    <x v="14"/>
  </r>
  <r>
    <x v="20613"/>
    <x v="20613"/>
    <n v="0"/>
    <s v="403"/>
    <s v="К"/>
    <x v="1699"/>
    <x v="1644"/>
    <x v="104"/>
    <s v="Павликени"/>
    <s v="Велико Търново"/>
    <x v="14"/>
  </r>
  <r>
    <x v="20614"/>
    <x v="20614"/>
    <n v="0"/>
    <s v="101"/>
    <s v="ХЗТ"/>
    <x v="1699"/>
    <x v="1644"/>
    <x v="104"/>
    <s v="Павликени"/>
    <s v="Велико Търново"/>
    <x v="14"/>
  </r>
  <r>
    <x v="20615"/>
    <x v="20615"/>
    <n v="27.4242911519"/>
    <s v="010"/>
    <s v="ОЗ"/>
    <x v="1699"/>
    <x v="1644"/>
    <x v="104"/>
    <s v="Павликени"/>
    <s v="Велико Търново"/>
    <x v="14"/>
  </r>
  <r>
    <x v="20616"/>
    <x v="20616"/>
    <n v="0"/>
    <s v="403"/>
    <s v="К"/>
    <x v="1699"/>
    <x v="1644"/>
    <x v="104"/>
    <s v="Павликени"/>
    <s v="Велико Търново"/>
    <x v="14"/>
  </r>
  <r>
    <x v="20617"/>
    <x v="20617"/>
    <n v="0.8005597471"/>
    <s v="022"/>
    <s v="ОН"/>
    <x v="1699"/>
    <x v="1644"/>
    <x v="104"/>
    <s v="Павликени"/>
    <s v="Велико Търново"/>
    <x v="14"/>
  </r>
  <r>
    <x v="20618"/>
    <x v="20618"/>
    <n v="0.68977205600000002"/>
    <s v="022"/>
    <s v="ОН"/>
    <x v="1699"/>
    <x v="1644"/>
    <x v="104"/>
    <s v="Павликени"/>
    <s v="Велико Търново"/>
    <x v="14"/>
  </r>
  <r>
    <x v="20619"/>
    <x v="20619"/>
    <n v="0.16102042129999999"/>
    <s v="022"/>
    <s v="ОН"/>
    <x v="1699"/>
    <x v="1644"/>
    <x v="104"/>
    <s v="Павликени"/>
    <s v="Велико Търново"/>
    <x v="14"/>
  </r>
  <r>
    <x v="20620"/>
    <x v="20620"/>
    <n v="1.1046056272"/>
    <s v="022"/>
    <s v="ОН"/>
    <x v="1699"/>
    <x v="1644"/>
    <x v="104"/>
    <s v="Павликени"/>
    <s v="Велико Търново"/>
    <x v="14"/>
  </r>
  <r>
    <x v="20621"/>
    <x v="20621"/>
    <n v="0"/>
    <s v="405"/>
    <s v="ВЗ"/>
    <x v="1699"/>
    <x v="1644"/>
    <x v="104"/>
    <s v="Павликени"/>
    <s v="Велико Търново"/>
    <x v="14"/>
  </r>
  <r>
    <x v="20622"/>
    <x v="20622"/>
    <n v="29.258770302199899"/>
    <s v="010"/>
    <s v="ОЗ"/>
    <x v="1699"/>
    <x v="1644"/>
    <x v="104"/>
    <s v="Павликени"/>
    <s v="Велико Търново"/>
    <x v="14"/>
  </r>
  <r>
    <x v="20623"/>
    <x v="20623"/>
    <n v="15.2004654102"/>
    <s v="040"/>
    <s v="ПМЛ"/>
    <x v="1700"/>
    <x v="1645"/>
    <x v="119"/>
    <s v="Драгоман"/>
    <s v="София"/>
    <x v="7"/>
  </r>
  <r>
    <x v="20624"/>
    <x v="20624"/>
    <n v="10.873677342700001"/>
    <s v="040"/>
    <s v="ПМЛ"/>
    <x v="1700"/>
    <x v="1645"/>
    <x v="119"/>
    <s v="Драгоман"/>
    <s v="София"/>
    <x v="7"/>
  </r>
  <r>
    <x v="20625"/>
    <x v="20625"/>
    <n v="14.0961033013999"/>
    <s v="040"/>
    <s v="ПМЛ"/>
    <x v="1700"/>
    <x v="1645"/>
    <x v="119"/>
    <s v="Драгоман"/>
    <s v="София"/>
    <x v="7"/>
  </r>
  <r>
    <x v="20626"/>
    <x v="20626"/>
    <n v="11.3891826445"/>
    <s v="040"/>
    <s v="ПМЛ"/>
    <x v="1701"/>
    <x v="1646"/>
    <x v="103"/>
    <s v="Трън"/>
    <s v="Перник"/>
    <x v="18"/>
  </r>
  <r>
    <x v="20627"/>
    <x v="20627"/>
    <n v="1.3534624604000001"/>
    <s v="040"/>
    <s v="ПМЛ"/>
    <x v="1701"/>
    <x v="1646"/>
    <x v="103"/>
    <s v="Трън"/>
    <s v="Перник"/>
    <x v="18"/>
  </r>
  <r>
    <x v="20628"/>
    <x v="20628"/>
    <n v="0"/>
    <s v="101"/>
    <s v="ХЗТ"/>
    <x v="1701"/>
    <x v="1646"/>
    <x v="103"/>
    <s v="Трън"/>
    <s v="Перник"/>
    <x v="18"/>
  </r>
  <r>
    <x v="20629"/>
    <x v="20629"/>
    <n v="27.913702099999899"/>
    <s v="040"/>
    <s v="ПМЛ"/>
    <x v="1701"/>
    <x v="1646"/>
    <x v="103"/>
    <s v="Трън"/>
    <s v="Перник"/>
    <x v="18"/>
  </r>
  <r>
    <x v="20630"/>
    <x v="20630"/>
    <n v="0"/>
    <s v="101"/>
    <s v="ХЗТ"/>
    <x v="1701"/>
    <x v="1646"/>
    <x v="103"/>
    <s v="Трън"/>
    <s v="Перник"/>
    <x v="18"/>
  </r>
  <r>
    <x v="20631"/>
    <x v="20631"/>
    <n v="0"/>
    <s v="101"/>
    <s v="ХЗТ"/>
    <x v="1701"/>
    <x v="1646"/>
    <x v="103"/>
    <s v="Трън"/>
    <s v="Перник"/>
    <x v="18"/>
  </r>
  <r>
    <x v="20632"/>
    <x v="20632"/>
    <n v="2.1411562776999999"/>
    <s v="040"/>
    <s v="ПМЛ"/>
    <x v="1701"/>
    <x v="1646"/>
    <x v="103"/>
    <s v="Трън"/>
    <s v="Перник"/>
    <x v="18"/>
  </r>
  <r>
    <x v="20633"/>
    <x v="20633"/>
    <n v="16.702667474599899"/>
    <s v="040"/>
    <s v="ПМЛ"/>
    <x v="1701"/>
    <x v="1646"/>
    <x v="103"/>
    <s v="Трън"/>
    <s v="Перник"/>
    <x v="18"/>
  </r>
  <r>
    <x v="20634"/>
    <x v="20634"/>
    <n v="46.9298010268"/>
    <s v="040"/>
    <s v="ПМЛ"/>
    <x v="1701"/>
    <x v="1646"/>
    <x v="103"/>
    <s v="Трън"/>
    <s v="Перник"/>
    <x v="18"/>
  </r>
  <r>
    <x v="20635"/>
    <x v="20635"/>
    <n v="3.0700589198000001"/>
    <s v="040"/>
    <s v="ПМЛ"/>
    <x v="1701"/>
    <x v="1646"/>
    <x v="103"/>
    <s v="Трън"/>
    <s v="Перник"/>
    <x v="18"/>
  </r>
  <r>
    <x v="20636"/>
    <x v="20636"/>
    <n v="30.3475775603"/>
    <s v="041"/>
    <s v="ЕПЛ"/>
    <x v="1701"/>
    <x v="1646"/>
    <x v="103"/>
    <s v="Трън"/>
    <s v="Перник"/>
    <x v="18"/>
  </r>
  <r>
    <x v="20637"/>
    <x v="20637"/>
    <n v="3.5032640850000001"/>
    <s v="040"/>
    <s v="ПМЛ"/>
    <x v="1701"/>
    <x v="1646"/>
    <x v="103"/>
    <s v="Трън"/>
    <s v="Перник"/>
    <x v="18"/>
  </r>
  <r>
    <x v="20638"/>
    <x v="20638"/>
    <n v="0.84883988619999995"/>
    <s v="040"/>
    <s v="ПМЛ"/>
    <x v="1701"/>
    <x v="1646"/>
    <x v="103"/>
    <s v="Трън"/>
    <s v="Перник"/>
    <x v="18"/>
  </r>
  <r>
    <x v="20639"/>
    <x v="20639"/>
    <n v="0"/>
    <s v="102"/>
    <s v="ДОП"/>
    <x v="1701"/>
    <x v="1646"/>
    <x v="103"/>
    <s v="Трън"/>
    <s v="Перник"/>
    <x v="18"/>
  </r>
  <r>
    <x v="20640"/>
    <x v="20640"/>
    <n v="0"/>
    <s v="040"/>
    <s v="ПМЛ"/>
    <x v="1701"/>
    <x v="1646"/>
    <x v="103"/>
    <s v="Трън"/>
    <s v="Перник"/>
    <x v="18"/>
  </r>
  <r>
    <x v="20641"/>
    <x v="20641"/>
    <n v="13.357455762600001"/>
    <s v="040"/>
    <s v="ПМЛ"/>
    <x v="1701"/>
    <x v="1646"/>
    <x v="103"/>
    <s v="Трън"/>
    <s v="Перник"/>
    <x v="18"/>
  </r>
  <r>
    <x v="20642"/>
    <x v="20642"/>
    <n v="10.7351932702"/>
    <s v="040"/>
    <s v="ПМЛ"/>
    <x v="1701"/>
    <x v="1646"/>
    <x v="103"/>
    <s v="Трън"/>
    <s v="Перник"/>
    <x v="18"/>
  </r>
  <r>
    <x v="20643"/>
    <x v="20643"/>
    <n v="22.1768836378"/>
    <s v="040"/>
    <s v="ПМЛ"/>
    <x v="1701"/>
    <x v="1646"/>
    <x v="103"/>
    <s v="Трън"/>
    <s v="Перник"/>
    <x v="18"/>
  </r>
  <r>
    <x v="20644"/>
    <x v="20644"/>
    <n v="0"/>
    <s v="702"/>
    <s v="ОБР"/>
    <x v="1701"/>
    <x v="1646"/>
    <x v="103"/>
    <s v="Трън"/>
    <s v="Перник"/>
    <x v="18"/>
  </r>
  <r>
    <x v="20645"/>
    <x v="20645"/>
    <n v="23.1229543544999"/>
    <s v="040"/>
    <s v="ПМЛ"/>
    <x v="1701"/>
    <x v="1646"/>
    <x v="103"/>
    <s v="Трън"/>
    <s v="Перник"/>
    <x v="18"/>
  </r>
  <r>
    <x v="20646"/>
    <x v="20646"/>
    <n v="10.8036962434999"/>
    <s v="040"/>
    <s v="ПМЛ"/>
    <x v="1701"/>
    <x v="1646"/>
    <x v="103"/>
    <s v="Трън"/>
    <s v="Перник"/>
    <x v="18"/>
  </r>
  <r>
    <x v="20647"/>
    <x v="20647"/>
    <n v="24.562058580799899"/>
    <s v="040"/>
    <s v="ПМЛ"/>
    <x v="1701"/>
    <x v="1646"/>
    <x v="103"/>
    <s v="Трън"/>
    <s v="Перник"/>
    <x v="18"/>
  </r>
  <r>
    <x v="20648"/>
    <x v="20648"/>
    <n v="23.8192277479999"/>
    <s v="040"/>
    <s v="ПМЛ"/>
    <x v="1701"/>
    <x v="1646"/>
    <x v="103"/>
    <s v="Трън"/>
    <s v="Перник"/>
    <x v="18"/>
  </r>
  <r>
    <x v="20649"/>
    <x v="20649"/>
    <n v="12.0387088832"/>
    <s v="050"/>
    <s v="СЗП"/>
    <x v="1702"/>
    <x v="1647"/>
    <x v="119"/>
    <s v="Драгоман"/>
    <s v="София"/>
    <x v="7"/>
  </r>
  <r>
    <x v="20650"/>
    <x v="20650"/>
    <n v="15.814759841000001"/>
    <s v="040"/>
    <s v="ПМЛ"/>
    <x v="1702"/>
    <x v="1647"/>
    <x v="119"/>
    <s v="Драгоман"/>
    <s v="София"/>
    <x v="7"/>
  </r>
  <r>
    <x v="20651"/>
    <x v="20651"/>
    <n v="0"/>
    <s v="101"/>
    <s v="ХЗТ"/>
    <x v="1702"/>
    <x v="1647"/>
    <x v="119"/>
    <s v="Драгоман"/>
    <s v="София"/>
    <x v="7"/>
  </r>
  <r>
    <x v="20652"/>
    <x v="20652"/>
    <n v="3.9419737394999999"/>
    <s v="040"/>
    <s v="ПМЛ"/>
    <x v="1702"/>
    <x v="1647"/>
    <x v="119"/>
    <s v="Драгоман"/>
    <s v="София"/>
    <x v="7"/>
  </r>
  <r>
    <x v="20653"/>
    <x v="20653"/>
    <n v="0"/>
    <s v="040"/>
    <s v="ПМЛ"/>
    <x v="1702"/>
    <x v="1647"/>
    <x v="119"/>
    <s v="Драгоман"/>
    <s v="София"/>
    <x v="7"/>
  </r>
  <r>
    <x v="20654"/>
    <x v="20654"/>
    <n v="0"/>
    <s v="702"/>
    <s v="ОБР"/>
    <x v="1702"/>
    <x v="1647"/>
    <x v="119"/>
    <s v="Драгоман"/>
    <s v="София"/>
    <x v="7"/>
  </r>
  <r>
    <x v="20655"/>
    <x v="20655"/>
    <n v="1.6220841797000001"/>
    <s v="040"/>
    <s v="ПМЛ"/>
    <x v="1703"/>
    <x v="1648"/>
    <x v="115"/>
    <s v="Враца"/>
    <s v="Враца"/>
    <x v="19"/>
  </r>
  <r>
    <x v="20656"/>
    <x v="20656"/>
    <n v="1.1406295477999999"/>
    <s v="010"/>
    <s v="ОЗ"/>
    <x v="1703"/>
    <x v="1648"/>
    <x v="115"/>
    <s v="Враца"/>
    <s v="Враца"/>
    <x v="19"/>
  </r>
  <r>
    <x v="20657"/>
    <x v="20657"/>
    <n v="22.948160395199899"/>
    <s v="010"/>
    <s v="ОЗ"/>
    <x v="1704"/>
    <x v="466"/>
    <x v="112"/>
    <s v="Монтана"/>
    <s v="Монтана"/>
    <x v="16"/>
  </r>
  <r>
    <x v="20658"/>
    <x v="20658"/>
    <n v="1.8369307896"/>
    <s v="040"/>
    <s v="ПМЛ"/>
    <x v="1704"/>
    <x v="466"/>
    <x v="112"/>
    <s v="Монтана"/>
    <s v="Монтана"/>
    <x v="16"/>
  </r>
  <r>
    <x v="20659"/>
    <x v="20659"/>
    <n v="0"/>
    <s v="101"/>
    <s v="ХЗТ"/>
    <x v="1704"/>
    <x v="466"/>
    <x v="112"/>
    <s v="Монтана"/>
    <s v="Монтана"/>
    <x v="16"/>
  </r>
  <r>
    <x v="20660"/>
    <x v="20660"/>
    <n v="0"/>
    <s v="101"/>
    <s v="ХЗТ"/>
    <x v="1704"/>
    <x v="466"/>
    <x v="112"/>
    <s v="Монтана"/>
    <s v="Монтана"/>
    <x v="16"/>
  </r>
  <r>
    <x v="20661"/>
    <x v="20661"/>
    <n v="0.34723069249999999"/>
    <s v="050"/>
    <s v="СЗП"/>
    <x v="1704"/>
    <x v="466"/>
    <x v="112"/>
    <s v="Монтана"/>
    <s v="Монтана"/>
    <x v="16"/>
  </r>
  <r>
    <x v="20662"/>
    <x v="20662"/>
    <n v="0"/>
    <s v="021"/>
    <s v="ЛН"/>
    <x v="1705"/>
    <x v="1649"/>
    <x v="91"/>
    <s v="Никопол"/>
    <s v="Плевен"/>
    <x v="15"/>
  </r>
  <r>
    <x v="20663"/>
    <x v="20663"/>
    <n v="0"/>
    <s v="021"/>
    <s v="ЛН"/>
    <x v="1705"/>
    <x v="1649"/>
    <x v="91"/>
    <s v="Никопол"/>
    <s v="Плевен"/>
    <x v="15"/>
  </r>
  <r>
    <x v="20664"/>
    <x v="20664"/>
    <n v="0"/>
    <s v="021"/>
    <s v="ЛН"/>
    <x v="1705"/>
    <x v="1649"/>
    <x v="91"/>
    <s v="Никопол"/>
    <s v="Плевен"/>
    <x v="15"/>
  </r>
  <r>
    <x v="20665"/>
    <x v="20665"/>
    <n v="0"/>
    <s v="021"/>
    <s v="ЛН"/>
    <x v="1705"/>
    <x v="1649"/>
    <x v="91"/>
    <s v="Никопол"/>
    <s v="Плевен"/>
    <x v="15"/>
  </r>
  <r>
    <x v="20666"/>
    <x v="20666"/>
    <n v="0.59043155810000003"/>
    <s v="010"/>
    <s v="ОЗ"/>
    <x v="1705"/>
    <x v="1649"/>
    <x v="91"/>
    <s v="Никопол"/>
    <s v="Плевен"/>
    <x v="15"/>
  </r>
  <r>
    <x v="20667"/>
    <x v="20667"/>
    <n v="34.483412258800001"/>
    <s v="010"/>
    <s v="ОЗ"/>
    <x v="1705"/>
    <x v="1649"/>
    <x v="91"/>
    <s v="Никопол"/>
    <s v="Плевен"/>
    <x v="15"/>
  </r>
  <r>
    <x v="20668"/>
    <x v="20668"/>
    <n v="0"/>
    <s v="401"/>
    <s v="РРК"/>
    <x v="1705"/>
    <x v="1649"/>
    <x v="91"/>
    <s v="Никопол"/>
    <s v="Плевен"/>
    <x v="15"/>
  </r>
  <r>
    <x v="20669"/>
    <x v="20669"/>
    <n v="75.563885566699895"/>
    <s v="010"/>
    <s v="ОЗ"/>
    <x v="1705"/>
    <x v="1649"/>
    <x v="91"/>
    <s v="Никопол"/>
    <s v="Плевен"/>
    <x v="15"/>
  </r>
  <r>
    <x v="20670"/>
    <x v="20670"/>
    <n v="0.43402732890000001"/>
    <s v="031"/>
    <s v="ДМ"/>
    <x v="1705"/>
    <x v="1649"/>
    <x v="91"/>
    <s v="Никопол"/>
    <s v="Плевен"/>
    <x v="15"/>
  </r>
  <r>
    <x v="20671"/>
    <x v="20671"/>
    <n v="39.417437512299898"/>
    <s v="010"/>
    <s v="ОЗ"/>
    <x v="1705"/>
    <x v="1649"/>
    <x v="91"/>
    <s v="Никопол"/>
    <s v="Плевен"/>
    <x v="15"/>
  </r>
  <r>
    <x v="20672"/>
    <x v="20672"/>
    <n v="17.105339262600001"/>
    <s v="010"/>
    <s v="ОЗ"/>
    <x v="1705"/>
    <x v="1649"/>
    <x v="91"/>
    <s v="Никопол"/>
    <s v="Плевен"/>
    <x v="15"/>
  </r>
  <r>
    <x v="20673"/>
    <x v="20673"/>
    <n v="12.5753297268"/>
    <s v="010"/>
    <s v="ОЗ"/>
    <x v="1705"/>
    <x v="1649"/>
    <x v="91"/>
    <s v="Никопол"/>
    <s v="Плевен"/>
    <x v="15"/>
  </r>
  <r>
    <x v="20674"/>
    <x v="20674"/>
    <n v="0"/>
    <s v="021"/>
    <s v="ЛН"/>
    <x v="1705"/>
    <x v="1649"/>
    <x v="91"/>
    <s v="Никопол"/>
    <s v="Плевен"/>
    <x v="15"/>
  </r>
  <r>
    <x v="20675"/>
    <x v="20675"/>
    <n v="0"/>
    <s v="021"/>
    <s v="ЛН"/>
    <x v="1705"/>
    <x v="1649"/>
    <x v="91"/>
    <s v="Никопол"/>
    <s v="Плевен"/>
    <x v="15"/>
  </r>
  <r>
    <x v="20676"/>
    <x v="20676"/>
    <n v="0"/>
    <s v="031"/>
    <s v="ДМ"/>
    <x v="1706"/>
    <x v="1650"/>
    <x v="91"/>
    <s v="Никопол"/>
    <s v="Плевен"/>
    <x v="15"/>
  </r>
  <r>
    <x v="20677"/>
    <x v="20677"/>
    <n v="10.883935359100001"/>
    <s v="010"/>
    <s v="ОЗ"/>
    <x v="1706"/>
    <x v="1650"/>
    <x v="91"/>
    <s v="Никопол"/>
    <s v="Плевен"/>
    <x v="15"/>
  </r>
  <r>
    <x v="20678"/>
    <x v="20678"/>
    <n v="0.87994305019999997"/>
    <s v="032"/>
    <s v="КСТ"/>
    <x v="1706"/>
    <x v="1650"/>
    <x v="91"/>
    <s v="Никопол"/>
    <s v="Плевен"/>
    <x v="15"/>
  </r>
  <r>
    <x v="20679"/>
    <x v="20679"/>
    <n v="0"/>
    <s v="101"/>
    <s v="ХЗТ"/>
    <x v="1707"/>
    <x v="1650"/>
    <x v="121"/>
    <s v="Ботевград"/>
    <s v="София"/>
    <x v="7"/>
  </r>
  <r>
    <x v="20680"/>
    <x v="20680"/>
    <n v="86.1372316187"/>
    <s v="040"/>
    <s v="ПМЛ"/>
    <x v="1707"/>
    <x v="1650"/>
    <x v="121"/>
    <s v="Ботевград"/>
    <s v="София"/>
    <x v="7"/>
  </r>
  <r>
    <x v="20681"/>
    <x v="20681"/>
    <n v="23.0680547067"/>
    <s v="050"/>
    <s v="СЗП"/>
    <x v="1707"/>
    <x v="1650"/>
    <x v="121"/>
    <s v="Ботевград"/>
    <s v="София"/>
    <x v="7"/>
  </r>
  <r>
    <x v="20682"/>
    <x v="20682"/>
    <n v="0"/>
    <s v="040"/>
    <s v="ПМЛ"/>
    <x v="1707"/>
    <x v="1650"/>
    <x v="121"/>
    <s v="Ботевград"/>
    <s v="София"/>
    <x v="7"/>
  </r>
  <r>
    <x v="20683"/>
    <x v="20683"/>
    <n v="0"/>
    <s v="101"/>
    <s v="ХЗТ"/>
    <x v="1707"/>
    <x v="1650"/>
    <x v="121"/>
    <s v="Ботевград"/>
    <s v="София"/>
    <x v="7"/>
  </r>
  <r>
    <x v="20684"/>
    <x v="20684"/>
    <n v="0"/>
    <s v="040"/>
    <s v="ПМЛ"/>
    <x v="1707"/>
    <x v="1650"/>
    <x v="121"/>
    <s v="Ботевград"/>
    <s v="София"/>
    <x v="7"/>
  </r>
  <r>
    <x v="20685"/>
    <x v="20685"/>
    <n v="5.0841065883000001"/>
    <s v="040"/>
    <s v="ПМЛ"/>
    <x v="1708"/>
    <x v="1651"/>
    <x v="119"/>
    <s v="Драгоман"/>
    <s v="София"/>
    <x v="7"/>
  </r>
  <r>
    <x v="20686"/>
    <x v="20686"/>
    <n v="7.5906486102999997"/>
    <s v="040"/>
    <s v="ПМЛ"/>
    <x v="1708"/>
    <x v="1651"/>
    <x v="119"/>
    <s v="Драгоман"/>
    <s v="София"/>
    <x v="7"/>
  </r>
  <r>
    <x v="20687"/>
    <x v="20687"/>
    <n v="1.8167542165999999"/>
    <s v="040"/>
    <s v="ПМЛ"/>
    <x v="1708"/>
    <x v="1651"/>
    <x v="119"/>
    <s v="Драгоман"/>
    <s v="София"/>
    <x v="7"/>
  </r>
  <r>
    <x v="20688"/>
    <x v="20688"/>
    <n v="4.6182028375000002"/>
    <s v="040"/>
    <s v="ПМЛ"/>
    <x v="1708"/>
    <x v="1651"/>
    <x v="119"/>
    <s v="Драгоман"/>
    <s v="София"/>
    <x v="7"/>
  </r>
  <r>
    <x v="20689"/>
    <x v="20689"/>
    <n v="2.8068040959"/>
    <s v="040"/>
    <s v="ПМЛ"/>
    <x v="1708"/>
    <x v="1651"/>
    <x v="119"/>
    <s v="Драгоман"/>
    <s v="София"/>
    <x v="7"/>
  </r>
  <r>
    <x v="20690"/>
    <x v="20690"/>
    <n v="2.5890531169000002"/>
    <s v="040"/>
    <s v="ПМЛ"/>
    <x v="1708"/>
    <x v="1651"/>
    <x v="119"/>
    <s v="Драгоман"/>
    <s v="София"/>
    <x v="7"/>
  </r>
  <r>
    <x v="20691"/>
    <x v="20691"/>
    <n v="7.6999690047999998"/>
    <s v="040"/>
    <s v="ПМЛ"/>
    <x v="1708"/>
    <x v="1651"/>
    <x v="119"/>
    <s v="Драгоман"/>
    <s v="София"/>
    <x v="7"/>
  </r>
  <r>
    <x v="20692"/>
    <x v="20692"/>
    <n v="1.1454970872000001"/>
    <s v="040"/>
    <s v="ПМЛ"/>
    <x v="1708"/>
    <x v="1651"/>
    <x v="119"/>
    <s v="Драгоман"/>
    <s v="София"/>
    <x v="7"/>
  </r>
  <r>
    <x v="20693"/>
    <x v="20693"/>
    <n v="1.4114185201"/>
    <s v="040"/>
    <s v="ПМЛ"/>
    <x v="1708"/>
    <x v="1651"/>
    <x v="119"/>
    <s v="Драгоман"/>
    <s v="София"/>
    <x v="7"/>
  </r>
  <r>
    <x v="20694"/>
    <x v="20694"/>
    <n v="70.205874283900002"/>
    <s v="010"/>
    <s v="ОЗ"/>
    <x v="1709"/>
    <x v="475"/>
    <x v="139"/>
    <s v="Ново село"/>
    <s v="Видин"/>
    <x v="13"/>
  </r>
  <r>
    <x v="20695"/>
    <x v="20695"/>
    <n v="29.319143139400001"/>
    <s v="010"/>
    <s v="ОЗ"/>
    <x v="1709"/>
    <x v="475"/>
    <x v="139"/>
    <s v="Ново село"/>
    <s v="Видин"/>
    <x v="13"/>
  </r>
  <r>
    <x v="20696"/>
    <x v="20696"/>
    <n v="7.8294316369999999"/>
    <s v="010"/>
    <s v="ОЗ"/>
    <x v="1709"/>
    <x v="475"/>
    <x v="139"/>
    <s v="Ново село"/>
    <s v="Видин"/>
    <x v="13"/>
  </r>
  <r>
    <x v="20697"/>
    <x v="20697"/>
    <n v="25.644698237099899"/>
    <s v="010"/>
    <s v="ОЗ"/>
    <x v="1709"/>
    <x v="475"/>
    <x v="139"/>
    <s v="Ново село"/>
    <s v="Видин"/>
    <x v="13"/>
  </r>
  <r>
    <x v="20698"/>
    <x v="20698"/>
    <n v="14.6030668132"/>
    <s v="010"/>
    <s v="ОЗ"/>
    <x v="1709"/>
    <x v="475"/>
    <x v="139"/>
    <s v="Ново село"/>
    <s v="Видин"/>
    <x v="13"/>
  </r>
  <r>
    <x v="20699"/>
    <x v="20699"/>
    <n v="8.0447692062999998"/>
    <s v="023"/>
    <s v="ДТН"/>
    <x v="1709"/>
    <x v="475"/>
    <x v="139"/>
    <s v="Ново село"/>
    <s v="Видин"/>
    <x v="13"/>
  </r>
  <r>
    <x v="20700"/>
    <x v="20700"/>
    <n v="0.8728202947"/>
    <s v="021"/>
    <s v="ЛН"/>
    <x v="1709"/>
    <x v="475"/>
    <x v="139"/>
    <s v="Ново село"/>
    <s v="Видин"/>
    <x v="13"/>
  </r>
  <r>
    <x v="20701"/>
    <x v="20701"/>
    <n v="10.6571361775"/>
    <s v="021"/>
    <s v="ЛН"/>
    <x v="1709"/>
    <x v="475"/>
    <x v="139"/>
    <s v="Ново село"/>
    <s v="Видин"/>
    <x v="13"/>
  </r>
  <r>
    <x v="20702"/>
    <x v="20702"/>
    <n v="46.915833078200002"/>
    <s v="010"/>
    <s v="ОЗ"/>
    <x v="1709"/>
    <x v="475"/>
    <x v="139"/>
    <s v="Ново село"/>
    <s v="Видин"/>
    <x v="13"/>
  </r>
  <r>
    <x v="20703"/>
    <x v="20703"/>
    <n v="90.098286457300006"/>
    <s v="010"/>
    <s v="ОЗ"/>
    <x v="1709"/>
    <x v="475"/>
    <x v="139"/>
    <s v="Ново село"/>
    <s v="Видин"/>
    <x v="13"/>
  </r>
  <r>
    <x v="20704"/>
    <x v="20704"/>
    <n v="0"/>
    <s v="031"/>
    <s v="ДМ"/>
    <x v="1709"/>
    <x v="475"/>
    <x v="139"/>
    <s v="Ново село"/>
    <s v="Видин"/>
    <x v="13"/>
  </r>
  <r>
    <x v="20705"/>
    <x v="20705"/>
    <n v="12.8568579182999"/>
    <s v="010"/>
    <s v="ОЗ"/>
    <x v="1709"/>
    <x v="475"/>
    <x v="139"/>
    <s v="Ново село"/>
    <s v="Видин"/>
    <x v="13"/>
  </r>
  <r>
    <x v="20706"/>
    <x v="20706"/>
    <n v="2.4811948813"/>
    <s v="020"/>
    <s v="ТН"/>
    <x v="1709"/>
    <x v="475"/>
    <x v="139"/>
    <s v="Ново село"/>
    <s v="Видин"/>
    <x v="13"/>
  </r>
  <r>
    <x v="20707"/>
    <x v="20707"/>
    <n v="33.296147282299899"/>
    <s v="010"/>
    <s v="ОЗ"/>
    <x v="1709"/>
    <x v="475"/>
    <x v="139"/>
    <s v="Ново село"/>
    <s v="Видин"/>
    <x v="13"/>
  </r>
  <r>
    <x v="20708"/>
    <x v="20708"/>
    <n v="107.447155073999"/>
    <s v="010"/>
    <s v="ОЗ"/>
    <x v="1709"/>
    <x v="475"/>
    <x v="139"/>
    <s v="Ново село"/>
    <s v="Видин"/>
    <x v="13"/>
  </r>
  <r>
    <x v="20709"/>
    <x v="20709"/>
    <n v="35.933285206000001"/>
    <s v="040"/>
    <s v="ПМЛ"/>
    <x v="1710"/>
    <x v="475"/>
    <x v="97"/>
    <s v="Велико Търново"/>
    <s v="Велико Търново"/>
    <x v="14"/>
  </r>
  <r>
    <x v="20710"/>
    <x v="20710"/>
    <n v="34.9671233292"/>
    <s v="050"/>
    <s v="СЗП"/>
    <x v="1710"/>
    <x v="475"/>
    <x v="97"/>
    <s v="Велико Търново"/>
    <s v="Велико Търново"/>
    <x v="14"/>
  </r>
  <r>
    <x v="20711"/>
    <x v="20711"/>
    <n v="31.559196104800002"/>
    <s v="040"/>
    <s v="ПМЛ"/>
    <x v="1710"/>
    <x v="475"/>
    <x v="97"/>
    <s v="Велико Търново"/>
    <s v="Велико Търново"/>
    <x v="14"/>
  </r>
  <r>
    <x v="20712"/>
    <x v="20712"/>
    <n v="1.6885807895"/>
    <s v="022"/>
    <s v="ОН"/>
    <x v="1710"/>
    <x v="475"/>
    <x v="97"/>
    <s v="Велико Търново"/>
    <s v="Велико Търново"/>
    <x v="14"/>
  </r>
  <r>
    <x v="20713"/>
    <x v="20713"/>
    <n v="21.944231627000001"/>
    <s v="010"/>
    <s v="ОЗ"/>
    <x v="1710"/>
    <x v="475"/>
    <x v="97"/>
    <s v="Велико Търново"/>
    <s v="Велико Търново"/>
    <x v="14"/>
  </r>
  <r>
    <x v="20714"/>
    <x v="20714"/>
    <n v="3.7741929665999998"/>
    <s v="040"/>
    <s v="ПМЛ"/>
    <x v="1710"/>
    <x v="475"/>
    <x v="97"/>
    <s v="Велико Търново"/>
    <s v="Велико Търново"/>
    <x v="14"/>
  </r>
  <r>
    <x v="20715"/>
    <x v="20715"/>
    <n v="1.3758551779999999"/>
    <s v="041"/>
    <s v="ЕПЛ"/>
    <x v="1710"/>
    <x v="475"/>
    <x v="97"/>
    <s v="Велико Търново"/>
    <s v="Велико Търново"/>
    <x v="14"/>
  </r>
  <r>
    <x v="20716"/>
    <x v="20716"/>
    <n v="13.3145791749"/>
    <s v="050"/>
    <s v="СЗП"/>
    <x v="1710"/>
    <x v="475"/>
    <x v="97"/>
    <s v="Велико Търново"/>
    <s v="Велико Търново"/>
    <x v="14"/>
  </r>
  <r>
    <x v="20717"/>
    <x v="20717"/>
    <n v="0"/>
    <s v="101"/>
    <s v="ХЗТ"/>
    <x v="1710"/>
    <x v="475"/>
    <x v="97"/>
    <s v="Велико Търново"/>
    <s v="Велико Търново"/>
    <x v="14"/>
  </r>
  <r>
    <x v="20718"/>
    <x v="20718"/>
    <n v="0"/>
    <s v="040"/>
    <s v="ПМЛ"/>
    <x v="1710"/>
    <x v="475"/>
    <x v="97"/>
    <s v="Велико Търново"/>
    <s v="Велико Търново"/>
    <x v="14"/>
  </r>
  <r>
    <x v="20719"/>
    <x v="20719"/>
    <n v="11.3031090523"/>
    <s v="040"/>
    <s v="ПМЛ"/>
    <x v="1710"/>
    <x v="475"/>
    <x v="97"/>
    <s v="Велико Търново"/>
    <s v="Велико Търново"/>
    <x v="14"/>
  </r>
  <r>
    <x v="20720"/>
    <x v="20720"/>
    <n v="0"/>
    <s v="101"/>
    <s v="ХЗТ"/>
    <x v="1710"/>
    <x v="475"/>
    <x v="97"/>
    <s v="Велико Търново"/>
    <s v="Велико Търново"/>
    <x v="14"/>
  </r>
  <r>
    <x v="20721"/>
    <x v="20721"/>
    <n v="68.089722671900006"/>
    <s v="040"/>
    <s v="ПМЛ"/>
    <x v="1710"/>
    <x v="475"/>
    <x v="97"/>
    <s v="Велико Търново"/>
    <s v="Велико Търново"/>
    <x v="14"/>
  </r>
  <r>
    <x v="20722"/>
    <x v="20722"/>
    <n v="10.579468174700001"/>
    <s v="040"/>
    <s v="ПМЛ"/>
    <x v="1525"/>
    <x v="1652"/>
    <x v="99"/>
    <s v="Столична"/>
    <s v="София-град"/>
    <x v="17"/>
  </r>
  <r>
    <x v="20723"/>
    <x v="20723"/>
    <n v="41.3775282179"/>
    <s v="040"/>
    <s v="ПМЛ"/>
    <x v="1525"/>
    <x v="1652"/>
    <x v="99"/>
    <s v="Столична"/>
    <s v="София-град"/>
    <x v="17"/>
  </r>
  <r>
    <x v="20724"/>
    <x v="20724"/>
    <n v="38.501735955100003"/>
    <s v="050"/>
    <s v="СЗП"/>
    <x v="1525"/>
    <x v="1652"/>
    <x v="99"/>
    <s v="Столична"/>
    <s v="София-град"/>
    <x v="17"/>
  </r>
  <r>
    <x v="20725"/>
    <x v="20725"/>
    <n v="0"/>
    <s v="200"/>
    <s v="ГТ"/>
    <x v="1176"/>
    <x v="1653"/>
    <x v="89"/>
    <s v="Априлци"/>
    <s v="Ловеч"/>
    <x v="12"/>
  </r>
  <r>
    <x v="20726"/>
    <x v="20726"/>
    <n v="0"/>
    <s v="032"/>
    <s v="КСТ"/>
    <x v="1176"/>
    <x v="1653"/>
    <x v="89"/>
    <s v="Априлци"/>
    <s v="Ловеч"/>
    <x v="12"/>
  </r>
  <r>
    <x v="20727"/>
    <x v="20727"/>
    <n v="0"/>
    <s v="032"/>
    <s v="КСТ"/>
    <x v="1176"/>
    <x v="1653"/>
    <x v="89"/>
    <s v="Априлци"/>
    <s v="Ловеч"/>
    <x v="12"/>
  </r>
  <r>
    <x v="20728"/>
    <x v="20728"/>
    <n v="1.3567177491"/>
    <s v="040"/>
    <s v="ПМЛ"/>
    <x v="1176"/>
    <x v="1653"/>
    <x v="89"/>
    <s v="Априлци"/>
    <s v="Ловеч"/>
    <x v="12"/>
  </r>
  <r>
    <x v="20729"/>
    <x v="20729"/>
    <n v="5.5917527068000004"/>
    <s v="050"/>
    <s v="СЗП"/>
    <x v="1176"/>
    <x v="1653"/>
    <x v="89"/>
    <s v="Априлци"/>
    <s v="Ловеч"/>
    <x v="12"/>
  </r>
  <r>
    <x v="20730"/>
    <x v="20730"/>
    <n v="1.4553346225999999"/>
    <s v="050"/>
    <s v="СЗП"/>
    <x v="1176"/>
    <x v="1653"/>
    <x v="89"/>
    <s v="Априлци"/>
    <s v="Ловеч"/>
    <x v="12"/>
  </r>
  <r>
    <x v="20731"/>
    <x v="20731"/>
    <n v="1.4672623600000001"/>
    <s v="040"/>
    <s v="ПМЛ"/>
    <x v="1176"/>
    <x v="1653"/>
    <x v="89"/>
    <s v="Априлци"/>
    <s v="Ловеч"/>
    <x v="12"/>
  </r>
  <r>
    <x v="20732"/>
    <x v="20732"/>
    <n v="0"/>
    <s v="022"/>
    <s v="ОН"/>
    <x v="1176"/>
    <x v="1653"/>
    <x v="89"/>
    <s v="Априлци"/>
    <s v="Ловеч"/>
    <x v="12"/>
  </r>
  <r>
    <x v="20733"/>
    <x v="20733"/>
    <n v="4.9554592780000002"/>
    <s v="040"/>
    <s v="ПМЛ"/>
    <x v="1176"/>
    <x v="1653"/>
    <x v="89"/>
    <s v="Априлци"/>
    <s v="Ловеч"/>
    <x v="12"/>
  </r>
  <r>
    <x v="20734"/>
    <x v="20734"/>
    <n v="0"/>
    <s v="040"/>
    <s v="ПМЛ"/>
    <x v="1176"/>
    <x v="1653"/>
    <x v="89"/>
    <s v="Априлци"/>
    <s v="Ловеч"/>
    <x v="12"/>
  </r>
  <r>
    <x v="20735"/>
    <x v="20735"/>
    <n v="19.7799731632999"/>
    <s v="050"/>
    <s v="СЗП"/>
    <x v="1176"/>
    <x v="1653"/>
    <x v="89"/>
    <s v="Априлци"/>
    <s v="Ловеч"/>
    <x v="12"/>
  </r>
  <r>
    <x v="20736"/>
    <x v="20736"/>
    <n v="3.6846311869999999"/>
    <s v="040"/>
    <s v="ПМЛ"/>
    <x v="1176"/>
    <x v="1653"/>
    <x v="89"/>
    <s v="Априлци"/>
    <s v="Ловеч"/>
    <x v="12"/>
  </r>
  <r>
    <x v="20737"/>
    <x v="20737"/>
    <n v="10.677327030300001"/>
    <s v="040"/>
    <s v="ПМЛ"/>
    <x v="1711"/>
    <x v="1654"/>
    <x v="142"/>
    <s v="Полски Тръмбеш"/>
    <s v="Велико Търново"/>
    <x v="14"/>
  </r>
  <r>
    <x v="20738"/>
    <x v="20738"/>
    <n v="3.6672384461999998"/>
    <s v="040"/>
    <s v="ПМЛ"/>
    <x v="1711"/>
    <x v="1654"/>
    <x v="142"/>
    <s v="Полски Тръмбеш"/>
    <s v="Велико Търново"/>
    <x v="14"/>
  </r>
  <r>
    <x v="20739"/>
    <x v="20739"/>
    <n v="22.388978016300001"/>
    <s v="040"/>
    <s v="ПМЛ"/>
    <x v="1711"/>
    <x v="1654"/>
    <x v="142"/>
    <s v="Полски Тръмбеш"/>
    <s v="Велико Търново"/>
    <x v="14"/>
  </r>
  <r>
    <x v="20740"/>
    <x v="20740"/>
    <n v="19.775310340400001"/>
    <s v="040"/>
    <s v="ПМЛ"/>
    <x v="1711"/>
    <x v="1654"/>
    <x v="142"/>
    <s v="Полски Тръмбеш"/>
    <s v="Велико Търново"/>
    <x v="14"/>
  </r>
  <r>
    <x v="20741"/>
    <x v="20741"/>
    <n v="23.095388674100001"/>
    <s v="041"/>
    <s v="ЕПЛ"/>
    <x v="1712"/>
    <x v="1655"/>
    <x v="88"/>
    <s v="Свищов"/>
    <s v="Велико Търново"/>
    <x v="14"/>
  </r>
  <r>
    <x v="20742"/>
    <x v="20742"/>
    <n v="34.910223677300003"/>
    <s v="010"/>
    <s v="ОЗ"/>
    <x v="1712"/>
    <x v="1655"/>
    <x v="88"/>
    <s v="Свищов"/>
    <s v="Велико Търново"/>
    <x v="14"/>
  </r>
  <r>
    <x v="20743"/>
    <x v="20743"/>
    <n v="0"/>
    <s v="200"/>
    <s v="ГТ"/>
    <x v="1712"/>
    <x v="1655"/>
    <x v="88"/>
    <s v="Свищов"/>
    <s v="Велико Търново"/>
    <x v="14"/>
  </r>
  <r>
    <x v="20744"/>
    <x v="20744"/>
    <n v="0"/>
    <s v="402"/>
    <s v="ЕЯБ"/>
    <x v="1712"/>
    <x v="1655"/>
    <x v="88"/>
    <s v="Свищов"/>
    <s v="Велико Търново"/>
    <x v="14"/>
  </r>
  <r>
    <x v="20745"/>
    <x v="20745"/>
    <n v="4.3473537107000002"/>
    <s v="010"/>
    <s v="ОЗ"/>
    <x v="1712"/>
    <x v="1655"/>
    <x v="88"/>
    <s v="Свищов"/>
    <s v="Велико Търново"/>
    <x v="14"/>
  </r>
  <r>
    <x v="20746"/>
    <x v="20746"/>
    <n v="2.1920915075999998"/>
    <s v="010"/>
    <s v="ОЗ"/>
    <x v="1712"/>
    <x v="1655"/>
    <x v="88"/>
    <s v="Свищов"/>
    <s v="Велико Търново"/>
    <x v="14"/>
  </r>
  <r>
    <x v="20747"/>
    <x v="20747"/>
    <n v="23.893170757"/>
    <s v="040"/>
    <s v="ПМЛ"/>
    <x v="1712"/>
    <x v="1655"/>
    <x v="88"/>
    <s v="Свищов"/>
    <s v="Велико Търново"/>
    <x v="14"/>
  </r>
  <r>
    <x v="20748"/>
    <x v="20748"/>
    <n v="20.962898606900001"/>
    <s v="050"/>
    <s v="СЗП"/>
    <x v="1712"/>
    <x v="1655"/>
    <x v="88"/>
    <s v="Свищов"/>
    <s v="Велико Търново"/>
    <x v="14"/>
  </r>
  <r>
    <x v="20749"/>
    <x v="20749"/>
    <n v="51.790866624499898"/>
    <s v="041"/>
    <s v="ЕПЛ"/>
    <x v="1712"/>
    <x v="1655"/>
    <x v="88"/>
    <s v="Свищов"/>
    <s v="Велико Търново"/>
    <x v="14"/>
  </r>
  <r>
    <x v="20750"/>
    <x v="20750"/>
    <n v="76.865536339200006"/>
    <s v="040"/>
    <s v="ПМЛ"/>
    <x v="1712"/>
    <x v="1655"/>
    <x v="88"/>
    <s v="Свищов"/>
    <s v="Велико Търново"/>
    <x v="14"/>
  </r>
  <r>
    <x v="20751"/>
    <x v="20751"/>
    <n v="0"/>
    <s v="405"/>
    <s v="ВЗ"/>
    <x v="1712"/>
    <x v="1655"/>
    <x v="88"/>
    <s v="Свищов"/>
    <s v="Велико Търново"/>
    <x v="14"/>
  </r>
  <r>
    <x v="20752"/>
    <x v="20752"/>
    <n v="57.185796292900001"/>
    <s v="040"/>
    <s v="ПМЛ"/>
    <x v="1712"/>
    <x v="1655"/>
    <x v="88"/>
    <s v="Свищов"/>
    <s v="Велико Търново"/>
    <x v="14"/>
  </r>
  <r>
    <x v="20753"/>
    <x v="20753"/>
    <n v="0.87455350160000001"/>
    <s v="040"/>
    <s v="ПМЛ"/>
    <x v="1712"/>
    <x v="1655"/>
    <x v="88"/>
    <s v="Свищов"/>
    <s v="Велико Търново"/>
    <x v="14"/>
  </r>
  <r>
    <x v="20754"/>
    <x v="20754"/>
    <n v="9.6213493461000006"/>
    <s v="040"/>
    <s v="ПМЛ"/>
    <x v="1712"/>
    <x v="1655"/>
    <x v="88"/>
    <s v="Свищов"/>
    <s v="Велико Търново"/>
    <x v="14"/>
  </r>
  <r>
    <x v="20755"/>
    <x v="20755"/>
    <n v="19.811119503499899"/>
    <s v="010"/>
    <s v="ОЗ"/>
    <x v="1712"/>
    <x v="1655"/>
    <x v="88"/>
    <s v="Свищов"/>
    <s v="Велико Търново"/>
    <x v="14"/>
  </r>
  <r>
    <x v="20756"/>
    <x v="20756"/>
    <n v="0"/>
    <s v="101"/>
    <s v="ХЗТ"/>
    <x v="1713"/>
    <x v="1656"/>
    <x v="106"/>
    <s v="Своге"/>
    <s v="София"/>
    <x v="7"/>
  </r>
  <r>
    <x v="20757"/>
    <x v="20757"/>
    <n v="0"/>
    <s v="101"/>
    <s v="ХЗТ"/>
    <x v="1713"/>
    <x v="1656"/>
    <x v="106"/>
    <s v="Своге"/>
    <s v="София"/>
    <x v="7"/>
  </r>
  <r>
    <x v="20758"/>
    <x v="20758"/>
    <n v="0"/>
    <s v="101"/>
    <s v="ХЗТ"/>
    <x v="1713"/>
    <x v="1656"/>
    <x v="106"/>
    <s v="Своге"/>
    <s v="София"/>
    <x v="7"/>
  </r>
  <r>
    <x v="20759"/>
    <x v="20759"/>
    <n v="0"/>
    <s v="101"/>
    <s v="ХЗТ"/>
    <x v="1713"/>
    <x v="1656"/>
    <x v="106"/>
    <s v="Своге"/>
    <s v="София"/>
    <x v="7"/>
  </r>
  <r>
    <x v="20760"/>
    <x v="20760"/>
    <n v="0"/>
    <s v="101"/>
    <s v="ХЗТ"/>
    <x v="1713"/>
    <x v="1656"/>
    <x v="106"/>
    <s v="Своге"/>
    <s v="София"/>
    <x v="7"/>
  </r>
  <r>
    <x v="20761"/>
    <x v="20761"/>
    <n v="0"/>
    <s v="101"/>
    <s v="ХЗТ"/>
    <x v="1713"/>
    <x v="1656"/>
    <x v="106"/>
    <s v="Своге"/>
    <s v="София"/>
    <x v="7"/>
  </r>
  <r>
    <x v="20762"/>
    <x v="20762"/>
    <n v="0"/>
    <s v="050"/>
    <s v="СЗП"/>
    <x v="1713"/>
    <x v="1656"/>
    <x v="106"/>
    <s v="Своге"/>
    <s v="София"/>
    <x v="7"/>
  </r>
  <r>
    <x v="20763"/>
    <x v="20763"/>
    <n v="0"/>
    <s v="101"/>
    <s v="ХЗТ"/>
    <x v="1713"/>
    <x v="1656"/>
    <x v="106"/>
    <s v="Своге"/>
    <s v="София"/>
    <x v="7"/>
  </r>
  <r>
    <x v="20764"/>
    <x v="20764"/>
    <n v="0"/>
    <s v="101"/>
    <s v="ХЗТ"/>
    <x v="1713"/>
    <x v="1656"/>
    <x v="106"/>
    <s v="Своге"/>
    <s v="София"/>
    <x v="7"/>
  </r>
  <r>
    <x v="20765"/>
    <x v="20765"/>
    <n v="0"/>
    <s v="040"/>
    <s v="ПМЛ"/>
    <x v="1713"/>
    <x v="1656"/>
    <x v="106"/>
    <s v="Своге"/>
    <s v="София"/>
    <x v="7"/>
  </r>
  <r>
    <x v="20766"/>
    <x v="20766"/>
    <n v="19.8028119819"/>
    <s v="041"/>
    <s v="ЕПЛ"/>
    <x v="1713"/>
    <x v="1656"/>
    <x v="106"/>
    <s v="Своге"/>
    <s v="София"/>
    <x v="7"/>
  </r>
  <r>
    <x v="20767"/>
    <x v="20767"/>
    <n v="0"/>
    <s v="101"/>
    <s v="ХЗТ"/>
    <x v="1713"/>
    <x v="1656"/>
    <x v="106"/>
    <s v="Своге"/>
    <s v="София"/>
    <x v="7"/>
  </r>
  <r>
    <x v="20768"/>
    <x v="20768"/>
    <n v="0"/>
    <s v="101"/>
    <s v="ХЗТ"/>
    <x v="1713"/>
    <x v="1656"/>
    <x v="106"/>
    <s v="Своге"/>
    <s v="София"/>
    <x v="7"/>
  </r>
  <r>
    <x v="20769"/>
    <x v="20769"/>
    <n v="0"/>
    <s v="101"/>
    <s v="ХЗТ"/>
    <x v="1713"/>
    <x v="1656"/>
    <x v="106"/>
    <s v="Своге"/>
    <s v="София"/>
    <x v="7"/>
  </r>
  <r>
    <x v="20770"/>
    <x v="20770"/>
    <n v="0"/>
    <s v="101"/>
    <s v="ХЗТ"/>
    <x v="1713"/>
    <x v="1656"/>
    <x v="106"/>
    <s v="Своге"/>
    <s v="София"/>
    <x v="7"/>
  </r>
  <r>
    <x v="20771"/>
    <x v="20771"/>
    <n v="0"/>
    <s v="101"/>
    <s v="ХЗТ"/>
    <x v="1713"/>
    <x v="1656"/>
    <x v="106"/>
    <s v="Своге"/>
    <s v="София"/>
    <x v="7"/>
  </r>
  <r>
    <x v="20772"/>
    <x v="20772"/>
    <n v="0"/>
    <s v="101"/>
    <s v="ХЗТ"/>
    <x v="1713"/>
    <x v="1656"/>
    <x v="106"/>
    <s v="Своге"/>
    <s v="София"/>
    <x v="7"/>
  </r>
  <r>
    <x v="20773"/>
    <x v="20773"/>
    <n v="0"/>
    <s v="101"/>
    <s v="ХЗТ"/>
    <x v="1713"/>
    <x v="1656"/>
    <x v="106"/>
    <s v="Своге"/>
    <s v="София"/>
    <x v="7"/>
  </r>
  <r>
    <x v="20774"/>
    <x v="20774"/>
    <n v="0"/>
    <s v="101"/>
    <s v="ХЗТ"/>
    <x v="1713"/>
    <x v="1656"/>
    <x v="106"/>
    <s v="Своге"/>
    <s v="София"/>
    <x v="7"/>
  </r>
  <r>
    <x v="20775"/>
    <x v="20775"/>
    <n v="0"/>
    <s v="101"/>
    <s v="ХЗТ"/>
    <x v="1713"/>
    <x v="1656"/>
    <x v="106"/>
    <s v="Своге"/>
    <s v="София"/>
    <x v="7"/>
  </r>
  <r>
    <x v="20776"/>
    <x v="20776"/>
    <n v="0"/>
    <s v="101"/>
    <s v="ХЗТ"/>
    <x v="1713"/>
    <x v="1656"/>
    <x v="106"/>
    <s v="Своге"/>
    <s v="София"/>
    <x v="7"/>
  </r>
  <r>
    <x v="20777"/>
    <x v="20777"/>
    <n v="0"/>
    <s v="101"/>
    <s v="ХЗТ"/>
    <x v="1713"/>
    <x v="1656"/>
    <x v="106"/>
    <s v="Своге"/>
    <s v="София"/>
    <x v="7"/>
  </r>
  <r>
    <x v="20778"/>
    <x v="20778"/>
    <n v="0"/>
    <s v="101"/>
    <s v="ХЗТ"/>
    <x v="1713"/>
    <x v="1656"/>
    <x v="106"/>
    <s v="Своге"/>
    <s v="София"/>
    <x v="7"/>
  </r>
  <r>
    <x v="20779"/>
    <x v="20779"/>
    <n v="0"/>
    <s v="101"/>
    <s v="ХЗТ"/>
    <x v="1713"/>
    <x v="1656"/>
    <x v="106"/>
    <s v="Своге"/>
    <s v="София"/>
    <x v="7"/>
  </r>
  <r>
    <x v="20780"/>
    <x v="20780"/>
    <n v="0"/>
    <s v="101"/>
    <s v="ХЗТ"/>
    <x v="1713"/>
    <x v="1656"/>
    <x v="106"/>
    <s v="Своге"/>
    <s v="София"/>
    <x v="7"/>
  </r>
  <r>
    <x v="20781"/>
    <x v="20781"/>
    <n v="0"/>
    <s v="101"/>
    <s v="ХЗТ"/>
    <x v="1713"/>
    <x v="1656"/>
    <x v="106"/>
    <s v="Своге"/>
    <s v="София"/>
    <x v="7"/>
  </r>
  <r>
    <x v="20782"/>
    <x v="20782"/>
    <n v="0"/>
    <s v="200"/>
    <s v="ГТ"/>
    <x v="1713"/>
    <x v="1656"/>
    <x v="106"/>
    <s v="Своге"/>
    <s v="София"/>
    <x v="7"/>
  </r>
  <r>
    <x v="20783"/>
    <x v="20783"/>
    <n v="0"/>
    <s v="200"/>
    <s v="ГТ"/>
    <x v="1713"/>
    <x v="1656"/>
    <x v="106"/>
    <s v="Своге"/>
    <s v="София"/>
    <x v="7"/>
  </r>
  <r>
    <x v="20784"/>
    <x v="20784"/>
    <n v="0"/>
    <s v="101"/>
    <s v="ХЗТ"/>
    <x v="1713"/>
    <x v="1656"/>
    <x v="106"/>
    <s v="Своге"/>
    <s v="София"/>
    <x v="7"/>
  </r>
  <r>
    <x v="20785"/>
    <x v="20785"/>
    <n v="0"/>
    <s v="200"/>
    <s v="ГТ"/>
    <x v="1713"/>
    <x v="1656"/>
    <x v="106"/>
    <s v="Своге"/>
    <s v="София"/>
    <x v="7"/>
  </r>
  <r>
    <x v="20786"/>
    <x v="20786"/>
    <n v="0"/>
    <s v="200"/>
    <s v="ГТ"/>
    <x v="1713"/>
    <x v="1656"/>
    <x v="106"/>
    <s v="Своге"/>
    <s v="София"/>
    <x v="7"/>
  </r>
  <r>
    <x v="20787"/>
    <x v="20787"/>
    <n v="0"/>
    <s v="200"/>
    <s v="ГТ"/>
    <x v="1713"/>
    <x v="1656"/>
    <x v="106"/>
    <s v="Своге"/>
    <s v="София"/>
    <x v="7"/>
  </r>
  <r>
    <x v="20788"/>
    <x v="20788"/>
    <n v="0"/>
    <s v="200"/>
    <s v="ГТ"/>
    <x v="1713"/>
    <x v="1656"/>
    <x v="106"/>
    <s v="Своге"/>
    <s v="София"/>
    <x v="7"/>
  </r>
  <r>
    <x v="20789"/>
    <x v="20789"/>
    <n v="0"/>
    <s v="032"/>
    <s v="КСТ"/>
    <x v="1713"/>
    <x v="1656"/>
    <x v="106"/>
    <s v="Своге"/>
    <s v="София"/>
    <x v="7"/>
  </r>
  <r>
    <x v="20790"/>
    <x v="20790"/>
    <n v="0"/>
    <s v="200"/>
    <s v="ГТ"/>
    <x v="1713"/>
    <x v="1656"/>
    <x v="106"/>
    <s v="Своге"/>
    <s v="София"/>
    <x v="7"/>
  </r>
  <r>
    <x v="20791"/>
    <x v="20791"/>
    <n v="0"/>
    <s v="101"/>
    <s v="ХЗТ"/>
    <x v="1713"/>
    <x v="1656"/>
    <x v="106"/>
    <s v="Своге"/>
    <s v="София"/>
    <x v="7"/>
  </r>
  <r>
    <x v="20792"/>
    <x v="20792"/>
    <n v="0"/>
    <s v="101"/>
    <s v="ХЗТ"/>
    <x v="1713"/>
    <x v="1656"/>
    <x v="106"/>
    <s v="Своге"/>
    <s v="София"/>
    <x v="7"/>
  </r>
  <r>
    <x v="20793"/>
    <x v="20793"/>
    <n v="0"/>
    <s v="101"/>
    <s v="ХЗТ"/>
    <x v="1713"/>
    <x v="1656"/>
    <x v="106"/>
    <s v="Своге"/>
    <s v="София"/>
    <x v="7"/>
  </r>
  <r>
    <x v="20794"/>
    <x v="20794"/>
    <n v="0"/>
    <s v="101"/>
    <s v="ХЗТ"/>
    <x v="1713"/>
    <x v="1656"/>
    <x v="106"/>
    <s v="Своге"/>
    <s v="София"/>
    <x v="7"/>
  </r>
  <r>
    <x v="20795"/>
    <x v="20795"/>
    <n v="0"/>
    <s v="200"/>
    <s v="ГТ"/>
    <x v="1713"/>
    <x v="1656"/>
    <x v="106"/>
    <s v="Своге"/>
    <s v="София"/>
    <x v="7"/>
  </r>
  <r>
    <x v="20796"/>
    <x v="20796"/>
    <n v="0"/>
    <s v="702"/>
    <s v="ОБР"/>
    <x v="1713"/>
    <x v="1656"/>
    <x v="106"/>
    <s v="Своге"/>
    <s v="София"/>
    <x v="7"/>
  </r>
  <r>
    <x v="20797"/>
    <x v="20797"/>
    <n v="0"/>
    <s v="200"/>
    <s v="ГТ"/>
    <x v="1713"/>
    <x v="1656"/>
    <x v="106"/>
    <s v="Своге"/>
    <s v="София"/>
    <x v="7"/>
  </r>
  <r>
    <x v="20798"/>
    <x v="20798"/>
    <n v="0"/>
    <s v="200"/>
    <s v="ГТ"/>
    <x v="1713"/>
    <x v="1656"/>
    <x v="106"/>
    <s v="Своге"/>
    <s v="София"/>
    <x v="7"/>
  </r>
  <r>
    <x v="20799"/>
    <x v="20799"/>
    <n v="0"/>
    <s v="200"/>
    <s v="ГТ"/>
    <x v="1713"/>
    <x v="1656"/>
    <x v="106"/>
    <s v="Своге"/>
    <s v="София"/>
    <x v="7"/>
  </r>
  <r>
    <x v="20800"/>
    <x v="20800"/>
    <n v="0"/>
    <s v="101"/>
    <s v="ХЗТ"/>
    <x v="1713"/>
    <x v="1656"/>
    <x v="106"/>
    <s v="Своге"/>
    <s v="София"/>
    <x v="7"/>
  </r>
  <r>
    <x v="20801"/>
    <x v="20801"/>
    <n v="0"/>
    <s v="200"/>
    <s v="ГТ"/>
    <x v="1713"/>
    <x v="1656"/>
    <x v="106"/>
    <s v="Своге"/>
    <s v="София"/>
    <x v="7"/>
  </r>
  <r>
    <x v="20802"/>
    <x v="20802"/>
    <n v="0"/>
    <s v="032"/>
    <s v="КСТ"/>
    <x v="1713"/>
    <x v="1656"/>
    <x v="106"/>
    <s v="Своге"/>
    <s v="София"/>
    <x v="7"/>
  </r>
  <r>
    <x v="20803"/>
    <x v="20803"/>
    <n v="0"/>
    <s v="031"/>
    <s v="ДМ"/>
    <x v="1713"/>
    <x v="1656"/>
    <x v="106"/>
    <s v="Своге"/>
    <s v="София"/>
    <x v="7"/>
  </r>
  <r>
    <x v="20804"/>
    <x v="20804"/>
    <n v="0"/>
    <s v="031"/>
    <s v="ДМ"/>
    <x v="1713"/>
    <x v="1656"/>
    <x v="106"/>
    <s v="Своге"/>
    <s v="София"/>
    <x v="7"/>
  </r>
  <r>
    <x v="20805"/>
    <x v="20805"/>
    <n v="6.9346066977999996"/>
    <s v="021"/>
    <s v="ЛН"/>
    <x v="1714"/>
    <x v="1657"/>
    <x v="109"/>
    <s v="Плевен"/>
    <s v="Плевен"/>
    <x v="15"/>
  </r>
  <r>
    <x v="20806"/>
    <x v="20806"/>
    <n v="0"/>
    <s v="040"/>
    <s v="ПМЛ"/>
    <x v="1715"/>
    <x v="1658"/>
    <x v="111"/>
    <s v="Костинброд"/>
    <s v="София"/>
    <x v="7"/>
  </r>
  <r>
    <x v="20807"/>
    <x v="20807"/>
    <n v="0"/>
    <s v="101"/>
    <s v="ХЗТ"/>
    <x v="1715"/>
    <x v="1658"/>
    <x v="111"/>
    <s v="Костинброд"/>
    <s v="София"/>
    <x v="7"/>
  </r>
  <r>
    <x v="20808"/>
    <x v="20808"/>
    <n v="0"/>
    <s v="601"/>
    <s v="ПТН"/>
    <x v="1715"/>
    <x v="1658"/>
    <x v="111"/>
    <s v="Костинброд"/>
    <s v="София"/>
    <x v="7"/>
  </r>
  <r>
    <x v="20809"/>
    <x v="20809"/>
    <n v="36.6192813000999"/>
    <s v="040"/>
    <s v="ПМЛ"/>
    <x v="1715"/>
    <x v="1658"/>
    <x v="111"/>
    <s v="Костинброд"/>
    <s v="София"/>
    <x v="7"/>
  </r>
  <r>
    <x v="20810"/>
    <x v="20810"/>
    <n v="130.019873698"/>
    <s v="050"/>
    <s v="СЗП"/>
    <x v="1715"/>
    <x v="1658"/>
    <x v="111"/>
    <s v="Костинброд"/>
    <s v="София"/>
    <x v="7"/>
  </r>
  <r>
    <x v="20811"/>
    <x v="20811"/>
    <n v="50.701685236700001"/>
    <s v="040"/>
    <s v="ПМЛ"/>
    <x v="1715"/>
    <x v="1658"/>
    <x v="111"/>
    <s v="Костинброд"/>
    <s v="София"/>
    <x v="7"/>
  </r>
  <r>
    <x v="20812"/>
    <x v="20812"/>
    <n v="32.771256774599898"/>
    <s v="010"/>
    <s v="ОЗ"/>
    <x v="1715"/>
    <x v="1658"/>
    <x v="111"/>
    <s v="Костинброд"/>
    <s v="София"/>
    <x v="7"/>
  </r>
  <r>
    <x v="20813"/>
    <x v="20813"/>
    <n v="9.9659095208000004"/>
    <s v="050"/>
    <s v="СЗП"/>
    <x v="1715"/>
    <x v="1658"/>
    <x v="111"/>
    <s v="Костинброд"/>
    <s v="София"/>
    <x v="7"/>
  </r>
  <r>
    <x v="20814"/>
    <x v="20814"/>
    <n v="29.879170082600002"/>
    <s v="040"/>
    <s v="ПМЛ"/>
    <x v="1716"/>
    <x v="1659"/>
    <x v="95"/>
    <s v="Долна Митрополия"/>
    <s v="Плевен"/>
    <x v="15"/>
  </r>
  <r>
    <x v="20815"/>
    <x v="20815"/>
    <n v="24.3934508806"/>
    <s v="010"/>
    <s v="ОЗ"/>
    <x v="1716"/>
    <x v="1659"/>
    <x v="95"/>
    <s v="Долна Митрополия"/>
    <s v="Плевен"/>
    <x v="15"/>
  </r>
  <r>
    <x v="20816"/>
    <x v="20816"/>
    <n v="40.077139280200001"/>
    <s v="010"/>
    <s v="ОЗ"/>
    <x v="1716"/>
    <x v="1659"/>
    <x v="95"/>
    <s v="Долна Митрополия"/>
    <s v="Плевен"/>
    <x v="15"/>
  </r>
  <r>
    <x v="20817"/>
    <x v="20817"/>
    <n v="11.6970524823"/>
    <s v="010"/>
    <s v="ОЗ"/>
    <x v="1716"/>
    <x v="1659"/>
    <x v="95"/>
    <s v="Долна Митрополия"/>
    <s v="Плевен"/>
    <x v="15"/>
  </r>
  <r>
    <x v="20818"/>
    <x v="20818"/>
    <n v="34.9371185567"/>
    <s v="010"/>
    <s v="ОЗ"/>
    <x v="1716"/>
    <x v="1659"/>
    <x v="95"/>
    <s v="Долна Митрополия"/>
    <s v="Плевен"/>
    <x v="15"/>
  </r>
  <r>
    <x v="20819"/>
    <x v="20819"/>
    <n v="44.711589169"/>
    <s v="010"/>
    <s v="ОЗ"/>
    <x v="1716"/>
    <x v="1659"/>
    <x v="95"/>
    <s v="Долна Митрополия"/>
    <s v="Плевен"/>
    <x v="15"/>
  </r>
  <r>
    <x v="20820"/>
    <x v="20820"/>
    <n v="106.818277026999"/>
    <s v="040"/>
    <s v="ПМЛ"/>
    <x v="1716"/>
    <x v="1659"/>
    <x v="95"/>
    <s v="Долна Митрополия"/>
    <s v="Плевен"/>
    <x v="15"/>
  </r>
  <r>
    <x v="20821"/>
    <x v="20821"/>
    <n v="2.0048826372000002"/>
    <s v="050"/>
    <s v="СЗП"/>
    <x v="1716"/>
    <x v="1659"/>
    <x v="95"/>
    <s v="Долна Митрополия"/>
    <s v="Плевен"/>
    <x v="15"/>
  </r>
  <r>
    <x v="20822"/>
    <x v="20822"/>
    <n v="0.43697430100000001"/>
    <s v="050"/>
    <s v="СЗП"/>
    <x v="1716"/>
    <x v="1659"/>
    <x v="95"/>
    <s v="Долна Митрополия"/>
    <s v="Плевен"/>
    <x v="15"/>
  </r>
  <r>
    <x v="20823"/>
    <x v="20823"/>
    <n v="2.4504852260000001"/>
    <s v="050"/>
    <s v="СЗП"/>
    <x v="1716"/>
    <x v="1659"/>
    <x v="95"/>
    <s v="Долна Митрополия"/>
    <s v="Плевен"/>
    <x v="15"/>
  </r>
  <r>
    <x v="20824"/>
    <x v="20824"/>
    <n v="1.0636708770000001"/>
    <s v="050"/>
    <s v="СЗП"/>
    <x v="1716"/>
    <x v="1659"/>
    <x v="95"/>
    <s v="Долна Митрополия"/>
    <s v="Плевен"/>
    <x v="15"/>
  </r>
  <r>
    <x v="20825"/>
    <x v="20825"/>
    <n v="81.876734353100005"/>
    <s v="010"/>
    <s v="ОЗ"/>
    <x v="1716"/>
    <x v="1659"/>
    <x v="95"/>
    <s v="Долна Митрополия"/>
    <s v="Плевен"/>
    <x v="15"/>
  </r>
  <r>
    <x v="20826"/>
    <x v="20826"/>
    <n v="23.3422874617"/>
    <s v="010"/>
    <s v="ОЗ"/>
    <x v="1716"/>
    <x v="1659"/>
    <x v="95"/>
    <s v="Долна Митрополия"/>
    <s v="Плевен"/>
    <x v="15"/>
  </r>
  <r>
    <x v="20827"/>
    <x v="20827"/>
    <n v="58.789070845700003"/>
    <s v="010"/>
    <s v="ОЗ"/>
    <x v="1716"/>
    <x v="1659"/>
    <x v="95"/>
    <s v="Долна Митрополия"/>
    <s v="Плевен"/>
    <x v="15"/>
  </r>
  <r>
    <x v="20828"/>
    <x v="20828"/>
    <n v="0"/>
    <s v="101"/>
    <s v="ХЗТ"/>
    <x v="1716"/>
    <x v="1659"/>
    <x v="95"/>
    <s v="Долна Митрополия"/>
    <s v="Плевен"/>
    <x v="15"/>
  </r>
  <r>
    <x v="20829"/>
    <x v="20829"/>
    <n v="0"/>
    <s v="101"/>
    <s v="ХЗТ"/>
    <x v="1716"/>
    <x v="1659"/>
    <x v="95"/>
    <s v="Долна Митрополия"/>
    <s v="Плевен"/>
    <x v="15"/>
  </r>
  <r>
    <x v="20830"/>
    <x v="20830"/>
    <n v="0"/>
    <s v="302"/>
    <s v="ЗП"/>
    <x v="1716"/>
    <x v="1659"/>
    <x v="95"/>
    <s v="Долна Митрополия"/>
    <s v="Плевен"/>
    <x v="15"/>
  </r>
  <r>
    <x v="20831"/>
    <x v="20831"/>
    <n v="157.802628177999"/>
    <s v="010"/>
    <s v="ОЗ"/>
    <x v="1716"/>
    <x v="1659"/>
    <x v="95"/>
    <s v="Долна Митрополия"/>
    <s v="Плевен"/>
    <x v="15"/>
  </r>
  <r>
    <x v="20832"/>
    <x v="20832"/>
    <n v="0"/>
    <s v="101"/>
    <s v="ХЗТ"/>
    <x v="1716"/>
    <x v="1659"/>
    <x v="95"/>
    <s v="Долна Митрополия"/>
    <s v="Плевен"/>
    <x v="15"/>
  </r>
  <r>
    <x v="20833"/>
    <x v="20833"/>
    <n v="172.51475526799899"/>
    <s v="010"/>
    <s v="ОЗ"/>
    <x v="1716"/>
    <x v="1659"/>
    <x v="95"/>
    <s v="Долна Митрополия"/>
    <s v="Плевен"/>
    <x v="15"/>
  </r>
  <r>
    <x v="20834"/>
    <x v="20834"/>
    <n v="77.542174838999898"/>
    <s v="010"/>
    <s v="ОЗ"/>
    <x v="1716"/>
    <x v="1659"/>
    <x v="95"/>
    <s v="Долна Митрополия"/>
    <s v="Плевен"/>
    <x v="15"/>
  </r>
  <r>
    <x v="20835"/>
    <x v="20835"/>
    <n v="140.86818622499899"/>
    <s v="010"/>
    <s v="ОЗ"/>
    <x v="1716"/>
    <x v="1659"/>
    <x v="95"/>
    <s v="Долна Митрополия"/>
    <s v="Плевен"/>
    <x v="15"/>
  </r>
  <r>
    <x v="20836"/>
    <x v="20836"/>
    <n v="195.427782632"/>
    <s v="010"/>
    <s v="ОЗ"/>
    <x v="1716"/>
    <x v="1659"/>
    <x v="95"/>
    <s v="Долна Митрополия"/>
    <s v="Плевен"/>
    <x v="15"/>
  </r>
  <r>
    <x v="20837"/>
    <x v="20837"/>
    <n v="130.70704065000001"/>
    <s v="010"/>
    <s v="ОЗ"/>
    <x v="1716"/>
    <x v="1659"/>
    <x v="95"/>
    <s v="Долна Митрополия"/>
    <s v="Плевен"/>
    <x v="15"/>
  </r>
  <r>
    <x v="20838"/>
    <x v="20838"/>
    <n v="36.867280446899898"/>
    <s v="010"/>
    <s v="ОЗ"/>
    <x v="1716"/>
    <x v="1659"/>
    <x v="95"/>
    <s v="Долна Митрополия"/>
    <s v="Плевен"/>
    <x v="15"/>
  </r>
  <r>
    <x v="20839"/>
    <x v="20839"/>
    <n v="0"/>
    <s v="040"/>
    <s v="ПМЛ"/>
    <x v="1716"/>
    <x v="1659"/>
    <x v="95"/>
    <s v="Долна Митрополия"/>
    <s v="Плевен"/>
    <x v="15"/>
  </r>
  <r>
    <x v="20840"/>
    <x v="20840"/>
    <n v="0"/>
    <s v="101"/>
    <s v="ХЗТ"/>
    <x v="1716"/>
    <x v="1659"/>
    <x v="95"/>
    <s v="Долна Митрополия"/>
    <s v="Плевен"/>
    <x v="15"/>
  </r>
  <r>
    <x v="20841"/>
    <x v="20841"/>
    <n v="35.283100285400003"/>
    <s v="010"/>
    <s v="ОЗ"/>
    <x v="1716"/>
    <x v="1659"/>
    <x v="95"/>
    <s v="Долна Митрополия"/>
    <s v="Плевен"/>
    <x v="15"/>
  </r>
  <r>
    <x v="20842"/>
    <x v="20842"/>
    <n v="44.2569767584"/>
    <s v="010"/>
    <s v="ОЗ"/>
    <x v="1716"/>
    <x v="1659"/>
    <x v="95"/>
    <s v="Долна Митрополия"/>
    <s v="Плевен"/>
    <x v="15"/>
  </r>
  <r>
    <x v="20843"/>
    <x v="20843"/>
    <n v="5.4783528176000003"/>
    <s v="010"/>
    <s v="ОЗ"/>
    <x v="1716"/>
    <x v="1659"/>
    <x v="95"/>
    <s v="Долна Митрополия"/>
    <s v="Плевен"/>
    <x v="15"/>
  </r>
  <r>
    <x v="20844"/>
    <x v="20844"/>
    <n v="11.8326717184"/>
    <s v="010"/>
    <s v="ОЗ"/>
    <x v="1716"/>
    <x v="1659"/>
    <x v="95"/>
    <s v="Долна Митрополия"/>
    <s v="Плевен"/>
    <x v="15"/>
  </r>
  <r>
    <x v="20845"/>
    <x v="20845"/>
    <n v="19.582242308800001"/>
    <s v="010"/>
    <s v="ОЗ"/>
    <x v="1716"/>
    <x v="1659"/>
    <x v="95"/>
    <s v="Долна Митрополия"/>
    <s v="Плевен"/>
    <x v="15"/>
  </r>
  <r>
    <x v="20846"/>
    <x v="20846"/>
    <n v="20.812399287000002"/>
    <s v="010"/>
    <s v="ОЗ"/>
    <x v="1717"/>
    <x v="1660"/>
    <x v="88"/>
    <s v="Свищов"/>
    <s v="Велико Търново"/>
    <x v="14"/>
  </r>
  <r>
    <x v="20847"/>
    <x v="20847"/>
    <n v="8.1991483925999997"/>
    <s v="010"/>
    <s v="ОЗ"/>
    <x v="1717"/>
    <x v="1660"/>
    <x v="88"/>
    <s v="Свищов"/>
    <s v="Велико Търново"/>
    <x v="14"/>
  </r>
  <r>
    <x v="20848"/>
    <x v="20848"/>
    <n v="9.9505143654000001"/>
    <s v="010"/>
    <s v="ОЗ"/>
    <x v="1717"/>
    <x v="1660"/>
    <x v="88"/>
    <s v="Свищов"/>
    <s v="Велико Търново"/>
    <x v="14"/>
  </r>
  <r>
    <x v="20849"/>
    <x v="20849"/>
    <n v="17.451803941600001"/>
    <s v="040"/>
    <s v="ПМЛ"/>
    <x v="1717"/>
    <x v="1660"/>
    <x v="88"/>
    <s v="Свищов"/>
    <s v="Велико Търново"/>
    <x v="14"/>
  </r>
  <r>
    <x v="20850"/>
    <x v="20850"/>
    <n v="0"/>
    <s v="200"/>
    <s v="ГТ"/>
    <x v="1717"/>
    <x v="1660"/>
    <x v="88"/>
    <s v="Свищов"/>
    <s v="Велико Търново"/>
    <x v="14"/>
  </r>
  <r>
    <x v="20851"/>
    <x v="20851"/>
    <n v="0"/>
    <s v="601"/>
    <s v="ПТН"/>
    <x v="1717"/>
    <x v="1660"/>
    <x v="88"/>
    <s v="Свищов"/>
    <s v="Велико Търново"/>
    <x v="14"/>
  </r>
  <r>
    <x v="20852"/>
    <x v="20852"/>
    <n v="12.0620618573"/>
    <s v="010"/>
    <s v="ОЗ"/>
    <x v="1717"/>
    <x v="1660"/>
    <x v="88"/>
    <s v="Свищов"/>
    <s v="Велико Търново"/>
    <x v="14"/>
  </r>
  <r>
    <x v="20853"/>
    <x v="20853"/>
    <n v="0"/>
    <s v="200"/>
    <s v="ГТ"/>
    <x v="1717"/>
    <x v="1660"/>
    <x v="88"/>
    <s v="Свищов"/>
    <s v="Велико Търново"/>
    <x v="14"/>
  </r>
  <r>
    <x v="20854"/>
    <x v="20854"/>
    <n v="0"/>
    <s v="031"/>
    <s v="ДМ"/>
    <x v="1717"/>
    <x v="1660"/>
    <x v="88"/>
    <s v="Свищов"/>
    <s v="Велико Търново"/>
    <x v="14"/>
  </r>
  <r>
    <x v="20855"/>
    <x v="20855"/>
    <n v="2.1144734033999999"/>
    <s v="050"/>
    <s v="СЗП"/>
    <x v="1717"/>
    <x v="1660"/>
    <x v="88"/>
    <s v="Свищов"/>
    <s v="Велико Търново"/>
    <x v="14"/>
  </r>
  <r>
    <x v="20856"/>
    <x v="20856"/>
    <n v="0"/>
    <s v="041"/>
    <s v="ЕПЛ"/>
    <x v="1717"/>
    <x v="1660"/>
    <x v="88"/>
    <s v="Свищов"/>
    <s v="Велико Търново"/>
    <x v="14"/>
  </r>
  <r>
    <x v="20857"/>
    <x v="20857"/>
    <n v="0"/>
    <s v="101"/>
    <s v="ХЗТ"/>
    <x v="1717"/>
    <x v="1660"/>
    <x v="88"/>
    <s v="Свищов"/>
    <s v="Велико Търново"/>
    <x v="14"/>
  </r>
  <r>
    <x v="20858"/>
    <x v="20858"/>
    <n v="55.0757044048"/>
    <s v="040"/>
    <s v="ПМЛ"/>
    <x v="1717"/>
    <x v="1660"/>
    <x v="88"/>
    <s v="Свищов"/>
    <s v="Велико Търново"/>
    <x v="14"/>
  </r>
  <r>
    <x v="20859"/>
    <x v="20859"/>
    <n v="96.036368533800001"/>
    <s v="040"/>
    <s v="ПМЛ"/>
    <x v="1717"/>
    <x v="1660"/>
    <x v="88"/>
    <s v="Свищов"/>
    <s v="Велико Търново"/>
    <x v="14"/>
  </r>
  <r>
    <x v="20860"/>
    <x v="20860"/>
    <n v="5.3953380569"/>
    <s v="010"/>
    <s v="ОЗ"/>
    <x v="1717"/>
    <x v="1660"/>
    <x v="88"/>
    <s v="Свищов"/>
    <s v="Велико Търново"/>
    <x v="14"/>
  </r>
  <r>
    <x v="20861"/>
    <x v="20861"/>
    <n v="0"/>
    <s v="103"/>
    <s v="ППП"/>
    <x v="1717"/>
    <x v="1660"/>
    <x v="88"/>
    <s v="Свищов"/>
    <s v="Велико Търново"/>
    <x v="14"/>
  </r>
  <r>
    <x v="20862"/>
    <x v="20862"/>
    <n v="21.9049936075"/>
    <s v="040"/>
    <s v="ПМЛ"/>
    <x v="1717"/>
    <x v="1660"/>
    <x v="88"/>
    <s v="Свищов"/>
    <s v="Велико Търново"/>
    <x v="14"/>
  </r>
  <r>
    <x v="20863"/>
    <x v="20863"/>
    <n v="36.682758739699899"/>
    <s v="050"/>
    <s v="СЗП"/>
    <x v="1717"/>
    <x v="1660"/>
    <x v="88"/>
    <s v="Свищов"/>
    <s v="Велико Търново"/>
    <x v="14"/>
  </r>
  <r>
    <x v="20864"/>
    <x v="20864"/>
    <n v="50.419331359700003"/>
    <s v="010"/>
    <s v="ОЗ"/>
    <x v="1717"/>
    <x v="1660"/>
    <x v="88"/>
    <s v="Свищов"/>
    <s v="Велико Търново"/>
    <x v="14"/>
  </r>
  <r>
    <x v="20865"/>
    <x v="20865"/>
    <n v="15.5550563070999"/>
    <s v="010"/>
    <s v="ОЗ"/>
    <x v="1717"/>
    <x v="1660"/>
    <x v="88"/>
    <s v="Свищов"/>
    <s v="Велико Търново"/>
    <x v="14"/>
  </r>
  <r>
    <x v="20866"/>
    <x v="20866"/>
    <n v="0"/>
    <s v="103"/>
    <s v="ППП"/>
    <x v="1717"/>
    <x v="1660"/>
    <x v="88"/>
    <s v="Свищов"/>
    <s v="Велико Търново"/>
    <x v="14"/>
  </r>
  <r>
    <x v="20867"/>
    <x v="20867"/>
    <n v="42.3089114753"/>
    <s v="040"/>
    <s v="ПМЛ"/>
    <x v="1717"/>
    <x v="1660"/>
    <x v="88"/>
    <s v="Свищов"/>
    <s v="Велико Търново"/>
    <x v="14"/>
  </r>
  <r>
    <x v="20868"/>
    <x v="20868"/>
    <n v="20.2806904738"/>
    <s v="050"/>
    <s v="СЗП"/>
    <x v="1717"/>
    <x v="1660"/>
    <x v="88"/>
    <s v="Свищов"/>
    <s v="Велико Търново"/>
    <x v="14"/>
  </r>
  <r>
    <x v="20869"/>
    <x v="20869"/>
    <n v="0"/>
    <s v="101"/>
    <s v="ХЗТ"/>
    <x v="1718"/>
    <x v="1661"/>
    <x v="107"/>
    <s v="Ябланица"/>
    <s v="Ловеч"/>
    <x v="12"/>
  </r>
  <r>
    <x v="20870"/>
    <x v="20870"/>
    <n v="0"/>
    <s v="200"/>
    <s v="ГТ"/>
    <x v="1718"/>
    <x v="1661"/>
    <x v="107"/>
    <s v="Ябланица"/>
    <s v="Ловеч"/>
    <x v="12"/>
  </r>
  <r>
    <x v="20871"/>
    <x v="20871"/>
    <n v="0"/>
    <s v="200"/>
    <s v="ГТ"/>
    <x v="1718"/>
    <x v="1661"/>
    <x v="107"/>
    <s v="Ябланица"/>
    <s v="Ловеч"/>
    <x v="12"/>
  </r>
  <r>
    <x v="20872"/>
    <x v="20872"/>
    <n v="59.0461520015999"/>
    <s v="010"/>
    <s v="ОЗ"/>
    <x v="1718"/>
    <x v="1661"/>
    <x v="107"/>
    <s v="Ябланица"/>
    <s v="Ловеч"/>
    <x v="12"/>
  </r>
  <r>
    <x v="20873"/>
    <x v="20873"/>
    <n v="0"/>
    <s v="101"/>
    <s v="ХЗТ"/>
    <x v="1719"/>
    <x v="1014"/>
    <x v="90"/>
    <s v="Димово"/>
    <s v="Видин"/>
    <x v="13"/>
  </r>
  <r>
    <x v="20874"/>
    <x v="20874"/>
    <n v="17.4837930375"/>
    <s v="010"/>
    <s v="ОЗ"/>
    <x v="1719"/>
    <x v="1014"/>
    <x v="90"/>
    <s v="Димово"/>
    <s v="Видин"/>
    <x v="13"/>
  </r>
  <r>
    <x v="20875"/>
    <x v="20875"/>
    <n v="2.0256901133"/>
    <s v="010"/>
    <s v="ОЗ"/>
    <x v="1719"/>
    <x v="1014"/>
    <x v="90"/>
    <s v="Димово"/>
    <s v="Видин"/>
    <x v="13"/>
  </r>
  <r>
    <x v="20876"/>
    <x v="20876"/>
    <n v="0"/>
    <s v="601"/>
    <s v="ПТН"/>
    <x v="1719"/>
    <x v="1014"/>
    <x v="90"/>
    <s v="Димово"/>
    <s v="Видин"/>
    <x v="13"/>
  </r>
  <r>
    <x v="20877"/>
    <x v="20877"/>
    <n v="0"/>
    <s v="103"/>
    <s v="ППП"/>
    <x v="1719"/>
    <x v="1014"/>
    <x v="90"/>
    <s v="Димово"/>
    <s v="Видин"/>
    <x v="13"/>
  </r>
  <r>
    <x v="20878"/>
    <x v="20878"/>
    <n v="0"/>
    <s v="101"/>
    <s v="ХЗТ"/>
    <x v="1719"/>
    <x v="1014"/>
    <x v="90"/>
    <s v="Димово"/>
    <s v="Видин"/>
    <x v="13"/>
  </r>
  <r>
    <x v="20879"/>
    <x v="20879"/>
    <n v="0"/>
    <s v="031"/>
    <s v="ДМ"/>
    <x v="1719"/>
    <x v="1014"/>
    <x v="90"/>
    <s v="Димово"/>
    <s v="Видин"/>
    <x v="13"/>
  </r>
  <r>
    <x v="20880"/>
    <x v="20880"/>
    <n v="59.766033075499898"/>
    <s v="010"/>
    <s v="ОЗ"/>
    <x v="1719"/>
    <x v="1014"/>
    <x v="90"/>
    <s v="Димово"/>
    <s v="Видин"/>
    <x v="13"/>
  </r>
  <r>
    <x v="20881"/>
    <x v="20881"/>
    <n v="1.1705001671999999"/>
    <s v="040"/>
    <s v="ПМЛ"/>
    <x v="1719"/>
    <x v="1014"/>
    <x v="90"/>
    <s v="Димово"/>
    <s v="Видин"/>
    <x v="13"/>
  </r>
  <r>
    <x v="20882"/>
    <x v="20882"/>
    <n v="38.0830777822"/>
    <s v="010"/>
    <s v="ОЗ"/>
    <x v="1719"/>
    <x v="1014"/>
    <x v="90"/>
    <s v="Димово"/>
    <s v="Видин"/>
    <x v="13"/>
  </r>
  <r>
    <x v="20883"/>
    <x v="20883"/>
    <n v="7.9892004472"/>
    <s v="040"/>
    <s v="ПМЛ"/>
    <x v="1719"/>
    <x v="1014"/>
    <x v="90"/>
    <s v="Димово"/>
    <s v="Видин"/>
    <x v="13"/>
  </r>
  <r>
    <x v="20884"/>
    <x v="20884"/>
    <n v="0"/>
    <s v="101"/>
    <s v="ХЗТ"/>
    <x v="1719"/>
    <x v="1014"/>
    <x v="90"/>
    <s v="Димово"/>
    <s v="Видин"/>
    <x v="13"/>
  </r>
  <r>
    <x v="20885"/>
    <x v="20885"/>
    <n v="2.7720135094999998"/>
    <s v="040"/>
    <s v="ПМЛ"/>
    <x v="1719"/>
    <x v="1014"/>
    <x v="90"/>
    <s v="Димово"/>
    <s v="Видин"/>
    <x v="13"/>
  </r>
  <r>
    <x v="20886"/>
    <x v="20886"/>
    <n v="10.0392143698"/>
    <s v="010"/>
    <s v="ОЗ"/>
    <x v="1719"/>
    <x v="1014"/>
    <x v="90"/>
    <s v="Димово"/>
    <s v="Видин"/>
    <x v="13"/>
  </r>
  <r>
    <x v="20887"/>
    <x v="20887"/>
    <n v="25.455940288600001"/>
    <s v="040"/>
    <s v="ПМЛ"/>
    <x v="1719"/>
    <x v="1014"/>
    <x v="90"/>
    <s v="Димово"/>
    <s v="Видин"/>
    <x v="13"/>
  </r>
  <r>
    <x v="20888"/>
    <x v="20888"/>
    <n v="27.025471710800002"/>
    <s v="010"/>
    <s v="ОЗ"/>
    <x v="1719"/>
    <x v="1014"/>
    <x v="90"/>
    <s v="Димово"/>
    <s v="Видин"/>
    <x v="13"/>
  </r>
  <r>
    <x v="20889"/>
    <x v="20889"/>
    <n v="49.610078483300001"/>
    <s v="040"/>
    <s v="ПМЛ"/>
    <x v="1719"/>
    <x v="1014"/>
    <x v="90"/>
    <s v="Димово"/>
    <s v="Видин"/>
    <x v="13"/>
  </r>
  <r>
    <x v="20890"/>
    <x v="20890"/>
    <n v="0.79528995020000004"/>
    <s v="040"/>
    <s v="ПМЛ"/>
    <x v="1719"/>
    <x v="1014"/>
    <x v="90"/>
    <s v="Димово"/>
    <s v="Видин"/>
    <x v="13"/>
  </r>
  <r>
    <x v="20891"/>
    <x v="20891"/>
    <n v="0"/>
    <s v="023"/>
    <s v="ДТН"/>
    <x v="1720"/>
    <x v="1018"/>
    <x v="147"/>
    <s v="Оряхово"/>
    <s v="Враца"/>
    <x v="19"/>
  </r>
  <r>
    <x v="20892"/>
    <x v="20892"/>
    <n v="0"/>
    <s v="040"/>
    <s v="ПМЛ"/>
    <x v="1720"/>
    <x v="1018"/>
    <x v="147"/>
    <s v="Оряхово"/>
    <s v="Враца"/>
    <x v="19"/>
  </r>
  <r>
    <x v="20893"/>
    <x v="20893"/>
    <n v="0"/>
    <s v="023"/>
    <s v="ДТН"/>
    <x v="1720"/>
    <x v="1018"/>
    <x v="147"/>
    <s v="Оряхово"/>
    <s v="Враца"/>
    <x v="19"/>
  </r>
  <r>
    <x v="20894"/>
    <x v="20894"/>
    <n v="0.96491165379999999"/>
    <s v="050"/>
    <s v="СЗП"/>
    <x v="1720"/>
    <x v="1018"/>
    <x v="147"/>
    <s v="Оряхово"/>
    <s v="Враца"/>
    <x v="19"/>
  </r>
  <r>
    <x v="20895"/>
    <x v="20895"/>
    <n v="4.5312198907000001"/>
    <s v="010"/>
    <s v="ОЗ"/>
    <x v="1720"/>
    <x v="1018"/>
    <x v="147"/>
    <s v="Оряхово"/>
    <s v="Враца"/>
    <x v="19"/>
  </r>
  <r>
    <x v="20896"/>
    <x v="20896"/>
    <n v="4.0553325478"/>
    <s v="010"/>
    <s v="ОЗ"/>
    <x v="1720"/>
    <x v="1018"/>
    <x v="147"/>
    <s v="Оряхово"/>
    <s v="Враца"/>
    <x v="19"/>
  </r>
  <r>
    <x v="20897"/>
    <x v="20897"/>
    <n v="0"/>
    <s v="040"/>
    <s v="ПМЛ"/>
    <x v="1720"/>
    <x v="1018"/>
    <x v="147"/>
    <s v="Оряхово"/>
    <s v="Враца"/>
    <x v="19"/>
  </r>
  <r>
    <x v="20898"/>
    <x v="20898"/>
    <n v="0"/>
    <s v="101"/>
    <s v="ХЗТ"/>
    <x v="1720"/>
    <x v="1018"/>
    <x v="147"/>
    <s v="Оряхово"/>
    <s v="Враца"/>
    <x v="19"/>
  </r>
  <r>
    <x v="20899"/>
    <x v="20899"/>
    <n v="0.37658838300000003"/>
    <s v="010"/>
    <s v="ОЗ"/>
    <x v="1720"/>
    <x v="1018"/>
    <x v="147"/>
    <s v="Оряхово"/>
    <s v="Враца"/>
    <x v="19"/>
  </r>
  <r>
    <x v="20900"/>
    <x v="20900"/>
    <n v="127.856820275"/>
    <s v="040"/>
    <s v="ПМЛ"/>
    <x v="1720"/>
    <x v="1018"/>
    <x v="147"/>
    <s v="Оряхово"/>
    <s v="Враца"/>
    <x v="19"/>
  </r>
  <r>
    <x v="20901"/>
    <x v="20901"/>
    <n v="0"/>
    <s v="040"/>
    <s v="ПМЛ"/>
    <x v="1720"/>
    <x v="1018"/>
    <x v="147"/>
    <s v="Оряхово"/>
    <s v="Враца"/>
    <x v="19"/>
  </r>
  <r>
    <x v="20902"/>
    <x v="20902"/>
    <n v="0"/>
    <s v="040"/>
    <s v="ПМЛ"/>
    <x v="1720"/>
    <x v="1018"/>
    <x v="147"/>
    <s v="Оряхово"/>
    <s v="Враца"/>
    <x v="19"/>
  </r>
  <r>
    <x v="20903"/>
    <x v="20903"/>
    <n v="2.3793112183999998"/>
    <s v="040"/>
    <s v="ПМЛ"/>
    <x v="1721"/>
    <x v="1662"/>
    <x v="120"/>
    <s v="Мездра"/>
    <s v="Враца"/>
    <x v="19"/>
  </r>
  <r>
    <x v="20904"/>
    <x v="20904"/>
    <n v="4.3994362662000004"/>
    <s v="040"/>
    <s v="ПМЛ"/>
    <x v="1721"/>
    <x v="1662"/>
    <x v="120"/>
    <s v="Мездра"/>
    <s v="Враца"/>
    <x v="19"/>
  </r>
  <r>
    <x v="20905"/>
    <x v="20905"/>
    <n v="0"/>
    <s v="040"/>
    <s v="ПМЛ"/>
    <x v="1721"/>
    <x v="1662"/>
    <x v="120"/>
    <s v="Мездра"/>
    <s v="Враца"/>
    <x v="19"/>
  </r>
  <r>
    <x v="20906"/>
    <x v="20906"/>
    <n v="2.7901889941000002"/>
    <s v="040"/>
    <s v="ПМЛ"/>
    <x v="1721"/>
    <x v="1662"/>
    <x v="120"/>
    <s v="Мездра"/>
    <s v="Враца"/>
    <x v="19"/>
  </r>
  <r>
    <x v="20907"/>
    <x v="20907"/>
    <n v="4.1188952841999997"/>
    <s v="040"/>
    <s v="ПМЛ"/>
    <x v="1721"/>
    <x v="1662"/>
    <x v="120"/>
    <s v="Мездра"/>
    <s v="Враца"/>
    <x v="19"/>
  </r>
  <r>
    <x v="20908"/>
    <x v="20908"/>
    <n v="0"/>
    <s v="200"/>
    <s v="ГТ"/>
    <x v="1721"/>
    <x v="1662"/>
    <x v="120"/>
    <s v="Мездра"/>
    <s v="Враца"/>
    <x v="19"/>
  </r>
  <r>
    <x v="20909"/>
    <x v="20909"/>
    <n v="0"/>
    <s v="200"/>
    <s v="ГТ"/>
    <x v="1721"/>
    <x v="1662"/>
    <x v="120"/>
    <s v="Мездра"/>
    <s v="Враца"/>
    <x v="19"/>
  </r>
  <r>
    <x v="20910"/>
    <x v="20910"/>
    <n v="3.4091874184000002"/>
    <s v="040"/>
    <s v="ПМЛ"/>
    <x v="1721"/>
    <x v="1662"/>
    <x v="120"/>
    <s v="Мездра"/>
    <s v="Враца"/>
    <x v="19"/>
  </r>
  <r>
    <x v="20911"/>
    <x v="20911"/>
    <n v="23.4749750085"/>
    <s v="040"/>
    <s v="ПМЛ"/>
    <x v="1722"/>
    <x v="1663"/>
    <x v="108"/>
    <s v="Криводол"/>
    <s v="Враца"/>
    <x v="19"/>
  </r>
  <r>
    <x v="20912"/>
    <x v="20912"/>
    <n v="0"/>
    <s v="101"/>
    <s v="ХЗТ"/>
    <x v="1722"/>
    <x v="1663"/>
    <x v="108"/>
    <s v="Криводол"/>
    <s v="Враца"/>
    <x v="19"/>
  </r>
  <r>
    <x v="20913"/>
    <x v="20913"/>
    <n v="0"/>
    <s v="101"/>
    <s v="ХЗТ"/>
    <x v="1722"/>
    <x v="1663"/>
    <x v="108"/>
    <s v="Криводол"/>
    <s v="Враца"/>
    <x v="19"/>
  </r>
  <r>
    <x v="20914"/>
    <x v="20914"/>
    <n v="2.2071849299999999"/>
    <s v="040"/>
    <s v="ПМЛ"/>
    <x v="1723"/>
    <x v="1664"/>
    <x v="106"/>
    <s v="Своге"/>
    <s v="София"/>
    <x v="7"/>
  </r>
  <r>
    <x v="20915"/>
    <x v="20915"/>
    <n v="0"/>
    <s v="032"/>
    <s v="КСТ"/>
    <x v="1723"/>
    <x v="1664"/>
    <x v="106"/>
    <s v="Своге"/>
    <s v="София"/>
    <x v="7"/>
  </r>
  <r>
    <x v="20916"/>
    <x v="20916"/>
    <n v="12.768002230800001"/>
    <s v="040"/>
    <s v="ПМЛ"/>
    <x v="1723"/>
    <x v="1664"/>
    <x v="106"/>
    <s v="Своге"/>
    <s v="София"/>
    <x v="7"/>
  </r>
  <r>
    <x v="20917"/>
    <x v="20917"/>
    <n v="114.558969472"/>
    <s v="040"/>
    <s v="ПМЛ"/>
    <x v="1723"/>
    <x v="1664"/>
    <x v="106"/>
    <s v="Своге"/>
    <s v="София"/>
    <x v="7"/>
  </r>
  <r>
    <x v="20918"/>
    <x v="20918"/>
    <n v="2.0021193150999999"/>
    <s v="040"/>
    <s v="ПМЛ"/>
    <x v="1723"/>
    <x v="1664"/>
    <x v="106"/>
    <s v="Своге"/>
    <s v="София"/>
    <x v="7"/>
  </r>
  <r>
    <x v="20919"/>
    <x v="20919"/>
    <n v="0"/>
    <s v="200"/>
    <s v="ГТ"/>
    <x v="1723"/>
    <x v="1664"/>
    <x v="106"/>
    <s v="Своге"/>
    <s v="София"/>
    <x v="7"/>
  </r>
  <r>
    <x v="20920"/>
    <x v="20920"/>
    <n v="0"/>
    <s v="050"/>
    <s v="СЗП"/>
    <x v="1723"/>
    <x v="1664"/>
    <x v="106"/>
    <s v="Своге"/>
    <s v="София"/>
    <x v="7"/>
  </r>
  <r>
    <x v="20921"/>
    <x v="20921"/>
    <n v="0"/>
    <s v="101"/>
    <s v="ХЗТ"/>
    <x v="1723"/>
    <x v="1664"/>
    <x v="106"/>
    <s v="Своге"/>
    <s v="София"/>
    <x v="7"/>
  </r>
  <r>
    <x v="20922"/>
    <x v="20922"/>
    <n v="0"/>
    <s v="101"/>
    <s v="ХЗТ"/>
    <x v="1723"/>
    <x v="1664"/>
    <x v="106"/>
    <s v="Своге"/>
    <s v="София"/>
    <x v="7"/>
  </r>
  <r>
    <x v="20923"/>
    <x v="20923"/>
    <n v="0.88353411950000005"/>
    <s v="031"/>
    <s v="ДМ"/>
    <x v="1723"/>
    <x v="1664"/>
    <x v="106"/>
    <s v="Своге"/>
    <s v="София"/>
    <x v="7"/>
  </r>
  <r>
    <x v="20924"/>
    <x v="20924"/>
    <n v="0"/>
    <s v="101"/>
    <s v="ХЗТ"/>
    <x v="1723"/>
    <x v="1664"/>
    <x v="106"/>
    <s v="Своге"/>
    <s v="София"/>
    <x v="7"/>
  </r>
  <r>
    <x v="20925"/>
    <x v="20925"/>
    <n v="0"/>
    <s v="101"/>
    <s v="ХЗТ"/>
    <x v="1723"/>
    <x v="1664"/>
    <x v="106"/>
    <s v="Своге"/>
    <s v="София"/>
    <x v="7"/>
  </r>
  <r>
    <x v="20926"/>
    <x v="20926"/>
    <n v="3.3476130705"/>
    <s v="040"/>
    <s v="ПМЛ"/>
    <x v="1723"/>
    <x v="1664"/>
    <x v="106"/>
    <s v="Своге"/>
    <s v="София"/>
    <x v="7"/>
  </r>
  <r>
    <x v="20927"/>
    <x v="20927"/>
    <n v="0"/>
    <s v="022"/>
    <s v="ОН"/>
    <x v="1723"/>
    <x v="1664"/>
    <x v="106"/>
    <s v="Своге"/>
    <s v="София"/>
    <x v="7"/>
  </r>
  <r>
    <x v="20928"/>
    <x v="20928"/>
    <n v="0"/>
    <s v="101"/>
    <s v="ХЗТ"/>
    <x v="1723"/>
    <x v="1664"/>
    <x v="106"/>
    <s v="Своге"/>
    <s v="София"/>
    <x v="7"/>
  </r>
  <r>
    <x v="20929"/>
    <x v="20929"/>
    <n v="0"/>
    <s v="101"/>
    <s v="ХЗТ"/>
    <x v="1723"/>
    <x v="1664"/>
    <x v="106"/>
    <s v="Своге"/>
    <s v="София"/>
    <x v="7"/>
  </r>
  <r>
    <x v="20930"/>
    <x v="20930"/>
    <n v="0.22284872889999999"/>
    <s v="032"/>
    <s v="КСТ"/>
    <x v="1724"/>
    <x v="1665"/>
    <x v="138"/>
    <s v="Правец"/>
    <s v="София"/>
    <x v="7"/>
  </r>
  <r>
    <x v="20931"/>
    <x v="20931"/>
    <n v="8.0219234681000007"/>
    <s v="040"/>
    <s v="ПМЛ"/>
    <x v="1724"/>
    <x v="1665"/>
    <x v="138"/>
    <s v="Правец"/>
    <s v="София"/>
    <x v="7"/>
  </r>
  <r>
    <x v="20932"/>
    <x v="20932"/>
    <n v="1.6144753856"/>
    <s v="010"/>
    <s v="ОЗ"/>
    <x v="1724"/>
    <x v="1665"/>
    <x v="138"/>
    <s v="Правец"/>
    <s v="София"/>
    <x v="7"/>
  </r>
  <r>
    <x v="20933"/>
    <x v="20933"/>
    <n v="0"/>
    <s v="101"/>
    <s v="ХЗТ"/>
    <x v="1724"/>
    <x v="1665"/>
    <x v="138"/>
    <s v="Правец"/>
    <s v="София"/>
    <x v="7"/>
  </r>
  <r>
    <x v="20934"/>
    <x v="20934"/>
    <n v="0"/>
    <s v="040"/>
    <s v="ПМЛ"/>
    <x v="1724"/>
    <x v="1665"/>
    <x v="138"/>
    <s v="Правец"/>
    <s v="София"/>
    <x v="7"/>
  </r>
  <r>
    <x v="20935"/>
    <x v="20935"/>
    <n v="0.32499533149999998"/>
    <s v="040"/>
    <s v="ПМЛ"/>
    <x v="1724"/>
    <x v="1665"/>
    <x v="138"/>
    <s v="Правец"/>
    <s v="София"/>
    <x v="7"/>
  </r>
  <r>
    <x v="20936"/>
    <x v="20936"/>
    <n v="1.8070279836000001"/>
    <s v="050"/>
    <s v="СЗП"/>
    <x v="1724"/>
    <x v="1665"/>
    <x v="138"/>
    <s v="Правец"/>
    <s v="София"/>
    <x v="7"/>
  </r>
  <r>
    <x v="20937"/>
    <x v="20937"/>
    <n v="2.3881343225"/>
    <s v="032"/>
    <s v="КСТ"/>
    <x v="1724"/>
    <x v="1665"/>
    <x v="138"/>
    <s v="Правец"/>
    <s v="София"/>
    <x v="7"/>
  </r>
  <r>
    <x v="20938"/>
    <x v="20938"/>
    <n v="16.947019665500001"/>
    <s v="050"/>
    <s v="СЗП"/>
    <x v="1724"/>
    <x v="1665"/>
    <x v="138"/>
    <s v="Правец"/>
    <s v="София"/>
    <x v="7"/>
  </r>
  <r>
    <x v="20939"/>
    <x v="20939"/>
    <n v="1.1704871959000001"/>
    <s v="040"/>
    <s v="ПМЛ"/>
    <x v="1724"/>
    <x v="1665"/>
    <x v="138"/>
    <s v="Правец"/>
    <s v="София"/>
    <x v="7"/>
  </r>
  <r>
    <x v="20940"/>
    <x v="20940"/>
    <n v="3.6946803430999999"/>
    <s v="040"/>
    <s v="ПМЛ"/>
    <x v="1724"/>
    <x v="1665"/>
    <x v="138"/>
    <s v="Правец"/>
    <s v="София"/>
    <x v="7"/>
  </r>
  <r>
    <x v="20941"/>
    <x v="20941"/>
    <n v="2.4339447198999999"/>
    <s v="040"/>
    <s v="ПМЛ"/>
    <x v="1724"/>
    <x v="1665"/>
    <x v="138"/>
    <s v="Правец"/>
    <s v="София"/>
    <x v="7"/>
  </r>
  <r>
    <x v="20942"/>
    <x v="20942"/>
    <n v="1.4809857847000001"/>
    <s v="020"/>
    <s v="ТН"/>
    <x v="1724"/>
    <x v="1665"/>
    <x v="138"/>
    <s v="Правец"/>
    <s v="София"/>
    <x v="7"/>
  </r>
  <r>
    <x v="20943"/>
    <x v="20943"/>
    <n v="9.2621907354000008"/>
    <s v="050"/>
    <s v="СЗП"/>
    <x v="1724"/>
    <x v="1665"/>
    <x v="138"/>
    <s v="Правец"/>
    <s v="София"/>
    <x v="7"/>
  </r>
  <r>
    <x v="20944"/>
    <x v="20944"/>
    <n v="0"/>
    <s v="101"/>
    <s v="ХЗТ"/>
    <x v="1724"/>
    <x v="1665"/>
    <x v="138"/>
    <s v="Правец"/>
    <s v="София"/>
    <x v="7"/>
  </r>
  <r>
    <x v="20945"/>
    <x v="20945"/>
    <n v="9.0519931651000007"/>
    <s v="040"/>
    <s v="ПМЛ"/>
    <x v="1724"/>
    <x v="1665"/>
    <x v="138"/>
    <s v="Правец"/>
    <s v="София"/>
    <x v="7"/>
  </r>
  <r>
    <x v="20946"/>
    <x v="20946"/>
    <n v="7.2462956137000001"/>
    <s v="050"/>
    <s v="СЗП"/>
    <x v="1724"/>
    <x v="1665"/>
    <x v="138"/>
    <s v="Правец"/>
    <s v="София"/>
    <x v="7"/>
  </r>
  <r>
    <x v="20947"/>
    <x v="20947"/>
    <n v="12.6259685596"/>
    <s v="040"/>
    <s v="ПМЛ"/>
    <x v="1724"/>
    <x v="1665"/>
    <x v="138"/>
    <s v="Правец"/>
    <s v="София"/>
    <x v="7"/>
  </r>
  <r>
    <x v="20948"/>
    <x v="20948"/>
    <n v="1.8225151557999999"/>
    <s v="040"/>
    <s v="ПМЛ"/>
    <x v="1724"/>
    <x v="1665"/>
    <x v="138"/>
    <s v="Правец"/>
    <s v="София"/>
    <x v="7"/>
  </r>
  <r>
    <x v="20949"/>
    <x v="20949"/>
    <n v="0"/>
    <s v="101"/>
    <s v="ХЗТ"/>
    <x v="1724"/>
    <x v="1665"/>
    <x v="138"/>
    <s v="Правец"/>
    <s v="София"/>
    <x v="7"/>
  </r>
  <r>
    <x v="20950"/>
    <x v="20950"/>
    <n v="32.804881815400002"/>
    <s v="010"/>
    <s v="ОЗ"/>
    <x v="1724"/>
    <x v="1665"/>
    <x v="138"/>
    <s v="Правец"/>
    <s v="София"/>
    <x v="7"/>
  </r>
  <r>
    <x v="20951"/>
    <x v="20951"/>
    <n v="29.559693184299899"/>
    <s v="040"/>
    <s v="ПМЛ"/>
    <x v="1724"/>
    <x v="1665"/>
    <x v="138"/>
    <s v="Правец"/>
    <s v="София"/>
    <x v="7"/>
  </r>
  <r>
    <x v="20952"/>
    <x v="20952"/>
    <n v="0"/>
    <s v="050"/>
    <s v="СЗП"/>
    <x v="1724"/>
    <x v="1665"/>
    <x v="138"/>
    <s v="Правец"/>
    <s v="София"/>
    <x v="7"/>
  </r>
  <r>
    <x v="20953"/>
    <x v="20953"/>
    <n v="46.785642966700003"/>
    <s v="010"/>
    <s v="ОЗ"/>
    <x v="1724"/>
    <x v="1665"/>
    <x v="138"/>
    <s v="Правец"/>
    <s v="София"/>
    <x v="7"/>
  </r>
  <r>
    <x v="20954"/>
    <x v="20954"/>
    <n v="10.146988067300001"/>
    <s v="040"/>
    <s v="ПМЛ"/>
    <x v="1724"/>
    <x v="1665"/>
    <x v="138"/>
    <s v="Правец"/>
    <s v="София"/>
    <x v="7"/>
  </r>
  <r>
    <x v="20955"/>
    <x v="20955"/>
    <n v="10.0660013559999"/>
    <s v="040"/>
    <s v="ПМЛ"/>
    <x v="1724"/>
    <x v="1665"/>
    <x v="138"/>
    <s v="Правец"/>
    <s v="София"/>
    <x v="7"/>
  </r>
  <r>
    <x v="20956"/>
    <x v="20956"/>
    <n v="4.9829027498"/>
    <s v="040"/>
    <s v="ПМЛ"/>
    <x v="1724"/>
    <x v="1665"/>
    <x v="138"/>
    <s v="Правец"/>
    <s v="София"/>
    <x v="7"/>
  </r>
  <r>
    <x v="20957"/>
    <x v="20957"/>
    <n v="5.3257254852999996"/>
    <s v="040"/>
    <s v="ПМЛ"/>
    <x v="1724"/>
    <x v="1665"/>
    <x v="138"/>
    <s v="Правец"/>
    <s v="София"/>
    <x v="7"/>
  </r>
  <r>
    <x v="20958"/>
    <x v="20958"/>
    <n v="9.4192375620999904"/>
    <s v="040"/>
    <s v="ПМЛ"/>
    <x v="1724"/>
    <x v="1665"/>
    <x v="138"/>
    <s v="Правец"/>
    <s v="София"/>
    <x v="7"/>
  </r>
  <r>
    <x v="20959"/>
    <x v="20959"/>
    <n v="0.85048533039999996"/>
    <s v="040"/>
    <s v="ПМЛ"/>
    <x v="1724"/>
    <x v="1665"/>
    <x v="138"/>
    <s v="Правец"/>
    <s v="София"/>
    <x v="7"/>
  </r>
  <r>
    <x v="20960"/>
    <x v="20960"/>
    <n v="3.3193324299000002"/>
    <s v="040"/>
    <s v="ПМЛ"/>
    <x v="1724"/>
    <x v="1665"/>
    <x v="138"/>
    <s v="Правец"/>
    <s v="София"/>
    <x v="7"/>
  </r>
  <r>
    <x v="20961"/>
    <x v="20961"/>
    <n v="3.6924726604"/>
    <s v="040"/>
    <s v="ПМЛ"/>
    <x v="1724"/>
    <x v="1665"/>
    <x v="138"/>
    <s v="Правец"/>
    <s v="София"/>
    <x v="7"/>
  </r>
  <r>
    <x v="20962"/>
    <x v="20962"/>
    <n v="0.66154043630000003"/>
    <s v="040"/>
    <s v="ПМЛ"/>
    <x v="1724"/>
    <x v="1665"/>
    <x v="138"/>
    <s v="Правец"/>
    <s v="София"/>
    <x v="7"/>
  </r>
  <r>
    <x v="20963"/>
    <x v="20963"/>
    <n v="0"/>
    <s v="200"/>
    <s v="ГТ"/>
    <x v="1724"/>
    <x v="1665"/>
    <x v="138"/>
    <s v="Правец"/>
    <s v="София"/>
    <x v="7"/>
  </r>
  <r>
    <x v="20964"/>
    <x v="20964"/>
    <n v="1.1951073688"/>
    <s v="040"/>
    <s v="ПМЛ"/>
    <x v="1724"/>
    <x v="1665"/>
    <x v="138"/>
    <s v="Правец"/>
    <s v="София"/>
    <x v="7"/>
  </r>
  <r>
    <x v="20965"/>
    <x v="20965"/>
    <n v="0"/>
    <s v="401"/>
    <s v="РРК"/>
    <x v="1724"/>
    <x v="1665"/>
    <x v="138"/>
    <s v="Правец"/>
    <s v="София"/>
    <x v="7"/>
  </r>
  <r>
    <x v="20966"/>
    <x v="20966"/>
    <n v="2.2502399825000001"/>
    <s v="040"/>
    <s v="ПМЛ"/>
    <x v="1724"/>
    <x v="1665"/>
    <x v="138"/>
    <s v="Правец"/>
    <s v="София"/>
    <x v="7"/>
  </r>
  <r>
    <x v="20967"/>
    <x v="20967"/>
    <n v="1.8749730496000001"/>
    <s v="040"/>
    <s v="ПМЛ"/>
    <x v="1724"/>
    <x v="1665"/>
    <x v="138"/>
    <s v="Правец"/>
    <s v="София"/>
    <x v="7"/>
  </r>
  <r>
    <x v="20968"/>
    <x v="20968"/>
    <n v="0"/>
    <s v="200"/>
    <s v="ГТ"/>
    <x v="1724"/>
    <x v="1665"/>
    <x v="138"/>
    <s v="Правец"/>
    <s v="София"/>
    <x v="7"/>
  </r>
  <r>
    <x v="20969"/>
    <x v="20969"/>
    <n v="0.78727277090000003"/>
    <s v="040"/>
    <s v="ПМЛ"/>
    <x v="1724"/>
    <x v="1665"/>
    <x v="138"/>
    <s v="Правец"/>
    <s v="София"/>
    <x v="7"/>
  </r>
  <r>
    <x v="20970"/>
    <x v="20970"/>
    <n v="10.243950088"/>
    <s v="040"/>
    <s v="ПМЛ"/>
    <x v="1724"/>
    <x v="1665"/>
    <x v="138"/>
    <s v="Правец"/>
    <s v="София"/>
    <x v="7"/>
  </r>
  <r>
    <x v="20971"/>
    <x v="20971"/>
    <n v="7.9117626077000001"/>
    <s v="050"/>
    <s v="СЗП"/>
    <x v="1724"/>
    <x v="1665"/>
    <x v="138"/>
    <s v="Правец"/>
    <s v="София"/>
    <x v="7"/>
  </r>
  <r>
    <x v="20972"/>
    <x v="20972"/>
    <n v="0"/>
    <s v="101"/>
    <s v="ХЗТ"/>
    <x v="1724"/>
    <x v="1665"/>
    <x v="138"/>
    <s v="Правец"/>
    <s v="София"/>
    <x v="7"/>
  </r>
  <r>
    <x v="20973"/>
    <x v="20973"/>
    <n v="0"/>
    <s v="032"/>
    <s v="КСТ"/>
    <x v="1724"/>
    <x v="1665"/>
    <x v="138"/>
    <s v="Правец"/>
    <s v="София"/>
    <x v="7"/>
  </r>
  <r>
    <x v="20974"/>
    <x v="20974"/>
    <n v="14.1260679910999"/>
    <s v="050"/>
    <s v="СЗП"/>
    <x v="1724"/>
    <x v="1665"/>
    <x v="138"/>
    <s v="Правец"/>
    <s v="София"/>
    <x v="7"/>
  </r>
  <r>
    <x v="20975"/>
    <x v="20975"/>
    <n v="0"/>
    <s v="101"/>
    <s v="ХЗТ"/>
    <x v="1725"/>
    <x v="1666"/>
    <x v="138"/>
    <s v="Правец"/>
    <s v="София"/>
    <x v="7"/>
  </r>
  <r>
    <x v="20976"/>
    <x v="20976"/>
    <n v="0"/>
    <s v="101"/>
    <s v="ХЗТ"/>
    <x v="1725"/>
    <x v="1666"/>
    <x v="138"/>
    <s v="Правец"/>
    <s v="София"/>
    <x v="7"/>
  </r>
  <r>
    <x v="20977"/>
    <x v="20977"/>
    <n v="0"/>
    <s v="101"/>
    <s v="ХЗТ"/>
    <x v="1725"/>
    <x v="1666"/>
    <x v="138"/>
    <s v="Правец"/>
    <s v="София"/>
    <x v="7"/>
  </r>
  <r>
    <x v="20978"/>
    <x v="20978"/>
    <n v="0.44153440449999998"/>
    <s v="040"/>
    <s v="ПМЛ"/>
    <x v="1725"/>
    <x v="1666"/>
    <x v="138"/>
    <s v="Правец"/>
    <s v="София"/>
    <x v="7"/>
  </r>
  <r>
    <x v="20979"/>
    <x v="20979"/>
    <n v="12.5053921461"/>
    <s v="050"/>
    <s v="СЗП"/>
    <x v="1725"/>
    <x v="1666"/>
    <x v="138"/>
    <s v="Правец"/>
    <s v="София"/>
    <x v="7"/>
  </r>
  <r>
    <x v="20980"/>
    <x v="20980"/>
    <n v="0.11393172529999999"/>
    <s v="040"/>
    <s v="ПМЛ"/>
    <x v="1725"/>
    <x v="1666"/>
    <x v="138"/>
    <s v="Правец"/>
    <s v="София"/>
    <x v="7"/>
  </r>
  <r>
    <x v="20981"/>
    <x v="20981"/>
    <n v="3.5333437667999998"/>
    <s v="010"/>
    <s v="ОЗ"/>
    <x v="1725"/>
    <x v="1666"/>
    <x v="138"/>
    <s v="Правец"/>
    <s v="София"/>
    <x v="7"/>
  </r>
  <r>
    <x v="20982"/>
    <x v="20982"/>
    <n v="1.4035886393000001"/>
    <s v="031"/>
    <s v="ДМ"/>
    <x v="1725"/>
    <x v="1666"/>
    <x v="138"/>
    <s v="Правец"/>
    <s v="София"/>
    <x v="7"/>
  </r>
  <r>
    <x v="20983"/>
    <x v="20983"/>
    <n v="0"/>
    <s v="040"/>
    <s v="ПМЛ"/>
    <x v="1725"/>
    <x v="1666"/>
    <x v="138"/>
    <s v="Правец"/>
    <s v="София"/>
    <x v="7"/>
  </r>
  <r>
    <x v="20984"/>
    <x v="20984"/>
    <n v="0"/>
    <s v="101"/>
    <s v="ХЗТ"/>
    <x v="1725"/>
    <x v="1666"/>
    <x v="138"/>
    <s v="Правец"/>
    <s v="София"/>
    <x v="7"/>
  </r>
  <r>
    <x v="20985"/>
    <x v="20985"/>
    <n v="26.2586562792"/>
    <s v="010"/>
    <s v="ОЗ"/>
    <x v="1725"/>
    <x v="1666"/>
    <x v="138"/>
    <s v="Правец"/>
    <s v="София"/>
    <x v="7"/>
  </r>
  <r>
    <x v="20986"/>
    <x v="20986"/>
    <n v="0"/>
    <s v="102"/>
    <s v="ДОП"/>
    <x v="1725"/>
    <x v="1666"/>
    <x v="138"/>
    <s v="Правец"/>
    <s v="София"/>
    <x v="7"/>
  </r>
  <r>
    <x v="20987"/>
    <x v="20987"/>
    <n v="0"/>
    <s v="702"/>
    <s v="ОБР"/>
    <x v="1725"/>
    <x v="1666"/>
    <x v="138"/>
    <s v="Правец"/>
    <s v="София"/>
    <x v="7"/>
  </r>
  <r>
    <x v="20988"/>
    <x v="20988"/>
    <n v="15.244638005300001"/>
    <s v="050"/>
    <s v="СЗП"/>
    <x v="1725"/>
    <x v="1666"/>
    <x v="138"/>
    <s v="Правец"/>
    <s v="София"/>
    <x v="7"/>
  </r>
  <r>
    <x v="20989"/>
    <x v="20989"/>
    <n v="0.99125498690000002"/>
    <s v="040"/>
    <s v="ПМЛ"/>
    <x v="1725"/>
    <x v="1666"/>
    <x v="138"/>
    <s v="Правец"/>
    <s v="София"/>
    <x v="7"/>
  </r>
  <r>
    <x v="20990"/>
    <x v="20990"/>
    <n v="0.39162686079999998"/>
    <s v="050"/>
    <s v="СЗП"/>
    <x v="1725"/>
    <x v="1666"/>
    <x v="138"/>
    <s v="Правец"/>
    <s v="София"/>
    <x v="7"/>
  </r>
  <r>
    <x v="20991"/>
    <x v="20991"/>
    <n v="10.7150181412"/>
    <s v="010"/>
    <s v="ОЗ"/>
    <x v="1725"/>
    <x v="1666"/>
    <x v="138"/>
    <s v="Правец"/>
    <s v="София"/>
    <x v="7"/>
  </r>
  <r>
    <x v="20992"/>
    <x v="20992"/>
    <n v="2.6384489435999998"/>
    <s v="040"/>
    <s v="ПМЛ"/>
    <x v="1725"/>
    <x v="1666"/>
    <x v="138"/>
    <s v="Правец"/>
    <s v="София"/>
    <x v="7"/>
  </r>
  <r>
    <x v="20993"/>
    <x v="20993"/>
    <n v="0"/>
    <s v="040"/>
    <s v="ПМЛ"/>
    <x v="1726"/>
    <x v="1667"/>
    <x v="120"/>
    <s v="Мездра"/>
    <s v="Враца"/>
    <x v="19"/>
  </r>
  <r>
    <x v="20994"/>
    <x v="20994"/>
    <n v="4.2881933996999999"/>
    <s v="050"/>
    <s v="СЗП"/>
    <x v="1726"/>
    <x v="1667"/>
    <x v="120"/>
    <s v="Мездра"/>
    <s v="Враца"/>
    <x v="19"/>
  </r>
  <r>
    <x v="20995"/>
    <x v="20995"/>
    <n v="0"/>
    <s v="401"/>
    <s v="РРК"/>
    <x v="1726"/>
    <x v="1667"/>
    <x v="120"/>
    <s v="Мездра"/>
    <s v="Враца"/>
    <x v="19"/>
  </r>
  <r>
    <x v="20996"/>
    <x v="20996"/>
    <n v="0"/>
    <s v="200"/>
    <s v="ГТ"/>
    <x v="1726"/>
    <x v="1667"/>
    <x v="120"/>
    <s v="Мездра"/>
    <s v="Враца"/>
    <x v="19"/>
  </r>
  <r>
    <x v="20997"/>
    <x v="20997"/>
    <n v="0"/>
    <s v="101"/>
    <s v="ХЗТ"/>
    <x v="1726"/>
    <x v="1667"/>
    <x v="120"/>
    <s v="Мездра"/>
    <s v="Враца"/>
    <x v="19"/>
  </r>
  <r>
    <x v="20998"/>
    <x v="20998"/>
    <n v="0"/>
    <s v="101"/>
    <s v="ХЗТ"/>
    <x v="1726"/>
    <x v="1667"/>
    <x v="120"/>
    <s v="Мездра"/>
    <s v="Враца"/>
    <x v="19"/>
  </r>
  <r>
    <x v="20999"/>
    <x v="20999"/>
    <n v="38.354117561000002"/>
    <s v="040"/>
    <s v="ПМЛ"/>
    <x v="1726"/>
    <x v="1667"/>
    <x v="120"/>
    <s v="Мездра"/>
    <s v="Враца"/>
    <x v="19"/>
  </r>
  <r>
    <x v="21000"/>
    <x v="21000"/>
    <n v="8.0579205976000008"/>
    <s v="010"/>
    <s v="ОЗ"/>
    <x v="1726"/>
    <x v="1667"/>
    <x v="120"/>
    <s v="Мездра"/>
    <s v="Враца"/>
    <x v="19"/>
  </r>
  <r>
    <x v="21001"/>
    <x v="21001"/>
    <n v="5.6056018563999999"/>
    <s v="050"/>
    <s v="СЗП"/>
    <x v="1726"/>
    <x v="1667"/>
    <x v="120"/>
    <s v="Мездра"/>
    <s v="Враца"/>
    <x v="19"/>
  </r>
  <r>
    <x v="21002"/>
    <x v="21002"/>
    <n v="9.2194572424000008"/>
    <s v="010"/>
    <s v="ОЗ"/>
    <x v="1726"/>
    <x v="1667"/>
    <x v="120"/>
    <s v="Мездра"/>
    <s v="Враца"/>
    <x v="19"/>
  </r>
  <r>
    <x v="21003"/>
    <x v="21003"/>
    <n v="40.3690331817999"/>
    <s v="040"/>
    <s v="ПМЛ"/>
    <x v="1726"/>
    <x v="1667"/>
    <x v="120"/>
    <s v="Мездра"/>
    <s v="Враца"/>
    <x v="19"/>
  </r>
  <r>
    <x v="21004"/>
    <x v="21004"/>
    <n v="0"/>
    <s v="101"/>
    <s v="ХЗТ"/>
    <x v="1726"/>
    <x v="1667"/>
    <x v="120"/>
    <s v="Мездра"/>
    <s v="Враца"/>
    <x v="19"/>
  </r>
  <r>
    <x v="21005"/>
    <x v="21005"/>
    <n v="0.4734272323"/>
    <s v="040"/>
    <s v="ПМЛ"/>
    <x v="1726"/>
    <x v="1667"/>
    <x v="120"/>
    <s v="Мездра"/>
    <s v="Враца"/>
    <x v="19"/>
  </r>
  <r>
    <x v="21006"/>
    <x v="21006"/>
    <n v="0.38554873029999998"/>
    <s v="040"/>
    <s v="ПМЛ"/>
    <x v="1726"/>
    <x v="1667"/>
    <x v="120"/>
    <s v="Мездра"/>
    <s v="Враца"/>
    <x v="19"/>
  </r>
  <r>
    <x v="21007"/>
    <x v="21007"/>
    <n v="157.520998787"/>
    <s v="010"/>
    <s v="ОЗ"/>
    <x v="1727"/>
    <x v="1668"/>
    <x v="147"/>
    <s v="Оряхово"/>
    <s v="Враца"/>
    <x v="19"/>
  </r>
  <r>
    <x v="21008"/>
    <x v="21008"/>
    <n v="0"/>
    <s v="103"/>
    <s v="ППП"/>
    <x v="1727"/>
    <x v="1668"/>
    <x v="147"/>
    <s v="Оряхово"/>
    <s v="Враца"/>
    <x v="19"/>
  </r>
  <r>
    <x v="21009"/>
    <x v="21009"/>
    <n v="4.3002906641000003"/>
    <s v="050"/>
    <s v="СЗП"/>
    <x v="1727"/>
    <x v="1668"/>
    <x v="147"/>
    <s v="Оряхово"/>
    <s v="Враца"/>
    <x v="19"/>
  </r>
  <r>
    <x v="21010"/>
    <x v="21010"/>
    <n v="0"/>
    <s v="103"/>
    <s v="ППП"/>
    <x v="1727"/>
    <x v="1668"/>
    <x v="147"/>
    <s v="Оряхово"/>
    <s v="Враца"/>
    <x v="19"/>
  </r>
  <r>
    <x v="21011"/>
    <x v="21011"/>
    <n v="0"/>
    <s v="200"/>
    <s v="ГТ"/>
    <x v="1727"/>
    <x v="1668"/>
    <x v="147"/>
    <s v="Оряхово"/>
    <s v="Враца"/>
    <x v="19"/>
  </r>
  <r>
    <x v="21012"/>
    <x v="21012"/>
    <n v="0"/>
    <s v="103"/>
    <s v="ППП"/>
    <x v="1727"/>
    <x v="1668"/>
    <x v="147"/>
    <s v="Оряхово"/>
    <s v="Враца"/>
    <x v="19"/>
  </r>
  <r>
    <x v="21013"/>
    <x v="21013"/>
    <n v="0"/>
    <s v="103"/>
    <s v="ППП"/>
    <x v="1727"/>
    <x v="1668"/>
    <x v="147"/>
    <s v="Оряхово"/>
    <s v="Враца"/>
    <x v="19"/>
  </r>
  <r>
    <x v="21014"/>
    <x v="21014"/>
    <n v="99.647218315100005"/>
    <s v="010"/>
    <s v="ОЗ"/>
    <x v="1727"/>
    <x v="1668"/>
    <x v="147"/>
    <s v="Оряхово"/>
    <s v="Враца"/>
    <x v="19"/>
  </r>
  <r>
    <x v="21015"/>
    <x v="21015"/>
    <n v="98.175042505199897"/>
    <s v="010"/>
    <s v="ОЗ"/>
    <x v="1727"/>
    <x v="1668"/>
    <x v="147"/>
    <s v="Оряхово"/>
    <s v="Враца"/>
    <x v="19"/>
  </r>
  <r>
    <x v="21016"/>
    <x v="21016"/>
    <n v="44.007144143700003"/>
    <s v="010"/>
    <s v="ОЗ"/>
    <x v="1727"/>
    <x v="1668"/>
    <x v="147"/>
    <s v="Оряхово"/>
    <s v="Враца"/>
    <x v="19"/>
  </r>
  <r>
    <x v="21017"/>
    <x v="21017"/>
    <n v="5.4144251777000001"/>
    <s v="010"/>
    <s v="ОЗ"/>
    <x v="1727"/>
    <x v="1668"/>
    <x v="147"/>
    <s v="Оряхово"/>
    <s v="Враца"/>
    <x v="19"/>
  </r>
  <r>
    <x v="21018"/>
    <x v="21018"/>
    <n v="0.37776853030000002"/>
    <s v="040"/>
    <s v="ПМЛ"/>
    <x v="1728"/>
    <x v="1669"/>
    <x v="114"/>
    <s v="Бойчиновци"/>
    <s v="Монтана"/>
    <x v="16"/>
  </r>
  <r>
    <x v="21019"/>
    <x v="21019"/>
    <n v="9.1941710044999905"/>
    <s v="010"/>
    <s v="ОЗ"/>
    <x v="1728"/>
    <x v="1669"/>
    <x v="114"/>
    <s v="Бойчиновци"/>
    <s v="Монтана"/>
    <x v="16"/>
  </r>
  <r>
    <x v="21020"/>
    <x v="21020"/>
    <n v="0"/>
    <s v="101"/>
    <s v="ХЗТ"/>
    <x v="1728"/>
    <x v="1669"/>
    <x v="114"/>
    <s v="Бойчиновци"/>
    <s v="Монтана"/>
    <x v="16"/>
  </r>
  <r>
    <x v="21021"/>
    <x v="21021"/>
    <n v="2.0067743613000002"/>
    <s v="010"/>
    <s v="ОЗ"/>
    <x v="1728"/>
    <x v="1669"/>
    <x v="114"/>
    <s v="Бойчиновци"/>
    <s v="Монтана"/>
    <x v="16"/>
  </r>
  <r>
    <x v="21022"/>
    <x v="21022"/>
    <n v="11.9492321405999"/>
    <s v="040"/>
    <s v="ПМЛ"/>
    <x v="1728"/>
    <x v="1669"/>
    <x v="114"/>
    <s v="Бойчиновци"/>
    <s v="Монтана"/>
    <x v="16"/>
  </r>
  <r>
    <x v="21023"/>
    <x v="21023"/>
    <n v="111.469231956"/>
    <s v="010"/>
    <s v="ОЗ"/>
    <x v="1728"/>
    <x v="1669"/>
    <x v="114"/>
    <s v="Бойчиновци"/>
    <s v="Монтана"/>
    <x v="16"/>
  </r>
  <r>
    <x v="21024"/>
    <x v="21024"/>
    <n v="0"/>
    <s v="040"/>
    <s v="ПМЛ"/>
    <x v="1728"/>
    <x v="1669"/>
    <x v="114"/>
    <s v="Бойчиновци"/>
    <s v="Монтана"/>
    <x v="16"/>
  </r>
  <r>
    <x v="21025"/>
    <x v="21025"/>
    <n v="0.69141821820000005"/>
    <s v="010"/>
    <s v="ОЗ"/>
    <x v="1728"/>
    <x v="1669"/>
    <x v="114"/>
    <s v="Бойчиновци"/>
    <s v="Монтана"/>
    <x v="16"/>
  </r>
  <r>
    <x v="21026"/>
    <x v="21026"/>
    <n v="0"/>
    <s v="040"/>
    <s v="ПМЛ"/>
    <x v="1728"/>
    <x v="1669"/>
    <x v="114"/>
    <s v="Бойчиновци"/>
    <s v="Монтана"/>
    <x v="16"/>
  </r>
  <r>
    <x v="21027"/>
    <x v="21027"/>
    <n v="5.4187900506000002"/>
    <s v="010"/>
    <s v="ОЗ"/>
    <x v="1728"/>
    <x v="1669"/>
    <x v="114"/>
    <s v="Бойчиновци"/>
    <s v="Монтана"/>
    <x v="16"/>
  </r>
  <r>
    <x v="21028"/>
    <x v="21028"/>
    <n v="0"/>
    <s v="200"/>
    <s v="ГТ"/>
    <x v="1729"/>
    <x v="1670"/>
    <x v="120"/>
    <s v="Мездра"/>
    <s v="Враца"/>
    <x v="19"/>
  </r>
  <r>
    <x v="21029"/>
    <x v="21029"/>
    <n v="0.46463500699999999"/>
    <s v="022"/>
    <s v="ОН"/>
    <x v="1729"/>
    <x v="1670"/>
    <x v="120"/>
    <s v="Мездра"/>
    <s v="Враца"/>
    <x v="19"/>
  </r>
  <r>
    <x v="21030"/>
    <x v="21030"/>
    <n v="2.8083334413999999"/>
    <s v="040"/>
    <s v="ПМЛ"/>
    <x v="1729"/>
    <x v="1670"/>
    <x v="120"/>
    <s v="Мездра"/>
    <s v="Враца"/>
    <x v="19"/>
  </r>
  <r>
    <x v="21031"/>
    <x v="21031"/>
    <n v="0.13686062839999999"/>
    <s v="020"/>
    <s v="ТН"/>
    <x v="1729"/>
    <x v="1670"/>
    <x v="120"/>
    <s v="Мездра"/>
    <s v="Враца"/>
    <x v="19"/>
  </r>
  <r>
    <x v="21032"/>
    <x v="21032"/>
    <n v="1.7946429607000001"/>
    <s v="040"/>
    <s v="ПМЛ"/>
    <x v="1729"/>
    <x v="1670"/>
    <x v="120"/>
    <s v="Мездра"/>
    <s v="Враца"/>
    <x v="19"/>
  </r>
  <r>
    <x v="21033"/>
    <x v="21033"/>
    <n v="9.7753052899000004"/>
    <s v="050"/>
    <s v="СЗП"/>
    <x v="1730"/>
    <x v="1671"/>
    <x v="118"/>
    <s v="Белоградчик"/>
    <s v="Видин"/>
    <x v="13"/>
  </r>
  <r>
    <x v="21034"/>
    <x v="21034"/>
    <n v="0.74143446930000001"/>
    <s v="040"/>
    <s v="ПМЛ"/>
    <x v="1730"/>
    <x v="1671"/>
    <x v="118"/>
    <s v="Белоградчик"/>
    <s v="Видин"/>
    <x v="13"/>
  </r>
  <r>
    <x v="21035"/>
    <x v="21035"/>
    <n v="11.6594536984"/>
    <s v="050"/>
    <s v="СЗП"/>
    <x v="1730"/>
    <x v="1671"/>
    <x v="118"/>
    <s v="Белоградчик"/>
    <s v="Видин"/>
    <x v="13"/>
  </r>
  <r>
    <x v="21036"/>
    <x v="21036"/>
    <n v="0"/>
    <s v="101"/>
    <s v="ХЗТ"/>
    <x v="1730"/>
    <x v="1671"/>
    <x v="118"/>
    <s v="Белоградчик"/>
    <s v="Видин"/>
    <x v="13"/>
  </r>
  <r>
    <x v="21037"/>
    <x v="21037"/>
    <n v="0.40918095199999999"/>
    <s v="040"/>
    <s v="ПМЛ"/>
    <x v="1730"/>
    <x v="1671"/>
    <x v="118"/>
    <s v="Белоградчик"/>
    <s v="Видин"/>
    <x v="13"/>
  </r>
  <r>
    <x v="21038"/>
    <x v="21038"/>
    <n v="98.474358201399895"/>
    <s v="040"/>
    <s v="ПМЛ"/>
    <x v="1730"/>
    <x v="1671"/>
    <x v="118"/>
    <s v="Белоградчик"/>
    <s v="Видин"/>
    <x v="13"/>
  </r>
  <r>
    <x v="21039"/>
    <x v="21039"/>
    <n v="26.2020128825"/>
    <s v="050"/>
    <s v="СЗП"/>
    <x v="1730"/>
    <x v="1671"/>
    <x v="118"/>
    <s v="Белоградчик"/>
    <s v="Видин"/>
    <x v="13"/>
  </r>
  <r>
    <x v="21040"/>
    <x v="21040"/>
    <n v="49.106146040799899"/>
    <s v="041"/>
    <s v="ЕПЛ"/>
    <x v="1730"/>
    <x v="1671"/>
    <x v="118"/>
    <s v="Белоградчик"/>
    <s v="Видин"/>
    <x v="13"/>
  </r>
  <r>
    <x v="21041"/>
    <x v="21041"/>
    <n v="12.2345715636999"/>
    <s v="050"/>
    <s v="СЗП"/>
    <x v="1730"/>
    <x v="1671"/>
    <x v="118"/>
    <s v="Белоградчик"/>
    <s v="Видин"/>
    <x v="13"/>
  </r>
  <r>
    <x v="21042"/>
    <x v="21042"/>
    <n v="0.80965206759999997"/>
    <s v="040"/>
    <s v="ПМЛ"/>
    <x v="1730"/>
    <x v="1671"/>
    <x v="118"/>
    <s v="Белоградчик"/>
    <s v="Видин"/>
    <x v="13"/>
  </r>
  <r>
    <x v="21043"/>
    <x v="21043"/>
    <n v="6.5457981499999998E-2"/>
    <s v="040"/>
    <s v="ПМЛ"/>
    <x v="1730"/>
    <x v="1671"/>
    <x v="118"/>
    <s v="Белоградчик"/>
    <s v="Видин"/>
    <x v="13"/>
  </r>
  <r>
    <x v="21044"/>
    <x v="21044"/>
    <n v="0"/>
    <s v="040"/>
    <s v="ПМЛ"/>
    <x v="1730"/>
    <x v="1671"/>
    <x v="118"/>
    <s v="Белоградчик"/>
    <s v="Видин"/>
    <x v="13"/>
  </r>
  <r>
    <x v="21045"/>
    <x v="21045"/>
    <n v="0"/>
    <s v="040"/>
    <s v="ПМЛ"/>
    <x v="1730"/>
    <x v="1671"/>
    <x v="118"/>
    <s v="Белоградчик"/>
    <s v="Видин"/>
    <x v="13"/>
  </r>
  <r>
    <x v="21046"/>
    <x v="21046"/>
    <n v="7.6614236895000003"/>
    <s v="040"/>
    <s v="ПМЛ"/>
    <x v="1730"/>
    <x v="1671"/>
    <x v="118"/>
    <s v="Белоградчик"/>
    <s v="Видин"/>
    <x v="13"/>
  </r>
  <r>
    <x v="21047"/>
    <x v="21047"/>
    <n v="3.0699376728000001"/>
    <s v="040"/>
    <s v="ПМЛ"/>
    <x v="1730"/>
    <x v="1671"/>
    <x v="118"/>
    <s v="Белоградчик"/>
    <s v="Видин"/>
    <x v="13"/>
  </r>
  <r>
    <x v="21048"/>
    <x v="21048"/>
    <n v="21.715482156099899"/>
    <s v="040"/>
    <s v="ПМЛ"/>
    <x v="1168"/>
    <x v="1672"/>
    <x v="84"/>
    <s v="Габрово"/>
    <s v="Габрово"/>
    <x v="11"/>
  </r>
  <r>
    <x v="21049"/>
    <x v="21049"/>
    <n v="8.8479902451000001"/>
    <s v="040"/>
    <s v="ПМЛ"/>
    <x v="1168"/>
    <x v="1672"/>
    <x v="84"/>
    <s v="Габрово"/>
    <s v="Габрово"/>
    <x v="11"/>
  </r>
  <r>
    <x v="21050"/>
    <x v="21050"/>
    <n v="0.72859637399999999"/>
    <s v="040"/>
    <s v="ПМЛ"/>
    <x v="1168"/>
    <x v="1672"/>
    <x v="84"/>
    <s v="Габрово"/>
    <s v="Габрово"/>
    <x v="11"/>
  </r>
  <r>
    <x v="21051"/>
    <x v="21051"/>
    <n v="8.8512548393999904"/>
    <s v="010"/>
    <s v="ОЗ"/>
    <x v="1731"/>
    <x v="1673"/>
    <x v="104"/>
    <s v="Павликени"/>
    <s v="Велико Търново"/>
    <x v="14"/>
  </r>
  <r>
    <x v="21052"/>
    <x v="21052"/>
    <n v="26.6476265013"/>
    <s v="010"/>
    <s v="ОЗ"/>
    <x v="1731"/>
    <x v="1673"/>
    <x v="104"/>
    <s v="Павликени"/>
    <s v="Велико Търново"/>
    <x v="14"/>
  </r>
  <r>
    <x v="21053"/>
    <x v="21053"/>
    <n v="0"/>
    <s v="021"/>
    <s v="ЛН"/>
    <x v="1731"/>
    <x v="1673"/>
    <x v="104"/>
    <s v="Павликени"/>
    <s v="Велико Търново"/>
    <x v="14"/>
  </r>
  <r>
    <x v="21054"/>
    <x v="21054"/>
    <n v="0"/>
    <s v="021"/>
    <s v="ЛН"/>
    <x v="1731"/>
    <x v="1673"/>
    <x v="104"/>
    <s v="Павликени"/>
    <s v="Велико Търново"/>
    <x v="14"/>
  </r>
  <r>
    <x v="21055"/>
    <x v="21055"/>
    <n v="0"/>
    <s v="021"/>
    <s v="ЛН"/>
    <x v="1731"/>
    <x v="1673"/>
    <x v="104"/>
    <s v="Павликени"/>
    <s v="Велико Търново"/>
    <x v="14"/>
  </r>
  <r>
    <x v="21056"/>
    <x v="21056"/>
    <n v="89.404564922099894"/>
    <s v="010"/>
    <s v="ОЗ"/>
    <x v="1731"/>
    <x v="1673"/>
    <x v="104"/>
    <s v="Павликени"/>
    <s v="Велико Търново"/>
    <x v="14"/>
  </r>
  <r>
    <x v="21057"/>
    <x v="21057"/>
    <n v="0"/>
    <s v="101"/>
    <s v="ХЗТ"/>
    <x v="1731"/>
    <x v="1673"/>
    <x v="104"/>
    <s v="Павликени"/>
    <s v="Велико Търново"/>
    <x v="14"/>
  </r>
  <r>
    <x v="21058"/>
    <x v="21058"/>
    <n v="11.235193967200001"/>
    <s v="010"/>
    <s v="ОЗ"/>
    <x v="1731"/>
    <x v="1673"/>
    <x v="104"/>
    <s v="Павликени"/>
    <s v="Велико Търново"/>
    <x v="14"/>
  </r>
  <r>
    <x v="21059"/>
    <x v="21059"/>
    <n v="0"/>
    <s v="101"/>
    <s v="ХЗТ"/>
    <x v="1731"/>
    <x v="1673"/>
    <x v="104"/>
    <s v="Павликени"/>
    <s v="Велико Търново"/>
    <x v="14"/>
  </r>
  <r>
    <x v="21060"/>
    <x v="21060"/>
    <n v="0"/>
    <s v="303"/>
    <s v="ЗОС"/>
    <x v="1731"/>
    <x v="1673"/>
    <x v="104"/>
    <s v="Павликени"/>
    <s v="Велико Търново"/>
    <x v="14"/>
  </r>
  <r>
    <x v="21061"/>
    <x v="21061"/>
    <n v="155.316650815"/>
    <s v="010"/>
    <s v="ОЗ"/>
    <x v="1731"/>
    <x v="1673"/>
    <x v="104"/>
    <s v="Павликени"/>
    <s v="Велико Търново"/>
    <x v="14"/>
  </r>
  <r>
    <x v="21062"/>
    <x v="21062"/>
    <n v="0"/>
    <s v="302"/>
    <s v="ЗП"/>
    <x v="1731"/>
    <x v="1673"/>
    <x v="104"/>
    <s v="Павликени"/>
    <s v="Велико Търново"/>
    <x v="14"/>
  </r>
  <r>
    <x v="21063"/>
    <x v="21063"/>
    <n v="0"/>
    <s v="102"/>
    <s v="ДОП"/>
    <x v="1731"/>
    <x v="1673"/>
    <x v="104"/>
    <s v="Павликени"/>
    <s v="Велико Търново"/>
    <x v="14"/>
  </r>
  <r>
    <x v="21064"/>
    <x v="21064"/>
    <n v="0"/>
    <s v="601"/>
    <s v="ПТН"/>
    <x v="1731"/>
    <x v="1673"/>
    <x v="104"/>
    <s v="Павликени"/>
    <s v="Велико Търново"/>
    <x v="14"/>
  </r>
  <r>
    <x v="21065"/>
    <x v="21065"/>
    <n v="0"/>
    <s v="403"/>
    <s v="К"/>
    <x v="1731"/>
    <x v="1673"/>
    <x v="104"/>
    <s v="Павликени"/>
    <s v="Велико Търново"/>
    <x v="14"/>
  </r>
  <r>
    <x v="21066"/>
    <x v="21066"/>
    <n v="0"/>
    <s v="403"/>
    <s v="К"/>
    <x v="1731"/>
    <x v="1673"/>
    <x v="104"/>
    <s v="Павликени"/>
    <s v="Велико Търново"/>
    <x v="14"/>
  </r>
  <r>
    <x v="21067"/>
    <x v="21067"/>
    <n v="17.059644806000001"/>
    <s v="040"/>
    <s v="ПМЛ"/>
    <x v="1731"/>
    <x v="1673"/>
    <x v="104"/>
    <s v="Павликени"/>
    <s v="Велико Търново"/>
    <x v="14"/>
  </r>
  <r>
    <x v="21068"/>
    <x v="21068"/>
    <n v="0"/>
    <s v="101"/>
    <s v="ХЗТ"/>
    <x v="1731"/>
    <x v="1673"/>
    <x v="104"/>
    <s v="Павликени"/>
    <s v="Велико Търново"/>
    <x v="14"/>
  </r>
  <r>
    <x v="21069"/>
    <x v="21069"/>
    <n v="3.6151499931000002"/>
    <s v="010"/>
    <s v="ОЗ"/>
    <x v="1731"/>
    <x v="1673"/>
    <x v="104"/>
    <s v="Павликени"/>
    <s v="Велико Търново"/>
    <x v="14"/>
  </r>
  <r>
    <x v="21070"/>
    <x v="21070"/>
    <n v="0"/>
    <s v="010"/>
    <s v="ОЗ"/>
    <x v="1731"/>
    <x v="1673"/>
    <x v="104"/>
    <s v="Павликени"/>
    <s v="Велико Търново"/>
    <x v="14"/>
  </r>
  <r>
    <x v="21071"/>
    <x v="21071"/>
    <n v="3.5700060975999999"/>
    <s v="010"/>
    <s v="ОЗ"/>
    <x v="1731"/>
    <x v="1673"/>
    <x v="104"/>
    <s v="Павликени"/>
    <s v="Велико Търново"/>
    <x v="14"/>
  </r>
  <r>
    <x v="21072"/>
    <x v="21072"/>
    <n v="51.591993534099899"/>
    <s v="010"/>
    <s v="ОЗ"/>
    <x v="1731"/>
    <x v="1673"/>
    <x v="104"/>
    <s v="Павликени"/>
    <s v="Велико Търново"/>
    <x v="14"/>
  </r>
  <r>
    <x v="21073"/>
    <x v="21073"/>
    <n v="0"/>
    <s v="040"/>
    <s v="ПМЛ"/>
    <x v="1731"/>
    <x v="1673"/>
    <x v="104"/>
    <s v="Павликени"/>
    <s v="Велико Търново"/>
    <x v="14"/>
  </r>
  <r>
    <x v="21074"/>
    <x v="21074"/>
    <n v="14.693520874300001"/>
    <s v="010"/>
    <s v="ОЗ"/>
    <x v="1731"/>
    <x v="1673"/>
    <x v="104"/>
    <s v="Павликени"/>
    <s v="Велико Търново"/>
    <x v="14"/>
  </r>
  <r>
    <x v="21075"/>
    <x v="21075"/>
    <n v="0"/>
    <s v="200"/>
    <s v="ГТ"/>
    <x v="1732"/>
    <x v="1674"/>
    <x v="115"/>
    <s v="Враца"/>
    <s v="Враца"/>
    <x v="19"/>
  </r>
  <r>
    <x v="21076"/>
    <x v="21076"/>
    <n v="27.590293362499899"/>
    <s v="040"/>
    <s v="ПМЛ"/>
    <x v="1732"/>
    <x v="1674"/>
    <x v="115"/>
    <s v="Враца"/>
    <s v="Враца"/>
    <x v="19"/>
  </r>
  <r>
    <x v="21077"/>
    <x v="21077"/>
    <n v="2.0268318018999998"/>
    <s v="040"/>
    <s v="ПМЛ"/>
    <x v="1732"/>
    <x v="1674"/>
    <x v="115"/>
    <s v="Враца"/>
    <s v="Враца"/>
    <x v="19"/>
  </r>
  <r>
    <x v="21078"/>
    <x v="21078"/>
    <n v="13.6126958653999"/>
    <s v="010"/>
    <s v="ОЗ"/>
    <x v="1732"/>
    <x v="1674"/>
    <x v="115"/>
    <s v="Враца"/>
    <s v="Враца"/>
    <x v="19"/>
  </r>
  <r>
    <x v="21079"/>
    <x v="21079"/>
    <n v="0.46356663869999998"/>
    <s v="040"/>
    <s v="ПМЛ"/>
    <x v="1732"/>
    <x v="1674"/>
    <x v="115"/>
    <s v="Враца"/>
    <s v="Враца"/>
    <x v="19"/>
  </r>
  <r>
    <x v="21080"/>
    <x v="21080"/>
    <n v="11.086131135"/>
    <s v="010"/>
    <s v="ОЗ"/>
    <x v="1732"/>
    <x v="1674"/>
    <x v="115"/>
    <s v="Враца"/>
    <s v="Враца"/>
    <x v="19"/>
  </r>
  <r>
    <x v="21081"/>
    <x v="21081"/>
    <n v="10.486168047"/>
    <s v="040"/>
    <s v="ПМЛ"/>
    <x v="1732"/>
    <x v="1674"/>
    <x v="115"/>
    <s v="Враца"/>
    <s v="Враца"/>
    <x v="19"/>
  </r>
  <r>
    <x v="21082"/>
    <x v="21082"/>
    <n v="0"/>
    <s v="040"/>
    <s v="ПМЛ"/>
    <x v="1732"/>
    <x v="1674"/>
    <x v="115"/>
    <s v="Враца"/>
    <s v="Враца"/>
    <x v="19"/>
  </r>
  <r>
    <x v="21083"/>
    <x v="21083"/>
    <n v="65.118495848999899"/>
    <s v="040"/>
    <s v="ПМЛ"/>
    <x v="1732"/>
    <x v="1674"/>
    <x v="115"/>
    <s v="Враца"/>
    <s v="Враца"/>
    <x v="19"/>
  </r>
  <r>
    <x v="21084"/>
    <x v="21084"/>
    <n v="1.0158139856999999"/>
    <s v="040"/>
    <s v="ПМЛ"/>
    <x v="1732"/>
    <x v="1674"/>
    <x v="115"/>
    <s v="Враца"/>
    <s v="Враца"/>
    <x v="19"/>
  </r>
  <r>
    <x v="21085"/>
    <x v="21085"/>
    <n v="6.6943303195999997"/>
    <s v="010"/>
    <s v="ОЗ"/>
    <x v="1732"/>
    <x v="1674"/>
    <x v="115"/>
    <s v="Враца"/>
    <s v="Враца"/>
    <x v="19"/>
  </r>
  <r>
    <x v="21086"/>
    <x v="21086"/>
    <n v="0.24518811600000001"/>
    <s v="050"/>
    <s v="СЗП"/>
    <x v="1732"/>
    <x v="1674"/>
    <x v="115"/>
    <s v="Враца"/>
    <s v="Враца"/>
    <x v="19"/>
  </r>
  <r>
    <x v="21087"/>
    <x v="21087"/>
    <n v="18.8085133931"/>
    <s v="010"/>
    <s v="ОЗ"/>
    <x v="1732"/>
    <x v="1674"/>
    <x v="115"/>
    <s v="Враца"/>
    <s v="Враца"/>
    <x v="19"/>
  </r>
  <r>
    <x v="21088"/>
    <x v="21088"/>
    <n v="15.7737579678"/>
    <s v="010"/>
    <s v="ОЗ"/>
    <x v="1733"/>
    <x v="1675"/>
    <x v="114"/>
    <s v="Бойчиновци"/>
    <s v="Монтана"/>
    <x v="16"/>
  </r>
  <r>
    <x v="21089"/>
    <x v="21089"/>
    <n v="41.347057325000002"/>
    <s v="010"/>
    <s v="ОЗ"/>
    <x v="1733"/>
    <x v="1675"/>
    <x v="114"/>
    <s v="Бойчиновци"/>
    <s v="Монтана"/>
    <x v="16"/>
  </r>
  <r>
    <x v="21090"/>
    <x v="21090"/>
    <n v="35.409981980600001"/>
    <s v="010"/>
    <s v="ОЗ"/>
    <x v="1733"/>
    <x v="1675"/>
    <x v="114"/>
    <s v="Бойчиновци"/>
    <s v="Монтана"/>
    <x v="16"/>
  </r>
  <r>
    <x v="21091"/>
    <x v="21091"/>
    <n v="0"/>
    <s v="101"/>
    <s v="ХЗТ"/>
    <x v="1733"/>
    <x v="1675"/>
    <x v="114"/>
    <s v="Бойчиновци"/>
    <s v="Монтана"/>
    <x v="16"/>
  </r>
  <r>
    <x v="21092"/>
    <x v="21092"/>
    <n v="0"/>
    <s v="031"/>
    <s v="ДМ"/>
    <x v="1734"/>
    <x v="1676"/>
    <x v="103"/>
    <s v="Трън"/>
    <s v="Перник"/>
    <x v="18"/>
  </r>
  <r>
    <x v="21093"/>
    <x v="21093"/>
    <n v="0"/>
    <s v="601"/>
    <s v="ПТН"/>
    <x v="1734"/>
    <x v="1676"/>
    <x v="103"/>
    <s v="Трън"/>
    <s v="Перник"/>
    <x v="18"/>
  </r>
  <r>
    <x v="21094"/>
    <x v="21094"/>
    <n v="0"/>
    <s v="200"/>
    <s v="ГТ"/>
    <x v="1734"/>
    <x v="1676"/>
    <x v="103"/>
    <s v="Трън"/>
    <s v="Перник"/>
    <x v="18"/>
  </r>
  <r>
    <x v="21095"/>
    <x v="21095"/>
    <n v="2.8574227033000001"/>
    <s v="040"/>
    <s v="ПМЛ"/>
    <x v="1734"/>
    <x v="1676"/>
    <x v="103"/>
    <s v="Трън"/>
    <s v="Перник"/>
    <x v="18"/>
  </r>
  <r>
    <x v="21096"/>
    <x v="21096"/>
    <n v="10.5782890668"/>
    <s v="040"/>
    <s v="ПМЛ"/>
    <x v="1734"/>
    <x v="1676"/>
    <x v="103"/>
    <s v="Трън"/>
    <s v="Перник"/>
    <x v="18"/>
  </r>
  <r>
    <x v="21097"/>
    <x v="21097"/>
    <n v="0"/>
    <s v="200"/>
    <s v="ГТ"/>
    <x v="1734"/>
    <x v="1676"/>
    <x v="103"/>
    <s v="Трън"/>
    <s v="Перник"/>
    <x v="18"/>
  </r>
  <r>
    <x v="21098"/>
    <x v="21098"/>
    <n v="0"/>
    <s v="200"/>
    <s v="ГТ"/>
    <x v="1734"/>
    <x v="1676"/>
    <x v="103"/>
    <s v="Трън"/>
    <s v="Перник"/>
    <x v="18"/>
  </r>
  <r>
    <x v="21099"/>
    <x v="21099"/>
    <n v="0"/>
    <s v="200"/>
    <s v="ГТ"/>
    <x v="1734"/>
    <x v="1676"/>
    <x v="103"/>
    <s v="Трън"/>
    <s v="Перник"/>
    <x v="18"/>
  </r>
  <r>
    <x v="21100"/>
    <x v="21100"/>
    <n v="48.348660287100003"/>
    <s v="040"/>
    <s v="ПМЛ"/>
    <x v="1734"/>
    <x v="1676"/>
    <x v="103"/>
    <s v="Трън"/>
    <s v="Перник"/>
    <x v="18"/>
  </r>
  <r>
    <x v="21101"/>
    <x v="21101"/>
    <n v="0"/>
    <s v="101"/>
    <s v="ХЗТ"/>
    <x v="1734"/>
    <x v="1676"/>
    <x v="103"/>
    <s v="Трън"/>
    <s v="Перник"/>
    <x v="18"/>
  </r>
  <r>
    <x v="21102"/>
    <x v="21102"/>
    <n v="0"/>
    <s v="101"/>
    <s v="ХЗТ"/>
    <x v="1734"/>
    <x v="1676"/>
    <x v="103"/>
    <s v="Трън"/>
    <s v="Перник"/>
    <x v="18"/>
  </r>
  <r>
    <x v="21103"/>
    <x v="21103"/>
    <n v="1.3988456580999999"/>
    <s v="040"/>
    <s v="ПМЛ"/>
    <x v="1734"/>
    <x v="1676"/>
    <x v="103"/>
    <s v="Трън"/>
    <s v="Перник"/>
    <x v="18"/>
  </r>
  <r>
    <x v="21104"/>
    <x v="21104"/>
    <n v="0.2977840142"/>
    <s v="031"/>
    <s v="ДМ"/>
    <x v="1735"/>
    <x v="1677"/>
    <x v="104"/>
    <s v="Павликени"/>
    <s v="Велико Търново"/>
    <x v="14"/>
  </r>
  <r>
    <x v="21105"/>
    <x v="21105"/>
    <n v="12.833752513"/>
    <s v="010"/>
    <s v="ОЗ"/>
    <x v="1735"/>
    <x v="1677"/>
    <x v="104"/>
    <s v="Павликени"/>
    <s v="Велико Търново"/>
    <x v="14"/>
  </r>
  <r>
    <x v="21106"/>
    <x v="21106"/>
    <n v="7.8388074081000001"/>
    <s v="010"/>
    <s v="ОЗ"/>
    <x v="1735"/>
    <x v="1677"/>
    <x v="104"/>
    <s v="Павликени"/>
    <s v="Велико Търново"/>
    <x v="14"/>
  </r>
  <r>
    <x v="21107"/>
    <x v="21107"/>
    <n v="14.2346824381"/>
    <s v="010"/>
    <s v="ОЗ"/>
    <x v="1735"/>
    <x v="1677"/>
    <x v="104"/>
    <s v="Павликени"/>
    <s v="Велико Търново"/>
    <x v="14"/>
  </r>
  <r>
    <x v="21108"/>
    <x v="21108"/>
    <n v="0"/>
    <s v="020"/>
    <s v="ТН"/>
    <x v="1735"/>
    <x v="1677"/>
    <x v="104"/>
    <s v="Павликени"/>
    <s v="Велико Търново"/>
    <x v="14"/>
  </r>
  <r>
    <x v="21109"/>
    <x v="21109"/>
    <n v="41.7218685964"/>
    <s v="010"/>
    <s v="ОЗ"/>
    <x v="1735"/>
    <x v="1677"/>
    <x v="104"/>
    <s v="Павликени"/>
    <s v="Велико Търново"/>
    <x v="14"/>
  </r>
  <r>
    <x v="21110"/>
    <x v="21110"/>
    <n v="0"/>
    <s v="403"/>
    <s v="К"/>
    <x v="1736"/>
    <x v="1678"/>
    <x v="104"/>
    <s v="Павликени"/>
    <s v="Велико Търново"/>
    <x v="14"/>
  </r>
  <r>
    <x v="21111"/>
    <x v="21111"/>
    <n v="0"/>
    <s v="601"/>
    <s v="ПТН"/>
    <x v="1736"/>
    <x v="1678"/>
    <x v="104"/>
    <s v="Павликени"/>
    <s v="Велико Търново"/>
    <x v="14"/>
  </r>
  <r>
    <x v="21112"/>
    <x v="21112"/>
    <n v="20.228176197500002"/>
    <s v="050"/>
    <s v="СЗП"/>
    <x v="1736"/>
    <x v="1678"/>
    <x v="104"/>
    <s v="Павликени"/>
    <s v="Велико Търново"/>
    <x v="14"/>
  </r>
  <r>
    <x v="21113"/>
    <x v="21113"/>
    <n v="0"/>
    <s v="101"/>
    <s v="ХЗТ"/>
    <x v="1736"/>
    <x v="1678"/>
    <x v="104"/>
    <s v="Павликени"/>
    <s v="Велико Търново"/>
    <x v="14"/>
  </r>
  <r>
    <x v="21114"/>
    <x v="21114"/>
    <n v="67.101254385399898"/>
    <s v="010"/>
    <s v="ОЗ"/>
    <x v="1736"/>
    <x v="1678"/>
    <x v="104"/>
    <s v="Павликени"/>
    <s v="Велико Търново"/>
    <x v="14"/>
  </r>
  <r>
    <x v="21115"/>
    <x v="21115"/>
    <n v="13.9119788392"/>
    <s v="040"/>
    <s v="ПМЛ"/>
    <x v="1736"/>
    <x v="1678"/>
    <x v="104"/>
    <s v="Павликени"/>
    <s v="Велико Търново"/>
    <x v="14"/>
  </r>
  <r>
    <x v="21116"/>
    <x v="21116"/>
    <n v="30.240052581299899"/>
    <s v="050"/>
    <s v="СЗП"/>
    <x v="1736"/>
    <x v="1678"/>
    <x v="104"/>
    <s v="Павликени"/>
    <s v="Велико Търново"/>
    <x v="14"/>
  </r>
  <r>
    <x v="21117"/>
    <x v="21117"/>
    <n v="38.076381682300003"/>
    <s v="041"/>
    <s v="ЕПЛ"/>
    <x v="1736"/>
    <x v="1678"/>
    <x v="104"/>
    <s v="Павликени"/>
    <s v="Велико Търново"/>
    <x v="14"/>
  </r>
  <r>
    <x v="21118"/>
    <x v="21118"/>
    <n v="0"/>
    <s v="101"/>
    <s v="ХЗТ"/>
    <x v="1737"/>
    <x v="1679"/>
    <x v="109"/>
    <s v="Плевен"/>
    <s v="Плевен"/>
    <x v="15"/>
  </r>
  <r>
    <x v="21119"/>
    <x v="21119"/>
    <n v="0"/>
    <s v="200"/>
    <s v="ГТ"/>
    <x v="1737"/>
    <x v="1679"/>
    <x v="109"/>
    <s v="Плевен"/>
    <s v="Плевен"/>
    <x v="15"/>
  </r>
  <r>
    <x v="21120"/>
    <x v="21120"/>
    <n v="0"/>
    <s v="101"/>
    <s v="ХЗТ"/>
    <x v="1737"/>
    <x v="1679"/>
    <x v="109"/>
    <s v="Плевен"/>
    <s v="Плевен"/>
    <x v="15"/>
  </r>
  <r>
    <x v="21121"/>
    <x v="21121"/>
    <n v="0"/>
    <s v="200"/>
    <s v="ГТ"/>
    <x v="1737"/>
    <x v="1679"/>
    <x v="109"/>
    <s v="Плевен"/>
    <s v="Плевен"/>
    <x v="15"/>
  </r>
  <r>
    <x v="21122"/>
    <x v="21122"/>
    <n v="204.700434229"/>
    <s v="010"/>
    <s v="ОЗ"/>
    <x v="1737"/>
    <x v="1679"/>
    <x v="109"/>
    <s v="Плевен"/>
    <s v="Плевен"/>
    <x v="15"/>
  </r>
  <r>
    <x v="21123"/>
    <x v="21123"/>
    <n v="43.509680186499899"/>
    <s v="010"/>
    <s v="ОЗ"/>
    <x v="1737"/>
    <x v="1679"/>
    <x v="109"/>
    <s v="Плевен"/>
    <s v="Плевен"/>
    <x v="15"/>
  </r>
  <r>
    <x v="21124"/>
    <x v="21124"/>
    <n v="0"/>
    <s v="101"/>
    <s v="ХЗТ"/>
    <x v="1737"/>
    <x v="1679"/>
    <x v="109"/>
    <s v="Плевен"/>
    <s v="Плевен"/>
    <x v="15"/>
  </r>
  <r>
    <x v="21125"/>
    <x v="21125"/>
    <n v="127.753753237"/>
    <s v="010"/>
    <s v="ОЗ"/>
    <x v="1737"/>
    <x v="1679"/>
    <x v="109"/>
    <s v="Плевен"/>
    <s v="Плевен"/>
    <x v="15"/>
  </r>
  <r>
    <x v="21126"/>
    <x v="21126"/>
    <n v="179.20799311100001"/>
    <s v="010"/>
    <s v="ОЗ"/>
    <x v="1737"/>
    <x v="1679"/>
    <x v="109"/>
    <s v="Плевен"/>
    <s v="Плевен"/>
    <x v="15"/>
  </r>
  <r>
    <x v="21127"/>
    <x v="21127"/>
    <n v="0"/>
    <s v="103"/>
    <s v="ППП"/>
    <x v="1737"/>
    <x v="1679"/>
    <x v="109"/>
    <s v="Плевен"/>
    <s v="Плевен"/>
    <x v="15"/>
  </r>
  <r>
    <x v="21128"/>
    <x v="21128"/>
    <n v="0"/>
    <s v="040"/>
    <s v="ПМЛ"/>
    <x v="1738"/>
    <x v="1680"/>
    <x v="123"/>
    <s v="Бойница"/>
    <s v="Видин"/>
    <x v="13"/>
  </r>
  <r>
    <x v="21129"/>
    <x v="21129"/>
    <n v="0"/>
    <s v="200"/>
    <s v="ГТ"/>
    <x v="1739"/>
    <x v="1681"/>
    <x v="100"/>
    <s v="Берковица"/>
    <s v="Монтана"/>
    <x v="16"/>
  </r>
  <r>
    <x v="21130"/>
    <x v="21130"/>
    <n v="0"/>
    <s v="101"/>
    <s v="ХЗТ"/>
    <x v="1739"/>
    <x v="1681"/>
    <x v="100"/>
    <s v="Берковица"/>
    <s v="Монтана"/>
    <x v="16"/>
  </r>
  <r>
    <x v="21131"/>
    <x v="21131"/>
    <n v="1.8918869517000001"/>
    <s v="040"/>
    <s v="ПМЛ"/>
    <x v="1739"/>
    <x v="1681"/>
    <x v="100"/>
    <s v="Берковица"/>
    <s v="Монтана"/>
    <x v="16"/>
  </r>
  <r>
    <x v="21132"/>
    <x v="21132"/>
    <n v="2.9027340725999999"/>
    <s v="040"/>
    <s v="ПМЛ"/>
    <x v="1739"/>
    <x v="1681"/>
    <x v="100"/>
    <s v="Берковица"/>
    <s v="Монтана"/>
    <x v="16"/>
  </r>
  <r>
    <x v="21133"/>
    <x v="21133"/>
    <n v="8.8073825538000001"/>
    <s v="040"/>
    <s v="ПМЛ"/>
    <x v="1739"/>
    <x v="1681"/>
    <x v="100"/>
    <s v="Берковица"/>
    <s v="Монтана"/>
    <x v="16"/>
  </r>
  <r>
    <x v="21134"/>
    <x v="21134"/>
    <n v="5.3018496639999997"/>
    <s v="040"/>
    <s v="ПМЛ"/>
    <x v="1739"/>
    <x v="1681"/>
    <x v="100"/>
    <s v="Берковица"/>
    <s v="Монтана"/>
    <x v="16"/>
  </r>
  <r>
    <x v="21135"/>
    <x v="21135"/>
    <n v="5.8874429693000003"/>
    <s v="040"/>
    <s v="ПМЛ"/>
    <x v="1739"/>
    <x v="1681"/>
    <x v="100"/>
    <s v="Берковица"/>
    <s v="Монтана"/>
    <x v="16"/>
  </r>
  <r>
    <x v="21136"/>
    <x v="21136"/>
    <n v="4.9930196204000001"/>
    <s v="040"/>
    <s v="ПМЛ"/>
    <x v="1739"/>
    <x v="1681"/>
    <x v="100"/>
    <s v="Берковица"/>
    <s v="Монтана"/>
    <x v="16"/>
  </r>
  <r>
    <x v="21137"/>
    <x v="21137"/>
    <n v="4.4672490096999997"/>
    <s v="040"/>
    <s v="ПМЛ"/>
    <x v="1739"/>
    <x v="1681"/>
    <x v="100"/>
    <s v="Берковица"/>
    <s v="Монтана"/>
    <x v="16"/>
  </r>
  <r>
    <x v="21138"/>
    <x v="21138"/>
    <n v="15.2174053495"/>
    <s v="040"/>
    <s v="ПМЛ"/>
    <x v="1739"/>
    <x v="1681"/>
    <x v="100"/>
    <s v="Берковица"/>
    <s v="Монтана"/>
    <x v="16"/>
  </r>
  <r>
    <x v="21139"/>
    <x v="21139"/>
    <n v="22.345868578800001"/>
    <s v="040"/>
    <s v="ПМЛ"/>
    <x v="1739"/>
    <x v="1681"/>
    <x v="100"/>
    <s v="Берковица"/>
    <s v="Монтана"/>
    <x v="16"/>
  </r>
  <r>
    <x v="21140"/>
    <x v="21140"/>
    <n v="9.0348074508000007"/>
    <s v="040"/>
    <s v="ПМЛ"/>
    <x v="1739"/>
    <x v="1681"/>
    <x v="100"/>
    <s v="Берковица"/>
    <s v="Монтана"/>
    <x v="16"/>
  </r>
  <r>
    <x v="21141"/>
    <x v="21141"/>
    <n v="30.251588119000001"/>
    <s v="040"/>
    <s v="ПМЛ"/>
    <x v="1739"/>
    <x v="1681"/>
    <x v="100"/>
    <s v="Берковица"/>
    <s v="Монтана"/>
    <x v="16"/>
  </r>
  <r>
    <x v="21142"/>
    <x v="21142"/>
    <n v="23.2333697519"/>
    <s v="040"/>
    <s v="ПМЛ"/>
    <x v="1739"/>
    <x v="1681"/>
    <x v="100"/>
    <s v="Берковица"/>
    <s v="Монтана"/>
    <x v="16"/>
  </r>
  <r>
    <x v="21143"/>
    <x v="21143"/>
    <n v="22.474908891799899"/>
    <s v="040"/>
    <s v="ПМЛ"/>
    <x v="1739"/>
    <x v="1681"/>
    <x v="100"/>
    <s v="Берковица"/>
    <s v="Монтана"/>
    <x v="16"/>
  </r>
  <r>
    <x v="21144"/>
    <x v="21144"/>
    <n v="14.4053033873"/>
    <s v="040"/>
    <s v="ПМЛ"/>
    <x v="1739"/>
    <x v="1681"/>
    <x v="100"/>
    <s v="Берковица"/>
    <s v="Монтана"/>
    <x v="16"/>
  </r>
  <r>
    <x v="21145"/>
    <x v="21145"/>
    <n v="3.371784978"/>
    <s v="040"/>
    <s v="ПМЛ"/>
    <x v="1739"/>
    <x v="1681"/>
    <x v="100"/>
    <s v="Берковица"/>
    <s v="Монтана"/>
    <x v="16"/>
  </r>
  <r>
    <x v="21146"/>
    <x v="21146"/>
    <n v="9.8427890122000008"/>
    <s v="040"/>
    <s v="ПМЛ"/>
    <x v="1739"/>
    <x v="1681"/>
    <x v="100"/>
    <s v="Берковица"/>
    <s v="Монтана"/>
    <x v="16"/>
  </r>
  <r>
    <x v="21147"/>
    <x v="21147"/>
    <n v="12.3281569685"/>
    <s v="040"/>
    <s v="ПМЛ"/>
    <x v="1739"/>
    <x v="1681"/>
    <x v="100"/>
    <s v="Берковица"/>
    <s v="Монтана"/>
    <x v="16"/>
  </r>
  <r>
    <x v="21148"/>
    <x v="21148"/>
    <n v="3.2505705003999998"/>
    <s v="050"/>
    <s v="СЗП"/>
    <x v="1740"/>
    <x v="1682"/>
    <x v="105"/>
    <s v="Севлиево"/>
    <s v="Габрово"/>
    <x v="11"/>
  </r>
  <r>
    <x v="21149"/>
    <x v="21149"/>
    <n v="0"/>
    <s v="020"/>
    <s v="ТН"/>
    <x v="1740"/>
    <x v="1682"/>
    <x v="105"/>
    <s v="Севлиево"/>
    <s v="Габрово"/>
    <x v="11"/>
  </r>
  <r>
    <x v="21150"/>
    <x v="21150"/>
    <n v="3.8837935741999998"/>
    <s v="010"/>
    <s v="ОЗ"/>
    <x v="1740"/>
    <x v="1682"/>
    <x v="105"/>
    <s v="Севлиево"/>
    <s v="Габрово"/>
    <x v="11"/>
  </r>
  <r>
    <x v="21151"/>
    <x v="21151"/>
    <n v="0"/>
    <s v="200"/>
    <s v="ГТ"/>
    <x v="1740"/>
    <x v="1682"/>
    <x v="105"/>
    <s v="Севлиево"/>
    <s v="Габрово"/>
    <x v="11"/>
  </r>
  <r>
    <x v="21152"/>
    <x v="21152"/>
    <n v="0"/>
    <s v="101"/>
    <s v="ХЗТ"/>
    <x v="1740"/>
    <x v="1682"/>
    <x v="105"/>
    <s v="Севлиево"/>
    <s v="Габрово"/>
    <x v="11"/>
  </r>
  <r>
    <x v="21153"/>
    <x v="21153"/>
    <n v="10.980490602"/>
    <s v="010"/>
    <s v="ОЗ"/>
    <x v="1740"/>
    <x v="1682"/>
    <x v="105"/>
    <s v="Севлиево"/>
    <s v="Габрово"/>
    <x v="11"/>
  </r>
  <r>
    <x v="21154"/>
    <x v="21154"/>
    <n v="34.773521626600001"/>
    <s v="040"/>
    <s v="ПМЛ"/>
    <x v="1740"/>
    <x v="1682"/>
    <x v="105"/>
    <s v="Севлиево"/>
    <s v="Габрово"/>
    <x v="11"/>
  </r>
  <r>
    <x v="21155"/>
    <x v="21155"/>
    <n v="39.9555391841999"/>
    <s v="010"/>
    <s v="ОЗ"/>
    <x v="1740"/>
    <x v="1682"/>
    <x v="105"/>
    <s v="Севлиево"/>
    <s v="Габрово"/>
    <x v="11"/>
  </r>
  <r>
    <x v="21156"/>
    <x v="21156"/>
    <n v="1.7359246495"/>
    <s v="010"/>
    <s v="ОЗ"/>
    <x v="1740"/>
    <x v="1682"/>
    <x v="105"/>
    <s v="Севлиево"/>
    <s v="Габрово"/>
    <x v="11"/>
  </r>
  <r>
    <x v="21157"/>
    <x v="21157"/>
    <n v="4.4403610676999996"/>
    <s v="010"/>
    <s v="ОЗ"/>
    <x v="1740"/>
    <x v="1682"/>
    <x v="105"/>
    <s v="Севлиево"/>
    <s v="Габрово"/>
    <x v="11"/>
  </r>
  <r>
    <x v="21158"/>
    <x v="21158"/>
    <n v="8.7812807519000007"/>
    <s v="010"/>
    <s v="ОЗ"/>
    <x v="1740"/>
    <x v="1682"/>
    <x v="105"/>
    <s v="Севлиево"/>
    <s v="Габрово"/>
    <x v="11"/>
  </r>
  <r>
    <x v="21159"/>
    <x v="21159"/>
    <n v="6.0210327849"/>
    <s v="010"/>
    <s v="ОЗ"/>
    <x v="1740"/>
    <x v="1682"/>
    <x v="105"/>
    <s v="Севлиево"/>
    <s v="Габрово"/>
    <x v="11"/>
  </r>
  <r>
    <x v="21160"/>
    <x v="21160"/>
    <n v="0"/>
    <s v="010"/>
    <s v="ОЗ"/>
    <x v="1740"/>
    <x v="1682"/>
    <x v="105"/>
    <s v="Севлиево"/>
    <s v="Габрово"/>
    <x v="11"/>
  </r>
  <r>
    <x v="21161"/>
    <x v="21161"/>
    <n v="0"/>
    <s v="101"/>
    <s v="ХЗТ"/>
    <x v="1740"/>
    <x v="1682"/>
    <x v="105"/>
    <s v="Севлиево"/>
    <s v="Габрово"/>
    <x v="11"/>
  </r>
  <r>
    <x v="21162"/>
    <x v="21162"/>
    <n v="0"/>
    <s v="101"/>
    <s v="ХЗТ"/>
    <x v="1740"/>
    <x v="1682"/>
    <x v="105"/>
    <s v="Севлиево"/>
    <s v="Габрово"/>
    <x v="11"/>
  </r>
  <r>
    <x v="21163"/>
    <x v="21163"/>
    <n v="10.7811068462"/>
    <s v="050"/>
    <s v="СЗП"/>
    <x v="1740"/>
    <x v="1682"/>
    <x v="105"/>
    <s v="Севлиево"/>
    <s v="Габрово"/>
    <x v="11"/>
  </r>
  <r>
    <x v="21164"/>
    <x v="21164"/>
    <n v="0"/>
    <s v="101"/>
    <s v="ХЗТ"/>
    <x v="1740"/>
    <x v="1682"/>
    <x v="105"/>
    <s v="Севлиево"/>
    <s v="Габрово"/>
    <x v="11"/>
  </r>
  <r>
    <x v="21165"/>
    <x v="21165"/>
    <n v="0"/>
    <s v="103"/>
    <s v="ППП"/>
    <x v="1740"/>
    <x v="1682"/>
    <x v="105"/>
    <s v="Севлиево"/>
    <s v="Габрово"/>
    <x v="11"/>
  </r>
  <r>
    <x v="21166"/>
    <x v="21166"/>
    <n v="50.462738438700001"/>
    <s v="040"/>
    <s v="ПМЛ"/>
    <x v="1740"/>
    <x v="1682"/>
    <x v="105"/>
    <s v="Севлиево"/>
    <s v="Габрово"/>
    <x v="11"/>
  </r>
  <r>
    <x v="21167"/>
    <x v="21167"/>
    <n v="0.54254001750000003"/>
    <s v="020"/>
    <s v="ТН"/>
    <x v="1741"/>
    <x v="1683"/>
    <x v="110"/>
    <s v="Луковит"/>
    <s v="Ловеч"/>
    <x v="12"/>
  </r>
  <r>
    <x v="21168"/>
    <x v="21168"/>
    <n v="80.227764773399898"/>
    <s v="050"/>
    <s v="СЗП"/>
    <x v="1741"/>
    <x v="1683"/>
    <x v="110"/>
    <s v="Луковит"/>
    <s v="Ловеч"/>
    <x v="12"/>
  </r>
  <r>
    <x v="21169"/>
    <x v="21169"/>
    <n v="37.7379353384"/>
    <s v="050"/>
    <s v="СЗП"/>
    <x v="1741"/>
    <x v="1683"/>
    <x v="110"/>
    <s v="Луковит"/>
    <s v="Ловеч"/>
    <x v="12"/>
  </r>
  <r>
    <x v="21170"/>
    <x v="21170"/>
    <n v="17.920625603600001"/>
    <s v="050"/>
    <s v="СЗП"/>
    <x v="1741"/>
    <x v="1683"/>
    <x v="110"/>
    <s v="Луковит"/>
    <s v="Ловеч"/>
    <x v="12"/>
  </r>
  <r>
    <x v="21171"/>
    <x v="21171"/>
    <n v="18.2152996696"/>
    <s v="010"/>
    <s v="ОЗ"/>
    <x v="1741"/>
    <x v="1683"/>
    <x v="110"/>
    <s v="Луковит"/>
    <s v="Ловеч"/>
    <x v="12"/>
  </r>
  <r>
    <x v="21172"/>
    <x v="21172"/>
    <n v="1.1496842840999999"/>
    <s v="050"/>
    <s v="СЗП"/>
    <x v="1741"/>
    <x v="1683"/>
    <x v="110"/>
    <s v="Луковит"/>
    <s v="Ловеч"/>
    <x v="12"/>
  </r>
  <r>
    <x v="21173"/>
    <x v="21173"/>
    <n v="3.3283718104000002"/>
    <s v="010"/>
    <s v="ОЗ"/>
    <x v="1741"/>
    <x v="1683"/>
    <x v="110"/>
    <s v="Луковит"/>
    <s v="Ловеч"/>
    <x v="12"/>
  </r>
  <r>
    <x v="21174"/>
    <x v="21174"/>
    <n v="0"/>
    <s v="101"/>
    <s v="ХЗТ"/>
    <x v="1741"/>
    <x v="1683"/>
    <x v="110"/>
    <s v="Луковит"/>
    <s v="Ловеч"/>
    <x v="12"/>
  </r>
  <r>
    <x v="21175"/>
    <x v="21175"/>
    <n v="0.61262572969999995"/>
    <s v="050"/>
    <s v="СЗП"/>
    <x v="1741"/>
    <x v="1683"/>
    <x v="110"/>
    <s v="Луковит"/>
    <s v="Ловеч"/>
    <x v="12"/>
  </r>
  <r>
    <x v="21176"/>
    <x v="21176"/>
    <n v="8.8713759216000003"/>
    <s v="010"/>
    <s v="ОЗ"/>
    <x v="1741"/>
    <x v="1683"/>
    <x v="110"/>
    <s v="Луковит"/>
    <s v="Ловеч"/>
    <x v="12"/>
  </r>
  <r>
    <x v="21177"/>
    <x v="21177"/>
    <n v="205.77723193"/>
    <s v="040"/>
    <s v="ПМЛ"/>
    <x v="1741"/>
    <x v="1683"/>
    <x v="110"/>
    <s v="Луковит"/>
    <s v="Ловеч"/>
    <x v="12"/>
  </r>
  <r>
    <x v="21178"/>
    <x v="21178"/>
    <n v="26.989434680599899"/>
    <s v="040"/>
    <s v="ПМЛ"/>
    <x v="1741"/>
    <x v="1683"/>
    <x v="110"/>
    <s v="Луковит"/>
    <s v="Ловеч"/>
    <x v="12"/>
  </r>
  <r>
    <x v="21179"/>
    <x v="21179"/>
    <n v="12.9528216101999"/>
    <s v="050"/>
    <s v="СЗП"/>
    <x v="1741"/>
    <x v="1683"/>
    <x v="110"/>
    <s v="Луковит"/>
    <s v="Ловеч"/>
    <x v="12"/>
  </r>
  <r>
    <x v="21180"/>
    <x v="21180"/>
    <n v="5.1102620939000003"/>
    <s v="050"/>
    <s v="СЗП"/>
    <x v="1741"/>
    <x v="1683"/>
    <x v="110"/>
    <s v="Луковит"/>
    <s v="Ловеч"/>
    <x v="12"/>
  </r>
  <r>
    <x v="21181"/>
    <x v="21181"/>
    <n v="41.823256310600001"/>
    <s v="040"/>
    <s v="ПМЛ"/>
    <x v="1741"/>
    <x v="1683"/>
    <x v="110"/>
    <s v="Луковит"/>
    <s v="Ловеч"/>
    <x v="12"/>
  </r>
  <r>
    <x v="21182"/>
    <x v="21182"/>
    <n v="6.8304015158000002"/>
    <s v="050"/>
    <s v="СЗП"/>
    <x v="1741"/>
    <x v="1683"/>
    <x v="110"/>
    <s v="Луковит"/>
    <s v="Ловеч"/>
    <x v="12"/>
  </r>
  <r>
    <x v="21183"/>
    <x v="21183"/>
    <n v="2.3913818949999999"/>
    <s v="010"/>
    <s v="ОЗ"/>
    <x v="1741"/>
    <x v="1683"/>
    <x v="110"/>
    <s v="Луковит"/>
    <s v="Ловеч"/>
    <x v="12"/>
  </r>
  <r>
    <x v="21184"/>
    <x v="21184"/>
    <n v="57.8636682243"/>
    <s v="050"/>
    <s v="СЗП"/>
    <x v="1741"/>
    <x v="1683"/>
    <x v="110"/>
    <s v="Луковит"/>
    <s v="Ловеч"/>
    <x v="12"/>
  </r>
  <r>
    <x v="21185"/>
    <x v="21185"/>
    <n v="0"/>
    <s v="101"/>
    <s v="ХЗТ"/>
    <x v="1741"/>
    <x v="1683"/>
    <x v="110"/>
    <s v="Луковит"/>
    <s v="Ловеч"/>
    <x v="12"/>
  </r>
  <r>
    <x v="21186"/>
    <x v="21186"/>
    <n v="0"/>
    <s v="200"/>
    <s v="ГТ"/>
    <x v="1741"/>
    <x v="1683"/>
    <x v="110"/>
    <s v="Луковит"/>
    <s v="Ловеч"/>
    <x v="12"/>
  </r>
  <r>
    <x v="21187"/>
    <x v="21187"/>
    <n v="0"/>
    <s v="200"/>
    <s v="ГТ"/>
    <x v="1741"/>
    <x v="1683"/>
    <x v="110"/>
    <s v="Луковит"/>
    <s v="Ловеч"/>
    <x v="12"/>
  </r>
  <r>
    <x v="21188"/>
    <x v="21188"/>
    <n v="0"/>
    <s v="101"/>
    <s v="ХЗТ"/>
    <x v="1741"/>
    <x v="1683"/>
    <x v="110"/>
    <s v="Луковит"/>
    <s v="Ловеч"/>
    <x v="12"/>
  </r>
  <r>
    <x v="21189"/>
    <x v="21189"/>
    <n v="0"/>
    <s v="101"/>
    <s v="ХЗТ"/>
    <x v="1741"/>
    <x v="1683"/>
    <x v="110"/>
    <s v="Луковит"/>
    <s v="Ловеч"/>
    <x v="12"/>
  </r>
  <r>
    <x v="21190"/>
    <x v="21190"/>
    <n v="39.781393572500001"/>
    <s v="040"/>
    <s v="ПМЛ"/>
    <x v="1742"/>
    <x v="1684"/>
    <x v="135"/>
    <s v="Долни Дъбник"/>
    <s v="Плевен"/>
    <x v="15"/>
  </r>
  <r>
    <x v="21191"/>
    <x v="21191"/>
    <n v="0"/>
    <s v="200"/>
    <s v="ГТ"/>
    <x v="1742"/>
    <x v="1684"/>
    <x v="135"/>
    <s v="Долни Дъбник"/>
    <s v="Плевен"/>
    <x v="15"/>
  </r>
  <r>
    <x v="21192"/>
    <x v="21192"/>
    <n v="0"/>
    <s v="103"/>
    <s v="ППП"/>
    <x v="1742"/>
    <x v="1684"/>
    <x v="135"/>
    <s v="Долни Дъбник"/>
    <s v="Плевен"/>
    <x v="15"/>
  </r>
  <r>
    <x v="21193"/>
    <x v="21193"/>
    <n v="0"/>
    <s v="200"/>
    <s v="ГТ"/>
    <x v="1742"/>
    <x v="1684"/>
    <x v="135"/>
    <s v="Долни Дъбник"/>
    <s v="Плевен"/>
    <x v="15"/>
  </r>
  <r>
    <x v="21194"/>
    <x v="21194"/>
    <n v="297.55418282099902"/>
    <s v="010"/>
    <s v="ОЗ"/>
    <x v="1742"/>
    <x v="1684"/>
    <x v="135"/>
    <s v="Долни Дъбник"/>
    <s v="Плевен"/>
    <x v="15"/>
  </r>
  <r>
    <x v="21195"/>
    <x v="21195"/>
    <n v="257.26697626700002"/>
    <s v="010"/>
    <s v="ОЗ"/>
    <x v="1742"/>
    <x v="1684"/>
    <x v="135"/>
    <s v="Долни Дъбник"/>
    <s v="Плевен"/>
    <x v="15"/>
  </r>
  <r>
    <x v="21196"/>
    <x v="21196"/>
    <n v="47.490313481400001"/>
    <s v="040"/>
    <s v="ПМЛ"/>
    <x v="1742"/>
    <x v="1684"/>
    <x v="135"/>
    <s v="Долни Дъбник"/>
    <s v="Плевен"/>
    <x v="15"/>
  </r>
  <r>
    <x v="21197"/>
    <x v="21197"/>
    <n v="70.917569372900005"/>
    <s v="010"/>
    <s v="ОЗ"/>
    <x v="1742"/>
    <x v="1684"/>
    <x v="135"/>
    <s v="Долни Дъбник"/>
    <s v="Плевен"/>
    <x v="15"/>
  </r>
  <r>
    <x v="21198"/>
    <x v="21198"/>
    <n v="13.8105373261"/>
    <s v="023"/>
    <s v="ДТН"/>
    <x v="1742"/>
    <x v="1684"/>
    <x v="135"/>
    <s v="Долни Дъбник"/>
    <s v="Плевен"/>
    <x v="15"/>
  </r>
  <r>
    <x v="21199"/>
    <x v="21199"/>
    <n v="31.862746935600001"/>
    <s v="010"/>
    <s v="ОЗ"/>
    <x v="1742"/>
    <x v="1684"/>
    <x v="135"/>
    <s v="Долни Дъбник"/>
    <s v="Плевен"/>
    <x v="15"/>
  </r>
  <r>
    <x v="21200"/>
    <x v="21200"/>
    <n v="29.112701633699899"/>
    <s v="040"/>
    <s v="ПМЛ"/>
    <x v="1742"/>
    <x v="1684"/>
    <x v="135"/>
    <s v="Долни Дъбник"/>
    <s v="Плевен"/>
    <x v="15"/>
  </r>
  <r>
    <x v="21201"/>
    <x v="21201"/>
    <n v="75.635133774099899"/>
    <s v="010"/>
    <s v="ОЗ"/>
    <x v="1743"/>
    <x v="1685"/>
    <x v="111"/>
    <s v="Костинброд"/>
    <s v="София"/>
    <x v="7"/>
  </r>
  <r>
    <x v="21202"/>
    <x v="21202"/>
    <n v="30.1853064969999"/>
    <s v="010"/>
    <s v="ОЗ"/>
    <x v="1743"/>
    <x v="1685"/>
    <x v="111"/>
    <s v="Костинброд"/>
    <s v="София"/>
    <x v="7"/>
  </r>
  <r>
    <x v="21203"/>
    <x v="21203"/>
    <n v="3.0752568650000001"/>
    <s v="040"/>
    <s v="ПМЛ"/>
    <x v="1743"/>
    <x v="1685"/>
    <x v="111"/>
    <s v="Костинброд"/>
    <s v="София"/>
    <x v="7"/>
  </r>
  <r>
    <x v="21204"/>
    <x v="21204"/>
    <n v="7.8673567802999997"/>
    <s v="010"/>
    <s v="ОЗ"/>
    <x v="1743"/>
    <x v="1685"/>
    <x v="111"/>
    <s v="Костинброд"/>
    <s v="София"/>
    <x v="7"/>
  </r>
  <r>
    <x v="21205"/>
    <x v="21205"/>
    <n v="8.4993273396000006"/>
    <s v="040"/>
    <s v="ПМЛ"/>
    <x v="1743"/>
    <x v="1685"/>
    <x v="111"/>
    <s v="Костинброд"/>
    <s v="София"/>
    <x v="7"/>
  </r>
  <r>
    <x v="21206"/>
    <x v="21206"/>
    <n v="1.359607886"/>
    <s v="020"/>
    <s v="ТН"/>
    <x v="1743"/>
    <x v="1685"/>
    <x v="111"/>
    <s v="Костинброд"/>
    <s v="София"/>
    <x v="7"/>
  </r>
  <r>
    <x v="21207"/>
    <x v="21207"/>
    <n v="52.451351942700001"/>
    <s v="010"/>
    <s v="ОЗ"/>
    <x v="1743"/>
    <x v="1685"/>
    <x v="111"/>
    <s v="Костинброд"/>
    <s v="София"/>
    <x v="7"/>
  </r>
  <r>
    <x v="21208"/>
    <x v="21208"/>
    <n v="8.5448395530999903"/>
    <s v="010"/>
    <s v="ОЗ"/>
    <x v="1743"/>
    <x v="1685"/>
    <x v="111"/>
    <s v="Костинброд"/>
    <s v="София"/>
    <x v="7"/>
  </r>
  <r>
    <x v="21209"/>
    <x v="21209"/>
    <n v="22.044183047699899"/>
    <s v="050"/>
    <s v="СЗП"/>
    <x v="1743"/>
    <x v="1685"/>
    <x v="111"/>
    <s v="Костинброд"/>
    <s v="София"/>
    <x v="7"/>
  </r>
  <r>
    <x v="21210"/>
    <x v="21210"/>
    <n v="27.7327774621"/>
    <s v="050"/>
    <s v="СЗП"/>
    <x v="1743"/>
    <x v="1685"/>
    <x v="111"/>
    <s v="Костинброд"/>
    <s v="София"/>
    <x v="7"/>
  </r>
  <r>
    <x v="21211"/>
    <x v="21211"/>
    <n v="24.646528346299899"/>
    <s v="050"/>
    <s v="СЗП"/>
    <x v="1743"/>
    <x v="1685"/>
    <x v="111"/>
    <s v="Костинброд"/>
    <s v="София"/>
    <x v="7"/>
  </r>
  <r>
    <x v="21212"/>
    <x v="21212"/>
    <n v="24.414642101399899"/>
    <s v="050"/>
    <s v="СЗП"/>
    <x v="1743"/>
    <x v="1685"/>
    <x v="111"/>
    <s v="Костинброд"/>
    <s v="София"/>
    <x v="7"/>
  </r>
  <r>
    <x v="21213"/>
    <x v="21213"/>
    <n v="20.0118736830999"/>
    <s v="050"/>
    <s v="СЗП"/>
    <x v="1743"/>
    <x v="1685"/>
    <x v="111"/>
    <s v="Костинброд"/>
    <s v="София"/>
    <x v="7"/>
  </r>
  <r>
    <x v="21214"/>
    <x v="21214"/>
    <n v="67.0858067116"/>
    <s v="010"/>
    <s v="ОЗ"/>
    <x v="1743"/>
    <x v="1685"/>
    <x v="111"/>
    <s v="Костинброд"/>
    <s v="София"/>
    <x v="7"/>
  </r>
  <r>
    <x v="21215"/>
    <x v="21215"/>
    <n v="42.156791269499898"/>
    <s v="010"/>
    <s v="ОЗ"/>
    <x v="1743"/>
    <x v="1685"/>
    <x v="111"/>
    <s v="Костинброд"/>
    <s v="София"/>
    <x v="7"/>
  </r>
  <r>
    <x v="21216"/>
    <x v="21216"/>
    <n v="3.9536408324000001"/>
    <s v="050"/>
    <s v="СЗП"/>
    <x v="1743"/>
    <x v="1685"/>
    <x v="111"/>
    <s v="Костинброд"/>
    <s v="София"/>
    <x v="7"/>
  </r>
  <r>
    <x v="21217"/>
    <x v="21217"/>
    <n v="4.2895552713000002"/>
    <s v="040"/>
    <s v="ПМЛ"/>
    <x v="1743"/>
    <x v="1685"/>
    <x v="111"/>
    <s v="Костинброд"/>
    <s v="София"/>
    <x v="7"/>
  </r>
  <r>
    <x v="21218"/>
    <x v="21218"/>
    <n v="4.2028112995000004"/>
    <s v="050"/>
    <s v="СЗП"/>
    <x v="1743"/>
    <x v="1685"/>
    <x v="111"/>
    <s v="Костинброд"/>
    <s v="София"/>
    <x v="7"/>
  </r>
  <r>
    <x v="21219"/>
    <x v="21219"/>
    <n v="4.7473807449000001"/>
    <s v="050"/>
    <s v="СЗП"/>
    <x v="1743"/>
    <x v="1685"/>
    <x v="111"/>
    <s v="Костинброд"/>
    <s v="София"/>
    <x v="7"/>
  </r>
  <r>
    <x v="21220"/>
    <x v="21220"/>
    <n v="2.8846399275999999"/>
    <s v="040"/>
    <s v="ПМЛ"/>
    <x v="1744"/>
    <x v="1686"/>
    <x v="110"/>
    <s v="Луковит"/>
    <s v="Ловеч"/>
    <x v="12"/>
  </r>
  <r>
    <x v="21221"/>
    <x v="21221"/>
    <n v="0"/>
    <s v="101"/>
    <s v="ХЗТ"/>
    <x v="1744"/>
    <x v="1686"/>
    <x v="110"/>
    <s v="Луковит"/>
    <s v="Ловеч"/>
    <x v="12"/>
  </r>
  <r>
    <x v="21222"/>
    <x v="21222"/>
    <n v="38.315591878699898"/>
    <s v="010"/>
    <s v="ОЗ"/>
    <x v="1745"/>
    <x v="1687"/>
    <x v="93"/>
    <s v="Медковец"/>
    <s v="Монтана"/>
    <x v="16"/>
  </r>
  <r>
    <x v="21223"/>
    <x v="21223"/>
    <n v="10.4141227136999"/>
    <s v="040"/>
    <s v="ПМЛ"/>
    <x v="1745"/>
    <x v="1687"/>
    <x v="93"/>
    <s v="Медковец"/>
    <s v="Монтана"/>
    <x v="16"/>
  </r>
  <r>
    <x v="21224"/>
    <x v="21224"/>
    <n v="20.384223832"/>
    <s v="010"/>
    <s v="ОЗ"/>
    <x v="1745"/>
    <x v="1687"/>
    <x v="93"/>
    <s v="Медковец"/>
    <s v="Монтана"/>
    <x v="16"/>
  </r>
  <r>
    <x v="21225"/>
    <x v="21225"/>
    <n v="0"/>
    <s v="101"/>
    <s v="ХЗТ"/>
    <x v="1746"/>
    <x v="1688"/>
    <x v="87"/>
    <s v="Сливница"/>
    <s v="София"/>
    <x v="7"/>
  </r>
  <r>
    <x v="21226"/>
    <x v="21226"/>
    <n v="0"/>
    <s v="101"/>
    <s v="ХЗТ"/>
    <x v="1746"/>
    <x v="1688"/>
    <x v="87"/>
    <s v="Сливница"/>
    <s v="София"/>
    <x v="7"/>
  </r>
  <r>
    <x v="21227"/>
    <x v="21227"/>
    <n v="5.7364286953999999"/>
    <s v="040"/>
    <s v="ПМЛ"/>
    <x v="1746"/>
    <x v="1688"/>
    <x v="87"/>
    <s v="Сливница"/>
    <s v="София"/>
    <x v="7"/>
  </r>
  <r>
    <x v="21228"/>
    <x v="21228"/>
    <n v="0.67285156680000002"/>
    <s v="040"/>
    <s v="ПМЛ"/>
    <x v="1746"/>
    <x v="1688"/>
    <x v="87"/>
    <s v="Сливница"/>
    <s v="София"/>
    <x v="7"/>
  </r>
  <r>
    <x v="21229"/>
    <x v="21229"/>
    <n v="20.5018554402"/>
    <s v="010"/>
    <s v="ОЗ"/>
    <x v="1747"/>
    <x v="1689"/>
    <x v="86"/>
    <s v="Видин"/>
    <s v="Видин"/>
    <x v="13"/>
  </r>
  <r>
    <x v="21230"/>
    <x v="21230"/>
    <n v="0"/>
    <s v="040"/>
    <s v="ПМЛ"/>
    <x v="1748"/>
    <x v="1690"/>
    <x v="101"/>
    <s v="Трявна"/>
    <s v="Габрово"/>
    <x v="11"/>
  </r>
  <r>
    <x v="21231"/>
    <x v="21231"/>
    <n v="1.2686961839999999"/>
    <s v="031"/>
    <s v="ДМ"/>
    <x v="1748"/>
    <x v="1690"/>
    <x v="101"/>
    <s v="Трявна"/>
    <s v="Габрово"/>
    <x v="11"/>
  </r>
  <r>
    <x v="21232"/>
    <x v="21232"/>
    <n v="0"/>
    <s v="050"/>
    <s v="СЗП"/>
    <x v="1748"/>
    <x v="1690"/>
    <x v="101"/>
    <s v="Трявна"/>
    <s v="Габрово"/>
    <x v="11"/>
  </r>
  <r>
    <x v="21233"/>
    <x v="21233"/>
    <n v="0"/>
    <s v="200"/>
    <s v="ГТ"/>
    <x v="1748"/>
    <x v="1690"/>
    <x v="101"/>
    <s v="Трявна"/>
    <s v="Габрово"/>
    <x v="11"/>
  </r>
  <r>
    <x v="21234"/>
    <x v="21234"/>
    <n v="0"/>
    <s v="101"/>
    <s v="ХЗТ"/>
    <x v="1748"/>
    <x v="1690"/>
    <x v="101"/>
    <s v="Трявна"/>
    <s v="Габрово"/>
    <x v="11"/>
  </r>
  <r>
    <x v="21235"/>
    <x v="21235"/>
    <n v="0"/>
    <s v="101"/>
    <s v="ХЗТ"/>
    <x v="1748"/>
    <x v="1690"/>
    <x v="101"/>
    <s v="Трявна"/>
    <s v="Габрово"/>
    <x v="11"/>
  </r>
  <r>
    <x v="21236"/>
    <x v="21236"/>
    <n v="0"/>
    <s v="020"/>
    <s v="ТН"/>
    <x v="1748"/>
    <x v="1690"/>
    <x v="101"/>
    <s v="Трявна"/>
    <s v="Габрово"/>
    <x v="11"/>
  </r>
  <r>
    <x v="21237"/>
    <x v="21237"/>
    <n v="0.1188534034"/>
    <s v="050"/>
    <s v="СЗП"/>
    <x v="1748"/>
    <x v="1690"/>
    <x v="101"/>
    <s v="Трявна"/>
    <s v="Габрово"/>
    <x v="11"/>
  </r>
  <r>
    <x v="21238"/>
    <x v="21238"/>
    <n v="0"/>
    <s v="101"/>
    <s v="ХЗТ"/>
    <x v="1748"/>
    <x v="1690"/>
    <x v="101"/>
    <s v="Трявна"/>
    <s v="Габрово"/>
    <x v="11"/>
  </r>
  <r>
    <x v="21239"/>
    <x v="21239"/>
    <n v="0"/>
    <s v="040"/>
    <s v="ПМЛ"/>
    <x v="1748"/>
    <x v="1690"/>
    <x v="101"/>
    <s v="Трявна"/>
    <s v="Габрово"/>
    <x v="11"/>
  </r>
  <r>
    <x v="21240"/>
    <x v="21240"/>
    <n v="0"/>
    <s v="101"/>
    <s v="ХЗТ"/>
    <x v="1748"/>
    <x v="1690"/>
    <x v="101"/>
    <s v="Трявна"/>
    <s v="Габрово"/>
    <x v="11"/>
  </r>
  <r>
    <x v="21241"/>
    <x v="21241"/>
    <n v="32.4492718423"/>
    <s v="040"/>
    <s v="ПМЛ"/>
    <x v="1748"/>
    <x v="1690"/>
    <x v="101"/>
    <s v="Трявна"/>
    <s v="Габрово"/>
    <x v="11"/>
  </r>
  <r>
    <x v="21242"/>
    <x v="21242"/>
    <n v="0"/>
    <s v="101"/>
    <s v="ХЗТ"/>
    <x v="1748"/>
    <x v="1690"/>
    <x v="101"/>
    <s v="Трявна"/>
    <s v="Габрово"/>
    <x v="11"/>
  </r>
  <r>
    <x v="21243"/>
    <x v="21243"/>
    <n v="0"/>
    <s v="702"/>
    <s v="ОБР"/>
    <x v="1749"/>
    <x v="1691"/>
    <x v="109"/>
    <s v="Плевен"/>
    <s v="Плевен"/>
    <x v="15"/>
  </r>
  <r>
    <x v="21244"/>
    <x v="21244"/>
    <n v="0"/>
    <s v="200"/>
    <s v="ГТ"/>
    <x v="1749"/>
    <x v="1691"/>
    <x v="109"/>
    <s v="Плевен"/>
    <s v="Плевен"/>
    <x v="15"/>
  </r>
  <r>
    <x v="21245"/>
    <x v="21245"/>
    <n v="13.821698465100001"/>
    <s v="021"/>
    <s v="ЛН"/>
    <x v="1749"/>
    <x v="1691"/>
    <x v="109"/>
    <s v="Плевен"/>
    <s v="Плевен"/>
    <x v="15"/>
  </r>
  <r>
    <x v="21246"/>
    <x v="21246"/>
    <n v="11.658018415900001"/>
    <s v="021"/>
    <s v="ЛН"/>
    <x v="1749"/>
    <x v="1691"/>
    <x v="109"/>
    <s v="Плевен"/>
    <s v="Плевен"/>
    <x v="15"/>
  </r>
  <r>
    <x v="21247"/>
    <x v="21247"/>
    <n v="27.976652555600001"/>
    <s v="010"/>
    <s v="ОЗ"/>
    <x v="1749"/>
    <x v="1691"/>
    <x v="109"/>
    <s v="Плевен"/>
    <s v="Плевен"/>
    <x v="15"/>
  </r>
  <r>
    <x v="21248"/>
    <x v="21248"/>
    <n v="0"/>
    <s v="021"/>
    <s v="ЛН"/>
    <x v="1749"/>
    <x v="1691"/>
    <x v="109"/>
    <s v="Плевен"/>
    <s v="Плевен"/>
    <x v="15"/>
  </r>
  <r>
    <x v="21249"/>
    <x v="21249"/>
    <n v="19.4150088821"/>
    <s v="040"/>
    <s v="ПМЛ"/>
    <x v="1749"/>
    <x v="1691"/>
    <x v="109"/>
    <s v="Плевен"/>
    <s v="Плевен"/>
    <x v="15"/>
  </r>
  <r>
    <x v="21250"/>
    <x v="21250"/>
    <n v="10.877587586700001"/>
    <s v="010"/>
    <s v="ОЗ"/>
    <x v="1749"/>
    <x v="1691"/>
    <x v="109"/>
    <s v="Плевен"/>
    <s v="Плевен"/>
    <x v="15"/>
  </r>
  <r>
    <x v="21251"/>
    <x v="21251"/>
    <n v="3.4550696138000001"/>
    <s v="021"/>
    <s v="ЛН"/>
    <x v="1749"/>
    <x v="1691"/>
    <x v="109"/>
    <s v="Плевен"/>
    <s v="Плевен"/>
    <x v="15"/>
  </r>
  <r>
    <x v="21252"/>
    <x v="21252"/>
    <n v="1.6000835575000001"/>
    <s v="021"/>
    <s v="ЛН"/>
    <x v="1749"/>
    <x v="1691"/>
    <x v="109"/>
    <s v="Плевен"/>
    <s v="Плевен"/>
    <x v="15"/>
  </r>
  <r>
    <x v="21253"/>
    <x v="21253"/>
    <n v="20.786579907699899"/>
    <s v="021"/>
    <s v="ЛН"/>
    <x v="1749"/>
    <x v="1691"/>
    <x v="109"/>
    <s v="Плевен"/>
    <s v="Плевен"/>
    <x v="15"/>
  </r>
  <r>
    <x v="21254"/>
    <x v="21254"/>
    <n v="0.82346314170000001"/>
    <s v="040"/>
    <s v="ПМЛ"/>
    <x v="1750"/>
    <x v="1692"/>
    <x v="95"/>
    <s v="Долна Митрополия"/>
    <s v="Плевен"/>
    <x v="15"/>
  </r>
  <r>
    <x v="21255"/>
    <x v="21255"/>
    <n v="1.7969274523000001"/>
    <s v="010"/>
    <s v="ОЗ"/>
    <x v="1750"/>
    <x v="1692"/>
    <x v="95"/>
    <s v="Долна Митрополия"/>
    <s v="Плевен"/>
    <x v="15"/>
  </r>
  <r>
    <x v="21256"/>
    <x v="21256"/>
    <n v="0"/>
    <s v="302"/>
    <s v="ЗП"/>
    <x v="1750"/>
    <x v="1692"/>
    <x v="95"/>
    <s v="Долна Митрополия"/>
    <s v="Плевен"/>
    <x v="15"/>
  </r>
  <r>
    <x v="21257"/>
    <x v="21257"/>
    <n v="0"/>
    <s v="101"/>
    <s v="ХЗТ"/>
    <x v="1750"/>
    <x v="1692"/>
    <x v="95"/>
    <s v="Долна Митрополия"/>
    <s v="Плевен"/>
    <x v="15"/>
  </r>
  <r>
    <x v="21258"/>
    <x v="21258"/>
    <n v="0"/>
    <s v="302"/>
    <s v="ЗП"/>
    <x v="1750"/>
    <x v="1692"/>
    <x v="95"/>
    <s v="Долна Митрополия"/>
    <s v="Плевен"/>
    <x v="15"/>
  </r>
  <r>
    <x v="21259"/>
    <x v="21259"/>
    <n v="0"/>
    <s v="032"/>
    <s v="КСТ"/>
    <x v="1750"/>
    <x v="1692"/>
    <x v="95"/>
    <s v="Долна Митрополия"/>
    <s v="Плевен"/>
    <x v="15"/>
  </r>
  <r>
    <x v="21260"/>
    <x v="21260"/>
    <n v="6.6133122215000002"/>
    <s v="040"/>
    <s v="ПМЛ"/>
    <x v="1751"/>
    <x v="1693"/>
    <x v="87"/>
    <s v="Сливница"/>
    <s v="София"/>
    <x v="7"/>
  </r>
  <r>
    <x v="21261"/>
    <x v="21261"/>
    <n v="0"/>
    <s v="101"/>
    <s v="ХЗТ"/>
    <x v="1752"/>
    <x v="1694"/>
    <x v="140"/>
    <s v="Макреш"/>
    <s v="Видин"/>
    <x v="13"/>
  </r>
  <r>
    <x v="21262"/>
    <x v="21262"/>
    <n v="0.83284858289999997"/>
    <s v="040"/>
    <s v="ПМЛ"/>
    <x v="1752"/>
    <x v="1694"/>
    <x v="140"/>
    <s v="Макреш"/>
    <s v="Видин"/>
    <x v="13"/>
  </r>
  <r>
    <x v="21263"/>
    <x v="21263"/>
    <n v="1.5859063408"/>
    <s v="050"/>
    <s v="СЗП"/>
    <x v="1752"/>
    <x v="1694"/>
    <x v="140"/>
    <s v="Макреш"/>
    <s v="Видин"/>
    <x v="13"/>
  </r>
  <r>
    <x v="21264"/>
    <x v="21264"/>
    <n v="0"/>
    <s v="040"/>
    <s v="ПМЛ"/>
    <x v="1752"/>
    <x v="1694"/>
    <x v="140"/>
    <s v="Макреш"/>
    <s v="Видин"/>
    <x v="13"/>
  </r>
  <r>
    <x v="21265"/>
    <x v="21265"/>
    <n v="7.9685106339000003"/>
    <s v="040"/>
    <s v="ПМЛ"/>
    <x v="1752"/>
    <x v="1694"/>
    <x v="140"/>
    <s v="Макреш"/>
    <s v="Видин"/>
    <x v="13"/>
  </r>
  <r>
    <x v="21266"/>
    <x v="21266"/>
    <n v="0"/>
    <s v="043"/>
    <s v="ГЛП"/>
    <x v="1752"/>
    <x v="1694"/>
    <x v="140"/>
    <s v="Макреш"/>
    <s v="Видин"/>
    <x v="13"/>
  </r>
  <r>
    <x v="21267"/>
    <x v="21267"/>
    <n v="9.3512752893000002"/>
    <s v="041"/>
    <s v="ЕПЛ"/>
    <x v="1752"/>
    <x v="1694"/>
    <x v="140"/>
    <s v="Макреш"/>
    <s v="Видин"/>
    <x v="13"/>
  </r>
  <r>
    <x v="21268"/>
    <x v="21268"/>
    <n v="4.3099240206999996"/>
    <s v="040"/>
    <s v="ПМЛ"/>
    <x v="1752"/>
    <x v="1694"/>
    <x v="140"/>
    <s v="Макреш"/>
    <s v="Видин"/>
    <x v="13"/>
  </r>
  <r>
    <x v="21269"/>
    <x v="21269"/>
    <n v="7.0736991598000003"/>
    <s v="040"/>
    <s v="ПМЛ"/>
    <x v="1752"/>
    <x v="1694"/>
    <x v="140"/>
    <s v="Макреш"/>
    <s v="Видин"/>
    <x v="13"/>
  </r>
  <r>
    <x v="21270"/>
    <x v="21270"/>
    <n v="8.0547688455999999"/>
    <s v="050"/>
    <s v="СЗП"/>
    <x v="1752"/>
    <x v="1694"/>
    <x v="140"/>
    <s v="Макреш"/>
    <s v="Видин"/>
    <x v="13"/>
  </r>
  <r>
    <x v="21271"/>
    <x v="21271"/>
    <n v="1.6488376731000001"/>
    <s v="040"/>
    <s v="ПМЛ"/>
    <x v="1752"/>
    <x v="1694"/>
    <x v="140"/>
    <s v="Макреш"/>
    <s v="Видин"/>
    <x v="13"/>
  </r>
  <r>
    <x v="21272"/>
    <x v="21272"/>
    <n v="3.5620952108999999"/>
    <s v="040"/>
    <s v="ПМЛ"/>
    <x v="1752"/>
    <x v="1694"/>
    <x v="140"/>
    <s v="Макреш"/>
    <s v="Видин"/>
    <x v="13"/>
  </r>
  <r>
    <x v="21273"/>
    <x v="21273"/>
    <n v="6.5412175067999998"/>
    <s v="050"/>
    <s v="СЗП"/>
    <x v="1752"/>
    <x v="1694"/>
    <x v="140"/>
    <s v="Макреш"/>
    <s v="Видин"/>
    <x v="13"/>
  </r>
  <r>
    <x v="21274"/>
    <x v="21274"/>
    <n v="0"/>
    <s v="200"/>
    <s v="ГТ"/>
    <x v="1752"/>
    <x v="1694"/>
    <x v="140"/>
    <s v="Макреш"/>
    <s v="Видин"/>
    <x v="13"/>
  </r>
  <r>
    <x v="21275"/>
    <x v="21275"/>
    <n v="25.126467047599899"/>
    <s v="010"/>
    <s v="ОЗ"/>
    <x v="1752"/>
    <x v="1694"/>
    <x v="140"/>
    <s v="Макреш"/>
    <s v="Видин"/>
    <x v="13"/>
  </r>
  <r>
    <x v="21276"/>
    <x v="21276"/>
    <n v="8.3695947149999999"/>
    <s v="010"/>
    <s v="ОЗ"/>
    <x v="1752"/>
    <x v="1694"/>
    <x v="140"/>
    <s v="Макреш"/>
    <s v="Видин"/>
    <x v="13"/>
  </r>
  <r>
    <x v="21277"/>
    <x v="21277"/>
    <n v="0.686796772"/>
    <s v="050"/>
    <s v="СЗП"/>
    <x v="1752"/>
    <x v="1694"/>
    <x v="140"/>
    <s v="Макреш"/>
    <s v="Видин"/>
    <x v="13"/>
  </r>
  <r>
    <x v="21278"/>
    <x v="21278"/>
    <n v="9.2849314053000001"/>
    <s v="040"/>
    <s v="ПМЛ"/>
    <x v="1752"/>
    <x v="1694"/>
    <x v="140"/>
    <s v="Макреш"/>
    <s v="Видин"/>
    <x v="13"/>
  </r>
  <r>
    <x v="21279"/>
    <x v="21279"/>
    <n v="24.466229729599899"/>
    <s v="040"/>
    <s v="ПМЛ"/>
    <x v="1752"/>
    <x v="1694"/>
    <x v="140"/>
    <s v="Макреш"/>
    <s v="Видин"/>
    <x v="13"/>
  </r>
  <r>
    <x v="21280"/>
    <x v="21280"/>
    <n v="9.4835981369999995"/>
    <s v="050"/>
    <s v="СЗП"/>
    <x v="1752"/>
    <x v="1694"/>
    <x v="140"/>
    <s v="Макреш"/>
    <s v="Видин"/>
    <x v="13"/>
  </r>
  <r>
    <x v="21281"/>
    <x v="21281"/>
    <n v="0"/>
    <s v="101"/>
    <s v="ХЗТ"/>
    <x v="1753"/>
    <x v="1695"/>
    <x v="99"/>
    <s v="Столична"/>
    <s v="София-град"/>
    <x v="17"/>
  </r>
  <r>
    <x v="21282"/>
    <x v="21282"/>
    <n v="0"/>
    <s v="040"/>
    <s v="ПМЛ"/>
    <x v="1753"/>
    <x v="1695"/>
    <x v="99"/>
    <s v="Столична"/>
    <s v="София-град"/>
    <x v="17"/>
  </r>
  <r>
    <x v="21283"/>
    <x v="21283"/>
    <n v="2.8652328713999999"/>
    <s v="050"/>
    <s v="СЗП"/>
    <x v="1753"/>
    <x v="1695"/>
    <x v="99"/>
    <s v="Столична"/>
    <s v="София-град"/>
    <x v="17"/>
  </r>
  <r>
    <x v="21284"/>
    <x v="21284"/>
    <n v="1.0642855307000001"/>
    <s v="010"/>
    <s v="ОЗ"/>
    <x v="1753"/>
    <x v="1695"/>
    <x v="99"/>
    <s v="Столична"/>
    <s v="София-град"/>
    <x v="17"/>
  </r>
  <r>
    <x v="21285"/>
    <x v="21285"/>
    <n v="0"/>
    <s v="040"/>
    <s v="ПМЛ"/>
    <x v="1753"/>
    <x v="1695"/>
    <x v="99"/>
    <s v="Столична"/>
    <s v="София-град"/>
    <x v="17"/>
  </r>
  <r>
    <x v="21286"/>
    <x v="21286"/>
    <n v="10.2987009762999"/>
    <s v="040"/>
    <s v="ПМЛ"/>
    <x v="1754"/>
    <x v="1696"/>
    <x v="95"/>
    <s v="Долна Митрополия"/>
    <s v="Плевен"/>
    <x v="15"/>
  </r>
  <r>
    <x v="21287"/>
    <x v="21287"/>
    <n v="4.0146552957999999"/>
    <s v="040"/>
    <s v="ПМЛ"/>
    <x v="1754"/>
    <x v="1696"/>
    <x v="95"/>
    <s v="Долна Митрополия"/>
    <s v="Плевен"/>
    <x v="15"/>
  </r>
  <r>
    <x v="21288"/>
    <x v="21288"/>
    <n v="200.73370498200001"/>
    <s v="010"/>
    <s v="ОЗ"/>
    <x v="1754"/>
    <x v="1696"/>
    <x v="95"/>
    <s v="Долна Митрополия"/>
    <s v="Плевен"/>
    <x v="15"/>
  </r>
  <r>
    <x v="21289"/>
    <x v="21289"/>
    <n v="55.293421212200002"/>
    <s v="010"/>
    <s v="ОЗ"/>
    <x v="1755"/>
    <x v="1697"/>
    <x v="86"/>
    <s v="Видин"/>
    <s v="Видин"/>
    <x v="13"/>
  </r>
  <r>
    <x v="21290"/>
    <x v="21290"/>
    <n v="3.4706905900999998"/>
    <s v="010"/>
    <s v="ОЗ"/>
    <x v="1755"/>
    <x v="1697"/>
    <x v="86"/>
    <s v="Видин"/>
    <s v="Видин"/>
    <x v="13"/>
  </r>
  <r>
    <x v="21291"/>
    <x v="21291"/>
    <n v="0"/>
    <s v="031"/>
    <s v="ДМ"/>
    <x v="1755"/>
    <x v="1697"/>
    <x v="86"/>
    <s v="Видин"/>
    <s v="Видин"/>
    <x v="13"/>
  </r>
  <r>
    <x v="21292"/>
    <x v="21292"/>
    <n v="0.76629566670000004"/>
    <s v="031"/>
    <s v="ДМ"/>
    <x v="1755"/>
    <x v="1697"/>
    <x v="86"/>
    <s v="Видин"/>
    <s v="Видин"/>
    <x v="13"/>
  </r>
  <r>
    <x v="21293"/>
    <x v="21293"/>
    <n v="63.515181601199899"/>
    <s v="010"/>
    <s v="ОЗ"/>
    <x v="1755"/>
    <x v="1697"/>
    <x v="86"/>
    <s v="Видин"/>
    <s v="Видин"/>
    <x v="13"/>
  </r>
  <r>
    <x v="21294"/>
    <x v="21294"/>
    <n v="33.177337795200003"/>
    <s v="050"/>
    <s v="СЗП"/>
    <x v="1755"/>
    <x v="1697"/>
    <x v="86"/>
    <s v="Видин"/>
    <s v="Видин"/>
    <x v="13"/>
  </r>
  <r>
    <x v="21295"/>
    <x v="21295"/>
    <n v="158.927681818"/>
    <s v="010"/>
    <s v="ОЗ"/>
    <x v="1755"/>
    <x v="1697"/>
    <x v="86"/>
    <s v="Видин"/>
    <s v="Видин"/>
    <x v="13"/>
  </r>
  <r>
    <x v="21296"/>
    <x v="21296"/>
    <n v="7.6266936612"/>
    <s v="010"/>
    <s v="ОЗ"/>
    <x v="1755"/>
    <x v="1697"/>
    <x v="86"/>
    <s v="Видин"/>
    <s v="Видин"/>
    <x v="13"/>
  </r>
  <r>
    <x v="21297"/>
    <x v="21297"/>
    <n v="1.3028788907"/>
    <s v="032"/>
    <s v="КСТ"/>
    <x v="1756"/>
    <x v="1698"/>
    <x v="111"/>
    <s v="Костинброд"/>
    <s v="София"/>
    <x v="7"/>
  </r>
  <r>
    <x v="21298"/>
    <x v="21298"/>
    <n v="83.311616462399897"/>
    <s v="040"/>
    <s v="ПМЛ"/>
    <x v="1756"/>
    <x v="1698"/>
    <x v="111"/>
    <s v="Костинброд"/>
    <s v="София"/>
    <x v="7"/>
  </r>
  <r>
    <x v="21299"/>
    <x v="21299"/>
    <n v="2.2205739889"/>
    <s v="040"/>
    <s v="ПМЛ"/>
    <x v="1756"/>
    <x v="1698"/>
    <x v="111"/>
    <s v="Костинброд"/>
    <s v="София"/>
    <x v="7"/>
  </r>
  <r>
    <x v="21300"/>
    <x v="21300"/>
    <n v="10.0060652827"/>
    <s v="040"/>
    <s v="ПМЛ"/>
    <x v="1756"/>
    <x v="1698"/>
    <x v="111"/>
    <s v="Костинброд"/>
    <s v="София"/>
    <x v="7"/>
  </r>
  <r>
    <x v="21301"/>
    <x v="21301"/>
    <n v="15.7062616655"/>
    <s v="040"/>
    <s v="ПМЛ"/>
    <x v="1756"/>
    <x v="1698"/>
    <x v="111"/>
    <s v="Костинброд"/>
    <s v="София"/>
    <x v="7"/>
  </r>
  <r>
    <x v="21302"/>
    <x v="21302"/>
    <n v="15.9593892636"/>
    <s v="040"/>
    <s v="ПМЛ"/>
    <x v="1756"/>
    <x v="1698"/>
    <x v="111"/>
    <s v="Костинброд"/>
    <s v="София"/>
    <x v="7"/>
  </r>
  <r>
    <x v="21303"/>
    <x v="21303"/>
    <n v="0"/>
    <s v="702"/>
    <s v="ОБР"/>
    <x v="1756"/>
    <x v="1698"/>
    <x v="111"/>
    <s v="Костинброд"/>
    <s v="София"/>
    <x v="7"/>
  </r>
  <r>
    <x v="21304"/>
    <x v="21304"/>
    <n v="0"/>
    <s v="500"/>
    <s v="НТ"/>
    <x v="1756"/>
    <x v="1698"/>
    <x v="111"/>
    <s v="Костинброд"/>
    <s v="София"/>
    <x v="7"/>
  </r>
  <r>
    <x v="21305"/>
    <x v="21305"/>
    <n v="39.0765292281"/>
    <s v="040"/>
    <s v="ПМЛ"/>
    <x v="1756"/>
    <x v="1698"/>
    <x v="111"/>
    <s v="Костинброд"/>
    <s v="София"/>
    <x v="7"/>
  </r>
  <r>
    <x v="21306"/>
    <x v="21306"/>
    <n v="6.9726314899000004"/>
    <s v="040"/>
    <s v="ПМЛ"/>
    <x v="1756"/>
    <x v="1698"/>
    <x v="111"/>
    <s v="Костинброд"/>
    <s v="София"/>
    <x v="7"/>
  </r>
  <r>
    <x v="21307"/>
    <x v="21307"/>
    <n v="21.156238221500001"/>
    <s v="040"/>
    <s v="ПМЛ"/>
    <x v="1756"/>
    <x v="1698"/>
    <x v="111"/>
    <s v="Костинброд"/>
    <s v="София"/>
    <x v="7"/>
  </r>
  <r>
    <x v="21308"/>
    <x v="21308"/>
    <n v="150.404420821"/>
    <s v="040"/>
    <s v="ПМЛ"/>
    <x v="1756"/>
    <x v="1698"/>
    <x v="111"/>
    <s v="Костинброд"/>
    <s v="София"/>
    <x v="7"/>
  </r>
  <r>
    <x v="21309"/>
    <x v="21309"/>
    <n v="6.1526720270000004"/>
    <s v="040"/>
    <s v="ПМЛ"/>
    <x v="1756"/>
    <x v="1698"/>
    <x v="111"/>
    <s v="Костинброд"/>
    <s v="София"/>
    <x v="7"/>
  </r>
  <r>
    <x v="21310"/>
    <x v="21310"/>
    <n v="15.9491085089"/>
    <s v="040"/>
    <s v="ПМЛ"/>
    <x v="1757"/>
    <x v="1699"/>
    <x v="133"/>
    <s v="Бяла Слатина"/>
    <s v="Враца"/>
    <x v="19"/>
  </r>
  <r>
    <x v="21311"/>
    <x v="21311"/>
    <n v="5.2135382050999999"/>
    <s v="010"/>
    <s v="ОЗ"/>
    <x v="1757"/>
    <x v="1699"/>
    <x v="133"/>
    <s v="Бяла Слатина"/>
    <s v="Враца"/>
    <x v="19"/>
  </r>
  <r>
    <x v="21312"/>
    <x v="21312"/>
    <n v="0"/>
    <s v="101"/>
    <s v="ХЗТ"/>
    <x v="1757"/>
    <x v="1699"/>
    <x v="133"/>
    <s v="Бяла Слатина"/>
    <s v="Враца"/>
    <x v="19"/>
  </r>
  <r>
    <x v="21313"/>
    <x v="21313"/>
    <n v="4.7137013080000001"/>
    <s v="010"/>
    <s v="ОЗ"/>
    <x v="1757"/>
    <x v="1699"/>
    <x v="133"/>
    <s v="Бяла Слатина"/>
    <s v="Враца"/>
    <x v="19"/>
  </r>
  <r>
    <x v="21314"/>
    <x v="21314"/>
    <n v="1.5752878817"/>
    <s v="020"/>
    <s v="ТН"/>
    <x v="1758"/>
    <x v="1700"/>
    <x v="84"/>
    <s v="Габрово"/>
    <s v="Габрово"/>
    <x v="11"/>
  </r>
  <r>
    <x v="21315"/>
    <x v="21315"/>
    <n v="0"/>
    <s v="101"/>
    <s v="ХЗТ"/>
    <x v="1758"/>
    <x v="1700"/>
    <x v="84"/>
    <s v="Габрово"/>
    <s v="Габрово"/>
    <x v="11"/>
  </r>
  <r>
    <x v="21316"/>
    <x v="21316"/>
    <n v="4.3868160345999998"/>
    <s v="040"/>
    <s v="ПМЛ"/>
    <x v="1758"/>
    <x v="1700"/>
    <x v="84"/>
    <s v="Габрово"/>
    <s v="Габрово"/>
    <x v="11"/>
  </r>
  <r>
    <x v="21317"/>
    <x v="21317"/>
    <n v="0.43405906090000002"/>
    <s v="050"/>
    <s v="СЗП"/>
    <x v="1758"/>
    <x v="1700"/>
    <x v="84"/>
    <s v="Габрово"/>
    <s v="Габрово"/>
    <x v="11"/>
  </r>
  <r>
    <x v="21318"/>
    <x v="21318"/>
    <n v="9.4540164258000008"/>
    <s v="040"/>
    <s v="ПМЛ"/>
    <x v="1758"/>
    <x v="1700"/>
    <x v="84"/>
    <s v="Габрово"/>
    <s v="Габрово"/>
    <x v="11"/>
  </r>
  <r>
    <x v="21319"/>
    <x v="21319"/>
    <n v="16.3024090030999"/>
    <s v="040"/>
    <s v="ПМЛ"/>
    <x v="1758"/>
    <x v="1700"/>
    <x v="84"/>
    <s v="Габрово"/>
    <s v="Габрово"/>
    <x v="11"/>
  </r>
  <r>
    <x v="21320"/>
    <x v="21320"/>
    <n v="6.2404178598"/>
    <s v="010"/>
    <s v="ОЗ"/>
    <x v="1758"/>
    <x v="1700"/>
    <x v="84"/>
    <s v="Габрово"/>
    <s v="Габрово"/>
    <x v="11"/>
  </r>
  <r>
    <x v="21321"/>
    <x v="21321"/>
    <n v="0"/>
    <s v="200"/>
    <s v="ГТ"/>
    <x v="1758"/>
    <x v="1700"/>
    <x v="84"/>
    <s v="Габрово"/>
    <s v="Габрово"/>
    <x v="11"/>
  </r>
  <r>
    <x v="21322"/>
    <x v="21322"/>
    <n v="1.6808601859000001"/>
    <s v="050"/>
    <s v="СЗП"/>
    <x v="1758"/>
    <x v="1700"/>
    <x v="84"/>
    <s v="Габрово"/>
    <s v="Габрово"/>
    <x v="11"/>
  </r>
  <r>
    <x v="21323"/>
    <x v="21323"/>
    <n v="0"/>
    <s v="103"/>
    <s v="ППП"/>
    <x v="1758"/>
    <x v="1700"/>
    <x v="84"/>
    <s v="Габрово"/>
    <s v="Габрово"/>
    <x v="11"/>
  </r>
  <r>
    <x v="21324"/>
    <x v="21324"/>
    <n v="0"/>
    <s v="050"/>
    <s v="СЗП"/>
    <x v="1758"/>
    <x v="1700"/>
    <x v="84"/>
    <s v="Габрово"/>
    <s v="Габрово"/>
    <x v="11"/>
  </r>
  <r>
    <x v="21325"/>
    <x v="21325"/>
    <n v="0"/>
    <s v="200"/>
    <s v="ГТ"/>
    <x v="1758"/>
    <x v="1700"/>
    <x v="84"/>
    <s v="Габрово"/>
    <s v="Габрово"/>
    <x v="11"/>
  </r>
  <r>
    <x v="21326"/>
    <x v="21326"/>
    <n v="0"/>
    <s v="040"/>
    <s v="ПМЛ"/>
    <x v="1759"/>
    <x v="1701"/>
    <x v="114"/>
    <s v="Бойчиновци"/>
    <s v="Монтана"/>
    <x v="16"/>
  </r>
  <r>
    <x v="21327"/>
    <x v="21327"/>
    <n v="0"/>
    <s v="040"/>
    <s v="ПМЛ"/>
    <x v="1759"/>
    <x v="1701"/>
    <x v="114"/>
    <s v="Бойчиновци"/>
    <s v="Монтана"/>
    <x v="16"/>
  </r>
  <r>
    <x v="21328"/>
    <x v="21328"/>
    <n v="0"/>
    <s v="101"/>
    <s v="ХЗТ"/>
    <x v="1759"/>
    <x v="1701"/>
    <x v="114"/>
    <s v="Бойчиновци"/>
    <s v="Монтана"/>
    <x v="16"/>
  </r>
  <r>
    <x v="21329"/>
    <x v="21329"/>
    <n v="41.9410376051"/>
    <s v="010"/>
    <s v="ОЗ"/>
    <x v="1759"/>
    <x v="1701"/>
    <x v="114"/>
    <s v="Бойчиновци"/>
    <s v="Монтана"/>
    <x v="16"/>
  </r>
  <r>
    <x v="21330"/>
    <x v="21330"/>
    <n v="0"/>
    <s v="401"/>
    <s v="РРК"/>
    <x v="1759"/>
    <x v="1701"/>
    <x v="114"/>
    <s v="Бойчиновци"/>
    <s v="Монтана"/>
    <x v="16"/>
  </r>
  <r>
    <x v="21331"/>
    <x v="21331"/>
    <n v="0"/>
    <s v="040"/>
    <s v="ПМЛ"/>
    <x v="1759"/>
    <x v="1701"/>
    <x v="114"/>
    <s v="Бойчиновци"/>
    <s v="Монтана"/>
    <x v="16"/>
  </r>
  <r>
    <x v="21332"/>
    <x v="21332"/>
    <n v="0"/>
    <s v="040"/>
    <s v="ПМЛ"/>
    <x v="1759"/>
    <x v="1701"/>
    <x v="114"/>
    <s v="Бойчиновци"/>
    <s v="Монтана"/>
    <x v="16"/>
  </r>
  <r>
    <x v="21333"/>
    <x v="21333"/>
    <n v="7.2501555502999997"/>
    <s v="040"/>
    <s v="ПМЛ"/>
    <x v="1759"/>
    <x v="1701"/>
    <x v="114"/>
    <s v="Бойчиновци"/>
    <s v="Монтана"/>
    <x v="16"/>
  </r>
  <r>
    <x v="21334"/>
    <x v="21334"/>
    <n v="1.9093625356999999"/>
    <s v="040"/>
    <s v="ПМЛ"/>
    <x v="1759"/>
    <x v="1701"/>
    <x v="114"/>
    <s v="Бойчиновци"/>
    <s v="Монтана"/>
    <x v="16"/>
  </r>
  <r>
    <x v="21335"/>
    <x v="21335"/>
    <n v="83.0194136832"/>
    <s v="010"/>
    <s v="ОЗ"/>
    <x v="1759"/>
    <x v="1701"/>
    <x v="114"/>
    <s v="Бойчиновци"/>
    <s v="Монтана"/>
    <x v="16"/>
  </r>
  <r>
    <x v="21336"/>
    <x v="21336"/>
    <n v="24.658476620999899"/>
    <s v="010"/>
    <s v="ОЗ"/>
    <x v="1759"/>
    <x v="1701"/>
    <x v="114"/>
    <s v="Бойчиновци"/>
    <s v="Монтана"/>
    <x v="16"/>
  </r>
  <r>
    <x v="21337"/>
    <x v="21337"/>
    <n v="0"/>
    <s v="040"/>
    <s v="ПМЛ"/>
    <x v="1759"/>
    <x v="1701"/>
    <x v="114"/>
    <s v="Бойчиновци"/>
    <s v="Монтана"/>
    <x v="16"/>
  </r>
  <r>
    <x v="21338"/>
    <x v="21338"/>
    <n v="20.2693812376999"/>
    <s v="010"/>
    <s v="ОЗ"/>
    <x v="1760"/>
    <x v="1702"/>
    <x v="138"/>
    <s v="Правец"/>
    <s v="София"/>
    <x v="7"/>
  </r>
  <r>
    <x v="21339"/>
    <x v="21339"/>
    <n v="30.842071818000001"/>
    <s v="010"/>
    <s v="ОЗ"/>
    <x v="1760"/>
    <x v="1702"/>
    <x v="138"/>
    <s v="Правец"/>
    <s v="София"/>
    <x v="7"/>
  </r>
  <r>
    <x v="21340"/>
    <x v="21340"/>
    <n v="26.511970210000001"/>
    <s v="040"/>
    <s v="ПМЛ"/>
    <x v="1760"/>
    <x v="1702"/>
    <x v="138"/>
    <s v="Правец"/>
    <s v="София"/>
    <x v="7"/>
  </r>
  <r>
    <x v="21341"/>
    <x v="21341"/>
    <n v="0"/>
    <s v="101"/>
    <s v="ХЗТ"/>
    <x v="1760"/>
    <x v="1702"/>
    <x v="138"/>
    <s v="Правец"/>
    <s v="София"/>
    <x v="7"/>
  </r>
  <r>
    <x v="21342"/>
    <x v="21342"/>
    <n v="1.8460373953"/>
    <s v="040"/>
    <s v="ПМЛ"/>
    <x v="1760"/>
    <x v="1702"/>
    <x v="138"/>
    <s v="Правец"/>
    <s v="София"/>
    <x v="7"/>
  </r>
  <r>
    <x v="21343"/>
    <x v="21343"/>
    <n v="0"/>
    <s v="200"/>
    <s v="ГТ"/>
    <x v="1760"/>
    <x v="1702"/>
    <x v="138"/>
    <s v="Правец"/>
    <s v="София"/>
    <x v="7"/>
  </r>
  <r>
    <x v="21344"/>
    <x v="21344"/>
    <n v="0.27743549699999998"/>
    <s v="040"/>
    <s v="ПМЛ"/>
    <x v="1760"/>
    <x v="1702"/>
    <x v="138"/>
    <s v="Правец"/>
    <s v="София"/>
    <x v="7"/>
  </r>
  <r>
    <x v="21345"/>
    <x v="21345"/>
    <n v="0"/>
    <s v="101"/>
    <s v="ХЗТ"/>
    <x v="1760"/>
    <x v="1702"/>
    <x v="138"/>
    <s v="Правец"/>
    <s v="София"/>
    <x v="7"/>
  </r>
  <r>
    <x v="21346"/>
    <x v="21346"/>
    <n v="31.1294847138"/>
    <s v="010"/>
    <s v="ОЗ"/>
    <x v="1760"/>
    <x v="1702"/>
    <x v="138"/>
    <s v="Правец"/>
    <s v="София"/>
    <x v="7"/>
  </r>
  <r>
    <x v="21347"/>
    <x v="21347"/>
    <n v="0"/>
    <s v="040"/>
    <s v="ПМЛ"/>
    <x v="1761"/>
    <x v="1703"/>
    <x v="138"/>
    <s v="Правец"/>
    <s v="София"/>
    <x v="7"/>
  </r>
  <r>
    <x v="21348"/>
    <x v="21348"/>
    <n v="0"/>
    <s v="102"/>
    <s v="ДОП"/>
    <x v="1761"/>
    <x v="1703"/>
    <x v="138"/>
    <s v="Правец"/>
    <s v="София"/>
    <x v="7"/>
  </r>
  <r>
    <x v="21349"/>
    <x v="21349"/>
    <n v="0"/>
    <s v="101"/>
    <s v="ХЗТ"/>
    <x v="1761"/>
    <x v="1703"/>
    <x v="138"/>
    <s v="Правец"/>
    <s v="София"/>
    <x v="7"/>
  </r>
  <r>
    <x v="21350"/>
    <x v="21350"/>
    <n v="0.85050202730000002"/>
    <s v="040"/>
    <s v="ПМЛ"/>
    <x v="1761"/>
    <x v="1703"/>
    <x v="138"/>
    <s v="Правец"/>
    <s v="София"/>
    <x v="7"/>
  </r>
  <r>
    <x v="21351"/>
    <x v="21351"/>
    <n v="0"/>
    <s v="040"/>
    <s v="ПМЛ"/>
    <x v="1761"/>
    <x v="1703"/>
    <x v="138"/>
    <s v="Правец"/>
    <s v="София"/>
    <x v="7"/>
  </r>
  <r>
    <x v="21352"/>
    <x v="21352"/>
    <n v="10.2745644494"/>
    <s v="040"/>
    <s v="ПМЛ"/>
    <x v="1761"/>
    <x v="1703"/>
    <x v="138"/>
    <s v="Правец"/>
    <s v="София"/>
    <x v="7"/>
  </r>
  <r>
    <x v="21353"/>
    <x v="21353"/>
    <n v="1.5916043532999999"/>
    <s v="050"/>
    <s v="СЗП"/>
    <x v="1762"/>
    <x v="1704"/>
    <x v="118"/>
    <s v="Белоградчик"/>
    <s v="Видин"/>
    <x v="13"/>
  </r>
  <r>
    <x v="21354"/>
    <x v="21354"/>
    <n v="1.1002911366999999"/>
    <s v="040"/>
    <s v="ПМЛ"/>
    <x v="1762"/>
    <x v="1704"/>
    <x v="118"/>
    <s v="Белоградчик"/>
    <s v="Видин"/>
    <x v="13"/>
  </r>
  <r>
    <x v="21355"/>
    <x v="21355"/>
    <n v="0"/>
    <s v="040"/>
    <s v="ПМЛ"/>
    <x v="1762"/>
    <x v="1704"/>
    <x v="118"/>
    <s v="Белоградчик"/>
    <s v="Видин"/>
    <x v="13"/>
  </r>
  <r>
    <x v="21356"/>
    <x v="21356"/>
    <n v="0"/>
    <s v="101"/>
    <s v="ХЗТ"/>
    <x v="1762"/>
    <x v="1704"/>
    <x v="118"/>
    <s v="Белоградчик"/>
    <s v="Видин"/>
    <x v="13"/>
  </r>
  <r>
    <x v="21357"/>
    <x v="21357"/>
    <n v="0"/>
    <s v="050"/>
    <s v="СЗП"/>
    <x v="1762"/>
    <x v="1704"/>
    <x v="118"/>
    <s v="Белоградчик"/>
    <s v="Видин"/>
    <x v="13"/>
  </r>
  <r>
    <x v="21358"/>
    <x v="21358"/>
    <n v="6.7813354380000002"/>
    <s v="040"/>
    <s v="ПМЛ"/>
    <x v="1762"/>
    <x v="1704"/>
    <x v="118"/>
    <s v="Белоградчик"/>
    <s v="Видин"/>
    <x v="13"/>
  </r>
  <r>
    <x v="21359"/>
    <x v="21359"/>
    <n v="0"/>
    <s v="101"/>
    <s v="ХЗТ"/>
    <x v="1762"/>
    <x v="1704"/>
    <x v="118"/>
    <s v="Белоградчик"/>
    <s v="Видин"/>
    <x v="13"/>
  </r>
  <r>
    <x v="21360"/>
    <x v="21360"/>
    <n v="0.4906704355"/>
    <s v="040"/>
    <s v="ПМЛ"/>
    <x v="1762"/>
    <x v="1704"/>
    <x v="118"/>
    <s v="Белоградчик"/>
    <s v="Видин"/>
    <x v="13"/>
  </r>
  <r>
    <x v="21361"/>
    <x v="21361"/>
    <n v="0"/>
    <s v="040"/>
    <s v="ПМЛ"/>
    <x v="1762"/>
    <x v="1704"/>
    <x v="118"/>
    <s v="Белоградчик"/>
    <s v="Видин"/>
    <x v="13"/>
  </r>
  <r>
    <x v="21362"/>
    <x v="21362"/>
    <n v="0.83163008599999999"/>
    <s v="040"/>
    <s v="ПМЛ"/>
    <x v="1762"/>
    <x v="1704"/>
    <x v="118"/>
    <s v="Белоградчик"/>
    <s v="Видин"/>
    <x v="13"/>
  </r>
  <r>
    <x v="21363"/>
    <x v="21363"/>
    <n v="0"/>
    <s v="101"/>
    <s v="ХЗТ"/>
    <x v="1762"/>
    <x v="1704"/>
    <x v="118"/>
    <s v="Белоградчик"/>
    <s v="Видин"/>
    <x v="13"/>
  </r>
  <r>
    <x v="21364"/>
    <x v="21364"/>
    <n v="0"/>
    <s v="200"/>
    <s v="ГТ"/>
    <x v="1762"/>
    <x v="1704"/>
    <x v="118"/>
    <s v="Белоградчик"/>
    <s v="Видин"/>
    <x v="13"/>
  </r>
  <r>
    <x v="21365"/>
    <x v="21365"/>
    <n v="0"/>
    <s v="101"/>
    <s v="ХЗТ"/>
    <x v="1762"/>
    <x v="1704"/>
    <x v="118"/>
    <s v="Белоградчик"/>
    <s v="Видин"/>
    <x v="13"/>
  </r>
  <r>
    <x v="21366"/>
    <x v="21366"/>
    <n v="0.6003274596"/>
    <s v="040"/>
    <s v="ПМЛ"/>
    <x v="1762"/>
    <x v="1704"/>
    <x v="118"/>
    <s v="Белоградчик"/>
    <s v="Видин"/>
    <x v="13"/>
  </r>
  <r>
    <x v="21367"/>
    <x v="21367"/>
    <n v="0.78877091249999998"/>
    <s v="040"/>
    <s v="ПМЛ"/>
    <x v="1762"/>
    <x v="1704"/>
    <x v="118"/>
    <s v="Белоградчик"/>
    <s v="Видин"/>
    <x v="13"/>
  </r>
  <r>
    <x v="21368"/>
    <x v="21368"/>
    <n v="0"/>
    <s v="050"/>
    <s v="СЗП"/>
    <x v="1762"/>
    <x v="1704"/>
    <x v="118"/>
    <s v="Белоградчик"/>
    <s v="Видин"/>
    <x v="13"/>
  </r>
  <r>
    <x v="21369"/>
    <x v="21369"/>
    <n v="0.36543342490000003"/>
    <s v="050"/>
    <s v="СЗП"/>
    <x v="1762"/>
    <x v="1704"/>
    <x v="118"/>
    <s v="Белоградчик"/>
    <s v="Видин"/>
    <x v="13"/>
  </r>
  <r>
    <x v="21370"/>
    <x v="21370"/>
    <n v="0.5022995254"/>
    <s v="010"/>
    <s v="ОЗ"/>
    <x v="1762"/>
    <x v="1704"/>
    <x v="118"/>
    <s v="Белоградчик"/>
    <s v="Видин"/>
    <x v="13"/>
  </r>
  <r>
    <x v="21371"/>
    <x v="21371"/>
    <n v="13.379342091"/>
    <s v="050"/>
    <s v="СЗП"/>
    <x v="1762"/>
    <x v="1704"/>
    <x v="118"/>
    <s v="Белоградчик"/>
    <s v="Видин"/>
    <x v="13"/>
  </r>
  <r>
    <x v="21372"/>
    <x v="21372"/>
    <n v="0"/>
    <s v="101"/>
    <s v="ХЗТ"/>
    <x v="1762"/>
    <x v="1704"/>
    <x v="118"/>
    <s v="Белоградчик"/>
    <s v="Видин"/>
    <x v="13"/>
  </r>
  <r>
    <x v="21373"/>
    <x v="21373"/>
    <n v="1.332191927"/>
    <s v="040"/>
    <s v="ПМЛ"/>
    <x v="1762"/>
    <x v="1704"/>
    <x v="118"/>
    <s v="Белоградчик"/>
    <s v="Видин"/>
    <x v="13"/>
  </r>
  <r>
    <x v="21374"/>
    <x v="21374"/>
    <n v="2.0561903619000002"/>
    <s v="010"/>
    <s v="ОЗ"/>
    <x v="1762"/>
    <x v="1704"/>
    <x v="118"/>
    <s v="Белоградчик"/>
    <s v="Видин"/>
    <x v="13"/>
  </r>
  <r>
    <x v="21375"/>
    <x v="21375"/>
    <n v="3.1799165732999999"/>
    <s v="040"/>
    <s v="ПМЛ"/>
    <x v="1762"/>
    <x v="1704"/>
    <x v="118"/>
    <s v="Белоградчик"/>
    <s v="Видин"/>
    <x v="13"/>
  </r>
  <r>
    <x v="21376"/>
    <x v="21376"/>
    <n v="1.5076018043999999"/>
    <s v="040"/>
    <s v="ПМЛ"/>
    <x v="1762"/>
    <x v="1704"/>
    <x v="118"/>
    <s v="Белоградчик"/>
    <s v="Видин"/>
    <x v="13"/>
  </r>
  <r>
    <x v="21377"/>
    <x v="21377"/>
    <n v="1.4586793715999999"/>
    <s v="010"/>
    <s v="ОЗ"/>
    <x v="1762"/>
    <x v="1704"/>
    <x v="118"/>
    <s v="Белоградчик"/>
    <s v="Видин"/>
    <x v="13"/>
  </r>
  <r>
    <x v="21378"/>
    <x v="21378"/>
    <n v="0"/>
    <s v="101"/>
    <s v="ХЗТ"/>
    <x v="1762"/>
    <x v="1704"/>
    <x v="118"/>
    <s v="Белоградчик"/>
    <s v="Видин"/>
    <x v="13"/>
  </r>
  <r>
    <x v="21379"/>
    <x v="21379"/>
    <n v="0.70476912670000003"/>
    <s v="050"/>
    <s v="СЗП"/>
    <x v="1762"/>
    <x v="1704"/>
    <x v="118"/>
    <s v="Белоградчик"/>
    <s v="Видин"/>
    <x v="13"/>
  </r>
  <r>
    <x v="21380"/>
    <x v="21380"/>
    <n v="4.3564652919000002"/>
    <s v="040"/>
    <s v="ПМЛ"/>
    <x v="1762"/>
    <x v="1704"/>
    <x v="118"/>
    <s v="Белоградчик"/>
    <s v="Видин"/>
    <x v="13"/>
  </r>
  <r>
    <x v="21381"/>
    <x v="21381"/>
    <n v="11.9954638394999"/>
    <s v="040"/>
    <s v="ПМЛ"/>
    <x v="1763"/>
    <x v="1705"/>
    <x v="116"/>
    <s v="Чипровци"/>
    <s v="Монтана"/>
    <x v="16"/>
  </r>
  <r>
    <x v="21382"/>
    <x v="21382"/>
    <n v="8.0390551667000008"/>
    <s v="040"/>
    <s v="ПМЛ"/>
    <x v="1763"/>
    <x v="1705"/>
    <x v="116"/>
    <s v="Чипровци"/>
    <s v="Монтана"/>
    <x v="16"/>
  </r>
  <r>
    <x v="21383"/>
    <x v="21383"/>
    <n v="0"/>
    <s v="101"/>
    <s v="ХЗТ"/>
    <x v="1763"/>
    <x v="1705"/>
    <x v="116"/>
    <s v="Чипровци"/>
    <s v="Монтана"/>
    <x v="16"/>
  </r>
  <r>
    <x v="21384"/>
    <x v="21384"/>
    <n v="0"/>
    <s v="040"/>
    <s v="ПМЛ"/>
    <x v="1763"/>
    <x v="1705"/>
    <x v="116"/>
    <s v="Чипровци"/>
    <s v="Монтана"/>
    <x v="16"/>
  </r>
  <r>
    <x v="21385"/>
    <x v="21385"/>
    <n v="3.6431204342000001"/>
    <s v="040"/>
    <s v="ПМЛ"/>
    <x v="1763"/>
    <x v="1705"/>
    <x v="116"/>
    <s v="Чипровци"/>
    <s v="Монтана"/>
    <x v="16"/>
  </r>
  <r>
    <x v="21386"/>
    <x v="21386"/>
    <n v="7.6917377426"/>
    <s v="040"/>
    <s v="ПМЛ"/>
    <x v="1763"/>
    <x v="1705"/>
    <x v="116"/>
    <s v="Чипровци"/>
    <s v="Монтана"/>
    <x v="16"/>
  </r>
  <r>
    <x v="21387"/>
    <x v="21387"/>
    <n v="12.1179124174999"/>
    <s v="040"/>
    <s v="ПМЛ"/>
    <x v="1763"/>
    <x v="1705"/>
    <x v="116"/>
    <s v="Чипровци"/>
    <s v="Монтана"/>
    <x v="16"/>
  </r>
  <r>
    <x v="21388"/>
    <x v="21388"/>
    <n v="3.9330578658999999"/>
    <s v="040"/>
    <s v="ПМЛ"/>
    <x v="1763"/>
    <x v="1705"/>
    <x v="116"/>
    <s v="Чипровци"/>
    <s v="Монтана"/>
    <x v="16"/>
  </r>
  <r>
    <x v="21389"/>
    <x v="21389"/>
    <n v="0.35058172970000001"/>
    <s v="020"/>
    <s v="ТН"/>
    <x v="1763"/>
    <x v="1705"/>
    <x v="116"/>
    <s v="Чипровци"/>
    <s v="Монтана"/>
    <x v="16"/>
  </r>
  <r>
    <x v="21390"/>
    <x v="21390"/>
    <n v="5.4284158406999996"/>
    <s v="050"/>
    <s v="СЗП"/>
    <x v="1763"/>
    <x v="1705"/>
    <x v="116"/>
    <s v="Чипровци"/>
    <s v="Монтана"/>
    <x v="16"/>
  </r>
  <r>
    <x v="21391"/>
    <x v="21391"/>
    <n v="4.6744627468999997"/>
    <s v="040"/>
    <s v="ПМЛ"/>
    <x v="1764"/>
    <x v="1706"/>
    <x v="119"/>
    <s v="Драгоман"/>
    <s v="София"/>
    <x v="7"/>
  </r>
  <r>
    <x v="21392"/>
    <x v="21392"/>
    <n v="0"/>
    <s v="200"/>
    <s v="ГТ"/>
    <x v="1764"/>
    <x v="1706"/>
    <x v="119"/>
    <s v="Драгоман"/>
    <s v="София"/>
    <x v="7"/>
  </r>
  <r>
    <x v="21393"/>
    <x v="21393"/>
    <n v="3.4590180221"/>
    <s v="040"/>
    <s v="ПМЛ"/>
    <x v="1764"/>
    <x v="1706"/>
    <x v="119"/>
    <s v="Драгоман"/>
    <s v="София"/>
    <x v="7"/>
  </r>
  <r>
    <x v="21394"/>
    <x v="21394"/>
    <n v="2.4335063298000001"/>
    <s v="040"/>
    <s v="ПМЛ"/>
    <x v="1764"/>
    <x v="1706"/>
    <x v="119"/>
    <s v="Драгоман"/>
    <s v="София"/>
    <x v="7"/>
  </r>
  <r>
    <x v="21395"/>
    <x v="21395"/>
    <n v="1.4027531304"/>
    <s v="040"/>
    <s v="ПМЛ"/>
    <x v="1764"/>
    <x v="1706"/>
    <x v="119"/>
    <s v="Драгоман"/>
    <s v="София"/>
    <x v="7"/>
  </r>
  <r>
    <x v="21396"/>
    <x v="21396"/>
    <n v="0"/>
    <s v="101"/>
    <s v="ХЗТ"/>
    <x v="1764"/>
    <x v="1706"/>
    <x v="119"/>
    <s v="Драгоман"/>
    <s v="София"/>
    <x v="7"/>
  </r>
  <r>
    <x v="21397"/>
    <x v="21397"/>
    <n v="4.4906220799999996"/>
    <s v="040"/>
    <s v="ПМЛ"/>
    <x v="1764"/>
    <x v="1706"/>
    <x v="119"/>
    <s v="Драгоман"/>
    <s v="София"/>
    <x v="7"/>
  </r>
  <r>
    <x v="21398"/>
    <x v="21398"/>
    <n v="2.8604404267999999"/>
    <s v="040"/>
    <s v="ПМЛ"/>
    <x v="1764"/>
    <x v="1706"/>
    <x v="119"/>
    <s v="Драгоман"/>
    <s v="София"/>
    <x v="7"/>
  </r>
  <r>
    <x v="21399"/>
    <x v="21399"/>
    <n v="6.9276423954000004"/>
    <s v="040"/>
    <s v="ПМЛ"/>
    <x v="1764"/>
    <x v="1706"/>
    <x v="119"/>
    <s v="Драгоман"/>
    <s v="София"/>
    <x v="7"/>
  </r>
  <r>
    <x v="21400"/>
    <x v="21400"/>
    <n v="2.5330992439000002"/>
    <s v="040"/>
    <s v="ПМЛ"/>
    <x v="1764"/>
    <x v="1706"/>
    <x v="119"/>
    <s v="Драгоман"/>
    <s v="София"/>
    <x v="7"/>
  </r>
  <r>
    <x v="21401"/>
    <x v="21401"/>
    <n v="0.66588831719999997"/>
    <s v="040"/>
    <s v="ПМЛ"/>
    <x v="1764"/>
    <x v="1706"/>
    <x v="119"/>
    <s v="Драгоман"/>
    <s v="София"/>
    <x v="7"/>
  </r>
  <r>
    <x v="21402"/>
    <x v="21402"/>
    <n v="2.0031812519000001"/>
    <s v="040"/>
    <s v="ПМЛ"/>
    <x v="1764"/>
    <x v="1706"/>
    <x v="119"/>
    <s v="Драгоман"/>
    <s v="София"/>
    <x v="7"/>
  </r>
  <r>
    <x v="21403"/>
    <x v="21403"/>
    <n v="5.2388852349999997"/>
    <s v="040"/>
    <s v="ПМЛ"/>
    <x v="1764"/>
    <x v="1706"/>
    <x v="119"/>
    <s v="Драгоман"/>
    <s v="София"/>
    <x v="7"/>
  </r>
  <r>
    <x v="21404"/>
    <x v="21404"/>
    <n v="0.6743844444"/>
    <s v="040"/>
    <s v="ПМЛ"/>
    <x v="1764"/>
    <x v="1706"/>
    <x v="119"/>
    <s v="Драгоман"/>
    <s v="София"/>
    <x v="7"/>
  </r>
  <r>
    <x v="21405"/>
    <x v="21405"/>
    <n v="1.8321357776"/>
    <s v="040"/>
    <s v="ПМЛ"/>
    <x v="1764"/>
    <x v="1706"/>
    <x v="119"/>
    <s v="Драгоман"/>
    <s v="София"/>
    <x v="7"/>
  </r>
  <r>
    <x v="21406"/>
    <x v="21406"/>
    <n v="1.9223205445"/>
    <s v="040"/>
    <s v="ПМЛ"/>
    <x v="1764"/>
    <x v="1706"/>
    <x v="119"/>
    <s v="Драгоман"/>
    <s v="София"/>
    <x v="7"/>
  </r>
  <r>
    <x v="21407"/>
    <x v="21407"/>
    <n v="1.8623856164999999"/>
    <s v="040"/>
    <s v="ПМЛ"/>
    <x v="1764"/>
    <x v="1706"/>
    <x v="119"/>
    <s v="Драгоман"/>
    <s v="София"/>
    <x v="7"/>
  </r>
  <r>
    <x v="21408"/>
    <x v="21408"/>
    <n v="6.8001113832"/>
    <s v="040"/>
    <s v="ПМЛ"/>
    <x v="1764"/>
    <x v="1706"/>
    <x v="119"/>
    <s v="Драгоман"/>
    <s v="София"/>
    <x v="7"/>
  </r>
  <r>
    <x v="21409"/>
    <x v="21409"/>
    <n v="18.366188808699899"/>
    <s v="040"/>
    <s v="ПМЛ"/>
    <x v="1764"/>
    <x v="1706"/>
    <x v="119"/>
    <s v="Драгоман"/>
    <s v="София"/>
    <x v="7"/>
  </r>
  <r>
    <x v="21410"/>
    <x v="21410"/>
    <n v="2.2462639371000002"/>
    <s v="040"/>
    <s v="ПМЛ"/>
    <x v="1764"/>
    <x v="1706"/>
    <x v="119"/>
    <s v="Драгоман"/>
    <s v="София"/>
    <x v="7"/>
  </r>
  <r>
    <x v="21411"/>
    <x v="21411"/>
    <n v="2.9037598763000001"/>
    <s v="040"/>
    <s v="ПМЛ"/>
    <x v="1764"/>
    <x v="1706"/>
    <x v="119"/>
    <s v="Драгоман"/>
    <s v="София"/>
    <x v="7"/>
  </r>
  <r>
    <x v="21412"/>
    <x v="21412"/>
    <n v="1.7381880153"/>
    <s v="040"/>
    <s v="ПМЛ"/>
    <x v="1764"/>
    <x v="1706"/>
    <x v="119"/>
    <s v="Драгоман"/>
    <s v="София"/>
    <x v="7"/>
  </r>
  <r>
    <x v="21413"/>
    <x v="21413"/>
    <n v="9.5203852979000008"/>
    <s v="040"/>
    <s v="ПМЛ"/>
    <x v="1764"/>
    <x v="1706"/>
    <x v="119"/>
    <s v="Драгоман"/>
    <s v="София"/>
    <x v="7"/>
  </r>
  <r>
    <x v="21414"/>
    <x v="21414"/>
    <n v="3.7454720443"/>
    <s v="040"/>
    <s v="ПМЛ"/>
    <x v="1764"/>
    <x v="1706"/>
    <x v="119"/>
    <s v="Драгоман"/>
    <s v="София"/>
    <x v="7"/>
  </r>
  <r>
    <x v="21415"/>
    <x v="21415"/>
    <n v="6.7847666729"/>
    <s v="040"/>
    <s v="ПМЛ"/>
    <x v="1764"/>
    <x v="1706"/>
    <x v="119"/>
    <s v="Драгоман"/>
    <s v="София"/>
    <x v="7"/>
  </r>
  <r>
    <x v="21416"/>
    <x v="21416"/>
    <n v="4.0537879622000004"/>
    <s v="040"/>
    <s v="ПМЛ"/>
    <x v="1764"/>
    <x v="1706"/>
    <x v="119"/>
    <s v="Драгоман"/>
    <s v="София"/>
    <x v="7"/>
  </r>
  <r>
    <x v="21417"/>
    <x v="21417"/>
    <n v="18.8627657348"/>
    <s v="040"/>
    <s v="ПМЛ"/>
    <x v="1764"/>
    <x v="1706"/>
    <x v="119"/>
    <s v="Драгоман"/>
    <s v="София"/>
    <x v="7"/>
  </r>
  <r>
    <x v="21418"/>
    <x v="21418"/>
    <n v="1.2870163538999999"/>
    <s v="040"/>
    <s v="ПМЛ"/>
    <x v="1764"/>
    <x v="1706"/>
    <x v="119"/>
    <s v="Драгоман"/>
    <s v="София"/>
    <x v="7"/>
  </r>
  <r>
    <x v="21419"/>
    <x v="21419"/>
    <n v="1.8973029081999999"/>
    <s v="040"/>
    <s v="ПМЛ"/>
    <x v="1764"/>
    <x v="1706"/>
    <x v="119"/>
    <s v="Драгоман"/>
    <s v="София"/>
    <x v="7"/>
  </r>
  <r>
    <x v="21420"/>
    <x v="21420"/>
    <n v="1.7517590102"/>
    <s v="040"/>
    <s v="ПМЛ"/>
    <x v="1764"/>
    <x v="1706"/>
    <x v="119"/>
    <s v="Драгоман"/>
    <s v="София"/>
    <x v="7"/>
  </r>
  <r>
    <x v="21421"/>
    <x v="21421"/>
    <n v="3.7935554586000002"/>
    <s v="020"/>
    <s v="ТН"/>
    <x v="1765"/>
    <x v="1707"/>
    <x v="85"/>
    <s v="Ловеч"/>
    <s v="Ловеч"/>
    <x v="12"/>
  </r>
  <r>
    <x v="21422"/>
    <x v="21422"/>
    <n v="0"/>
    <s v="020"/>
    <s v="ТН"/>
    <x v="1765"/>
    <x v="1707"/>
    <x v="85"/>
    <s v="Ловеч"/>
    <s v="Ловеч"/>
    <x v="12"/>
  </r>
  <r>
    <x v="21423"/>
    <x v="21423"/>
    <n v="0"/>
    <s v="101"/>
    <s v="ХЗТ"/>
    <x v="1765"/>
    <x v="1707"/>
    <x v="85"/>
    <s v="Ловеч"/>
    <s v="Ловеч"/>
    <x v="12"/>
  </r>
  <r>
    <x v="21424"/>
    <x v="21424"/>
    <n v="0"/>
    <s v="101"/>
    <s v="ХЗТ"/>
    <x v="1766"/>
    <x v="1708"/>
    <x v="101"/>
    <s v="Трявна"/>
    <s v="Габрово"/>
    <x v="11"/>
  </r>
  <r>
    <x v="21425"/>
    <x v="21425"/>
    <n v="6.8977359402999996"/>
    <s v="040"/>
    <s v="ПМЛ"/>
    <x v="1766"/>
    <x v="1708"/>
    <x v="101"/>
    <s v="Трявна"/>
    <s v="Габрово"/>
    <x v="11"/>
  </r>
  <r>
    <x v="21426"/>
    <x v="21426"/>
    <n v="4.0032759935"/>
    <s v="040"/>
    <s v="ПМЛ"/>
    <x v="1767"/>
    <x v="1709"/>
    <x v="118"/>
    <s v="Белоградчик"/>
    <s v="Видин"/>
    <x v="13"/>
  </r>
  <r>
    <x v="21427"/>
    <x v="21427"/>
    <n v="3.2922200872"/>
    <s v="040"/>
    <s v="ПМЛ"/>
    <x v="1767"/>
    <x v="1709"/>
    <x v="118"/>
    <s v="Белоградчик"/>
    <s v="Видин"/>
    <x v="13"/>
  </r>
  <r>
    <x v="21428"/>
    <x v="21428"/>
    <n v="6.2036482856999999"/>
    <s v="040"/>
    <s v="ПМЛ"/>
    <x v="1767"/>
    <x v="1709"/>
    <x v="118"/>
    <s v="Белоградчик"/>
    <s v="Видин"/>
    <x v="13"/>
  </r>
  <r>
    <x v="21429"/>
    <x v="21429"/>
    <n v="0"/>
    <s v="200"/>
    <s v="ГТ"/>
    <x v="1767"/>
    <x v="1709"/>
    <x v="118"/>
    <s v="Белоградчик"/>
    <s v="Видин"/>
    <x v="13"/>
  </r>
  <r>
    <x v="21430"/>
    <x v="21430"/>
    <n v="0"/>
    <s v="043"/>
    <s v="ГЛП"/>
    <x v="1767"/>
    <x v="1709"/>
    <x v="118"/>
    <s v="Белоградчик"/>
    <s v="Видин"/>
    <x v="13"/>
  </r>
  <r>
    <x v="21431"/>
    <x v="21431"/>
    <n v="0"/>
    <s v="101"/>
    <s v="ХЗТ"/>
    <x v="1767"/>
    <x v="1709"/>
    <x v="118"/>
    <s v="Белоградчик"/>
    <s v="Видин"/>
    <x v="13"/>
  </r>
  <r>
    <x v="21432"/>
    <x v="21432"/>
    <n v="0.72135888810000004"/>
    <s v="050"/>
    <s v="СЗП"/>
    <x v="1767"/>
    <x v="1709"/>
    <x v="118"/>
    <s v="Белоградчик"/>
    <s v="Видин"/>
    <x v="13"/>
  </r>
  <r>
    <x v="21433"/>
    <x v="21433"/>
    <n v="3.0626515490999999"/>
    <s v="040"/>
    <s v="ПМЛ"/>
    <x v="1767"/>
    <x v="1709"/>
    <x v="118"/>
    <s v="Белоградчик"/>
    <s v="Видин"/>
    <x v="13"/>
  </r>
  <r>
    <x v="21434"/>
    <x v="21434"/>
    <n v="1.366372803"/>
    <s v="010"/>
    <s v="ОЗ"/>
    <x v="1768"/>
    <x v="1710"/>
    <x v="148"/>
    <s v="Божурище"/>
    <s v="София"/>
    <x v="7"/>
  </r>
  <r>
    <x v="21435"/>
    <x v="21435"/>
    <n v="105.038139861999"/>
    <s v="010"/>
    <s v="ОЗ"/>
    <x v="1768"/>
    <x v="1710"/>
    <x v="148"/>
    <s v="Божурище"/>
    <s v="София"/>
    <x v="7"/>
  </r>
  <r>
    <x v="21436"/>
    <x v="21436"/>
    <n v="13.1765408606999"/>
    <s v="010"/>
    <s v="ОЗ"/>
    <x v="1768"/>
    <x v="1710"/>
    <x v="148"/>
    <s v="Божурище"/>
    <s v="София"/>
    <x v="7"/>
  </r>
  <r>
    <x v="21437"/>
    <x v="21437"/>
    <n v="4.7142297713000003"/>
    <s v="040"/>
    <s v="ПМЛ"/>
    <x v="1768"/>
    <x v="1710"/>
    <x v="148"/>
    <s v="Божурище"/>
    <s v="София"/>
    <x v="7"/>
  </r>
  <r>
    <x v="21438"/>
    <x v="21438"/>
    <n v="6.9882623873999998"/>
    <s v="010"/>
    <s v="ОЗ"/>
    <x v="1768"/>
    <x v="1710"/>
    <x v="148"/>
    <s v="Божурище"/>
    <s v="София"/>
    <x v="7"/>
  </r>
  <r>
    <x v="21439"/>
    <x v="21439"/>
    <n v="14.994557907100001"/>
    <s v="040"/>
    <s v="ПМЛ"/>
    <x v="1768"/>
    <x v="1710"/>
    <x v="148"/>
    <s v="Божурище"/>
    <s v="София"/>
    <x v="7"/>
  </r>
  <r>
    <x v="21440"/>
    <x v="21440"/>
    <n v="6.7931078027999998"/>
    <s v="040"/>
    <s v="ПМЛ"/>
    <x v="1769"/>
    <x v="1711"/>
    <x v="141"/>
    <s v="Чупрене"/>
    <s v="Видин"/>
    <x v="13"/>
  </r>
  <r>
    <x v="21441"/>
    <x v="21441"/>
    <n v="1.3032685745000001"/>
    <s v="050"/>
    <s v="СЗП"/>
    <x v="1769"/>
    <x v="1711"/>
    <x v="141"/>
    <s v="Чупрене"/>
    <s v="Видин"/>
    <x v="13"/>
  </r>
  <r>
    <x v="21442"/>
    <x v="21442"/>
    <n v="11.8126833639"/>
    <s v="040"/>
    <s v="ПМЛ"/>
    <x v="1769"/>
    <x v="1711"/>
    <x v="141"/>
    <s v="Чупрене"/>
    <s v="Видин"/>
    <x v="13"/>
  </r>
  <r>
    <x v="21443"/>
    <x v="21443"/>
    <n v="2.6645105392000001"/>
    <s v="050"/>
    <s v="СЗП"/>
    <x v="1769"/>
    <x v="1711"/>
    <x v="141"/>
    <s v="Чупрене"/>
    <s v="Видин"/>
    <x v="13"/>
  </r>
  <r>
    <x v="21444"/>
    <x v="21444"/>
    <n v="40.614611935100001"/>
    <s v="040"/>
    <s v="ПМЛ"/>
    <x v="1769"/>
    <x v="1711"/>
    <x v="141"/>
    <s v="Чупрене"/>
    <s v="Видин"/>
    <x v="13"/>
  </r>
  <r>
    <x v="21445"/>
    <x v="21445"/>
    <n v="0"/>
    <s v="040"/>
    <s v="ПМЛ"/>
    <x v="1769"/>
    <x v="1711"/>
    <x v="141"/>
    <s v="Чупрене"/>
    <s v="Видин"/>
    <x v="13"/>
  </r>
  <r>
    <x v="21446"/>
    <x v="21446"/>
    <n v="32.464206175999898"/>
    <s v="040"/>
    <s v="ПМЛ"/>
    <x v="1769"/>
    <x v="1711"/>
    <x v="141"/>
    <s v="Чупрене"/>
    <s v="Видин"/>
    <x v="13"/>
  </r>
  <r>
    <x v="21447"/>
    <x v="21447"/>
    <n v="29.732368274599899"/>
    <s v="050"/>
    <s v="СЗП"/>
    <x v="1770"/>
    <x v="1712"/>
    <x v="100"/>
    <s v="Берковица"/>
    <s v="Монтана"/>
    <x v="16"/>
  </r>
  <r>
    <x v="21448"/>
    <x v="21448"/>
    <n v="3.7640076074"/>
    <s v="040"/>
    <s v="ПМЛ"/>
    <x v="1770"/>
    <x v="1712"/>
    <x v="100"/>
    <s v="Берковица"/>
    <s v="Монтана"/>
    <x v="16"/>
  </r>
  <r>
    <x v="21449"/>
    <x v="21449"/>
    <n v="5.4559331650000003"/>
    <s v="050"/>
    <s v="СЗП"/>
    <x v="1770"/>
    <x v="1712"/>
    <x v="100"/>
    <s v="Берковица"/>
    <s v="Монтана"/>
    <x v="16"/>
  </r>
  <r>
    <x v="21450"/>
    <x v="21450"/>
    <n v="15.4099400908999"/>
    <s v="040"/>
    <s v="ПМЛ"/>
    <x v="1770"/>
    <x v="1712"/>
    <x v="100"/>
    <s v="Берковица"/>
    <s v="Монтана"/>
    <x v="16"/>
  </r>
  <r>
    <x v="21451"/>
    <x v="21451"/>
    <n v="11.1602147478"/>
    <s v="010"/>
    <s v="ОЗ"/>
    <x v="1770"/>
    <x v="1712"/>
    <x v="100"/>
    <s v="Берковица"/>
    <s v="Монтана"/>
    <x v="16"/>
  </r>
  <r>
    <x v="21452"/>
    <x v="21452"/>
    <n v="36.437831798399898"/>
    <s v="010"/>
    <s v="ОЗ"/>
    <x v="1770"/>
    <x v="1712"/>
    <x v="100"/>
    <s v="Берковица"/>
    <s v="Монтана"/>
    <x v="16"/>
  </r>
  <r>
    <x v="21453"/>
    <x v="21453"/>
    <n v="4.7514518594000004"/>
    <s v="050"/>
    <s v="СЗП"/>
    <x v="1771"/>
    <x v="1713"/>
    <x v="118"/>
    <s v="Белоградчик"/>
    <s v="Видин"/>
    <x v="13"/>
  </r>
  <r>
    <x v="21454"/>
    <x v="21454"/>
    <n v="0"/>
    <s v="101"/>
    <s v="ХЗТ"/>
    <x v="1771"/>
    <x v="1713"/>
    <x v="118"/>
    <s v="Белоградчик"/>
    <s v="Видин"/>
    <x v="13"/>
  </r>
  <r>
    <x v="21455"/>
    <x v="21455"/>
    <n v="4.0911063683000002"/>
    <s v="040"/>
    <s v="ПМЛ"/>
    <x v="1771"/>
    <x v="1713"/>
    <x v="118"/>
    <s v="Белоградчик"/>
    <s v="Видин"/>
    <x v="13"/>
  </r>
  <r>
    <x v="21456"/>
    <x v="21456"/>
    <n v="4.0635420753"/>
    <s v="021"/>
    <s v="ЛН"/>
    <x v="1771"/>
    <x v="1713"/>
    <x v="118"/>
    <s v="Белоградчик"/>
    <s v="Видин"/>
    <x v="13"/>
  </r>
  <r>
    <x v="21457"/>
    <x v="21457"/>
    <n v="0.41990896620000001"/>
    <s v="020"/>
    <s v="ТН"/>
    <x v="1771"/>
    <x v="1713"/>
    <x v="118"/>
    <s v="Белоградчик"/>
    <s v="Видин"/>
    <x v="13"/>
  </r>
  <r>
    <x v="21458"/>
    <x v="21458"/>
    <n v="44.661510299500002"/>
    <s v="040"/>
    <s v="ПМЛ"/>
    <x v="1771"/>
    <x v="1713"/>
    <x v="118"/>
    <s v="Белоградчик"/>
    <s v="Видин"/>
    <x v="13"/>
  </r>
  <r>
    <x v="21459"/>
    <x v="21459"/>
    <n v="17.472420147400001"/>
    <s v="050"/>
    <s v="СЗП"/>
    <x v="1772"/>
    <x v="1714"/>
    <x v="123"/>
    <s v="Бойница"/>
    <s v="Видин"/>
    <x v="13"/>
  </r>
  <r>
    <x v="21460"/>
    <x v="21460"/>
    <n v="126.59630840600001"/>
    <s v="010"/>
    <s v="ОЗ"/>
    <x v="1772"/>
    <x v="1714"/>
    <x v="123"/>
    <s v="Бойница"/>
    <s v="Видин"/>
    <x v="13"/>
  </r>
  <r>
    <x v="21461"/>
    <x v="21461"/>
    <n v="65.250737711200003"/>
    <s v="010"/>
    <s v="ОЗ"/>
    <x v="1772"/>
    <x v="1714"/>
    <x v="123"/>
    <s v="Бойница"/>
    <s v="Видин"/>
    <x v="13"/>
  </r>
  <r>
    <x v="21462"/>
    <x v="21462"/>
    <n v="8.7388146445999997"/>
    <s v="010"/>
    <s v="ОЗ"/>
    <x v="1772"/>
    <x v="1714"/>
    <x v="123"/>
    <s v="Бойница"/>
    <s v="Видин"/>
    <x v="13"/>
  </r>
  <r>
    <x v="21463"/>
    <x v="21463"/>
    <n v="200.08515079"/>
    <s v="010"/>
    <s v="ОЗ"/>
    <x v="1772"/>
    <x v="1714"/>
    <x v="123"/>
    <s v="Бойница"/>
    <s v="Видин"/>
    <x v="13"/>
  </r>
  <r>
    <x v="21464"/>
    <x v="21464"/>
    <n v="62.233039340399898"/>
    <s v="010"/>
    <s v="ОЗ"/>
    <x v="1772"/>
    <x v="1714"/>
    <x v="123"/>
    <s v="Бойница"/>
    <s v="Видин"/>
    <x v="13"/>
  </r>
  <r>
    <x v="21465"/>
    <x v="21465"/>
    <n v="8.8976495"/>
    <s v="050"/>
    <s v="СЗП"/>
    <x v="1772"/>
    <x v="1714"/>
    <x v="123"/>
    <s v="Бойница"/>
    <s v="Видин"/>
    <x v="13"/>
  </r>
  <r>
    <x v="21466"/>
    <x v="21466"/>
    <n v="1.5708369207999999"/>
    <s v="040"/>
    <s v="ПМЛ"/>
    <x v="1773"/>
    <x v="1715"/>
    <x v="116"/>
    <s v="Чипровци"/>
    <s v="Монтана"/>
    <x v="16"/>
  </r>
  <r>
    <x v="21467"/>
    <x v="21467"/>
    <n v="39.837715160000002"/>
    <s v="040"/>
    <s v="ПМЛ"/>
    <x v="1774"/>
    <x v="1715"/>
    <x v="126"/>
    <s v="Годеч"/>
    <s v="София"/>
    <x v="7"/>
  </r>
  <r>
    <x v="21468"/>
    <x v="21468"/>
    <n v="7.3848210870999997"/>
    <s v="050"/>
    <s v="СЗП"/>
    <x v="1774"/>
    <x v="1715"/>
    <x v="126"/>
    <s v="Годеч"/>
    <s v="София"/>
    <x v="7"/>
  </r>
  <r>
    <x v="21469"/>
    <x v="21469"/>
    <n v="10.1585133758"/>
    <s v="040"/>
    <s v="ПМЛ"/>
    <x v="1774"/>
    <x v="1715"/>
    <x v="126"/>
    <s v="Годеч"/>
    <s v="София"/>
    <x v="7"/>
  </r>
  <r>
    <x v="21470"/>
    <x v="21470"/>
    <n v="130.46431033100001"/>
    <s v="040"/>
    <s v="ПМЛ"/>
    <x v="1774"/>
    <x v="1715"/>
    <x v="126"/>
    <s v="Годеч"/>
    <s v="София"/>
    <x v="7"/>
  </r>
  <r>
    <x v="21471"/>
    <x v="21471"/>
    <n v="3.9367664816999999"/>
    <s v="040"/>
    <s v="ПМЛ"/>
    <x v="1774"/>
    <x v="1715"/>
    <x v="126"/>
    <s v="Годеч"/>
    <s v="София"/>
    <x v="7"/>
  </r>
  <r>
    <x v="21472"/>
    <x v="21472"/>
    <n v="34.584838483600002"/>
    <s v="040"/>
    <s v="ПМЛ"/>
    <x v="1774"/>
    <x v="1715"/>
    <x v="126"/>
    <s v="Годеч"/>
    <s v="София"/>
    <x v="7"/>
  </r>
  <r>
    <x v="21473"/>
    <x v="21473"/>
    <n v="0"/>
    <s v="101"/>
    <s v="ХЗТ"/>
    <x v="1774"/>
    <x v="1715"/>
    <x v="126"/>
    <s v="Годеч"/>
    <s v="София"/>
    <x v="7"/>
  </r>
  <r>
    <x v="21474"/>
    <x v="21474"/>
    <n v="0"/>
    <s v="101"/>
    <s v="ХЗТ"/>
    <x v="1774"/>
    <x v="1715"/>
    <x v="126"/>
    <s v="Годеч"/>
    <s v="София"/>
    <x v="7"/>
  </r>
  <r>
    <x v="21475"/>
    <x v="21475"/>
    <n v="19.490915509099899"/>
    <s v="040"/>
    <s v="ПМЛ"/>
    <x v="1774"/>
    <x v="1715"/>
    <x v="126"/>
    <s v="Годеч"/>
    <s v="София"/>
    <x v="7"/>
  </r>
  <r>
    <x v="21476"/>
    <x v="21476"/>
    <n v="21.1045785377"/>
    <s v="040"/>
    <s v="ПМЛ"/>
    <x v="1774"/>
    <x v="1715"/>
    <x v="126"/>
    <s v="Годеч"/>
    <s v="София"/>
    <x v="7"/>
  </r>
  <r>
    <x v="21477"/>
    <x v="21477"/>
    <n v="47.354717119"/>
    <s v="040"/>
    <s v="ПМЛ"/>
    <x v="1774"/>
    <x v="1715"/>
    <x v="126"/>
    <s v="Годеч"/>
    <s v="София"/>
    <x v="7"/>
  </r>
  <r>
    <x v="21478"/>
    <x v="21478"/>
    <n v="0"/>
    <s v="101"/>
    <s v="ХЗТ"/>
    <x v="1774"/>
    <x v="1715"/>
    <x v="126"/>
    <s v="Годеч"/>
    <s v="София"/>
    <x v="7"/>
  </r>
  <r>
    <x v="21479"/>
    <x v="21479"/>
    <n v="2.0046785964999998"/>
    <s v="040"/>
    <s v="ПМЛ"/>
    <x v="1774"/>
    <x v="1715"/>
    <x v="126"/>
    <s v="Годеч"/>
    <s v="София"/>
    <x v="7"/>
  </r>
  <r>
    <x v="21480"/>
    <x v="21480"/>
    <n v="0"/>
    <s v="101"/>
    <s v="ХЗТ"/>
    <x v="1774"/>
    <x v="1715"/>
    <x v="126"/>
    <s v="Годеч"/>
    <s v="София"/>
    <x v="7"/>
  </r>
  <r>
    <x v="21481"/>
    <x v="21481"/>
    <n v="42.140249697800002"/>
    <s v="040"/>
    <s v="ПМЛ"/>
    <x v="1774"/>
    <x v="1715"/>
    <x v="126"/>
    <s v="Годеч"/>
    <s v="София"/>
    <x v="7"/>
  </r>
  <r>
    <x v="21482"/>
    <x v="21482"/>
    <n v="14.1998642796"/>
    <s v="040"/>
    <s v="ПМЛ"/>
    <x v="1775"/>
    <x v="1716"/>
    <x v="138"/>
    <s v="Правец"/>
    <s v="София"/>
    <x v="7"/>
  </r>
  <r>
    <x v="21483"/>
    <x v="21483"/>
    <n v="11.5859635607"/>
    <s v="040"/>
    <s v="ПМЛ"/>
    <x v="1775"/>
    <x v="1716"/>
    <x v="138"/>
    <s v="Правец"/>
    <s v="София"/>
    <x v="7"/>
  </r>
  <r>
    <x v="21484"/>
    <x v="21484"/>
    <n v="0"/>
    <s v="032"/>
    <s v="КСТ"/>
    <x v="1775"/>
    <x v="1716"/>
    <x v="138"/>
    <s v="Правец"/>
    <s v="София"/>
    <x v="7"/>
  </r>
  <r>
    <x v="21485"/>
    <x v="21485"/>
    <n v="11.2697444127"/>
    <s v="010"/>
    <s v="ОЗ"/>
    <x v="1775"/>
    <x v="1716"/>
    <x v="138"/>
    <s v="Правец"/>
    <s v="София"/>
    <x v="7"/>
  </r>
  <r>
    <x v="21486"/>
    <x v="21486"/>
    <n v="6.6385785960000003"/>
    <s v="040"/>
    <s v="ПМЛ"/>
    <x v="1775"/>
    <x v="1716"/>
    <x v="138"/>
    <s v="Правец"/>
    <s v="София"/>
    <x v="7"/>
  </r>
  <r>
    <x v="21487"/>
    <x v="21487"/>
    <n v="0"/>
    <s v="101"/>
    <s v="ХЗТ"/>
    <x v="1775"/>
    <x v="1716"/>
    <x v="138"/>
    <s v="Правец"/>
    <s v="София"/>
    <x v="7"/>
  </r>
  <r>
    <x v="21488"/>
    <x v="21488"/>
    <n v="0"/>
    <s v="101"/>
    <s v="ХЗТ"/>
    <x v="1775"/>
    <x v="1716"/>
    <x v="138"/>
    <s v="Правец"/>
    <s v="София"/>
    <x v="7"/>
  </r>
  <r>
    <x v="21489"/>
    <x v="21489"/>
    <n v="0"/>
    <s v="101"/>
    <s v="ХЗТ"/>
    <x v="1775"/>
    <x v="1716"/>
    <x v="138"/>
    <s v="Правец"/>
    <s v="София"/>
    <x v="7"/>
  </r>
  <r>
    <x v="21490"/>
    <x v="21490"/>
    <n v="20.246404305599899"/>
    <s v="040"/>
    <s v="ПМЛ"/>
    <x v="1775"/>
    <x v="1716"/>
    <x v="138"/>
    <s v="Правец"/>
    <s v="София"/>
    <x v="7"/>
  </r>
  <r>
    <x v="21491"/>
    <x v="21491"/>
    <n v="0"/>
    <s v="031"/>
    <s v="ДМ"/>
    <x v="1775"/>
    <x v="1716"/>
    <x v="138"/>
    <s v="Правец"/>
    <s v="София"/>
    <x v="7"/>
  </r>
  <r>
    <x v="21492"/>
    <x v="21492"/>
    <n v="0"/>
    <s v="101"/>
    <s v="ХЗТ"/>
    <x v="1775"/>
    <x v="1716"/>
    <x v="138"/>
    <s v="Правец"/>
    <s v="София"/>
    <x v="7"/>
  </r>
  <r>
    <x v="21493"/>
    <x v="21493"/>
    <n v="0"/>
    <s v="200"/>
    <s v="ГТ"/>
    <x v="1775"/>
    <x v="1716"/>
    <x v="138"/>
    <s v="Правец"/>
    <s v="София"/>
    <x v="7"/>
  </r>
  <r>
    <x v="21494"/>
    <x v="21494"/>
    <n v="0"/>
    <s v="200"/>
    <s v="ГТ"/>
    <x v="1775"/>
    <x v="1716"/>
    <x v="138"/>
    <s v="Правец"/>
    <s v="София"/>
    <x v="7"/>
  </r>
  <r>
    <x v="21495"/>
    <x v="21495"/>
    <n v="0"/>
    <s v="101"/>
    <s v="ХЗТ"/>
    <x v="1775"/>
    <x v="1716"/>
    <x v="138"/>
    <s v="Правец"/>
    <s v="София"/>
    <x v="7"/>
  </r>
  <r>
    <x v="21496"/>
    <x v="21496"/>
    <n v="1.1692046144999999"/>
    <s v="040"/>
    <s v="ПМЛ"/>
    <x v="1775"/>
    <x v="1716"/>
    <x v="138"/>
    <s v="Правец"/>
    <s v="София"/>
    <x v="7"/>
  </r>
  <r>
    <x v="21497"/>
    <x v="21497"/>
    <n v="0.69612912149999995"/>
    <s v="031"/>
    <s v="ДМ"/>
    <x v="1775"/>
    <x v="1716"/>
    <x v="138"/>
    <s v="Правец"/>
    <s v="София"/>
    <x v="7"/>
  </r>
  <r>
    <x v="21498"/>
    <x v="21498"/>
    <n v="0"/>
    <s v="200"/>
    <s v="ГТ"/>
    <x v="1775"/>
    <x v="1716"/>
    <x v="138"/>
    <s v="Правец"/>
    <s v="София"/>
    <x v="7"/>
  </r>
  <r>
    <x v="21499"/>
    <x v="21499"/>
    <n v="0.78796204349999999"/>
    <s v="031"/>
    <s v="ДМ"/>
    <x v="1775"/>
    <x v="1716"/>
    <x v="138"/>
    <s v="Правец"/>
    <s v="София"/>
    <x v="7"/>
  </r>
  <r>
    <x v="21500"/>
    <x v="21500"/>
    <n v="1.3909639036000001"/>
    <s v="031"/>
    <s v="ДМ"/>
    <x v="1775"/>
    <x v="1716"/>
    <x v="138"/>
    <s v="Правец"/>
    <s v="София"/>
    <x v="7"/>
  </r>
  <r>
    <x v="21501"/>
    <x v="21501"/>
    <n v="18.3066107812"/>
    <s v="010"/>
    <s v="ОЗ"/>
    <x v="1775"/>
    <x v="1716"/>
    <x v="138"/>
    <s v="Правец"/>
    <s v="София"/>
    <x v="7"/>
  </r>
  <r>
    <x v="21502"/>
    <x v="21502"/>
    <n v="5.3250894620000002"/>
    <s v="040"/>
    <s v="ПМЛ"/>
    <x v="1775"/>
    <x v="1716"/>
    <x v="138"/>
    <s v="Правец"/>
    <s v="София"/>
    <x v="7"/>
  </r>
  <r>
    <x v="21503"/>
    <x v="21503"/>
    <n v="18.917754583800001"/>
    <s v="050"/>
    <s v="СЗП"/>
    <x v="1775"/>
    <x v="1716"/>
    <x v="138"/>
    <s v="Правец"/>
    <s v="София"/>
    <x v="7"/>
  </r>
  <r>
    <x v="21504"/>
    <x v="21504"/>
    <n v="0.15526490770000001"/>
    <s v="031"/>
    <s v="ДМ"/>
    <x v="1775"/>
    <x v="1716"/>
    <x v="138"/>
    <s v="Правец"/>
    <s v="София"/>
    <x v="7"/>
  </r>
  <r>
    <x v="21505"/>
    <x v="21505"/>
    <n v="128.848920303"/>
    <s v="010"/>
    <s v="ОЗ"/>
    <x v="1775"/>
    <x v="1716"/>
    <x v="138"/>
    <s v="Правец"/>
    <s v="София"/>
    <x v="7"/>
  </r>
  <r>
    <x v="21506"/>
    <x v="21506"/>
    <n v="6.5046912382000004"/>
    <s v="040"/>
    <s v="ПМЛ"/>
    <x v="1775"/>
    <x v="1716"/>
    <x v="138"/>
    <s v="Правец"/>
    <s v="София"/>
    <x v="7"/>
  </r>
  <r>
    <x v="21507"/>
    <x v="21507"/>
    <n v="0"/>
    <s v="022"/>
    <s v="ОН"/>
    <x v="1775"/>
    <x v="1716"/>
    <x v="138"/>
    <s v="Правец"/>
    <s v="София"/>
    <x v="7"/>
  </r>
  <r>
    <x v="21508"/>
    <x v="21508"/>
    <n v="0.1174443315"/>
    <s v="031"/>
    <s v="ДМ"/>
    <x v="1775"/>
    <x v="1716"/>
    <x v="138"/>
    <s v="Правец"/>
    <s v="София"/>
    <x v="7"/>
  </r>
  <r>
    <x v="21509"/>
    <x v="21509"/>
    <n v="36.522783395399898"/>
    <s v="050"/>
    <s v="СЗП"/>
    <x v="1775"/>
    <x v="1716"/>
    <x v="138"/>
    <s v="Правец"/>
    <s v="София"/>
    <x v="7"/>
  </r>
  <r>
    <x v="21510"/>
    <x v="21510"/>
    <n v="2.7329016591999999"/>
    <s v="040"/>
    <s v="ПМЛ"/>
    <x v="1775"/>
    <x v="1716"/>
    <x v="138"/>
    <s v="Правец"/>
    <s v="София"/>
    <x v="7"/>
  </r>
  <r>
    <x v="21511"/>
    <x v="21511"/>
    <n v="7.5702491284000004"/>
    <s v="040"/>
    <s v="ПМЛ"/>
    <x v="1775"/>
    <x v="1716"/>
    <x v="138"/>
    <s v="Правец"/>
    <s v="София"/>
    <x v="7"/>
  </r>
  <r>
    <x v="21512"/>
    <x v="21512"/>
    <n v="0"/>
    <s v="101"/>
    <s v="ХЗТ"/>
    <x v="1775"/>
    <x v="1716"/>
    <x v="138"/>
    <s v="Правец"/>
    <s v="София"/>
    <x v="7"/>
  </r>
  <r>
    <x v="21513"/>
    <x v="21513"/>
    <n v="1.8370431609"/>
    <s v="031"/>
    <s v="ДМ"/>
    <x v="1775"/>
    <x v="1716"/>
    <x v="138"/>
    <s v="Правец"/>
    <s v="София"/>
    <x v="7"/>
  </r>
  <r>
    <x v="21514"/>
    <x v="21514"/>
    <n v="0"/>
    <s v="101"/>
    <s v="ХЗТ"/>
    <x v="1775"/>
    <x v="1716"/>
    <x v="138"/>
    <s v="Правец"/>
    <s v="София"/>
    <x v="7"/>
  </r>
  <r>
    <x v="21515"/>
    <x v="21515"/>
    <n v="0"/>
    <s v="031"/>
    <s v="ДМ"/>
    <x v="1775"/>
    <x v="1716"/>
    <x v="138"/>
    <s v="Правец"/>
    <s v="София"/>
    <x v="7"/>
  </r>
  <r>
    <x v="21516"/>
    <x v="21516"/>
    <n v="2.4357276907999998"/>
    <s v="020"/>
    <s v="ТН"/>
    <x v="1776"/>
    <x v="1717"/>
    <x v="101"/>
    <s v="Трявна"/>
    <s v="Габрово"/>
    <x v="11"/>
  </r>
  <r>
    <x v="21517"/>
    <x v="21517"/>
    <n v="0"/>
    <s v="101"/>
    <s v="ХЗТ"/>
    <x v="1776"/>
    <x v="1717"/>
    <x v="101"/>
    <s v="Трявна"/>
    <s v="Габрово"/>
    <x v="11"/>
  </r>
  <r>
    <x v="21518"/>
    <x v="21518"/>
    <n v="0"/>
    <s v="101"/>
    <s v="ХЗТ"/>
    <x v="1776"/>
    <x v="1717"/>
    <x v="101"/>
    <s v="Трявна"/>
    <s v="Габрово"/>
    <x v="11"/>
  </r>
  <r>
    <x v="21519"/>
    <x v="21519"/>
    <n v="0"/>
    <s v="040"/>
    <s v="ПМЛ"/>
    <x v="1776"/>
    <x v="1717"/>
    <x v="101"/>
    <s v="Трявна"/>
    <s v="Габрово"/>
    <x v="11"/>
  </r>
  <r>
    <x v="21520"/>
    <x v="21520"/>
    <n v="6.7710139530999998"/>
    <s v="050"/>
    <s v="СЗП"/>
    <x v="1777"/>
    <x v="1718"/>
    <x v="109"/>
    <s v="Плевен"/>
    <s v="Плевен"/>
    <x v="15"/>
  </r>
  <r>
    <x v="21521"/>
    <x v="21521"/>
    <n v="0"/>
    <s v="302"/>
    <s v="ЗП"/>
    <x v="1777"/>
    <x v="1718"/>
    <x v="109"/>
    <s v="Плевен"/>
    <s v="Плевен"/>
    <x v="15"/>
  </r>
  <r>
    <x v="21522"/>
    <x v="21522"/>
    <n v="0"/>
    <s v="101"/>
    <s v="ХЗТ"/>
    <x v="1777"/>
    <x v="1718"/>
    <x v="109"/>
    <s v="Плевен"/>
    <s v="Плевен"/>
    <x v="15"/>
  </r>
  <r>
    <x v="21523"/>
    <x v="21523"/>
    <n v="0"/>
    <s v="101"/>
    <s v="ХЗТ"/>
    <x v="1777"/>
    <x v="1718"/>
    <x v="109"/>
    <s v="Плевен"/>
    <s v="Плевен"/>
    <x v="15"/>
  </r>
  <r>
    <x v="21524"/>
    <x v="21524"/>
    <n v="0"/>
    <s v="101"/>
    <s v="ХЗТ"/>
    <x v="1777"/>
    <x v="1718"/>
    <x v="109"/>
    <s v="Плевен"/>
    <s v="Плевен"/>
    <x v="15"/>
  </r>
  <r>
    <x v="21525"/>
    <x v="21525"/>
    <n v="0"/>
    <s v="405"/>
    <s v="ВЗ"/>
    <x v="1777"/>
    <x v="1718"/>
    <x v="109"/>
    <s v="Плевен"/>
    <s v="Плевен"/>
    <x v="15"/>
  </r>
  <r>
    <x v="21526"/>
    <x v="21526"/>
    <n v="0"/>
    <s v="302"/>
    <s v="ЗП"/>
    <x v="1777"/>
    <x v="1718"/>
    <x v="109"/>
    <s v="Плевен"/>
    <s v="Плевен"/>
    <x v="15"/>
  </r>
  <r>
    <x v="21527"/>
    <x v="21527"/>
    <n v="4.3060885956000003"/>
    <s v="010"/>
    <s v="ОЗ"/>
    <x v="1777"/>
    <x v="1718"/>
    <x v="109"/>
    <s v="Плевен"/>
    <s v="Плевен"/>
    <x v="15"/>
  </r>
  <r>
    <x v="21528"/>
    <x v="21528"/>
    <n v="0.59197007660000001"/>
    <s v="040"/>
    <s v="ПМЛ"/>
    <x v="1778"/>
    <x v="1719"/>
    <x v="103"/>
    <s v="Трън"/>
    <s v="Перник"/>
    <x v="18"/>
  </r>
  <r>
    <x v="21529"/>
    <x v="21529"/>
    <n v="134.00892056000001"/>
    <s v="010"/>
    <s v="ОЗ"/>
    <x v="1778"/>
    <x v="1719"/>
    <x v="103"/>
    <s v="Трън"/>
    <s v="Перник"/>
    <x v="18"/>
  </r>
  <r>
    <x v="21530"/>
    <x v="21530"/>
    <n v="44.780577287200003"/>
    <s v="010"/>
    <s v="ОЗ"/>
    <x v="1779"/>
    <x v="1720"/>
    <x v="130"/>
    <s v="Червен бряг"/>
    <s v="Плевен"/>
    <x v="15"/>
  </r>
  <r>
    <x v="21531"/>
    <x v="21531"/>
    <n v="131.89176642000001"/>
    <s v="010"/>
    <s v="ОЗ"/>
    <x v="1779"/>
    <x v="1720"/>
    <x v="130"/>
    <s v="Червен бряг"/>
    <s v="Плевен"/>
    <x v="15"/>
  </r>
  <r>
    <x v="21532"/>
    <x v="21532"/>
    <n v="0"/>
    <s v="101"/>
    <s v="ХЗТ"/>
    <x v="1779"/>
    <x v="1720"/>
    <x v="130"/>
    <s v="Червен бряг"/>
    <s v="Плевен"/>
    <x v="15"/>
  </r>
  <r>
    <x v="21533"/>
    <x v="21533"/>
    <n v="0"/>
    <s v="101"/>
    <s v="ХЗТ"/>
    <x v="1779"/>
    <x v="1720"/>
    <x v="130"/>
    <s v="Червен бряг"/>
    <s v="Плевен"/>
    <x v="15"/>
  </r>
  <r>
    <x v="21534"/>
    <x v="21534"/>
    <n v="4.2496275670000001"/>
    <s v="010"/>
    <s v="ОЗ"/>
    <x v="1780"/>
    <x v="1721"/>
    <x v="121"/>
    <s v="Ботевград"/>
    <s v="София"/>
    <x v="7"/>
  </r>
  <r>
    <x v="21535"/>
    <x v="21535"/>
    <n v="0"/>
    <s v="101"/>
    <s v="ХЗТ"/>
    <x v="1780"/>
    <x v="1721"/>
    <x v="121"/>
    <s v="Ботевград"/>
    <s v="София"/>
    <x v="7"/>
  </r>
  <r>
    <x v="21536"/>
    <x v="21536"/>
    <n v="26.4339284303"/>
    <s v="040"/>
    <s v="ПМЛ"/>
    <x v="1780"/>
    <x v="1721"/>
    <x v="121"/>
    <s v="Ботевград"/>
    <s v="София"/>
    <x v="7"/>
  </r>
  <r>
    <x v="21537"/>
    <x v="21537"/>
    <n v="39.8146461929"/>
    <s v="050"/>
    <s v="СЗП"/>
    <x v="1780"/>
    <x v="1721"/>
    <x v="121"/>
    <s v="Ботевград"/>
    <s v="София"/>
    <x v="7"/>
  </r>
  <r>
    <x v="21538"/>
    <x v="21538"/>
    <n v="2.3444961887"/>
    <s v="040"/>
    <s v="ПМЛ"/>
    <x v="1780"/>
    <x v="1721"/>
    <x v="121"/>
    <s v="Ботевград"/>
    <s v="София"/>
    <x v="7"/>
  </r>
  <r>
    <x v="21539"/>
    <x v="21539"/>
    <n v="5.3581823101000001"/>
    <s v="040"/>
    <s v="ПМЛ"/>
    <x v="1780"/>
    <x v="1721"/>
    <x v="121"/>
    <s v="Ботевград"/>
    <s v="София"/>
    <x v="7"/>
  </r>
  <r>
    <x v="21540"/>
    <x v="21540"/>
    <n v="7.1886701412000003"/>
    <s v="040"/>
    <s v="ПМЛ"/>
    <x v="1781"/>
    <x v="1722"/>
    <x v="87"/>
    <s v="Сливница"/>
    <s v="София"/>
    <x v="7"/>
  </r>
  <r>
    <x v="21541"/>
    <x v="21541"/>
    <n v="31.406056468100001"/>
    <s v="010"/>
    <s v="ОЗ"/>
    <x v="1781"/>
    <x v="1722"/>
    <x v="87"/>
    <s v="Сливница"/>
    <s v="София"/>
    <x v="7"/>
  </r>
  <r>
    <x v="21542"/>
    <x v="21542"/>
    <n v="0"/>
    <s v="101"/>
    <s v="ХЗТ"/>
    <x v="1781"/>
    <x v="1722"/>
    <x v="87"/>
    <s v="Сливница"/>
    <s v="София"/>
    <x v="7"/>
  </r>
  <r>
    <x v="21543"/>
    <x v="21543"/>
    <n v="5.4560107773000004"/>
    <s v="040"/>
    <s v="ПМЛ"/>
    <x v="1781"/>
    <x v="1722"/>
    <x v="87"/>
    <s v="Сливница"/>
    <s v="София"/>
    <x v="7"/>
  </r>
  <r>
    <x v="21544"/>
    <x v="21544"/>
    <n v="1.3288484028000001"/>
    <s v="040"/>
    <s v="ПМЛ"/>
    <x v="1781"/>
    <x v="1722"/>
    <x v="87"/>
    <s v="Сливница"/>
    <s v="София"/>
    <x v="7"/>
  </r>
  <r>
    <x v="21545"/>
    <x v="21545"/>
    <n v="0"/>
    <s v="101"/>
    <s v="ХЗТ"/>
    <x v="1781"/>
    <x v="1722"/>
    <x v="87"/>
    <s v="Сливница"/>
    <s v="София"/>
    <x v="7"/>
  </r>
  <r>
    <x v="21546"/>
    <x v="21546"/>
    <n v="23.842149736300001"/>
    <s v="050"/>
    <s v="СЗП"/>
    <x v="1781"/>
    <x v="1722"/>
    <x v="87"/>
    <s v="Сливница"/>
    <s v="София"/>
    <x v="7"/>
  </r>
  <r>
    <x v="21547"/>
    <x v="21547"/>
    <n v="0"/>
    <s v="101"/>
    <s v="ХЗТ"/>
    <x v="1781"/>
    <x v="1722"/>
    <x v="87"/>
    <s v="Сливница"/>
    <s v="София"/>
    <x v="7"/>
  </r>
  <r>
    <x v="21548"/>
    <x v="21548"/>
    <n v="18.7022899739999"/>
    <s v="040"/>
    <s v="ПМЛ"/>
    <x v="1782"/>
    <x v="1723"/>
    <x v="85"/>
    <s v="Ловеч"/>
    <s v="Ловеч"/>
    <x v="12"/>
  </r>
  <r>
    <x v="21549"/>
    <x v="21549"/>
    <n v="0.62588684790000004"/>
    <s v="010"/>
    <s v="ОЗ"/>
    <x v="1782"/>
    <x v="1723"/>
    <x v="85"/>
    <s v="Ловеч"/>
    <s v="Ловеч"/>
    <x v="12"/>
  </r>
  <r>
    <x v="21550"/>
    <x v="21550"/>
    <n v="0"/>
    <s v="200"/>
    <s v="ГТ"/>
    <x v="1782"/>
    <x v="1723"/>
    <x v="85"/>
    <s v="Ловеч"/>
    <s v="Ловеч"/>
    <x v="12"/>
  </r>
  <r>
    <x v="21551"/>
    <x v="21551"/>
    <n v="0.35524384619999999"/>
    <s v="031"/>
    <s v="ДМ"/>
    <x v="1783"/>
    <x v="1724"/>
    <x v="126"/>
    <s v="Годеч"/>
    <s v="София"/>
    <x v="7"/>
  </r>
  <r>
    <x v="21552"/>
    <x v="21552"/>
    <n v="14.7803435104"/>
    <s v="050"/>
    <s v="СЗП"/>
    <x v="1783"/>
    <x v="1724"/>
    <x v="126"/>
    <s v="Годеч"/>
    <s v="София"/>
    <x v="7"/>
  </r>
  <r>
    <x v="21553"/>
    <x v="21553"/>
    <n v="74.892805177599897"/>
    <s v="040"/>
    <s v="ПМЛ"/>
    <x v="1783"/>
    <x v="1724"/>
    <x v="126"/>
    <s v="Годеч"/>
    <s v="София"/>
    <x v="7"/>
  </r>
  <r>
    <x v="21554"/>
    <x v="21554"/>
    <n v="0"/>
    <s v="200"/>
    <s v="ГТ"/>
    <x v="1783"/>
    <x v="1724"/>
    <x v="126"/>
    <s v="Годеч"/>
    <s v="София"/>
    <x v="7"/>
  </r>
  <r>
    <x v="21555"/>
    <x v="21555"/>
    <n v="15.9173728268999"/>
    <s v="040"/>
    <s v="ПМЛ"/>
    <x v="1783"/>
    <x v="1724"/>
    <x v="126"/>
    <s v="Годеч"/>
    <s v="София"/>
    <x v="7"/>
  </r>
  <r>
    <x v="21556"/>
    <x v="21556"/>
    <n v="32.929472818299899"/>
    <s v="040"/>
    <s v="ПМЛ"/>
    <x v="1783"/>
    <x v="1724"/>
    <x v="126"/>
    <s v="Годеч"/>
    <s v="София"/>
    <x v="7"/>
  </r>
  <r>
    <x v="21557"/>
    <x v="21557"/>
    <n v="0"/>
    <s v="302"/>
    <s v="ЗП"/>
    <x v="1784"/>
    <x v="1725"/>
    <x v="125"/>
    <s v="Вълчедръм"/>
    <s v="Монтана"/>
    <x v="16"/>
  </r>
  <r>
    <x v="21558"/>
    <x v="21558"/>
    <n v="26.754632077899899"/>
    <s v="050"/>
    <s v="СЗП"/>
    <x v="1784"/>
    <x v="1725"/>
    <x v="125"/>
    <s v="Вълчедръм"/>
    <s v="Монтана"/>
    <x v="16"/>
  </r>
  <r>
    <x v="21559"/>
    <x v="21559"/>
    <n v="115.864798291"/>
    <s v="010"/>
    <s v="ОЗ"/>
    <x v="1784"/>
    <x v="1725"/>
    <x v="125"/>
    <s v="Вълчедръм"/>
    <s v="Монтана"/>
    <x v="16"/>
  </r>
  <r>
    <x v="21560"/>
    <x v="21560"/>
    <n v="2.8199999899999999"/>
    <s v="040"/>
    <s v="ПМЛ"/>
    <x v="1784"/>
    <x v="1725"/>
    <x v="125"/>
    <s v="Вълчедръм"/>
    <s v="Монтана"/>
    <x v="16"/>
  </r>
  <r>
    <x v="21561"/>
    <x v="21561"/>
    <n v="0"/>
    <s v="101"/>
    <s v="ХЗТ"/>
    <x v="1784"/>
    <x v="1725"/>
    <x v="125"/>
    <s v="Вълчедръм"/>
    <s v="Монтана"/>
    <x v="16"/>
  </r>
  <r>
    <x v="21562"/>
    <x v="21562"/>
    <n v="1.3340064137000001"/>
    <s v="040"/>
    <s v="ПМЛ"/>
    <x v="1784"/>
    <x v="1725"/>
    <x v="125"/>
    <s v="Вълчедръм"/>
    <s v="Монтана"/>
    <x v="16"/>
  </r>
  <r>
    <x v="21563"/>
    <x v="21563"/>
    <n v="0"/>
    <s v="302"/>
    <s v="ЗП"/>
    <x v="1784"/>
    <x v="1725"/>
    <x v="125"/>
    <s v="Вълчедръм"/>
    <s v="Монтана"/>
    <x v="16"/>
  </r>
  <r>
    <x v="21564"/>
    <x v="21564"/>
    <n v="0.82401578249999996"/>
    <s v="040"/>
    <s v="ПМЛ"/>
    <x v="1784"/>
    <x v="1725"/>
    <x v="125"/>
    <s v="Вълчедръм"/>
    <s v="Монтана"/>
    <x v="16"/>
  </r>
  <r>
    <x v="21565"/>
    <x v="21565"/>
    <n v="4.4034091690999997"/>
    <s v="010"/>
    <s v="ОЗ"/>
    <x v="1784"/>
    <x v="1725"/>
    <x v="125"/>
    <s v="Вълчедръм"/>
    <s v="Монтана"/>
    <x v="16"/>
  </r>
  <r>
    <x v="21566"/>
    <x v="21566"/>
    <n v="0"/>
    <s v="401"/>
    <s v="РРК"/>
    <x v="1784"/>
    <x v="1725"/>
    <x v="125"/>
    <s v="Вълчедръм"/>
    <s v="Монтана"/>
    <x v="16"/>
  </r>
  <r>
    <x v="21567"/>
    <x v="21567"/>
    <n v="0"/>
    <s v="101"/>
    <s v="ХЗТ"/>
    <x v="1784"/>
    <x v="1725"/>
    <x v="125"/>
    <s v="Вълчедръм"/>
    <s v="Монтана"/>
    <x v="16"/>
  </r>
  <r>
    <x v="21568"/>
    <x v="21568"/>
    <n v="27.620301307399899"/>
    <s v="010"/>
    <s v="ОЗ"/>
    <x v="1784"/>
    <x v="1725"/>
    <x v="125"/>
    <s v="Вълчедръм"/>
    <s v="Монтана"/>
    <x v="16"/>
  </r>
  <r>
    <x v="21569"/>
    <x v="21569"/>
    <n v="0"/>
    <s v="401"/>
    <s v="РРК"/>
    <x v="1784"/>
    <x v="1725"/>
    <x v="125"/>
    <s v="Вълчедръм"/>
    <s v="Монтана"/>
    <x v="16"/>
  </r>
  <r>
    <x v="21570"/>
    <x v="21570"/>
    <n v="77.562367826400006"/>
    <s v="010"/>
    <s v="ОЗ"/>
    <x v="1784"/>
    <x v="1725"/>
    <x v="125"/>
    <s v="Вълчедръм"/>
    <s v="Монтана"/>
    <x v="16"/>
  </r>
  <r>
    <x v="21571"/>
    <x v="21571"/>
    <n v="0"/>
    <s v="101"/>
    <s v="ХЗТ"/>
    <x v="1784"/>
    <x v="1725"/>
    <x v="125"/>
    <s v="Вълчедръм"/>
    <s v="Монтана"/>
    <x v="16"/>
  </r>
  <r>
    <x v="21572"/>
    <x v="21572"/>
    <n v="0"/>
    <s v="101"/>
    <s v="ХЗТ"/>
    <x v="1785"/>
    <x v="1726"/>
    <x v="138"/>
    <s v="Правец"/>
    <s v="София"/>
    <x v="7"/>
  </r>
  <r>
    <x v="21573"/>
    <x v="21573"/>
    <n v="6.5356412910000001"/>
    <s v="010"/>
    <s v="ОЗ"/>
    <x v="1785"/>
    <x v="1726"/>
    <x v="138"/>
    <s v="Правец"/>
    <s v="София"/>
    <x v="7"/>
  </r>
  <r>
    <x v="21574"/>
    <x v="21574"/>
    <n v="2.8941523950999999"/>
    <s v="010"/>
    <s v="ОЗ"/>
    <x v="1785"/>
    <x v="1726"/>
    <x v="138"/>
    <s v="Правец"/>
    <s v="София"/>
    <x v="7"/>
  </r>
  <r>
    <x v="21575"/>
    <x v="21575"/>
    <n v="0"/>
    <s v="040"/>
    <s v="ПМЛ"/>
    <x v="1785"/>
    <x v="1726"/>
    <x v="138"/>
    <s v="Правец"/>
    <s v="София"/>
    <x v="7"/>
  </r>
  <r>
    <x v="21576"/>
    <x v="21576"/>
    <n v="10.698352783600001"/>
    <s v="020"/>
    <s v="ТН"/>
    <x v="1785"/>
    <x v="1726"/>
    <x v="138"/>
    <s v="Правец"/>
    <s v="София"/>
    <x v="7"/>
  </r>
  <r>
    <x v="21577"/>
    <x v="21577"/>
    <n v="0"/>
    <s v="102"/>
    <s v="ДОП"/>
    <x v="1785"/>
    <x v="1726"/>
    <x v="138"/>
    <s v="Правец"/>
    <s v="София"/>
    <x v="7"/>
  </r>
  <r>
    <x v="21578"/>
    <x v="21578"/>
    <n v="13.466032476800001"/>
    <s v="010"/>
    <s v="ОЗ"/>
    <x v="1785"/>
    <x v="1726"/>
    <x v="138"/>
    <s v="Правец"/>
    <s v="София"/>
    <x v="7"/>
  </r>
  <r>
    <x v="21579"/>
    <x v="21579"/>
    <n v="17.2990544691"/>
    <s v="010"/>
    <s v="ОЗ"/>
    <x v="1785"/>
    <x v="1726"/>
    <x v="138"/>
    <s v="Правец"/>
    <s v="София"/>
    <x v="7"/>
  </r>
  <r>
    <x v="21580"/>
    <x v="21580"/>
    <n v="0"/>
    <s v="040"/>
    <s v="ПМЛ"/>
    <x v="1785"/>
    <x v="1726"/>
    <x v="138"/>
    <s v="Правец"/>
    <s v="София"/>
    <x v="7"/>
  </r>
  <r>
    <x v="21581"/>
    <x v="21581"/>
    <n v="13.6521736948"/>
    <s v="020"/>
    <s v="ТН"/>
    <x v="1785"/>
    <x v="1726"/>
    <x v="138"/>
    <s v="Правец"/>
    <s v="София"/>
    <x v="7"/>
  </r>
  <r>
    <x v="21582"/>
    <x v="21582"/>
    <n v="41.798788250199898"/>
    <s v="040"/>
    <s v="ПМЛ"/>
    <x v="1786"/>
    <x v="1727"/>
    <x v="108"/>
    <s v="Криводол"/>
    <s v="Враца"/>
    <x v="19"/>
  </r>
  <r>
    <x v="21583"/>
    <x v="21583"/>
    <n v="0"/>
    <s v="040"/>
    <s v="ПМЛ"/>
    <x v="1786"/>
    <x v="1727"/>
    <x v="108"/>
    <s v="Криводол"/>
    <s v="Враца"/>
    <x v="19"/>
  </r>
  <r>
    <x v="21584"/>
    <x v="21584"/>
    <n v="0"/>
    <s v="200"/>
    <s v="ГТ"/>
    <x v="1786"/>
    <x v="1727"/>
    <x v="108"/>
    <s v="Криводол"/>
    <s v="Враца"/>
    <x v="19"/>
  </r>
  <r>
    <x v="21585"/>
    <x v="21585"/>
    <n v="7.6636683140999997"/>
    <s v="040"/>
    <s v="ПМЛ"/>
    <x v="1786"/>
    <x v="1727"/>
    <x v="108"/>
    <s v="Криводол"/>
    <s v="Враца"/>
    <x v="19"/>
  </r>
  <r>
    <x v="21586"/>
    <x v="21586"/>
    <n v="63.0408982687999"/>
    <s v="010"/>
    <s v="ОЗ"/>
    <x v="1786"/>
    <x v="1727"/>
    <x v="108"/>
    <s v="Криводол"/>
    <s v="Враца"/>
    <x v="19"/>
  </r>
  <r>
    <x v="21587"/>
    <x v="21587"/>
    <n v="5.7622041300999998"/>
    <s v="010"/>
    <s v="ОЗ"/>
    <x v="1786"/>
    <x v="1727"/>
    <x v="108"/>
    <s v="Криводол"/>
    <s v="Враца"/>
    <x v="19"/>
  </r>
  <r>
    <x v="21588"/>
    <x v="21588"/>
    <n v="0"/>
    <s v="040"/>
    <s v="ПМЛ"/>
    <x v="1786"/>
    <x v="1727"/>
    <x v="108"/>
    <s v="Криводол"/>
    <s v="Враца"/>
    <x v="19"/>
  </r>
  <r>
    <x v="21589"/>
    <x v="21589"/>
    <n v="3.1486870385999999"/>
    <s v="040"/>
    <s v="ПМЛ"/>
    <x v="1787"/>
    <x v="1728"/>
    <x v="130"/>
    <s v="Червен бряг"/>
    <s v="Плевен"/>
    <x v="15"/>
  </r>
  <r>
    <x v="21590"/>
    <x v="21590"/>
    <n v="2.2729523560999998"/>
    <s v="040"/>
    <s v="ПМЛ"/>
    <x v="1787"/>
    <x v="1728"/>
    <x v="130"/>
    <s v="Червен бряг"/>
    <s v="Плевен"/>
    <x v="15"/>
  </r>
  <r>
    <x v="21591"/>
    <x v="21591"/>
    <n v="0"/>
    <s v="702"/>
    <s v="ОБР"/>
    <x v="1787"/>
    <x v="1728"/>
    <x v="130"/>
    <s v="Червен бряг"/>
    <s v="Плевен"/>
    <x v="15"/>
  </r>
  <r>
    <x v="21592"/>
    <x v="21592"/>
    <n v="0"/>
    <s v="200"/>
    <s v="ГТ"/>
    <x v="1787"/>
    <x v="1728"/>
    <x v="130"/>
    <s v="Червен бряг"/>
    <s v="Плевен"/>
    <x v="15"/>
  </r>
  <r>
    <x v="21593"/>
    <x v="21593"/>
    <n v="6.1778220901000003"/>
    <s v="022"/>
    <s v="ОН"/>
    <x v="1787"/>
    <x v="1728"/>
    <x v="130"/>
    <s v="Червен бряг"/>
    <s v="Плевен"/>
    <x v="15"/>
  </r>
  <r>
    <x v="21594"/>
    <x v="21594"/>
    <n v="0"/>
    <s v="101"/>
    <s v="ХЗТ"/>
    <x v="1787"/>
    <x v="1728"/>
    <x v="130"/>
    <s v="Червен бряг"/>
    <s v="Плевен"/>
    <x v="15"/>
  </r>
  <r>
    <x v="21595"/>
    <x v="21595"/>
    <n v="10.8725282427"/>
    <s v="010"/>
    <s v="ОЗ"/>
    <x v="1788"/>
    <x v="1729"/>
    <x v="98"/>
    <s v="Брегово"/>
    <s v="Видин"/>
    <x v="13"/>
  </r>
  <r>
    <x v="21596"/>
    <x v="21596"/>
    <n v="6.9804007178000003"/>
    <s v="010"/>
    <s v="ОЗ"/>
    <x v="1788"/>
    <x v="1729"/>
    <x v="98"/>
    <s v="Брегово"/>
    <s v="Видин"/>
    <x v="13"/>
  </r>
  <r>
    <x v="21597"/>
    <x v="21597"/>
    <n v="37.034240093900003"/>
    <s v="010"/>
    <s v="ОЗ"/>
    <x v="1788"/>
    <x v="1729"/>
    <x v="98"/>
    <s v="Брегово"/>
    <s v="Видин"/>
    <x v="13"/>
  </r>
  <r>
    <x v="21598"/>
    <x v="21598"/>
    <n v="1.3705686137999999"/>
    <s v="031"/>
    <s v="ДМ"/>
    <x v="1788"/>
    <x v="1729"/>
    <x v="98"/>
    <s v="Брегово"/>
    <s v="Видин"/>
    <x v="13"/>
  </r>
  <r>
    <x v="21599"/>
    <x v="21599"/>
    <n v="1.5978265466999999"/>
    <s v="050"/>
    <s v="СЗП"/>
    <x v="1788"/>
    <x v="1729"/>
    <x v="98"/>
    <s v="Брегово"/>
    <s v="Видин"/>
    <x v="13"/>
  </r>
  <r>
    <x v="21600"/>
    <x v="21600"/>
    <n v="166.164773795999"/>
    <s v="010"/>
    <s v="ОЗ"/>
    <x v="1788"/>
    <x v="1729"/>
    <x v="98"/>
    <s v="Брегово"/>
    <s v="Видин"/>
    <x v="13"/>
  </r>
  <r>
    <x v="21601"/>
    <x v="21601"/>
    <n v="1.6860677678"/>
    <s v="040"/>
    <s v="ПМЛ"/>
    <x v="1788"/>
    <x v="1729"/>
    <x v="98"/>
    <s v="Брегово"/>
    <s v="Видин"/>
    <x v="13"/>
  </r>
  <r>
    <x v="21602"/>
    <x v="21602"/>
    <n v="12.2339660351"/>
    <s v="050"/>
    <s v="СЗП"/>
    <x v="1788"/>
    <x v="1729"/>
    <x v="98"/>
    <s v="Брегово"/>
    <s v="Видин"/>
    <x v="13"/>
  </r>
  <r>
    <x v="21603"/>
    <x v="21603"/>
    <n v="12.7818417088"/>
    <s v="010"/>
    <s v="ОЗ"/>
    <x v="1788"/>
    <x v="1729"/>
    <x v="98"/>
    <s v="Брегово"/>
    <s v="Видин"/>
    <x v="13"/>
  </r>
  <r>
    <x v="21604"/>
    <x v="21604"/>
    <n v="9.7286054876999906"/>
    <s v="010"/>
    <s v="ОЗ"/>
    <x v="1789"/>
    <x v="1730"/>
    <x v="140"/>
    <s v="Макреш"/>
    <s v="Видин"/>
    <x v="13"/>
  </r>
  <r>
    <x v="21605"/>
    <x v="21605"/>
    <n v="8.1227853314999905"/>
    <s v="040"/>
    <s v="ПМЛ"/>
    <x v="1789"/>
    <x v="1730"/>
    <x v="140"/>
    <s v="Макреш"/>
    <s v="Видин"/>
    <x v="13"/>
  </r>
  <r>
    <x v="21606"/>
    <x v="21606"/>
    <n v="67.731059393799896"/>
    <s v="010"/>
    <s v="ОЗ"/>
    <x v="1789"/>
    <x v="1730"/>
    <x v="140"/>
    <s v="Макреш"/>
    <s v="Видин"/>
    <x v="13"/>
  </r>
  <r>
    <x v="21607"/>
    <x v="21607"/>
    <n v="1.9439506659000001"/>
    <s v="050"/>
    <s v="СЗП"/>
    <x v="1789"/>
    <x v="1730"/>
    <x v="140"/>
    <s v="Макреш"/>
    <s v="Видин"/>
    <x v="13"/>
  </r>
  <r>
    <x v="21608"/>
    <x v="21608"/>
    <n v="19.417408881"/>
    <s v="050"/>
    <s v="СЗП"/>
    <x v="1789"/>
    <x v="1730"/>
    <x v="140"/>
    <s v="Макреш"/>
    <s v="Видин"/>
    <x v="13"/>
  </r>
  <r>
    <x v="21609"/>
    <x v="21609"/>
    <n v="9.5067605131999997"/>
    <s v="010"/>
    <s v="ОЗ"/>
    <x v="1789"/>
    <x v="1730"/>
    <x v="140"/>
    <s v="Макреш"/>
    <s v="Видин"/>
    <x v="13"/>
  </r>
  <r>
    <x v="21610"/>
    <x v="21610"/>
    <n v="17.2468208734999"/>
    <s v="010"/>
    <s v="ОЗ"/>
    <x v="1789"/>
    <x v="1730"/>
    <x v="140"/>
    <s v="Макреш"/>
    <s v="Видин"/>
    <x v="13"/>
  </r>
  <r>
    <x v="21611"/>
    <x v="21611"/>
    <n v="21.884214808700001"/>
    <s v="050"/>
    <s v="СЗП"/>
    <x v="1789"/>
    <x v="1730"/>
    <x v="140"/>
    <s v="Макреш"/>
    <s v="Видин"/>
    <x v="13"/>
  </r>
  <r>
    <x v="21612"/>
    <x v="21612"/>
    <n v="7.4932929871000002"/>
    <s v="040"/>
    <s v="ПМЛ"/>
    <x v="1789"/>
    <x v="1730"/>
    <x v="140"/>
    <s v="Макреш"/>
    <s v="Видин"/>
    <x v="13"/>
  </r>
  <r>
    <x v="21613"/>
    <x v="21613"/>
    <n v="8.5568138466000008"/>
    <s v="050"/>
    <s v="СЗП"/>
    <x v="1789"/>
    <x v="1730"/>
    <x v="140"/>
    <s v="Макреш"/>
    <s v="Видин"/>
    <x v="13"/>
  </r>
  <r>
    <x v="21614"/>
    <x v="21614"/>
    <n v="0"/>
    <s v="103"/>
    <s v="ППП"/>
    <x v="1789"/>
    <x v="1730"/>
    <x v="140"/>
    <s v="Макреш"/>
    <s v="Видин"/>
    <x v="13"/>
  </r>
  <r>
    <x v="21615"/>
    <x v="21615"/>
    <n v="4.9118701115999999"/>
    <s v="040"/>
    <s v="ПМЛ"/>
    <x v="1789"/>
    <x v="1730"/>
    <x v="140"/>
    <s v="Макреш"/>
    <s v="Видин"/>
    <x v="13"/>
  </r>
  <r>
    <x v="21616"/>
    <x v="21616"/>
    <n v="0"/>
    <s v="040"/>
    <s v="ПМЛ"/>
    <x v="1789"/>
    <x v="1730"/>
    <x v="140"/>
    <s v="Макреш"/>
    <s v="Видин"/>
    <x v="13"/>
  </r>
  <r>
    <x v="21617"/>
    <x v="21617"/>
    <n v="44.625833084600004"/>
    <s v="010"/>
    <s v="ОЗ"/>
    <x v="1789"/>
    <x v="1730"/>
    <x v="140"/>
    <s v="Макреш"/>
    <s v="Видин"/>
    <x v="13"/>
  </r>
  <r>
    <x v="21618"/>
    <x v="21618"/>
    <n v="142.28698355"/>
    <s v="010"/>
    <s v="ОЗ"/>
    <x v="1789"/>
    <x v="1730"/>
    <x v="140"/>
    <s v="Макреш"/>
    <s v="Видин"/>
    <x v="13"/>
  </r>
  <r>
    <x v="21619"/>
    <x v="21619"/>
    <n v="2.9473371443"/>
    <s v="040"/>
    <s v="ПМЛ"/>
    <x v="1789"/>
    <x v="1730"/>
    <x v="140"/>
    <s v="Макреш"/>
    <s v="Видин"/>
    <x v="13"/>
  </r>
  <r>
    <x v="21620"/>
    <x v="21620"/>
    <n v="37.143157521900001"/>
    <s v="010"/>
    <s v="ОЗ"/>
    <x v="1789"/>
    <x v="1730"/>
    <x v="140"/>
    <s v="Макреш"/>
    <s v="Видин"/>
    <x v="13"/>
  </r>
  <r>
    <x v="21621"/>
    <x v="21621"/>
    <n v="61.807881840500002"/>
    <s v="050"/>
    <s v="СЗП"/>
    <x v="1789"/>
    <x v="1730"/>
    <x v="140"/>
    <s v="Макреш"/>
    <s v="Видин"/>
    <x v="13"/>
  </r>
  <r>
    <x v="21622"/>
    <x v="21622"/>
    <n v="4.0030133327000001"/>
    <s v="010"/>
    <s v="ОЗ"/>
    <x v="1789"/>
    <x v="1730"/>
    <x v="140"/>
    <s v="Макреш"/>
    <s v="Видин"/>
    <x v="13"/>
  </r>
  <r>
    <x v="21623"/>
    <x v="21623"/>
    <n v="67.540759487700001"/>
    <s v="050"/>
    <s v="СЗП"/>
    <x v="1789"/>
    <x v="1730"/>
    <x v="140"/>
    <s v="Макреш"/>
    <s v="Видин"/>
    <x v="13"/>
  </r>
  <r>
    <x v="21624"/>
    <x v="21624"/>
    <n v="14.5649562104"/>
    <s v="040"/>
    <s v="ПМЛ"/>
    <x v="1789"/>
    <x v="1730"/>
    <x v="140"/>
    <s v="Макреш"/>
    <s v="Видин"/>
    <x v="13"/>
  </r>
  <r>
    <x v="21625"/>
    <x v="21625"/>
    <n v="0.75649406509999995"/>
    <s v="050"/>
    <s v="СЗП"/>
    <x v="1789"/>
    <x v="1730"/>
    <x v="140"/>
    <s v="Макреш"/>
    <s v="Видин"/>
    <x v="13"/>
  </r>
  <r>
    <x v="21626"/>
    <x v="21626"/>
    <n v="0"/>
    <s v="101"/>
    <s v="ХЗТ"/>
    <x v="1790"/>
    <x v="1731"/>
    <x v="103"/>
    <s v="Трън"/>
    <s v="Перник"/>
    <x v="18"/>
  </r>
  <r>
    <x v="21627"/>
    <x v="21627"/>
    <n v="0"/>
    <s v="040"/>
    <s v="ПМЛ"/>
    <x v="1790"/>
    <x v="1731"/>
    <x v="103"/>
    <s v="Трън"/>
    <s v="Перник"/>
    <x v="18"/>
  </r>
  <r>
    <x v="21628"/>
    <x v="21628"/>
    <n v="0"/>
    <s v="101"/>
    <s v="ХЗТ"/>
    <x v="1790"/>
    <x v="1731"/>
    <x v="103"/>
    <s v="Трън"/>
    <s v="Перник"/>
    <x v="18"/>
  </r>
  <r>
    <x v="21629"/>
    <x v="21629"/>
    <n v="0"/>
    <s v="101"/>
    <s v="ХЗТ"/>
    <x v="1790"/>
    <x v="1731"/>
    <x v="103"/>
    <s v="Трън"/>
    <s v="Перник"/>
    <x v="18"/>
  </r>
  <r>
    <x v="21630"/>
    <x v="21630"/>
    <n v="0"/>
    <s v="101"/>
    <s v="ХЗТ"/>
    <x v="1790"/>
    <x v="1731"/>
    <x v="103"/>
    <s v="Трън"/>
    <s v="Перник"/>
    <x v="18"/>
  </r>
  <r>
    <x v="21631"/>
    <x v="21631"/>
    <n v="0"/>
    <s v="103"/>
    <s v="ППП"/>
    <x v="1790"/>
    <x v="1731"/>
    <x v="103"/>
    <s v="Трън"/>
    <s v="Перник"/>
    <x v="18"/>
  </r>
  <r>
    <x v="21632"/>
    <x v="21632"/>
    <n v="50.009396713199898"/>
    <s v="010"/>
    <s v="ОЗ"/>
    <x v="1791"/>
    <x v="1732"/>
    <x v="93"/>
    <s v="Медковец"/>
    <s v="Монтана"/>
    <x v="16"/>
  </r>
  <r>
    <x v="21633"/>
    <x v="21633"/>
    <n v="11.1367570534"/>
    <s v="010"/>
    <s v="ОЗ"/>
    <x v="1791"/>
    <x v="1732"/>
    <x v="93"/>
    <s v="Медковец"/>
    <s v="Монтана"/>
    <x v="16"/>
  </r>
  <r>
    <x v="21634"/>
    <x v="21634"/>
    <n v="5.8321349501000004"/>
    <s v="040"/>
    <s v="ПМЛ"/>
    <x v="1791"/>
    <x v="1732"/>
    <x v="93"/>
    <s v="Медковец"/>
    <s v="Монтана"/>
    <x v="16"/>
  </r>
  <r>
    <x v="21635"/>
    <x v="21635"/>
    <n v="18.1030790676"/>
    <s v="040"/>
    <s v="ПМЛ"/>
    <x v="1791"/>
    <x v="1732"/>
    <x v="93"/>
    <s v="Медковец"/>
    <s v="Монтана"/>
    <x v="16"/>
  </r>
  <r>
    <x v="21636"/>
    <x v="21636"/>
    <n v="30.9645710936"/>
    <s v="010"/>
    <s v="ОЗ"/>
    <x v="1791"/>
    <x v="1732"/>
    <x v="93"/>
    <s v="Медковец"/>
    <s v="Монтана"/>
    <x v="16"/>
  </r>
  <r>
    <x v="21637"/>
    <x v="21637"/>
    <n v="7.2379483470999997"/>
    <s v="010"/>
    <s v="ОЗ"/>
    <x v="1791"/>
    <x v="1732"/>
    <x v="93"/>
    <s v="Медковец"/>
    <s v="Монтана"/>
    <x v="16"/>
  </r>
  <r>
    <x v="21638"/>
    <x v="21638"/>
    <n v="0"/>
    <s v="302"/>
    <s v="ЗП"/>
    <x v="1791"/>
    <x v="1732"/>
    <x v="93"/>
    <s v="Медковец"/>
    <s v="Монтана"/>
    <x v="16"/>
  </r>
  <r>
    <x v="21639"/>
    <x v="21639"/>
    <n v="7.5182061844000003"/>
    <s v="010"/>
    <s v="ОЗ"/>
    <x v="1791"/>
    <x v="1732"/>
    <x v="93"/>
    <s v="Медковец"/>
    <s v="Монтана"/>
    <x v="16"/>
  </r>
  <r>
    <x v="21640"/>
    <x v="21640"/>
    <n v="9.5751775567999999"/>
    <s v="010"/>
    <s v="ОЗ"/>
    <x v="1791"/>
    <x v="1732"/>
    <x v="93"/>
    <s v="Медковец"/>
    <s v="Монтана"/>
    <x v="16"/>
  </r>
  <r>
    <x v="21641"/>
    <x v="21641"/>
    <n v="0"/>
    <s v="302"/>
    <s v="ЗП"/>
    <x v="1791"/>
    <x v="1732"/>
    <x v="93"/>
    <s v="Медковец"/>
    <s v="Монтана"/>
    <x v="16"/>
  </r>
  <r>
    <x v="21642"/>
    <x v="21642"/>
    <n v="129.24305738199899"/>
    <s v="010"/>
    <s v="ОЗ"/>
    <x v="1791"/>
    <x v="1732"/>
    <x v="93"/>
    <s v="Медковец"/>
    <s v="Монтана"/>
    <x v="16"/>
  </r>
  <r>
    <x v="21643"/>
    <x v="21643"/>
    <n v="0.444126878"/>
    <s v="040"/>
    <s v="ПМЛ"/>
    <x v="1791"/>
    <x v="1732"/>
    <x v="93"/>
    <s v="Медковец"/>
    <s v="Монтана"/>
    <x v="16"/>
  </r>
  <r>
    <x v="21644"/>
    <x v="21644"/>
    <n v="83.255794658599896"/>
    <s v="010"/>
    <s v="ОЗ"/>
    <x v="1791"/>
    <x v="1732"/>
    <x v="93"/>
    <s v="Медковец"/>
    <s v="Монтана"/>
    <x v="16"/>
  </r>
  <r>
    <x v="21645"/>
    <x v="21645"/>
    <n v="69.444077061399895"/>
    <s v="010"/>
    <s v="ОЗ"/>
    <x v="1791"/>
    <x v="1732"/>
    <x v="93"/>
    <s v="Медковец"/>
    <s v="Монтана"/>
    <x v="16"/>
  </r>
  <r>
    <x v="21646"/>
    <x v="21646"/>
    <n v="2.2997537812000002"/>
    <s v="010"/>
    <s v="ОЗ"/>
    <x v="1791"/>
    <x v="1732"/>
    <x v="93"/>
    <s v="Медковец"/>
    <s v="Монтана"/>
    <x v="16"/>
  </r>
  <r>
    <x v="21647"/>
    <x v="21647"/>
    <n v="39.9956281422999"/>
    <s v="010"/>
    <s v="ОЗ"/>
    <x v="1791"/>
    <x v="1732"/>
    <x v="93"/>
    <s v="Медковец"/>
    <s v="Монтана"/>
    <x v="16"/>
  </r>
  <r>
    <x v="21648"/>
    <x v="21648"/>
    <n v="6.8382546148000003"/>
    <s v="040"/>
    <s v="ПМЛ"/>
    <x v="1791"/>
    <x v="1732"/>
    <x v="93"/>
    <s v="Медковец"/>
    <s v="Монтана"/>
    <x v="16"/>
  </r>
  <r>
    <x v="21649"/>
    <x v="21649"/>
    <n v="7.6488493018000003"/>
    <s v="010"/>
    <s v="ОЗ"/>
    <x v="1791"/>
    <x v="1732"/>
    <x v="93"/>
    <s v="Медковец"/>
    <s v="Монтана"/>
    <x v="16"/>
  </r>
  <r>
    <x v="21650"/>
    <x v="21650"/>
    <n v="0"/>
    <s v="032"/>
    <s v="КСТ"/>
    <x v="1792"/>
    <x v="1733"/>
    <x v="121"/>
    <s v="Ботевград"/>
    <s v="София"/>
    <x v="7"/>
  </r>
  <r>
    <x v="21651"/>
    <x v="21651"/>
    <n v="0"/>
    <s v="101"/>
    <s v="ХЗТ"/>
    <x v="1792"/>
    <x v="1733"/>
    <x v="121"/>
    <s v="Ботевград"/>
    <s v="София"/>
    <x v="7"/>
  </r>
  <r>
    <x v="21652"/>
    <x v="21652"/>
    <n v="10.1014451899"/>
    <s v="040"/>
    <s v="ПМЛ"/>
    <x v="1792"/>
    <x v="1733"/>
    <x v="121"/>
    <s v="Ботевград"/>
    <s v="София"/>
    <x v="7"/>
  </r>
  <r>
    <x v="21653"/>
    <x v="21653"/>
    <n v="0"/>
    <s v="200"/>
    <s v="ГТ"/>
    <x v="1792"/>
    <x v="1733"/>
    <x v="121"/>
    <s v="Ботевград"/>
    <s v="София"/>
    <x v="7"/>
  </r>
  <r>
    <x v="21654"/>
    <x v="21654"/>
    <n v="3.4727210036999998"/>
    <s v="040"/>
    <s v="ПМЛ"/>
    <x v="1792"/>
    <x v="1733"/>
    <x v="121"/>
    <s v="Ботевград"/>
    <s v="София"/>
    <x v="7"/>
  </r>
  <r>
    <x v="21655"/>
    <x v="21655"/>
    <n v="0"/>
    <s v="102"/>
    <s v="ДОП"/>
    <x v="1792"/>
    <x v="1733"/>
    <x v="121"/>
    <s v="Ботевград"/>
    <s v="София"/>
    <x v="7"/>
  </r>
  <r>
    <x v="21656"/>
    <x v="21656"/>
    <n v="0"/>
    <s v="200"/>
    <s v="ГТ"/>
    <x v="1792"/>
    <x v="1733"/>
    <x v="121"/>
    <s v="Ботевград"/>
    <s v="София"/>
    <x v="7"/>
  </r>
  <r>
    <x v="21657"/>
    <x v="21657"/>
    <n v="2.7285749359000002"/>
    <s v="040"/>
    <s v="ПМЛ"/>
    <x v="1792"/>
    <x v="1733"/>
    <x v="121"/>
    <s v="Ботевград"/>
    <s v="София"/>
    <x v="7"/>
  </r>
  <r>
    <x v="21658"/>
    <x v="21658"/>
    <n v="7.9908389618999998"/>
    <s v="040"/>
    <s v="ПМЛ"/>
    <x v="1792"/>
    <x v="1733"/>
    <x v="121"/>
    <s v="Ботевград"/>
    <s v="София"/>
    <x v="7"/>
  </r>
  <r>
    <x v="21659"/>
    <x v="21659"/>
    <n v="2.3970156955999999"/>
    <s v="040"/>
    <s v="ПМЛ"/>
    <x v="1792"/>
    <x v="1733"/>
    <x v="121"/>
    <s v="Ботевград"/>
    <s v="София"/>
    <x v="7"/>
  </r>
  <r>
    <x v="21660"/>
    <x v="21660"/>
    <n v="0"/>
    <s v="031"/>
    <s v="ДМ"/>
    <x v="1792"/>
    <x v="1733"/>
    <x v="121"/>
    <s v="Ботевград"/>
    <s v="София"/>
    <x v="7"/>
  </r>
  <r>
    <x v="21661"/>
    <x v="21661"/>
    <n v="6.7209125932999996"/>
    <s v="040"/>
    <s v="ПМЛ"/>
    <x v="1792"/>
    <x v="1733"/>
    <x v="121"/>
    <s v="Ботевград"/>
    <s v="София"/>
    <x v="7"/>
  </r>
  <r>
    <x v="21662"/>
    <x v="21662"/>
    <n v="10.4259841328"/>
    <s v="010"/>
    <s v="ОЗ"/>
    <x v="1792"/>
    <x v="1733"/>
    <x v="121"/>
    <s v="Ботевград"/>
    <s v="София"/>
    <x v="7"/>
  </r>
  <r>
    <x v="21663"/>
    <x v="21663"/>
    <n v="9.0558246684999997"/>
    <s v="040"/>
    <s v="ПМЛ"/>
    <x v="1792"/>
    <x v="1733"/>
    <x v="121"/>
    <s v="Ботевград"/>
    <s v="София"/>
    <x v="7"/>
  </r>
  <r>
    <x v="21664"/>
    <x v="21664"/>
    <n v="2.5433402686000002"/>
    <s v="040"/>
    <s v="ПМЛ"/>
    <x v="1792"/>
    <x v="1733"/>
    <x v="121"/>
    <s v="Ботевград"/>
    <s v="София"/>
    <x v="7"/>
  </r>
  <r>
    <x v="21665"/>
    <x v="21665"/>
    <n v="0"/>
    <s v="040"/>
    <s v="ПМЛ"/>
    <x v="1792"/>
    <x v="1733"/>
    <x v="121"/>
    <s v="Ботевград"/>
    <s v="София"/>
    <x v="7"/>
  </r>
  <r>
    <x v="21666"/>
    <x v="21666"/>
    <n v="0"/>
    <s v="040"/>
    <s v="ПМЛ"/>
    <x v="1792"/>
    <x v="1733"/>
    <x v="121"/>
    <s v="Ботевград"/>
    <s v="София"/>
    <x v="7"/>
  </r>
  <r>
    <x v="21667"/>
    <x v="21667"/>
    <n v="21.5783597349999"/>
    <s v="040"/>
    <s v="ПМЛ"/>
    <x v="1792"/>
    <x v="1733"/>
    <x v="121"/>
    <s v="Ботевград"/>
    <s v="София"/>
    <x v="7"/>
  </r>
  <r>
    <x v="21668"/>
    <x v="21668"/>
    <n v="0"/>
    <s v="101"/>
    <s v="ХЗТ"/>
    <x v="1792"/>
    <x v="1733"/>
    <x v="121"/>
    <s v="Ботевград"/>
    <s v="София"/>
    <x v="7"/>
  </r>
  <r>
    <x v="21669"/>
    <x v="21669"/>
    <n v="5.6425093355999998"/>
    <s v="040"/>
    <s v="ПМЛ"/>
    <x v="1792"/>
    <x v="1733"/>
    <x v="121"/>
    <s v="Ботевград"/>
    <s v="София"/>
    <x v="7"/>
  </r>
  <r>
    <x v="21670"/>
    <x v="21670"/>
    <n v="3.7367695774"/>
    <s v="040"/>
    <s v="ПМЛ"/>
    <x v="1792"/>
    <x v="1733"/>
    <x v="121"/>
    <s v="Ботевград"/>
    <s v="София"/>
    <x v="7"/>
  </r>
  <r>
    <x v="21671"/>
    <x v="21671"/>
    <n v="1.7025480557999999"/>
    <s v="040"/>
    <s v="ПМЛ"/>
    <x v="1792"/>
    <x v="1733"/>
    <x v="121"/>
    <s v="Ботевград"/>
    <s v="София"/>
    <x v="7"/>
  </r>
  <r>
    <x v="21672"/>
    <x v="21672"/>
    <n v="12.4111377556"/>
    <s v="040"/>
    <s v="ПМЛ"/>
    <x v="1792"/>
    <x v="1733"/>
    <x v="121"/>
    <s v="Ботевград"/>
    <s v="София"/>
    <x v="7"/>
  </r>
  <r>
    <x v="21673"/>
    <x v="21673"/>
    <n v="3.2958649459"/>
    <s v="040"/>
    <s v="ПМЛ"/>
    <x v="1792"/>
    <x v="1733"/>
    <x v="121"/>
    <s v="Ботевград"/>
    <s v="София"/>
    <x v="7"/>
  </r>
  <r>
    <x v="21674"/>
    <x v="21674"/>
    <n v="0"/>
    <s v="101"/>
    <s v="ХЗТ"/>
    <x v="1793"/>
    <x v="1734"/>
    <x v="100"/>
    <s v="Берковица"/>
    <s v="Монтана"/>
    <x v="16"/>
  </r>
  <r>
    <x v="21675"/>
    <x v="21675"/>
    <n v="0"/>
    <s v="101"/>
    <s v="ХЗТ"/>
    <x v="1793"/>
    <x v="1734"/>
    <x v="100"/>
    <s v="Берковица"/>
    <s v="Монтана"/>
    <x v="16"/>
  </r>
  <r>
    <x v="21676"/>
    <x v="21676"/>
    <n v="11.800348698900001"/>
    <s v="040"/>
    <s v="ПМЛ"/>
    <x v="1793"/>
    <x v="1734"/>
    <x v="100"/>
    <s v="Берковица"/>
    <s v="Монтана"/>
    <x v="16"/>
  </r>
  <r>
    <x v="21677"/>
    <x v="21677"/>
    <n v="0"/>
    <s v="020"/>
    <s v="ТН"/>
    <x v="1793"/>
    <x v="1734"/>
    <x v="100"/>
    <s v="Берковица"/>
    <s v="Монтана"/>
    <x v="16"/>
  </r>
  <r>
    <x v="21678"/>
    <x v="21678"/>
    <n v="5.0112816281999999"/>
    <s v="040"/>
    <s v="ПМЛ"/>
    <x v="1793"/>
    <x v="1734"/>
    <x v="100"/>
    <s v="Берковица"/>
    <s v="Монтана"/>
    <x v="16"/>
  </r>
  <r>
    <x v="21679"/>
    <x v="21679"/>
    <n v="0"/>
    <s v="101"/>
    <s v="ХЗТ"/>
    <x v="1793"/>
    <x v="1734"/>
    <x v="100"/>
    <s v="Берковица"/>
    <s v="Монтана"/>
    <x v="16"/>
  </r>
  <r>
    <x v="21680"/>
    <x v="21680"/>
    <n v="8.3856107260999995"/>
    <s v="040"/>
    <s v="ПМЛ"/>
    <x v="1793"/>
    <x v="1734"/>
    <x v="100"/>
    <s v="Берковица"/>
    <s v="Монтана"/>
    <x v="16"/>
  </r>
  <r>
    <x v="21681"/>
    <x v="21681"/>
    <n v="0"/>
    <s v="200"/>
    <s v="ГТ"/>
    <x v="1793"/>
    <x v="1734"/>
    <x v="100"/>
    <s v="Берковица"/>
    <s v="Монтана"/>
    <x v="16"/>
  </r>
  <r>
    <x v="21682"/>
    <x v="21682"/>
    <n v="7.5806899900999998"/>
    <s v="020"/>
    <s v="ТН"/>
    <x v="1793"/>
    <x v="1734"/>
    <x v="100"/>
    <s v="Берковица"/>
    <s v="Монтана"/>
    <x v="16"/>
  </r>
  <r>
    <x v="21683"/>
    <x v="21683"/>
    <n v="4.7500027285000002"/>
    <s v="020"/>
    <s v="ТН"/>
    <x v="1793"/>
    <x v="1734"/>
    <x v="100"/>
    <s v="Берковица"/>
    <s v="Монтана"/>
    <x v="16"/>
  </r>
  <r>
    <x v="21684"/>
    <x v="21684"/>
    <n v="63.071017859100003"/>
    <s v="040"/>
    <s v="ПМЛ"/>
    <x v="1793"/>
    <x v="1734"/>
    <x v="100"/>
    <s v="Берковица"/>
    <s v="Монтана"/>
    <x v="16"/>
  </r>
  <r>
    <x v="21685"/>
    <x v="21685"/>
    <n v="9.2066154082999905"/>
    <s v="040"/>
    <s v="ПМЛ"/>
    <x v="1793"/>
    <x v="1734"/>
    <x v="100"/>
    <s v="Берковица"/>
    <s v="Монтана"/>
    <x v="16"/>
  </r>
  <r>
    <x v="21686"/>
    <x v="21686"/>
    <n v="17.7506711535999"/>
    <s v="040"/>
    <s v="ПМЛ"/>
    <x v="1793"/>
    <x v="1734"/>
    <x v="100"/>
    <s v="Берковица"/>
    <s v="Монтана"/>
    <x v="16"/>
  </r>
  <r>
    <x v="21687"/>
    <x v="21687"/>
    <n v="0"/>
    <s v="101"/>
    <s v="ХЗТ"/>
    <x v="1793"/>
    <x v="1734"/>
    <x v="100"/>
    <s v="Берковица"/>
    <s v="Монтана"/>
    <x v="16"/>
  </r>
  <r>
    <x v="21688"/>
    <x v="21688"/>
    <n v="5.2873391945000003"/>
    <s v="040"/>
    <s v="ПМЛ"/>
    <x v="1793"/>
    <x v="1734"/>
    <x v="100"/>
    <s v="Берковица"/>
    <s v="Монтана"/>
    <x v="16"/>
  </r>
  <r>
    <x v="21689"/>
    <x v="21689"/>
    <n v="2.8829829686999999"/>
    <s v="010"/>
    <s v="ОЗ"/>
    <x v="1793"/>
    <x v="1734"/>
    <x v="100"/>
    <s v="Берковица"/>
    <s v="Монтана"/>
    <x v="16"/>
  </r>
  <r>
    <x v="21690"/>
    <x v="21690"/>
    <n v="11.7305217157"/>
    <s v="020"/>
    <s v="ТН"/>
    <x v="1793"/>
    <x v="1734"/>
    <x v="100"/>
    <s v="Берковица"/>
    <s v="Монтана"/>
    <x v="16"/>
  </r>
  <r>
    <x v="21691"/>
    <x v="21691"/>
    <n v="0"/>
    <s v="020"/>
    <s v="ТН"/>
    <x v="1793"/>
    <x v="1734"/>
    <x v="100"/>
    <s v="Берковица"/>
    <s v="Монтана"/>
    <x v="16"/>
  </r>
  <r>
    <x v="21692"/>
    <x v="21692"/>
    <n v="0"/>
    <s v="101"/>
    <s v="ХЗТ"/>
    <x v="1793"/>
    <x v="1734"/>
    <x v="100"/>
    <s v="Берковица"/>
    <s v="Монтана"/>
    <x v="16"/>
  </r>
  <r>
    <x v="21693"/>
    <x v="21693"/>
    <n v="0"/>
    <s v="101"/>
    <s v="ХЗТ"/>
    <x v="1794"/>
    <x v="1735"/>
    <x v="119"/>
    <s v="Драгоман"/>
    <s v="София"/>
    <x v="7"/>
  </r>
  <r>
    <x v="21694"/>
    <x v="21694"/>
    <n v="2.7893138373999999"/>
    <s v="040"/>
    <s v="ПМЛ"/>
    <x v="1794"/>
    <x v="1735"/>
    <x v="119"/>
    <s v="Драгоман"/>
    <s v="София"/>
    <x v="7"/>
  </r>
  <r>
    <x v="21695"/>
    <x v="21695"/>
    <n v="69.837041673800002"/>
    <s v="040"/>
    <s v="ПМЛ"/>
    <x v="1794"/>
    <x v="1735"/>
    <x v="119"/>
    <s v="Драгоман"/>
    <s v="София"/>
    <x v="7"/>
  </r>
  <r>
    <x v="21696"/>
    <x v="21696"/>
    <n v="12.2190705374"/>
    <s v="040"/>
    <s v="ПМЛ"/>
    <x v="1794"/>
    <x v="1735"/>
    <x v="119"/>
    <s v="Драгоман"/>
    <s v="София"/>
    <x v="7"/>
  </r>
  <r>
    <x v="21697"/>
    <x v="21697"/>
    <n v="68.476246949"/>
    <s v="040"/>
    <s v="ПМЛ"/>
    <x v="1794"/>
    <x v="1735"/>
    <x v="119"/>
    <s v="Драгоман"/>
    <s v="София"/>
    <x v="7"/>
  </r>
  <r>
    <x v="21698"/>
    <x v="21698"/>
    <n v="20.0950589664"/>
    <s v="050"/>
    <s v="СЗП"/>
    <x v="1794"/>
    <x v="1735"/>
    <x v="119"/>
    <s v="Драгоман"/>
    <s v="София"/>
    <x v="7"/>
  </r>
  <r>
    <x v="21699"/>
    <x v="21699"/>
    <n v="15.570385277"/>
    <s v="040"/>
    <s v="ПМЛ"/>
    <x v="1794"/>
    <x v="1735"/>
    <x v="119"/>
    <s v="Драгоман"/>
    <s v="София"/>
    <x v="7"/>
  </r>
  <r>
    <x v="21700"/>
    <x v="21700"/>
    <n v="5.0344410811999998"/>
    <s v="040"/>
    <s v="ПМЛ"/>
    <x v="1794"/>
    <x v="1735"/>
    <x v="119"/>
    <s v="Драгоман"/>
    <s v="София"/>
    <x v="7"/>
  </r>
  <r>
    <x v="21701"/>
    <x v="21701"/>
    <n v="7.5875342144999998"/>
    <s v="040"/>
    <s v="ПМЛ"/>
    <x v="1794"/>
    <x v="1735"/>
    <x v="119"/>
    <s v="Драгоман"/>
    <s v="София"/>
    <x v="7"/>
  </r>
  <r>
    <x v="21702"/>
    <x v="21702"/>
    <n v="0.55602547150000003"/>
    <s v="032"/>
    <s v="КСТ"/>
    <x v="1795"/>
    <x v="1735"/>
    <x v="118"/>
    <s v="Белоградчик"/>
    <s v="Видин"/>
    <x v="13"/>
  </r>
  <r>
    <x v="21703"/>
    <x v="21703"/>
    <n v="9.3564196568"/>
    <s v="050"/>
    <s v="СЗП"/>
    <x v="1795"/>
    <x v="1735"/>
    <x v="118"/>
    <s v="Белоградчик"/>
    <s v="Видин"/>
    <x v="13"/>
  </r>
  <r>
    <x v="21704"/>
    <x v="21704"/>
    <n v="9.5781937977999903"/>
    <s v="021"/>
    <s v="ЛН"/>
    <x v="1795"/>
    <x v="1735"/>
    <x v="118"/>
    <s v="Белоградчик"/>
    <s v="Видин"/>
    <x v="13"/>
  </r>
  <r>
    <x v="21705"/>
    <x v="21705"/>
    <n v="22.379463735800002"/>
    <s v="041"/>
    <s v="ЕПЛ"/>
    <x v="1796"/>
    <x v="1736"/>
    <x v="102"/>
    <s v="Брезник"/>
    <s v="Перник"/>
    <x v="18"/>
  </r>
  <r>
    <x v="21706"/>
    <x v="21706"/>
    <n v="0"/>
    <s v="102"/>
    <s v="ДОП"/>
    <x v="1796"/>
    <x v="1736"/>
    <x v="102"/>
    <s v="Брезник"/>
    <s v="Перник"/>
    <x v="18"/>
  </r>
  <r>
    <x v="21707"/>
    <x v="21707"/>
    <n v="6.2363294716000004"/>
    <s v="010"/>
    <s v="ОЗ"/>
    <x v="1796"/>
    <x v="1736"/>
    <x v="102"/>
    <s v="Брезник"/>
    <s v="Перник"/>
    <x v="18"/>
  </r>
  <r>
    <x v="21708"/>
    <x v="21708"/>
    <n v="10.016111412400001"/>
    <s v="040"/>
    <s v="ПМЛ"/>
    <x v="1796"/>
    <x v="1736"/>
    <x v="102"/>
    <s v="Брезник"/>
    <s v="Перник"/>
    <x v="18"/>
  </r>
  <r>
    <x v="21709"/>
    <x v="21709"/>
    <n v="3.0795763535999998"/>
    <s v="010"/>
    <s v="ОЗ"/>
    <x v="1796"/>
    <x v="1736"/>
    <x v="102"/>
    <s v="Брезник"/>
    <s v="Перник"/>
    <x v="18"/>
  </r>
  <r>
    <x v="21710"/>
    <x v="21710"/>
    <n v="0"/>
    <s v="101"/>
    <s v="ХЗТ"/>
    <x v="1796"/>
    <x v="1736"/>
    <x v="102"/>
    <s v="Брезник"/>
    <s v="Перник"/>
    <x v="18"/>
  </r>
  <r>
    <x v="21711"/>
    <x v="21711"/>
    <n v="0"/>
    <s v="101"/>
    <s v="ХЗТ"/>
    <x v="1796"/>
    <x v="1736"/>
    <x v="102"/>
    <s v="Брезник"/>
    <s v="Перник"/>
    <x v="18"/>
  </r>
  <r>
    <x v="21712"/>
    <x v="21712"/>
    <n v="19.362821856899899"/>
    <s v="040"/>
    <s v="ПМЛ"/>
    <x v="1796"/>
    <x v="1736"/>
    <x v="102"/>
    <s v="Брезник"/>
    <s v="Перник"/>
    <x v="18"/>
  </r>
  <r>
    <x v="21713"/>
    <x v="21713"/>
    <n v="0.90400659969999997"/>
    <s v="010"/>
    <s v="ОЗ"/>
    <x v="1796"/>
    <x v="1736"/>
    <x v="102"/>
    <s v="Брезник"/>
    <s v="Перник"/>
    <x v="18"/>
  </r>
  <r>
    <x v="21714"/>
    <x v="21714"/>
    <n v="1.9282846387000001"/>
    <s v="040"/>
    <s v="ПМЛ"/>
    <x v="1796"/>
    <x v="1736"/>
    <x v="102"/>
    <s v="Брезник"/>
    <s v="Перник"/>
    <x v="18"/>
  </r>
  <r>
    <x v="21715"/>
    <x v="21715"/>
    <n v="2.8271692766999998"/>
    <s v="040"/>
    <s v="ПМЛ"/>
    <x v="1796"/>
    <x v="1736"/>
    <x v="102"/>
    <s v="Брезник"/>
    <s v="Перник"/>
    <x v="18"/>
  </r>
  <r>
    <x v="21716"/>
    <x v="21716"/>
    <n v="6.8656454920999996"/>
    <s v="040"/>
    <s v="ПМЛ"/>
    <x v="1796"/>
    <x v="1736"/>
    <x v="102"/>
    <s v="Брезник"/>
    <s v="Перник"/>
    <x v="18"/>
  </r>
  <r>
    <x v="21717"/>
    <x v="21717"/>
    <n v="4.6337846767000004"/>
    <s v="010"/>
    <s v="ОЗ"/>
    <x v="1796"/>
    <x v="1736"/>
    <x v="102"/>
    <s v="Брезник"/>
    <s v="Перник"/>
    <x v="18"/>
  </r>
  <r>
    <x v="21718"/>
    <x v="21718"/>
    <n v="17.197641533500001"/>
    <s v="010"/>
    <s v="ОЗ"/>
    <x v="1796"/>
    <x v="1736"/>
    <x v="102"/>
    <s v="Брезник"/>
    <s v="Перник"/>
    <x v="18"/>
  </r>
  <r>
    <x v="21719"/>
    <x v="21719"/>
    <n v="4.2562598401000002"/>
    <s v="010"/>
    <s v="ОЗ"/>
    <x v="1796"/>
    <x v="1736"/>
    <x v="102"/>
    <s v="Брезник"/>
    <s v="Перник"/>
    <x v="18"/>
  </r>
  <r>
    <x v="21720"/>
    <x v="21720"/>
    <n v="0"/>
    <s v="200"/>
    <s v="ГТ"/>
    <x v="1797"/>
    <x v="1737"/>
    <x v="120"/>
    <s v="Мездра"/>
    <s v="Враца"/>
    <x v="19"/>
  </r>
  <r>
    <x v="21721"/>
    <x v="21721"/>
    <n v="0"/>
    <s v="200"/>
    <s v="ГТ"/>
    <x v="1797"/>
    <x v="1737"/>
    <x v="120"/>
    <s v="Мездра"/>
    <s v="Враца"/>
    <x v="19"/>
  </r>
  <r>
    <x v="21722"/>
    <x v="21722"/>
    <n v="0"/>
    <s v="101"/>
    <s v="ХЗТ"/>
    <x v="1797"/>
    <x v="1737"/>
    <x v="120"/>
    <s v="Мездра"/>
    <s v="Враца"/>
    <x v="19"/>
  </r>
  <r>
    <x v="21723"/>
    <x v="21723"/>
    <n v="0"/>
    <s v="101"/>
    <s v="ХЗТ"/>
    <x v="1797"/>
    <x v="1737"/>
    <x v="120"/>
    <s v="Мездра"/>
    <s v="Враца"/>
    <x v="19"/>
  </r>
  <r>
    <x v="21724"/>
    <x v="21724"/>
    <n v="10.0323045303999"/>
    <s v="043"/>
    <s v="ГЛП"/>
    <x v="1798"/>
    <x v="1738"/>
    <x v="141"/>
    <s v="Чупрене"/>
    <s v="Видин"/>
    <x v="13"/>
  </r>
  <r>
    <x v="21725"/>
    <x v="21725"/>
    <n v="48.036636333799898"/>
    <s v="040"/>
    <s v="ПМЛ"/>
    <x v="1798"/>
    <x v="1738"/>
    <x v="141"/>
    <s v="Чупрене"/>
    <s v="Видин"/>
    <x v="13"/>
  </r>
  <r>
    <x v="21726"/>
    <x v="21726"/>
    <n v="0"/>
    <s v="101"/>
    <s v="ХЗТ"/>
    <x v="1798"/>
    <x v="1738"/>
    <x v="141"/>
    <s v="Чупрене"/>
    <s v="Видин"/>
    <x v="13"/>
  </r>
  <r>
    <x v="21727"/>
    <x v="21727"/>
    <n v="0.50234076350000001"/>
    <s v="040"/>
    <s v="ПМЛ"/>
    <x v="1798"/>
    <x v="1738"/>
    <x v="141"/>
    <s v="Чупрене"/>
    <s v="Видин"/>
    <x v="13"/>
  </r>
  <r>
    <x v="21728"/>
    <x v="21728"/>
    <n v="0"/>
    <s v="101"/>
    <s v="ХЗТ"/>
    <x v="1799"/>
    <x v="1739"/>
    <x v="130"/>
    <s v="Червен бряг"/>
    <s v="Плевен"/>
    <x v="15"/>
  </r>
  <r>
    <x v="21729"/>
    <x v="21729"/>
    <n v="0"/>
    <s v="101"/>
    <s v="ХЗТ"/>
    <x v="1799"/>
    <x v="1739"/>
    <x v="130"/>
    <s v="Червен бряг"/>
    <s v="Плевен"/>
    <x v="15"/>
  </r>
  <r>
    <x v="21730"/>
    <x v="21730"/>
    <n v="0"/>
    <s v="200"/>
    <s v="ГТ"/>
    <x v="1799"/>
    <x v="1739"/>
    <x v="130"/>
    <s v="Червен бряг"/>
    <s v="Плевен"/>
    <x v="15"/>
  </r>
  <r>
    <x v="21731"/>
    <x v="21731"/>
    <n v="0"/>
    <s v="040"/>
    <s v="ПМЛ"/>
    <x v="1799"/>
    <x v="1739"/>
    <x v="130"/>
    <s v="Червен бряг"/>
    <s v="Плевен"/>
    <x v="15"/>
  </r>
  <r>
    <x v="21732"/>
    <x v="21732"/>
    <n v="129.09026501400001"/>
    <s v="010"/>
    <s v="ОЗ"/>
    <x v="1799"/>
    <x v="1739"/>
    <x v="130"/>
    <s v="Червен бряг"/>
    <s v="Плевен"/>
    <x v="15"/>
  </r>
  <r>
    <x v="21733"/>
    <x v="21733"/>
    <n v="0"/>
    <s v="101"/>
    <s v="ХЗТ"/>
    <x v="1799"/>
    <x v="1739"/>
    <x v="130"/>
    <s v="Червен бряг"/>
    <s v="Плевен"/>
    <x v="15"/>
  </r>
  <r>
    <x v="21734"/>
    <x v="21734"/>
    <n v="0"/>
    <s v="020"/>
    <s v="ТН"/>
    <x v="1799"/>
    <x v="1739"/>
    <x v="130"/>
    <s v="Червен бряг"/>
    <s v="Плевен"/>
    <x v="15"/>
  </r>
  <r>
    <x v="21735"/>
    <x v="21735"/>
    <n v="1.4163530269"/>
    <s v="020"/>
    <s v="ТН"/>
    <x v="1799"/>
    <x v="1739"/>
    <x v="130"/>
    <s v="Червен бряг"/>
    <s v="Плевен"/>
    <x v="15"/>
  </r>
  <r>
    <x v="21736"/>
    <x v="21736"/>
    <n v="38.6503709148"/>
    <s v="020"/>
    <s v="ТН"/>
    <x v="1799"/>
    <x v="1739"/>
    <x v="130"/>
    <s v="Червен бряг"/>
    <s v="Плевен"/>
    <x v="15"/>
  </r>
  <r>
    <x v="21737"/>
    <x v="21737"/>
    <n v="15.0798801545"/>
    <s v="010"/>
    <s v="ОЗ"/>
    <x v="1799"/>
    <x v="1739"/>
    <x v="130"/>
    <s v="Червен бряг"/>
    <s v="Плевен"/>
    <x v="15"/>
  </r>
  <r>
    <x v="21738"/>
    <x v="21738"/>
    <n v="28.8064145618"/>
    <s v="010"/>
    <s v="ОЗ"/>
    <x v="1799"/>
    <x v="1739"/>
    <x v="130"/>
    <s v="Червен бряг"/>
    <s v="Плевен"/>
    <x v="15"/>
  </r>
  <r>
    <x v="21739"/>
    <x v="21739"/>
    <n v="2.8224287904000001"/>
    <s v="040"/>
    <s v="ПМЛ"/>
    <x v="1799"/>
    <x v="1739"/>
    <x v="130"/>
    <s v="Червен бряг"/>
    <s v="Плевен"/>
    <x v="15"/>
  </r>
  <r>
    <x v="21740"/>
    <x v="21740"/>
    <n v="0"/>
    <s v="020"/>
    <s v="ТН"/>
    <x v="1799"/>
    <x v="1739"/>
    <x v="130"/>
    <s v="Червен бряг"/>
    <s v="Плевен"/>
    <x v="15"/>
  </r>
  <r>
    <x v="21741"/>
    <x v="21741"/>
    <n v="8.0358717099000003"/>
    <s v="050"/>
    <s v="СЗП"/>
    <x v="1799"/>
    <x v="1739"/>
    <x v="130"/>
    <s v="Червен бряг"/>
    <s v="Плевен"/>
    <x v="15"/>
  </r>
  <r>
    <x v="21742"/>
    <x v="21742"/>
    <n v="42.665584570299899"/>
    <s v="010"/>
    <s v="ОЗ"/>
    <x v="1800"/>
    <x v="1740"/>
    <x v="103"/>
    <s v="Трън"/>
    <s v="Перник"/>
    <x v="18"/>
  </r>
  <r>
    <x v="21743"/>
    <x v="21743"/>
    <n v="0.3162562625"/>
    <s v="040"/>
    <s v="ПМЛ"/>
    <x v="1801"/>
    <x v="1741"/>
    <x v="94"/>
    <s v="Тетевен"/>
    <s v="Ловеч"/>
    <x v="12"/>
  </r>
  <r>
    <x v="21744"/>
    <x v="21744"/>
    <n v="1.8619221982"/>
    <s v="020"/>
    <s v="ТН"/>
    <x v="1801"/>
    <x v="1741"/>
    <x v="94"/>
    <s v="Тетевен"/>
    <s v="Ловеч"/>
    <x v="12"/>
  </r>
  <r>
    <x v="21745"/>
    <x v="21745"/>
    <n v="29.5517298378"/>
    <s v="040"/>
    <s v="ПМЛ"/>
    <x v="1801"/>
    <x v="1741"/>
    <x v="94"/>
    <s v="Тетевен"/>
    <s v="Ловеч"/>
    <x v="12"/>
  </r>
  <r>
    <x v="21746"/>
    <x v="21746"/>
    <n v="2.6542504240000002"/>
    <s v="050"/>
    <s v="СЗП"/>
    <x v="1801"/>
    <x v="1741"/>
    <x v="94"/>
    <s v="Тетевен"/>
    <s v="Ловеч"/>
    <x v="12"/>
  </r>
  <r>
    <x v="21747"/>
    <x v="21747"/>
    <n v="0"/>
    <s v="200"/>
    <s v="ГТ"/>
    <x v="1801"/>
    <x v="1741"/>
    <x v="94"/>
    <s v="Тетевен"/>
    <s v="Ловеч"/>
    <x v="12"/>
  </r>
  <r>
    <x v="21748"/>
    <x v="21748"/>
    <n v="0"/>
    <s v="200"/>
    <s v="ГТ"/>
    <x v="1801"/>
    <x v="1741"/>
    <x v="94"/>
    <s v="Тетевен"/>
    <s v="Ловеч"/>
    <x v="12"/>
  </r>
  <r>
    <x v="21749"/>
    <x v="21749"/>
    <n v="0"/>
    <s v="200"/>
    <s v="ГТ"/>
    <x v="1801"/>
    <x v="1741"/>
    <x v="94"/>
    <s v="Тетевен"/>
    <s v="Ловеч"/>
    <x v="12"/>
  </r>
  <r>
    <x v="21750"/>
    <x v="21750"/>
    <n v="0"/>
    <s v="101"/>
    <s v="ХЗТ"/>
    <x v="1801"/>
    <x v="1741"/>
    <x v="94"/>
    <s v="Тетевен"/>
    <s v="Ловеч"/>
    <x v="12"/>
  </r>
  <r>
    <x v="21751"/>
    <x v="21751"/>
    <n v="0.90028367279999999"/>
    <s v="040"/>
    <s v="ПМЛ"/>
    <x v="1802"/>
    <x v="1741"/>
    <x v="122"/>
    <s v="Етрополе"/>
    <s v="София"/>
    <x v="7"/>
  </r>
  <r>
    <x v="21752"/>
    <x v="21752"/>
    <n v="6.9430184089999996"/>
    <s v="040"/>
    <s v="ПМЛ"/>
    <x v="1802"/>
    <x v="1741"/>
    <x v="122"/>
    <s v="Етрополе"/>
    <s v="София"/>
    <x v="7"/>
  </r>
  <r>
    <x v="21753"/>
    <x v="21753"/>
    <n v="0"/>
    <s v="020"/>
    <s v="ТН"/>
    <x v="1802"/>
    <x v="1741"/>
    <x v="122"/>
    <s v="Етрополе"/>
    <s v="София"/>
    <x v="7"/>
  </r>
  <r>
    <x v="21754"/>
    <x v="21754"/>
    <n v="1.5041992172"/>
    <s v="040"/>
    <s v="ПМЛ"/>
    <x v="1802"/>
    <x v="1741"/>
    <x v="122"/>
    <s v="Етрополе"/>
    <s v="София"/>
    <x v="7"/>
  </r>
  <r>
    <x v="21755"/>
    <x v="21755"/>
    <n v="0"/>
    <s v="040"/>
    <s v="ПМЛ"/>
    <x v="1802"/>
    <x v="1741"/>
    <x v="122"/>
    <s v="Етрополе"/>
    <s v="София"/>
    <x v="7"/>
  </r>
  <r>
    <x v="21756"/>
    <x v="21756"/>
    <n v="4.9970144286"/>
    <s v="040"/>
    <s v="ПМЛ"/>
    <x v="1802"/>
    <x v="1741"/>
    <x v="122"/>
    <s v="Етрополе"/>
    <s v="София"/>
    <x v="7"/>
  </r>
  <r>
    <x v="21757"/>
    <x v="21757"/>
    <n v="30.9306223076"/>
    <s v="040"/>
    <s v="ПМЛ"/>
    <x v="1802"/>
    <x v="1741"/>
    <x v="122"/>
    <s v="Етрополе"/>
    <s v="София"/>
    <x v="7"/>
  </r>
  <r>
    <x v="21758"/>
    <x v="21758"/>
    <n v="2.0338337540000002"/>
    <s v="040"/>
    <s v="ПМЛ"/>
    <x v="1802"/>
    <x v="1741"/>
    <x v="122"/>
    <s v="Етрополе"/>
    <s v="София"/>
    <x v="7"/>
  </r>
  <r>
    <x v="21759"/>
    <x v="21759"/>
    <n v="3.6923944722000002"/>
    <s v="020"/>
    <s v="ТН"/>
    <x v="1802"/>
    <x v="1741"/>
    <x v="122"/>
    <s v="Етрополе"/>
    <s v="София"/>
    <x v="7"/>
  </r>
  <r>
    <x v="21760"/>
    <x v="21760"/>
    <n v="0"/>
    <s v="032"/>
    <s v="КСТ"/>
    <x v="1802"/>
    <x v="1741"/>
    <x v="122"/>
    <s v="Етрополе"/>
    <s v="София"/>
    <x v="7"/>
  </r>
  <r>
    <x v="21761"/>
    <x v="21761"/>
    <n v="0.37352680690000001"/>
    <s v="040"/>
    <s v="ПМЛ"/>
    <x v="1803"/>
    <x v="1742"/>
    <x v="95"/>
    <s v="Долна Митрополия"/>
    <s v="Плевен"/>
    <x v="15"/>
  </r>
  <r>
    <x v="21762"/>
    <x v="21762"/>
    <n v="3.0475543898000002"/>
    <s v="040"/>
    <s v="ПМЛ"/>
    <x v="1803"/>
    <x v="1742"/>
    <x v="95"/>
    <s v="Долна Митрополия"/>
    <s v="Плевен"/>
    <x v="15"/>
  </r>
  <r>
    <x v="21763"/>
    <x v="21763"/>
    <n v="35.425274117400001"/>
    <s v="010"/>
    <s v="ОЗ"/>
    <x v="1803"/>
    <x v="1742"/>
    <x v="95"/>
    <s v="Долна Митрополия"/>
    <s v="Плевен"/>
    <x v="15"/>
  </r>
  <r>
    <x v="21764"/>
    <x v="21764"/>
    <n v="0"/>
    <s v="200"/>
    <s v="ГТ"/>
    <x v="1803"/>
    <x v="1742"/>
    <x v="95"/>
    <s v="Долна Митрополия"/>
    <s v="Плевен"/>
    <x v="15"/>
  </r>
  <r>
    <x v="21765"/>
    <x v="21765"/>
    <n v="0"/>
    <s v="101"/>
    <s v="ХЗТ"/>
    <x v="1803"/>
    <x v="1742"/>
    <x v="95"/>
    <s v="Долна Митрополия"/>
    <s v="Плевен"/>
    <x v="15"/>
  </r>
  <r>
    <x v="21766"/>
    <x v="21766"/>
    <n v="0"/>
    <s v="200"/>
    <s v="ГТ"/>
    <x v="1803"/>
    <x v="1742"/>
    <x v="95"/>
    <s v="Долна Митрополия"/>
    <s v="Плевен"/>
    <x v="15"/>
  </r>
  <r>
    <x v="21767"/>
    <x v="21767"/>
    <n v="0"/>
    <s v="101"/>
    <s v="ХЗТ"/>
    <x v="1803"/>
    <x v="1742"/>
    <x v="95"/>
    <s v="Долна Митрополия"/>
    <s v="Плевен"/>
    <x v="15"/>
  </r>
  <r>
    <x v="21768"/>
    <x v="21768"/>
    <n v="0"/>
    <s v="101"/>
    <s v="ХЗТ"/>
    <x v="1803"/>
    <x v="1742"/>
    <x v="95"/>
    <s v="Долна Митрополия"/>
    <s v="Плевен"/>
    <x v="15"/>
  </r>
  <r>
    <x v="21769"/>
    <x v="21769"/>
    <n v="7.8518895219999996"/>
    <s v="040"/>
    <s v="ПМЛ"/>
    <x v="1803"/>
    <x v="1742"/>
    <x v="95"/>
    <s v="Долна Митрополия"/>
    <s v="Плевен"/>
    <x v="15"/>
  </r>
  <r>
    <x v="21770"/>
    <x v="21770"/>
    <n v="0"/>
    <s v="702"/>
    <s v="ОБР"/>
    <x v="1803"/>
    <x v="1742"/>
    <x v="95"/>
    <s v="Долна Митрополия"/>
    <s v="Плевен"/>
    <x v="15"/>
  </r>
  <r>
    <x v="21771"/>
    <x v="21771"/>
    <n v="0"/>
    <s v="101"/>
    <s v="ХЗТ"/>
    <x v="1803"/>
    <x v="1742"/>
    <x v="95"/>
    <s v="Долна Митрополия"/>
    <s v="Плевен"/>
    <x v="15"/>
  </r>
  <r>
    <x v="21772"/>
    <x v="21772"/>
    <n v="0"/>
    <s v="103"/>
    <s v="ППП"/>
    <x v="1803"/>
    <x v="1742"/>
    <x v="95"/>
    <s v="Долна Митрополия"/>
    <s v="Плевен"/>
    <x v="15"/>
  </r>
  <r>
    <x v="21773"/>
    <x v="21773"/>
    <n v="12.677967482"/>
    <s v="010"/>
    <s v="ОЗ"/>
    <x v="1803"/>
    <x v="1742"/>
    <x v="95"/>
    <s v="Долна Митрополия"/>
    <s v="Плевен"/>
    <x v="15"/>
  </r>
  <r>
    <x v="21774"/>
    <x v="21774"/>
    <n v="0"/>
    <s v="200"/>
    <s v="ГТ"/>
    <x v="1803"/>
    <x v="1742"/>
    <x v="95"/>
    <s v="Долна Митрополия"/>
    <s v="Плевен"/>
    <x v="15"/>
  </r>
  <r>
    <x v="21775"/>
    <x v="21775"/>
    <n v="69.5372084949"/>
    <s v="040"/>
    <s v="ПМЛ"/>
    <x v="1803"/>
    <x v="1742"/>
    <x v="95"/>
    <s v="Долна Митрополия"/>
    <s v="Плевен"/>
    <x v="15"/>
  </r>
  <r>
    <x v="21776"/>
    <x v="21776"/>
    <n v="0"/>
    <s v="101"/>
    <s v="ХЗТ"/>
    <x v="1803"/>
    <x v="1742"/>
    <x v="95"/>
    <s v="Долна Митрополия"/>
    <s v="Плевен"/>
    <x v="15"/>
  </r>
  <r>
    <x v="21777"/>
    <x v="21777"/>
    <n v="22.318444507500001"/>
    <s v="010"/>
    <s v="ОЗ"/>
    <x v="1803"/>
    <x v="1742"/>
    <x v="95"/>
    <s v="Долна Митрополия"/>
    <s v="Плевен"/>
    <x v="15"/>
  </r>
  <r>
    <x v="21778"/>
    <x v="21778"/>
    <n v="11.321342743300001"/>
    <s v="040"/>
    <s v="ПМЛ"/>
    <x v="1803"/>
    <x v="1742"/>
    <x v="95"/>
    <s v="Долна Митрополия"/>
    <s v="Плевен"/>
    <x v="15"/>
  </r>
  <r>
    <x v="21779"/>
    <x v="21779"/>
    <n v="79.496595904200007"/>
    <s v="040"/>
    <s v="ПМЛ"/>
    <x v="1803"/>
    <x v="1742"/>
    <x v="95"/>
    <s v="Долна Митрополия"/>
    <s v="Плевен"/>
    <x v="15"/>
  </r>
  <r>
    <x v="21780"/>
    <x v="21780"/>
    <n v="33.391353941799899"/>
    <s v="040"/>
    <s v="ПМЛ"/>
    <x v="1803"/>
    <x v="1742"/>
    <x v="95"/>
    <s v="Долна Митрополия"/>
    <s v="Плевен"/>
    <x v="15"/>
  </r>
  <r>
    <x v="21781"/>
    <x v="21781"/>
    <n v="11.363594908"/>
    <s v="020"/>
    <s v="ТН"/>
    <x v="1803"/>
    <x v="1742"/>
    <x v="95"/>
    <s v="Долна Митрополия"/>
    <s v="Плевен"/>
    <x v="15"/>
  </r>
  <r>
    <x v="21782"/>
    <x v="21782"/>
    <n v="6.5090524227"/>
    <s v="040"/>
    <s v="ПМЛ"/>
    <x v="1803"/>
    <x v="1742"/>
    <x v="95"/>
    <s v="Долна Митрополия"/>
    <s v="Плевен"/>
    <x v="15"/>
  </r>
  <r>
    <x v="21783"/>
    <x v="21783"/>
    <n v="4.9989987183000002"/>
    <s v="010"/>
    <s v="ОЗ"/>
    <x v="1804"/>
    <x v="1743"/>
    <x v="134"/>
    <s v="Хайредин"/>
    <s v="Враца"/>
    <x v="19"/>
  </r>
  <r>
    <x v="21784"/>
    <x v="21784"/>
    <n v="76.365319455000005"/>
    <s v="010"/>
    <s v="ОЗ"/>
    <x v="1804"/>
    <x v="1743"/>
    <x v="134"/>
    <s v="Хайредин"/>
    <s v="Враца"/>
    <x v="19"/>
  </r>
  <r>
    <x v="21785"/>
    <x v="21785"/>
    <n v="24.470365177600002"/>
    <s v="010"/>
    <s v="ОЗ"/>
    <x v="1804"/>
    <x v="1743"/>
    <x v="134"/>
    <s v="Хайредин"/>
    <s v="Враца"/>
    <x v="19"/>
  </r>
  <r>
    <x v="21786"/>
    <x v="21786"/>
    <n v="6.5291142181000001"/>
    <s v="010"/>
    <s v="ОЗ"/>
    <x v="1804"/>
    <x v="1743"/>
    <x v="134"/>
    <s v="Хайредин"/>
    <s v="Враца"/>
    <x v="19"/>
  </r>
  <r>
    <x v="21787"/>
    <x v="21787"/>
    <n v="28.928259541300001"/>
    <s v="010"/>
    <s v="ОЗ"/>
    <x v="1804"/>
    <x v="1743"/>
    <x v="134"/>
    <s v="Хайредин"/>
    <s v="Враца"/>
    <x v="19"/>
  </r>
  <r>
    <x v="21788"/>
    <x v="21788"/>
    <n v="23.352926715900001"/>
    <s v="010"/>
    <s v="ОЗ"/>
    <x v="1804"/>
    <x v="1743"/>
    <x v="134"/>
    <s v="Хайредин"/>
    <s v="Враца"/>
    <x v="19"/>
  </r>
  <r>
    <x v="21789"/>
    <x v="21789"/>
    <n v="21.2800414985999"/>
    <s v="040"/>
    <s v="ПМЛ"/>
    <x v="1805"/>
    <x v="1744"/>
    <x v="149"/>
    <s v="Роман"/>
    <s v="Враца"/>
    <x v="19"/>
  </r>
  <r>
    <x v="21790"/>
    <x v="21790"/>
    <n v="0"/>
    <s v="040"/>
    <s v="ПМЛ"/>
    <x v="1805"/>
    <x v="1744"/>
    <x v="149"/>
    <s v="Роман"/>
    <s v="Враца"/>
    <x v="19"/>
  </r>
  <r>
    <x v="21791"/>
    <x v="21791"/>
    <n v="38.234882876699899"/>
    <s v="040"/>
    <s v="ПМЛ"/>
    <x v="1805"/>
    <x v="1744"/>
    <x v="149"/>
    <s v="Роман"/>
    <s v="Враца"/>
    <x v="19"/>
  </r>
  <r>
    <x v="21792"/>
    <x v="21792"/>
    <n v="41.4478771665"/>
    <s v="010"/>
    <s v="ОЗ"/>
    <x v="1806"/>
    <x v="1745"/>
    <x v="104"/>
    <s v="Павликени"/>
    <s v="Велико Търново"/>
    <x v="14"/>
  </r>
  <r>
    <x v="21793"/>
    <x v="21793"/>
    <n v="18.603861667699899"/>
    <s v="010"/>
    <s v="ОЗ"/>
    <x v="1806"/>
    <x v="1745"/>
    <x v="104"/>
    <s v="Павликени"/>
    <s v="Велико Търново"/>
    <x v="14"/>
  </r>
  <r>
    <x v="21794"/>
    <x v="21794"/>
    <n v="53.731127947200001"/>
    <s v="050"/>
    <s v="СЗП"/>
    <x v="1807"/>
    <x v="1746"/>
    <x v="148"/>
    <s v="Божурище"/>
    <s v="София"/>
    <x v="7"/>
  </r>
  <r>
    <x v="21795"/>
    <x v="21795"/>
    <n v="0"/>
    <s v="101"/>
    <s v="ХЗТ"/>
    <x v="1807"/>
    <x v="1746"/>
    <x v="148"/>
    <s v="Божурище"/>
    <s v="София"/>
    <x v="7"/>
  </r>
  <r>
    <x v="21796"/>
    <x v="21796"/>
    <n v="50.3509062064999"/>
    <s v="050"/>
    <s v="СЗП"/>
    <x v="1807"/>
    <x v="1746"/>
    <x v="148"/>
    <s v="Божурище"/>
    <s v="София"/>
    <x v="7"/>
  </r>
  <r>
    <x v="21797"/>
    <x v="21797"/>
    <n v="0"/>
    <s v="040"/>
    <s v="ПМЛ"/>
    <x v="1807"/>
    <x v="1746"/>
    <x v="148"/>
    <s v="Божурище"/>
    <s v="София"/>
    <x v="7"/>
  </r>
  <r>
    <x v="21798"/>
    <x v="21798"/>
    <n v="22.425962860799899"/>
    <s v="010"/>
    <s v="ОЗ"/>
    <x v="1807"/>
    <x v="1746"/>
    <x v="148"/>
    <s v="Божурище"/>
    <s v="София"/>
    <x v="7"/>
  </r>
  <r>
    <x v="21799"/>
    <x v="21799"/>
    <n v="0"/>
    <s v="101"/>
    <s v="ХЗТ"/>
    <x v="1807"/>
    <x v="1746"/>
    <x v="148"/>
    <s v="Божурище"/>
    <s v="София"/>
    <x v="7"/>
  </r>
  <r>
    <x v="21800"/>
    <x v="21800"/>
    <n v="0"/>
    <s v="101"/>
    <s v="ХЗТ"/>
    <x v="1807"/>
    <x v="1746"/>
    <x v="148"/>
    <s v="Божурище"/>
    <s v="София"/>
    <x v="7"/>
  </r>
  <r>
    <x v="21801"/>
    <x v="21801"/>
    <n v="10.9298461994"/>
    <s v="040"/>
    <s v="ПМЛ"/>
    <x v="1807"/>
    <x v="1746"/>
    <x v="148"/>
    <s v="Божурище"/>
    <s v="София"/>
    <x v="7"/>
  </r>
  <r>
    <x v="21802"/>
    <x v="21802"/>
    <n v="0"/>
    <s v="200"/>
    <s v="ГТ"/>
    <x v="1808"/>
    <x v="1747"/>
    <x v="110"/>
    <s v="Луковит"/>
    <s v="Ловеч"/>
    <x v="12"/>
  </r>
  <r>
    <x v="21803"/>
    <x v="21803"/>
    <n v="94.210203063700007"/>
    <s v="050"/>
    <s v="СЗП"/>
    <x v="1808"/>
    <x v="1747"/>
    <x v="110"/>
    <s v="Луковит"/>
    <s v="Ловеч"/>
    <x v="12"/>
  </r>
  <r>
    <x v="21804"/>
    <x v="21804"/>
    <n v="0"/>
    <s v="101"/>
    <s v="ХЗТ"/>
    <x v="1808"/>
    <x v="1747"/>
    <x v="110"/>
    <s v="Луковит"/>
    <s v="Ловеч"/>
    <x v="12"/>
  </r>
  <r>
    <x v="21805"/>
    <x v="21805"/>
    <n v="3.2211476183999999"/>
    <s v="010"/>
    <s v="ОЗ"/>
    <x v="1808"/>
    <x v="1747"/>
    <x v="110"/>
    <s v="Луковит"/>
    <s v="Ловеч"/>
    <x v="12"/>
  </r>
  <r>
    <x v="21806"/>
    <x v="21806"/>
    <n v="15.4127138801"/>
    <s v="010"/>
    <s v="ОЗ"/>
    <x v="1808"/>
    <x v="1747"/>
    <x v="110"/>
    <s v="Луковит"/>
    <s v="Ловеч"/>
    <x v="12"/>
  </r>
  <r>
    <x v="21807"/>
    <x v="21807"/>
    <n v="5.6290075452000004"/>
    <s v="010"/>
    <s v="ОЗ"/>
    <x v="1808"/>
    <x v="1747"/>
    <x v="110"/>
    <s v="Луковит"/>
    <s v="Ловеч"/>
    <x v="12"/>
  </r>
  <r>
    <x v="21808"/>
    <x v="21808"/>
    <n v="0"/>
    <s v="103"/>
    <s v="ППП"/>
    <x v="1809"/>
    <x v="1748"/>
    <x v="130"/>
    <s v="Червен бряг"/>
    <s v="Плевен"/>
    <x v="15"/>
  </r>
  <r>
    <x v="21809"/>
    <x v="21809"/>
    <n v="0"/>
    <s v="302"/>
    <s v="ЗП"/>
    <x v="1809"/>
    <x v="1748"/>
    <x v="130"/>
    <s v="Червен бряг"/>
    <s v="Плевен"/>
    <x v="15"/>
  </r>
  <r>
    <x v="21810"/>
    <x v="21810"/>
    <n v="0"/>
    <s v="102"/>
    <s v="ДОП"/>
    <x v="1809"/>
    <x v="1748"/>
    <x v="130"/>
    <s v="Червен бряг"/>
    <s v="Плевен"/>
    <x v="15"/>
  </r>
  <r>
    <x v="21811"/>
    <x v="21811"/>
    <n v="0"/>
    <s v="040"/>
    <s v="ПМЛ"/>
    <x v="1809"/>
    <x v="1748"/>
    <x v="130"/>
    <s v="Червен бряг"/>
    <s v="Плевен"/>
    <x v="15"/>
  </r>
  <r>
    <x v="21812"/>
    <x v="21812"/>
    <n v="20.658880623999899"/>
    <s v="040"/>
    <s v="ПМЛ"/>
    <x v="1809"/>
    <x v="1748"/>
    <x v="130"/>
    <s v="Червен бряг"/>
    <s v="Плевен"/>
    <x v="15"/>
  </r>
  <r>
    <x v="21813"/>
    <x v="21813"/>
    <n v="0"/>
    <s v="101"/>
    <s v="ХЗТ"/>
    <x v="1809"/>
    <x v="1748"/>
    <x v="130"/>
    <s v="Червен бряг"/>
    <s v="Плевен"/>
    <x v="15"/>
  </r>
  <r>
    <x v="21814"/>
    <x v="21814"/>
    <n v="22.352301280900001"/>
    <s v="040"/>
    <s v="ПМЛ"/>
    <x v="1809"/>
    <x v="1748"/>
    <x v="130"/>
    <s v="Червен бряг"/>
    <s v="Плевен"/>
    <x v="15"/>
  </r>
  <r>
    <x v="21815"/>
    <x v="21815"/>
    <n v="3.2761150914999999"/>
    <s v="040"/>
    <s v="ПМЛ"/>
    <x v="1809"/>
    <x v="1748"/>
    <x v="130"/>
    <s v="Червен бряг"/>
    <s v="Плевен"/>
    <x v="15"/>
  </r>
  <r>
    <x v="21816"/>
    <x v="21816"/>
    <n v="0"/>
    <s v="040"/>
    <s v="ПМЛ"/>
    <x v="1809"/>
    <x v="1748"/>
    <x v="130"/>
    <s v="Червен бряг"/>
    <s v="Плевен"/>
    <x v="15"/>
  </r>
  <r>
    <x v="21817"/>
    <x v="21817"/>
    <n v="4.7195832823000003"/>
    <s v="040"/>
    <s v="ПМЛ"/>
    <x v="1809"/>
    <x v="1748"/>
    <x v="130"/>
    <s v="Червен бряг"/>
    <s v="Плевен"/>
    <x v="15"/>
  </r>
  <r>
    <x v="21818"/>
    <x v="21818"/>
    <n v="31.1860900591"/>
    <s v="040"/>
    <s v="ПМЛ"/>
    <x v="1809"/>
    <x v="1748"/>
    <x v="130"/>
    <s v="Червен бряг"/>
    <s v="Плевен"/>
    <x v="15"/>
  </r>
  <r>
    <x v="21819"/>
    <x v="21819"/>
    <n v="33.089825001400001"/>
    <s v="050"/>
    <s v="СЗП"/>
    <x v="1810"/>
    <x v="1748"/>
    <x v="86"/>
    <s v="Видин"/>
    <s v="Видин"/>
    <x v="13"/>
  </r>
  <r>
    <x v="21820"/>
    <x v="21820"/>
    <n v="0"/>
    <s v="103"/>
    <s v="ППП"/>
    <x v="1810"/>
    <x v="1748"/>
    <x v="86"/>
    <s v="Видин"/>
    <s v="Видин"/>
    <x v="13"/>
  </r>
  <r>
    <x v="21821"/>
    <x v="21821"/>
    <n v="26.177783526599899"/>
    <s v="020"/>
    <s v="ТН"/>
    <x v="1810"/>
    <x v="1748"/>
    <x v="86"/>
    <s v="Видин"/>
    <s v="Видин"/>
    <x v="13"/>
  </r>
  <r>
    <x v="21822"/>
    <x v="21822"/>
    <n v="46.727166779100003"/>
    <s v="010"/>
    <s v="ОЗ"/>
    <x v="1810"/>
    <x v="1748"/>
    <x v="86"/>
    <s v="Видин"/>
    <s v="Видин"/>
    <x v="13"/>
  </r>
  <r>
    <x v="21823"/>
    <x v="21823"/>
    <n v="18.947067726"/>
    <s v="010"/>
    <s v="ОЗ"/>
    <x v="1810"/>
    <x v="1748"/>
    <x v="86"/>
    <s v="Видин"/>
    <s v="Видин"/>
    <x v="13"/>
  </r>
  <r>
    <x v="21824"/>
    <x v="21824"/>
    <n v="17.921623113500001"/>
    <s v="010"/>
    <s v="ОЗ"/>
    <x v="1810"/>
    <x v="1748"/>
    <x v="86"/>
    <s v="Видин"/>
    <s v="Видин"/>
    <x v="13"/>
  </r>
  <r>
    <x v="21825"/>
    <x v="21825"/>
    <n v="0"/>
    <s v="101"/>
    <s v="ХЗТ"/>
    <x v="1811"/>
    <x v="1749"/>
    <x v="97"/>
    <s v="Велико Търново"/>
    <s v="Велико Търново"/>
    <x v="14"/>
  </r>
  <r>
    <x v="21826"/>
    <x v="21826"/>
    <n v="2.3316468398999999"/>
    <s v="040"/>
    <s v="ПМЛ"/>
    <x v="1812"/>
    <x v="1750"/>
    <x v="120"/>
    <s v="Мездра"/>
    <s v="Враца"/>
    <x v="19"/>
  </r>
  <r>
    <x v="21827"/>
    <x v="21827"/>
    <n v="0"/>
    <s v="040"/>
    <s v="ПМЛ"/>
    <x v="1812"/>
    <x v="1750"/>
    <x v="120"/>
    <s v="Мездра"/>
    <s v="Враца"/>
    <x v="19"/>
  </r>
  <r>
    <x v="21828"/>
    <x v="21828"/>
    <n v="0"/>
    <s v="101"/>
    <s v="ХЗТ"/>
    <x v="1812"/>
    <x v="1750"/>
    <x v="120"/>
    <s v="Мездра"/>
    <s v="Враца"/>
    <x v="19"/>
  </r>
  <r>
    <x v="21829"/>
    <x v="21829"/>
    <n v="0.81642429449999998"/>
    <s v="050"/>
    <s v="СЗП"/>
    <x v="1812"/>
    <x v="1750"/>
    <x v="120"/>
    <s v="Мездра"/>
    <s v="Враца"/>
    <x v="19"/>
  </r>
  <r>
    <x v="21830"/>
    <x v="21830"/>
    <n v="0.98463461549999998"/>
    <s v="040"/>
    <s v="ПМЛ"/>
    <x v="1812"/>
    <x v="1750"/>
    <x v="120"/>
    <s v="Мездра"/>
    <s v="Враца"/>
    <x v="19"/>
  </r>
  <r>
    <x v="21831"/>
    <x v="21831"/>
    <n v="2.3656136181999998"/>
    <s v="040"/>
    <s v="ПМЛ"/>
    <x v="1812"/>
    <x v="1750"/>
    <x v="120"/>
    <s v="Мездра"/>
    <s v="Враца"/>
    <x v="19"/>
  </r>
  <r>
    <x v="21832"/>
    <x v="21832"/>
    <n v="4.3850065354999996"/>
    <s v="040"/>
    <s v="ПМЛ"/>
    <x v="1812"/>
    <x v="1750"/>
    <x v="120"/>
    <s v="Мездра"/>
    <s v="Враца"/>
    <x v="19"/>
  </r>
  <r>
    <x v="21833"/>
    <x v="21833"/>
    <n v="0"/>
    <s v="101"/>
    <s v="ХЗТ"/>
    <x v="1812"/>
    <x v="1750"/>
    <x v="120"/>
    <s v="Мездра"/>
    <s v="Враца"/>
    <x v="19"/>
  </r>
  <r>
    <x v="21834"/>
    <x v="21834"/>
    <n v="6.9386200270999998"/>
    <s v="020"/>
    <s v="ТН"/>
    <x v="1812"/>
    <x v="1750"/>
    <x v="120"/>
    <s v="Мездра"/>
    <s v="Враца"/>
    <x v="19"/>
  </r>
  <r>
    <x v="21835"/>
    <x v="21835"/>
    <n v="0"/>
    <s v="040"/>
    <s v="ПМЛ"/>
    <x v="1812"/>
    <x v="1750"/>
    <x v="120"/>
    <s v="Мездра"/>
    <s v="Враца"/>
    <x v="19"/>
  </r>
  <r>
    <x v="21836"/>
    <x v="21836"/>
    <n v="0"/>
    <s v="101"/>
    <s v="ХЗТ"/>
    <x v="1812"/>
    <x v="1750"/>
    <x v="120"/>
    <s v="Мездра"/>
    <s v="Враца"/>
    <x v="19"/>
  </r>
  <r>
    <x v="21837"/>
    <x v="21837"/>
    <n v="2.0692452571"/>
    <s v="040"/>
    <s v="ПМЛ"/>
    <x v="1812"/>
    <x v="1750"/>
    <x v="120"/>
    <s v="Мездра"/>
    <s v="Враца"/>
    <x v="19"/>
  </r>
  <r>
    <x v="21838"/>
    <x v="21838"/>
    <n v="22.811972272999899"/>
    <s v="040"/>
    <s v="ПМЛ"/>
    <x v="1813"/>
    <x v="1751"/>
    <x v="105"/>
    <s v="Севлиево"/>
    <s v="Габрово"/>
    <x v="11"/>
  </r>
  <r>
    <x v="21839"/>
    <x v="21839"/>
    <n v="0"/>
    <s v="302"/>
    <s v="ЗП"/>
    <x v="1813"/>
    <x v="1751"/>
    <x v="105"/>
    <s v="Севлиево"/>
    <s v="Габрово"/>
    <x v="11"/>
  </r>
  <r>
    <x v="21840"/>
    <x v="21840"/>
    <n v="0"/>
    <s v="200"/>
    <s v="ГТ"/>
    <x v="1813"/>
    <x v="1751"/>
    <x v="105"/>
    <s v="Севлиево"/>
    <s v="Габрово"/>
    <x v="11"/>
  </r>
  <r>
    <x v="21841"/>
    <x v="21841"/>
    <n v="0"/>
    <s v="200"/>
    <s v="ГТ"/>
    <x v="1813"/>
    <x v="1751"/>
    <x v="105"/>
    <s v="Севлиево"/>
    <s v="Габрово"/>
    <x v="11"/>
  </r>
  <r>
    <x v="21842"/>
    <x v="21842"/>
    <n v="7.5478571465000002"/>
    <s v="050"/>
    <s v="СЗП"/>
    <x v="1813"/>
    <x v="1751"/>
    <x v="105"/>
    <s v="Севлиево"/>
    <s v="Габрово"/>
    <x v="11"/>
  </r>
  <r>
    <x v="21843"/>
    <x v="21843"/>
    <n v="70.581788905099899"/>
    <s v="040"/>
    <s v="ПМЛ"/>
    <x v="1813"/>
    <x v="1751"/>
    <x v="105"/>
    <s v="Севлиево"/>
    <s v="Габрово"/>
    <x v="11"/>
  </r>
  <r>
    <x v="21844"/>
    <x v="21844"/>
    <n v="19.506864037100001"/>
    <s v="010"/>
    <s v="ОЗ"/>
    <x v="1813"/>
    <x v="1751"/>
    <x v="105"/>
    <s v="Севлиево"/>
    <s v="Габрово"/>
    <x v="11"/>
  </r>
  <r>
    <x v="21845"/>
    <x v="21845"/>
    <n v="26.8793920046"/>
    <s v="040"/>
    <s v="ПМЛ"/>
    <x v="1813"/>
    <x v="1751"/>
    <x v="105"/>
    <s v="Севлиево"/>
    <s v="Габрово"/>
    <x v="11"/>
  </r>
  <r>
    <x v="21846"/>
    <x v="21846"/>
    <n v="20.4726280191"/>
    <s v="040"/>
    <s v="ПМЛ"/>
    <x v="1813"/>
    <x v="1751"/>
    <x v="105"/>
    <s v="Севлиево"/>
    <s v="Габрово"/>
    <x v="11"/>
  </r>
  <r>
    <x v="21847"/>
    <x v="21847"/>
    <n v="0"/>
    <s v="103"/>
    <s v="ППП"/>
    <x v="1813"/>
    <x v="1751"/>
    <x v="105"/>
    <s v="Севлиево"/>
    <s v="Габрово"/>
    <x v="11"/>
  </r>
  <r>
    <x v="21848"/>
    <x v="21848"/>
    <n v="0.53926185660000003"/>
    <s v="040"/>
    <s v="ПМЛ"/>
    <x v="1813"/>
    <x v="1751"/>
    <x v="105"/>
    <s v="Севлиево"/>
    <s v="Габрово"/>
    <x v="11"/>
  </r>
  <r>
    <x v="21849"/>
    <x v="21849"/>
    <n v="0"/>
    <s v="101"/>
    <s v="ХЗТ"/>
    <x v="1525"/>
    <x v="1752"/>
    <x v="99"/>
    <s v="Столична"/>
    <s v="София-град"/>
    <x v="17"/>
  </r>
  <r>
    <x v="21850"/>
    <x v="21850"/>
    <n v="0"/>
    <s v="101"/>
    <s v="ХЗТ"/>
    <x v="1525"/>
    <x v="1752"/>
    <x v="99"/>
    <s v="Столична"/>
    <s v="София-град"/>
    <x v="17"/>
  </r>
  <r>
    <x v="21851"/>
    <x v="21851"/>
    <n v="0"/>
    <s v="101"/>
    <s v="ХЗТ"/>
    <x v="1525"/>
    <x v="1752"/>
    <x v="99"/>
    <s v="Столична"/>
    <s v="София-град"/>
    <x v="17"/>
  </r>
  <r>
    <x v="21852"/>
    <x v="21852"/>
    <n v="0"/>
    <s v="101"/>
    <s v="ХЗТ"/>
    <x v="1525"/>
    <x v="1752"/>
    <x v="99"/>
    <s v="Столична"/>
    <s v="София-град"/>
    <x v="17"/>
  </r>
  <r>
    <x v="21853"/>
    <x v="21853"/>
    <n v="0"/>
    <s v="101"/>
    <s v="ХЗТ"/>
    <x v="1525"/>
    <x v="1752"/>
    <x v="99"/>
    <s v="Столична"/>
    <s v="София-град"/>
    <x v="17"/>
  </r>
  <r>
    <x v="21854"/>
    <x v="21854"/>
    <n v="0"/>
    <s v="101"/>
    <s v="ХЗТ"/>
    <x v="1525"/>
    <x v="1752"/>
    <x v="99"/>
    <s v="Столична"/>
    <s v="София-град"/>
    <x v="17"/>
  </r>
  <r>
    <x v="21855"/>
    <x v="21855"/>
    <n v="0"/>
    <s v="701"/>
    <s v="ПС"/>
    <x v="1525"/>
    <x v="1752"/>
    <x v="99"/>
    <s v="Столична"/>
    <s v="София-град"/>
    <x v="17"/>
  </r>
  <r>
    <x v="21856"/>
    <x v="21856"/>
    <n v="0"/>
    <s v="200"/>
    <s v="ГТ"/>
    <x v="1525"/>
    <x v="1752"/>
    <x v="99"/>
    <s v="Столична"/>
    <s v="София-град"/>
    <x v="17"/>
  </r>
  <r>
    <x v="21857"/>
    <x v="21857"/>
    <n v="0"/>
    <s v="200"/>
    <s v="ГТ"/>
    <x v="1525"/>
    <x v="1752"/>
    <x v="99"/>
    <s v="Столична"/>
    <s v="София-град"/>
    <x v="17"/>
  </r>
  <r>
    <x v="21858"/>
    <x v="21858"/>
    <n v="0"/>
    <s v="200"/>
    <s v="ГТ"/>
    <x v="1525"/>
    <x v="1752"/>
    <x v="99"/>
    <s v="Столична"/>
    <s v="София-град"/>
    <x v="17"/>
  </r>
  <r>
    <x v="21859"/>
    <x v="21859"/>
    <n v="75.873378943299898"/>
    <s v="010"/>
    <s v="ОЗ"/>
    <x v="1525"/>
    <x v="1752"/>
    <x v="99"/>
    <s v="Столична"/>
    <s v="София-град"/>
    <x v="17"/>
  </r>
  <r>
    <x v="21860"/>
    <x v="21860"/>
    <n v="84.739177255399895"/>
    <s v="040"/>
    <s v="ПМЛ"/>
    <x v="1525"/>
    <x v="1752"/>
    <x v="99"/>
    <s v="Столична"/>
    <s v="София-град"/>
    <x v="17"/>
  </r>
  <r>
    <x v="21861"/>
    <x v="21861"/>
    <n v="0"/>
    <s v="302"/>
    <s v="ЗП"/>
    <x v="1525"/>
    <x v="1752"/>
    <x v="99"/>
    <s v="Столична"/>
    <s v="София-град"/>
    <x v="17"/>
  </r>
  <r>
    <x v="21862"/>
    <x v="21862"/>
    <n v="9.6309316173999999"/>
    <s v="040"/>
    <s v="ПМЛ"/>
    <x v="1341"/>
    <x v="1753"/>
    <x v="99"/>
    <s v="Столична"/>
    <s v="София-град"/>
    <x v="17"/>
  </r>
  <r>
    <x v="21863"/>
    <x v="21863"/>
    <n v="98.479326469699899"/>
    <s v="010"/>
    <s v="ОЗ"/>
    <x v="1341"/>
    <x v="1753"/>
    <x v="99"/>
    <s v="Столична"/>
    <s v="София-град"/>
    <x v="17"/>
  </r>
  <r>
    <x v="21864"/>
    <x v="21864"/>
    <n v="5.3418735154999997"/>
    <s v="040"/>
    <s v="ПМЛ"/>
    <x v="1341"/>
    <x v="1753"/>
    <x v="99"/>
    <s v="Столична"/>
    <s v="София-град"/>
    <x v="17"/>
  </r>
  <r>
    <x v="21865"/>
    <x v="21865"/>
    <n v="0"/>
    <s v="101"/>
    <s v="ХЗТ"/>
    <x v="1168"/>
    <x v="1754"/>
    <x v="84"/>
    <s v="Габрово"/>
    <s v="Габрово"/>
    <x v="11"/>
  </r>
  <r>
    <x v="21866"/>
    <x v="21866"/>
    <n v="0"/>
    <s v="200"/>
    <s v="ГТ"/>
    <x v="1168"/>
    <x v="1754"/>
    <x v="84"/>
    <s v="Габрово"/>
    <s v="Габрово"/>
    <x v="11"/>
  </r>
  <r>
    <x v="21867"/>
    <x v="21867"/>
    <n v="0"/>
    <s v="200"/>
    <s v="ГТ"/>
    <x v="1168"/>
    <x v="1754"/>
    <x v="84"/>
    <s v="Габрово"/>
    <s v="Габрово"/>
    <x v="11"/>
  </r>
  <r>
    <x v="21868"/>
    <x v="21868"/>
    <n v="0"/>
    <s v="200"/>
    <s v="ГТ"/>
    <x v="1168"/>
    <x v="1754"/>
    <x v="84"/>
    <s v="Габрово"/>
    <s v="Габрово"/>
    <x v="11"/>
  </r>
  <r>
    <x v="21869"/>
    <x v="21869"/>
    <n v="0"/>
    <s v="101"/>
    <s v="ХЗТ"/>
    <x v="1168"/>
    <x v="1754"/>
    <x v="84"/>
    <s v="Габрово"/>
    <s v="Габрово"/>
    <x v="11"/>
  </r>
  <r>
    <x v="21870"/>
    <x v="21870"/>
    <n v="14.528158231800001"/>
    <s v="050"/>
    <s v="СЗП"/>
    <x v="1168"/>
    <x v="1754"/>
    <x v="84"/>
    <s v="Габрово"/>
    <s v="Габрово"/>
    <x v="11"/>
  </r>
  <r>
    <x v="21871"/>
    <x v="21871"/>
    <n v="0"/>
    <s v="101"/>
    <s v="ХЗТ"/>
    <x v="1168"/>
    <x v="1754"/>
    <x v="84"/>
    <s v="Габрово"/>
    <s v="Габрово"/>
    <x v="11"/>
  </r>
  <r>
    <x v="21872"/>
    <x v="21872"/>
    <n v="1.0735085321"/>
    <s v="040"/>
    <s v="ПМЛ"/>
    <x v="1168"/>
    <x v="1754"/>
    <x v="84"/>
    <s v="Габрово"/>
    <s v="Габрово"/>
    <x v="11"/>
  </r>
  <r>
    <x v="21873"/>
    <x v="21873"/>
    <n v="0.57192213749999998"/>
    <s v="040"/>
    <s v="ПМЛ"/>
    <x v="1168"/>
    <x v="1754"/>
    <x v="84"/>
    <s v="Габрово"/>
    <s v="Габрово"/>
    <x v="11"/>
  </r>
  <r>
    <x v="21874"/>
    <x v="21874"/>
    <n v="27.531356066000001"/>
    <s v="050"/>
    <s v="СЗП"/>
    <x v="1168"/>
    <x v="1754"/>
    <x v="84"/>
    <s v="Габрово"/>
    <s v="Габрово"/>
    <x v="11"/>
  </r>
  <r>
    <x v="21875"/>
    <x v="21875"/>
    <n v="0"/>
    <s v="200"/>
    <s v="ГТ"/>
    <x v="1168"/>
    <x v="1754"/>
    <x v="84"/>
    <s v="Габрово"/>
    <s v="Габрово"/>
    <x v="11"/>
  </r>
  <r>
    <x v="21876"/>
    <x v="21876"/>
    <n v="0"/>
    <s v="101"/>
    <s v="ХЗТ"/>
    <x v="1168"/>
    <x v="1754"/>
    <x v="84"/>
    <s v="Габрово"/>
    <s v="Габрово"/>
    <x v="11"/>
  </r>
  <r>
    <x v="21877"/>
    <x v="21877"/>
    <n v="1.8482729038000001"/>
    <s v="040"/>
    <s v="ПМЛ"/>
    <x v="1168"/>
    <x v="1754"/>
    <x v="84"/>
    <s v="Габрово"/>
    <s v="Габрово"/>
    <x v="11"/>
  </r>
  <r>
    <x v="21878"/>
    <x v="21878"/>
    <n v="32.0618957346"/>
    <s v="010"/>
    <s v="ОЗ"/>
    <x v="1814"/>
    <x v="1755"/>
    <x v="135"/>
    <s v="Долни Дъбник"/>
    <s v="Плевен"/>
    <x v="15"/>
  </r>
  <r>
    <x v="21879"/>
    <x v="21879"/>
    <n v="0"/>
    <s v="101"/>
    <s v="ХЗТ"/>
    <x v="1814"/>
    <x v="1755"/>
    <x v="135"/>
    <s v="Долни Дъбник"/>
    <s v="Плевен"/>
    <x v="15"/>
  </r>
  <r>
    <x v="21880"/>
    <x v="21880"/>
    <n v="13.6806677711"/>
    <s v="020"/>
    <s v="ТН"/>
    <x v="1814"/>
    <x v="1755"/>
    <x v="135"/>
    <s v="Долни Дъбник"/>
    <s v="Плевен"/>
    <x v="15"/>
  </r>
  <r>
    <x v="21881"/>
    <x v="21881"/>
    <n v="22.506830636099899"/>
    <s v="010"/>
    <s v="ОЗ"/>
    <x v="1814"/>
    <x v="1755"/>
    <x v="135"/>
    <s v="Долни Дъбник"/>
    <s v="Плевен"/>
    <x v="15"/>
  </r>
  <r>
    <x v="21882"/>
    <x v="21882"/>
    <n v="1.1768875184000001"/>
    <s v="010"/>
    <s v="ОЗ"/>
    <x v="1814"/>
    <x v="1755"/>
    <x v="135"/>
    <s v="Долни Дъбник"/>
    <s v="Плевен"/>
    <x v="15"/>
  </r>
  <r>
    <x v="21883"/>
    <x v="21883"/>
    <n v="0"/>
    <s v="101"/>
    <s v="ХЗТ"/>
    <x v="1814"/>
    <x v="1755"/>
    <x v="135"/>
    <s v="Долни Дъбник"/>
    <s v="Плевен"/>
    <x v="15"/>
  </r>
  <r>
    <x v="21884"/>
    <x v="21884"/>
    <n v="0"/>
    <s v="040"/>
    <s v="ПМЛ"/>
    <x v="1814"/>
    <x v="1755"/>
    <x v="135"/>
    <s v="Долни Дъбник"/>
    <s v="Плевен"/>
    <x v="15"/>
  </r>
  <r>
    <x v="21885"/>
    <x v="21885"/>
    <n v="0"/>
    <s v="101"/>
    <s v="ХЗТ"/>
    <x v="1814"/>
    <x v="1755"/>
    <x v="135"/>
    <s v="Долни Дъбник"/>
    <s v="Плевен"/>
    <x v="15"/>
  </r>
  <r>
    <x v="21886"/>
    <x v="21886"/>
    <n v="0"/>
    <s v="101"/>
    <s v="ХЗТ"/>
    <x v="1814"/>
    <x v="1755"/>
    <x v="135"/>
    <s v="Долни Дъбник"/>
    <s v="Плевен"/>
    <x v="15"/>
  </r>
  <r>
    <x v="21887"/>
    <x v="21887"/>
    <n v="7.671862784"/>
    <s v="010"/>
    <s v="ОЗ"/>
    <x v="1814"/>
    <x v="1755"/>
    <x v="135"/>
    <s v="Долни Дъбник"/>
    <s v="Плевен"/>
    <x v="15"/>
  </r>
  <r>
    <x v="21888"/>
    <x v="21888"/>
    <n v="0"/>
    <s v="102"/>
    <s v="ДОП"/>
    <x v="1814"/>
    <x v="1755"/>
    <x v="135"/>
    <s v="Долни Дъбник"/>
    <s v="Плевен"/>
    <x v="15"/>
  </r>
  <r>
    <x v="21889"/>
    <x v="21889"/>
    <n v="0"/>
    <s v="200"/>
    <s v="ГТ"/>
    <x v="1814"/>
    <x v="1755"/>
    <x v="135"/>
    <s v="Долни Дъбник"/>
    <s v="Плевен"/>
    <x v="15"/>
  </r>
  <r>
    <x v="21890"/>
    <x v="21890"/>
    <n v="3.2514273350999998"/>
    <s v="010"/>
    <s v="ОЗ"/>
    <x v="1814"/>
    <x v="1755"/>
    <x v="135"/>
    <s v="Долни Дъбник"/>
    <s v="Плевен"/>
    <x v="15"/>
  </r>
  <r>
    <x v="21891"/>
    <x v="21891"/>
    <n v="0.91468768099999997"/>
    <s v="010"/>
    <s v="ОЗ"/>
    <x v="1814"/>
    <x v="1755"/>
    <x v="135"/>
    <s v="Долни Дъбник"/>
    <s v="Плевен"/>
    <x v="15"/>
  </r>
  <r>
    <x v="21892"/>
    <x v="21892"/>
    <n v="33.655990579399898"/>
    <s v="010"/>
    <s v="ОЗ"/>
    <x v="1814"/>
    <x v="1755"/>
    <x v="135"/>
    <s v="Долни Дъбник"/>
    <s v="Плевен"/>
    <x v="15"/>
  </r>
  <r>
    <x v="21893"/>
    <x v="21893"/>
    <n v="81.861822622800005"/>
    <s v="010"/>
    <s v="ОЗ"/>
    <x v="1814"/>
    <x v="1755"/>
    <x v="135"/>
    <s v="Долни Дъбник"/>
    <s v="Плевен"/>
    <x v="15"/>
  </r>
  <r>
    <x v="21894"/>
    <x v="21894"/>
    <n v="2.8491032024999998"/>
    <s v="050"/>
    <s v="СЗП"/>
    <x v="1814"/>
    <x v="1755"/>
    <x v="135"/>
    <s v="Долни Дъбник"/>
    <s v="Плевен"/>
    <x v="15"/>
  </r>
  <r>
    <x v="21895"/>
    <x v="21895"/>
    <n v="2.2730365834000001"/>
    <s v="021"/>
    <s v="ЛН"/>
    <x v="1814"/>
    <x v="1755"/>
    <x v="135"/>
    <s v="Долни Дъбник"/>
    <s v="Плевен"/>
    <x v="15"/>
  </r>
  <r>
    <x v="21896"/>
    <x v="21896"/>
    <n v="2.4515907464"/>
    <s v="021"/>
    <s v="ЛН"/>
    <x v="1814"/>
    <x v="1755"/>
    <x v="135"/>
    <s v="Долни Дъбник"/>
    <s v="Плевен"/>
    <x v="15"/>
  </r>
  <r>
    <x v="21897"/>
    <x v="21897"/>
    <n v="12.9367797269999"/>
    <s v="021"/>
    <s v="ЛН"/>
    <x v="1814"/>
    <x v="1755"/>
    <x v="135"/>
    <s v="Долни Дъбник"/>
    <s v="Плевен"/>
    <x v="15"/>
  </r>
  <r>
    <x v="21898"/>
    <x v="21898"/>
    <n v="60.389482927899898"/>
    <s v="010"/>
    <s v="ОЗ"/>
    <x v="1814"/>
    <x v="1755"/>
    <x v="135"/>
    <s v="Долни Дъбник"/>
    <s v="Плевен"/>
    <x v="15"/>
  </r>
  <r>
    <x v="21899"/>
    <x v="21899"/>
    <n v="3.9228291988000001"/>
    <s v="040"/>
    <s v="ПМЛ"/>
    <x v="1814"/>
    <x v="1755"/>
    <x v="135"/>
    <s v="Долни Дъбник"/>
    <s v="Плевен"/>
    <x v="15"/>
  </r>
  <r>
    <x v="21900"/>
    <x v="21900"/>
    <n v="8.3272587423999997"/>
    <s v="040"/>
    <s v="ПМЛ"/>
    <x v="1814"/>
    <x v="1755"/>
    <x v="135"/>
    <s v="Долни Дъбник"/>
    <s v="Плевен"/>
    <x v="15"/>
  </r>
  <r>
    <x v="21901"/>
    <x v="21901"/>
    <n v="4.0523195089000001"/>
    <s v="050"/>
    <s v="СЗП"/>
    <x v="1814"/>
    <x v="1755"/>
    <x v="135"/>
    <s v="Долни Дъбник"/>
    <s v="Плевен"/>
    <x v="15"/>
  </r>
  <r>
    <x v="21902"/>
    <x v="21902"/>
    <n v="0"/>
    <s v="200"/>
    <s v="ГТ"/>
    <x v="1814"/>
    <x v="1755"/>
    <x v="135"/>
    <s v="Долни Дъбник"/>
    <s v="Плевен"/>
    <x v="15"/>
  </r>
  <r>
    <x v="21903"/>
    <x v="21903"/>
    <n v="0"/>
    <s v="200"/>
    <s v="ГТ"/>
    <x v="1814"/>
    <x v="1755"/>
    <x v="135"/>
    <s v="Долни Дъбник"/>
    <s v="Плевен"/>
    <x v="15"/>
  </r>
  <r>
    <x v="21904"/>
    <x v="21904"/>
    <n v="0"/>
    <s v="200"/>
    <s v="ГТ"/>
    <x v="1814"/>
    <x v="1755"/>
    <x v="135"/>
    <s v="Долни Дъбник"/>
    <s v="Плевен"/>
    <x v="15"/>
  </r>
  <r>
    <x v="21905"/>
    <x v="21905"/>
    <n v="0"/>
    <s v="101"/>
    <s v="ХЗТ"/>
    <x v="1814"/>
    <x v="1755"/>
    <x v="135"/>
    <s v="Долни Дъбник"/>
    <s v="Плевен"/>
    <x v="15"/>
  </r>
  <r>
    <x v="21906"/>
    <x v="21906"/>
    <n v="0"/>
    <s v="200"/>
    <s v="ГТ"/>
    <x v="1814"/>
    <x v="1755"/>
    <x v="135"/>
    <s v="Долни Дъбник"/>
    <s v="Плевен"/>
    <x v="15"/>
  </r>
  <r>
    <x v="21907"/>
    <x v="21907"/>
    <n v="0"/>
    <s v="802"/>
    <s v="ГЛО"/>
    <x v="1814"/>
    <x v="1755"/>
    <x v="135"/>
    <s v="Долни Дъбник"/>
    <s v="Плевен"/>
    <x v="15"/>
  </r>
  <r>
    <x v="21908"/>
    <x v="21908"/>
    <n v="15.2119926104999"/>
    <s v="010"/>
    <s v="ОЗ"/>
    <x v="1814"/>
    <x v="1755"/>
    <x v="135"/>
    <s v="Долни Дъбник"/>
    <s v="Плевен"/>
    <x v="15"/>
  </r>
  <r>
    <x v="21909"/>
    <x v="21909"/>
    <n v="3.718446234"/>
    <s v="010"/>
    <s v="ОЗ"/>
    <x v="1814"/>
    <x v="1755"/>
    <x v="135"/>
    <s v="Долни Дъбник"/>
    <s v="Плевен"/>
    <x v="15"/>
  </r>
  <r>
    <x v="21910"/>
    <x v="21910"/>
    <n v="4.7192451514"/>
    <s v="040"/>
    <s v="ПМЛ"/>
    <x v="1815"/>
    <x v="1756"/>
    <x v="118"/>
    <s v="Белоградчик"/>
    <s v="Видин"/>
    <x v="13"/>
  </r>
  <r>
    <x v="21911"/>
    <x v="21911"/>
    <n v="2.2725729302"/>
    <s v="040"/>
    <s v="ПМЛ"/>
    <x v="1815"/>
    <x v="1756"/>
    <x v="118"/>
    <s v="Белоградчик"/>
    <s v="Видин"/>
    <x v="13"/>
  </r>
  <r>
    <x v="21912"/>
    <x v="21912"/>
    <n v="0"/>
    <s v="702"/>
    <s v="ОБР"/>
    <x v="1815"/>
    <x v="1756"/>
    <x v="118"/>
    <s v="Белоградчик"/>
    <s v="Видин"/>
    <x v="13"/>
  </r>
  <r>
    <x v="21913"/>
    <x v="21913"/>
    <n v="0"/>
    <s v="702"/>
    <s v="ОБР"/>
    <x v="1815"/>
    <x v="1756"/>
    <x v="118"/>
    <s v="Белоградчик"/>
    <s v="Видин"/>
    <x v="13"/>
  </r>
  <r>
    <x v="21914"/>
    <x v="21914"/>
    <n v="0"/>
    <s v="200"/>
    <s v="ГТ"/>
    <x v="1815"/>
    <x v="1756"/>
    <x v="118"/>
    <s v="Белоградчик"/>
    <s v="Видин"/>
    <x v="13"/>
  </r>
  <r>
    <x v="21915"/>
    <x v="21915"/>
    <n v="0.56610962939999998"/>
    <s v="040"/>
    <s v="ПМЛ"/>
    <x v="1815"/>
    <x v="1756"/>
    <x v="118"/>
    <s v="Белоградчик"/>
    <s v="Видин"/>
    <x v="13"/>
  </r>
  <r>
    <x v="21916"/>
    <x v="21916"/>
    <n v="0.37142042269999997"/>
    <s v="040"/>
    <s v="ПМЛ"/>
    <x v="1815"/>
    <x v="1756"/>
    <x v="118"/>
    <s v="Белоградчик"/>
    <s v="Видин"/>
    <x v="13"/>
  </r>
  <r>
    <x v="21917"/>
    <x v="21917"/>
    <n v="0"/>
    <s v="101"/>
    <s v="ХЗТ"/>
    <x v="1815"/>
    <x v="1756"/>
    <x v="118"/>
    <s v="Белоградчик"/>
    <s v="Видин"/>
    <x v="13"/>
  </r>
  <r>
    <x v="21918"/>
    <x v="21918"/>
    <n v="0"/>
    <s v="101"/>
    <s v="ХЗТ"/>
    <x v="1815"/>
    <x v="1756"/>
    <x v="118"/>
    <s v="Белоградчик"/>
    <s v="Видин"/>
    <x v="13"/>
  </r>
  <r>
    <x v="21919"/>
    <x v="21919"/>
    <n v="0"/>
    <s v="031"/>
    <s v="ДМ"/>
    <x v="1815"/>
    <x v="1756"/>
    <x v="118"/>
    <s v="Белоградчик"/>
    <s v="Видин"/>
    <x v="13"/>
  </r>
  <r>
    <x v="21920"/>
    <x v="21920"/>
    <n v="1.9762618162000001"/>
    <s v="050"/>
    <s v="СЗП"/>
    <x v="1815"/>
    <x v="1756"/>
    <x v="118"/>
    <s v="Белоградчик"/>
    <s v="Видин"/>
    <x v="13"/>
  </r>
  <r>
    <x v="21921"/>
    <x v="21921"/>
    <n v="3.3201041585"/>
    <s v="040"/>
    <s v="ПМЛ"/>
    <x v="1815"/>
    <x v="1756"/>
    <x v="118"/>
    <s v="Белоградчик"/>
    <s v="Видин"/>
    <x v="13"/>
  </r>
  <r>
    <x v="21922"/>
    <x v="21922"/>
    <n v="8.5572271732999905"/>
    <s v="040"/>
    <s v="ПМЛ"/>
    <x v="1815"/>
    <x v="1756"/>
    <x v="118"/>
    <s v="Белоградчик"/>
    <s v="Видин"/>
    <x v="13"/>
  </r>
  <r>
    <x v="21923"/>
    <x v="21923"/>
    <n v="6.4747426697000003"/>
    <s v="040"/>
    <s v="ПМЛ"/>
    <x v="1815"/>
    <x v="1756"/>
    <x v="118"/>
    <s v="Белоградчик"/>
    <s v="Видин"/>
    <x v="13"/>
  </r>
  <r>
    <x v="21924"/>
    <x v="21924"/>
    <n v="0"/>
    <s v="101"/>
    <s v="ХЗТ"/>
    <x v="1815"/>
    <x v="1756"/>
    <x v="118"/>
    <s v="Белоградчик"/>
    <s v="Видин"/>
    <x v="13"/>
  </r>
  <r>
    <x v="21925"/>
    <x v="21925"/>
    <n v="45.936876641200001"/>
    <s v="040"/>
    <s v="ПМЛ"/>
    <x v="1815"/>
    <x v="1756"/>
    <x v="118"/>
    <s v="Белоградчик"/>
    <s v="Видин"/>
    <x v="13"/>
  </r>
  <r>
    <x v="21926"/>
    <x v="21926"/>
    <n v="18.270958373100001"/>
    <s v="040"/>
    <s v="ПМЛ"/>
    <x v="1815"/>
    <x v="1756"/>
    <x v="118"/>
    <s v="Белоградчик"/>
    <s v="Видин"/>
    <x v="13"/>
  </r>
  <r>
    <x v="21927"/>
    <x v="21927"/>
    <n v="4.2485500789000001"/>
    <s v="010"/>
    <s v="ОЗ"/>
    <x v="1815"/>
    <x v="1756"/>
    <x v="118"/>
    <s v="Белоградчик"/>
    <s v="Видин"/>
    <x v="13"/>
  </r>
  <r>
    <x v="21928"/>
    <x v="21928"/>
    <n v="1.9015389973000001"/>
    <s v="040"/>
    <s v="ПМЛ"/>
    <x v="1815"/>
    <x v="1756"/>
    <x v="118"/>
    <s v="Белоградчик"/>
    <s v="Видин"/>
    <x v="13"/>
  </r>
  <r>
    <x v="21929"/>
    <x v="21929"/>
    <n v="16.4881395455999"/>
    <s v="040"/>
    <s v="ПМЛ"/>
    <x v="1815"/>
    <x v="1756"/>
    <x v="118"/>
    <s v="Белоградчик"/>
    <s v="Видин"/>
    <x v="13"/>
  </r>
  <r>
    <x v="21930"/>
    <x v="21930"/>
    <n v="13.4456495972999"/>
    <s v="040"/>
    <s v="ПМЛ"/>
    <x v="1815"/>
    <x v="1756"/>
    <x v="118"/>
    <s v="Белоградчик"/>
    <s v="Видин"/>
    <x v="13"/>
  </r>
  <r>
    <x v="21931"/>
    <x v="21931"/>
    <n v="0"/>
    <s v="032"/>
    <s v="КСТ"/>
    <x v="1815"/>
    <x v="1756"/>
    <x v="118"/>
    <s v="Белоградчик"/>
    <s v="Видин"/>
    <x v="13"/>
  </r>
  <r>
    <x v="21932"/>
    <x v="21932"/>
    <n v="3.1646893865000001"/>
    <s v="040"/>
    <s v="ПМЛ"/>
    <x v="1815"/>
    <x v="1756"/>
    <x v="118"/>
    <s v="Белоградчик"/>
    <s v="Видин"/>
    <x v="13"/>
  </r>
  <r>
    <x v="21933"/>
    <x v="21933"/>
    <n v="12.7560915658"/>
    <s v="040"/>
    <s v="ПМЛ"/>
    <x v="1815"/>
    <x v="1756"/>
    <x v="118"/>
    <s v="Белоградчик"/>
    <s v="Видин"/>
    <x v="13"/>
  </r>
  <r>
    <x v="21934"/>
    <x v="21934"/>
    <n v="5.6463792284999998"/>
    <s v="050"/>
    <s v="СЗП"/>
    <x v="1815"/>
    <x v="1756"/>
    <x v="118"/>
    <s v="Белоградчик"/>
    <s v="Видин"/>
    <x v="13"/>
  </r>
  <r>
    <x v="21935"/>
    <x v="21935"/>
    <n v="1.3340146859999999"/>
    <s v="040"/>
    <s v="ПМЛ"/>
    <x v="1815"/>
    <x v="1756"/>
    <x v="118"/>
    <s v="Белоградчик"/>
    <s v="Видин"/>
    <x v="13"/>
  </r>
  <r>
    <x v="21936"/>
    <x v="21936"/>
    <n v="0"/>
    <s v="040"/>
    <s v="ПМЛ"/>
    <x v="1815"/>
    <x v="1756"/>
    <x v="118"/>
    <s v="Белоградчик"/>
    <s v="Видин"/>
    <x v="13"/>
  </r>
  <r>
    <x v="21937"/>
    <x v="21937"/>
    <n v="2.4514002646000002"/>
    <s v="040"/>
    <s v="ПМЛ"/>
    <x v="1815"/>
    <x v="1756"/>
    <x v="118"/>
    <s v="Белоградчик"/>
    <s v="Видин"/>
    <x v="13"/>
  </r>
  <r>
    <x v="21938"/>
    <x v="21938"/>
    <n v="18.2533738969999"/>
    <s v="040"/>
    <s v="ПМЛ"/>
    <x v="1815"/>
    <x v="1756"/>
    <x v="118"/>
    <s v="Белоградчик"/>
    <s v="Видин"/>
    <x v="13"/>
  </r>
  <r>
    <x v="21939"/>
    <x v="21939"/>
    <n v="0.45495715840000001"/>
    <s v="010"/>
    <s v="ОЗ"/>
    <x v="1815"/>
    <x v="1756"/>
    <x v="118"/>
    <s v="Белоградчик"/>
    <s v="Видин"/>
    <x v="13"/>
  </r>
  <r>
    <x v="21940"/>
    <x v="21940"/>
    <n v="18.4218136992999"/>
    <s v="040"/>
    <s v="ПМЛ"/>
    <x v="1815"/>
    <x v="1756"/>
    <x v="118"/>
    <s v="Белоградчик"/>
    <s v="Видин"/>
    <x v="13"/>
  </r>
  <r>
    <x v="21941"/>
    <x v="21941"/>
    <n v="0"/>
    <s v="043"/>
    <s v="ГЛП"/>
    <x v="1815"/>
    <x v="1756"/>
    <x v="118"/>
    <s v="Белоградчик"/>
    <s v="Видин"/>
    <x v="13"/>
  </r>
  <r>
    <x v="21942"/>
    <x v="21942"/>
    <n v="2.0705468514000001"/>
    <s v="050"/>
    <s v="СЗП"/>
    <x v="1815"/>
    <x v="1756"/>
    <x v="118"/>
    <s v="Белоградчик"/>
    <s v="Видин"/>
    <x v="13"/>
  </r>
  <r>
    <x v="21943"/>
    <x v="21943"/>
    <n v="5.2875092861999997"/>
    <s v="050"/>
    <s v="СЗП"/>
    <x v="1815"/>
    <x v="1756"/>
    <x v="118"/>
    <s v="Белоградчик"/>
    <s v="Видин"/>
    <x v="13"/>
  </r>
  <r>
    <x v="21944"/>
    <x v="21944"/>
    <n v="8.5420095517999997"/>
    <s v="050"/>
    <s v="СЗП"/>
    <x v="1815"/>
    <x v="1756"/>
    <x v="118"/>
    <s v="Белоградчик"/>
    <s v="Видин"/>
    <x v="13"/>
  </r>
  <r>
    <x v="21945"/>
    <x v="21945"/>
    <n v="0"/>
    <s v="401"/>
    <s v="РРК"/>
    <x v="1815"/>
    <x v="1756"/>
    <x v="118"/>
    <s v="Белоградчик"/>
    <s v="Видин"/>
    <x v="13"/>
  </r>
  <r>
    <x v="21946"/>
    <x v="21946"/>
    <n v="14.0034354808"/>
    <s v="040"/>
    <s v="ПМЛ"/>
    <x v="1815"/>
    <x v="1756"/>
    <x v="118"/>
    <s v="Белоградчик"/>
    <s v="Видин"/>
    <x v="13"/>
  </r>
  <r>
    <x v="21947"/>
    <x v="21947"/>
    <n v="0"/>
    <s v="200"/>
    <s v="ГТ"/>
    <x v="1816"/>
    <x v="1757"/>
    <x v="153"/>
    <s v="Мизия"/>
    <s v="Враца"/>
    <x v="19"/>
  </r>
  <r>
    <x v="21948"/>
    <x v="21948"/>
    <n v="77.360715648600006"/>
    <s v="010"/>
    <s v="ОЗ"/>
    <x v="1817"/>
    <x v="1758"/>
    <x v="99"/>
    <s v="Столична"/>
    <s v="София-град"/>
    <x v="17"/>
  </r>
  <r>
    <x v="21949"/>
    <x v="21949"/>
    <n v="1.7376502386999999"/>
    <s v="040"/>
    <s v="ПМЛ"/>
    <x v="1817"/>
    <x v="1758"/>
    <x v="99"/>
    <s v="Столична"/>
    <s v="София-град"/>
    <x v="17"/>
  </r>
  <r>
    <x v="21950"/>
    <x v="21950"/>
    <n v="0"/>
    <s v="010"/>
    <s v="ОЗ"/>
    <x v="1817"/>
    <x v="1758"/>
    <x v="99"/>
    <s v="Столична"/>
    <s v="София-град"/>
    <x v="17"/>
  </r>
  <r>
    <x v="21951"/>
    <x v="21951"/>
    <n v="19.0323045608"/>
    <s v="010"/>
    <s v="ОЗ"/>
    <x v="1817"/>
    <x v="1758"/>
    <x v="99"/>
    <s v="Столична"/>
    <s v="София-град"/>
    <x v="17"/>
  </r>
  <r>
    <x v="21952"/>
    <x v="21952"/>
    <n v="4.0890794383999998"/>
    <s v="010"/>
    <s v="ОЗ"/>
    <x v="1818"/>
    <x v="1759"/>
    <x v="88"/>
    <s v="Свищов"/>
    <s v="Велико Търново"/>
    <x v="14"/>
  </r>
  <r>
    <x v="21953"/>
    <x v="21953"/>
    <n v="4.0135524478000004"/>
    <s v="010"/>
    <s v="ОЗ"/>
    <x v="1818"/>
    <x v="1759"/>
    <x v="88"/>
    <s v="Свищов"/>
    <s v="Велико Търново"/>
    <x v="14"/>
  </r>
  <r>
    <x v="21954"/>
    <x v="21954"/>
    <n v="65.6031876224"/>
    <s v="010"/>
    <s v="ОЗ"/>
    <x v="1818"/>
    <x v="1759"/>
    <x v="88"/>
    <s v="Свищов"/>
    <s v="Велико Търново"/>
    <x v="14"/>
  </r>
  <r>
    <x v="21955"/>
    <x v="21955"/>
    <n v="13.1808230786"/>
    <s v="040"/>
    <s v="ПМЛ"/>
    <x v="1818"/>
    <x v="1759"/>
    <x v="88"/>
    <s v="Свищов"/>
    <s v="Велико Търново"/>
    <x v="14"/>
  </r>
  <r>
    <x v="21956"/>
    <x v="21956"/>
    <n v="2.0440134685000002"/>
    <s v="010"/>
    <s v="ОЗ"/>
    <x v="1818"/>
    <x v="1759"/>
    <x v="88"/>
    <s v="Свищов"/>
    <s v="Велико Търново"/>
    <x v="14"/>
  </r>
  <r>
    <x v="21957"/>
    <x v="21957"/>
    <n v="9.9653868301999999"/>
    <s v="010"/>
    <s v="ОЗ"/>
    <x v="1818"/>
    <x v="1759"/>
    <x v="88"/>
    <s v="Свищов"/>
    <s v="Велико Търново"/>
    <x v="14"/>
  </r>
  <r>
    <x v="21958"/>
    <x v="21958"/>
    <n v="41.8692286827999"/>
    <s v="010"/>
    <s v="ОЗ"/>
    <x v="1818"/>
    <x v="1759"/>
    <x v="88"/>
    <s v="Свищов"/>
    <s v="Велико Търново"/>
    <x v="14"/>
  </r>
  <r>
    <x v="21959"/>
    <x v="21959"/>
    <n v="0"/>
    <s v="101"/>
    <s v="ХЗТ"/>
    <x v="1818"/>
    <x v="1759"/>
    <x v="88"/>
    <s v="Свищов"/>
    <s v="Велико Търново"/>
    <x v="14"/>
  </r>
  <r>
    <x v="21960"/>
    <x v="21960"/>
    <n v="2.2408123986000001"/>
    <s v="050"/>
    <s v="СЗП"/>
    <x v="1818"/>
    <x v="1759"/>
    <x v="88"/>
    <s v="Свищов"/>
    <s v="Велико Търново"/>
    <x v="14"/>
  </r>
  <r>
    <x v="21961"/>
    <x v="21961"/>
    <n v="0.97812164420000003"/>
    <s v="020"/>
    <s v="ТН"/>
    <x v="1818"/>
    <x v="1759"/>
    <x v="88"/>
    <s v="Свищов"/>
    <s v="Велико Търново"/>
    <x v="14"/>
  </r>
  <r>
    <x v="21962"/>
    <x v="21962"/>
    <n v="0"/>
    <s v="302"/>
    <s v="ЗП"/>
    <x v="1818"/>
    <x v="1759"/>
    <x v="88"/>
    <s v="Свищов"/>
    <s v="Велико Търново"/>
    <x v="14"/>
  </r>
  <r>
    <x v="21963"/>
    <x v="21963"/>
    <n v="8.3502334436000005"/>
    <s v="010"/>
    <s v="ОЗ"/>
    <x v="1818"/>
    <x v="1759"/>
    <x v="88"/>
    <s v="Свищов"/>
    <s v="Велико Търново"/>
    <x v="14"/>
  </r>
  <r>
    <x v="21964"/>
    <x v="21964"/>
    <n v="0"/>
    <s v="101"/>
    <s v="ХЗТ"/>
    <x v="1818"/>
    <x v="1759"/>
    <x v="88"/>
    <s v="Свищов"/>
    <s v="Велико Търново"/>
    <x v="14"/>
  </r>
  <r>
    <x v="21965"/>
    <x v="21965"/>
    <n v="0"/>
    <s v="021"/>
    <s v="ЛН"/>
    <x v="1818"/>
    <x v="1759"/>
    <x v="88"/>
    <s v="Свищов"/>
    <s v="Велико Търново"/>
    <x v="14"/>
  </r>
  <r>
    <x v="21966"/>
    <x v="21966"/>
    <n v="4.1085146591999999"/>
    <s v="050"/>
    <s v="СЗП"/>
    <x v="1818"/>
    <x v="1759"/>
    <x v="88"/>
    <s v="Свищов"/>
    <s v="Велико Търново"/>
    <x v="14"/>
  </r>
  <r>
    <x v="21967"/>
    <x v="21967"/>
    <n v="0"/>
    <s v="040"/>
    <s v="ПМЛ"/>
    <x v="1818"/>
    <x v="1759"/>
    <x v="88"/>
    <s v="Свищов"/>
    <s v="Велико Търново"/>
    <x v="14"/>
  </r>
  <r>
    <x v="21968"/>
    <x v="21968"/>
    <n v="13.2098061467"/>
    <s v="010"/>
    <s v="ОЗ"/>
    <x v="1818"/>
    <x v="1759"/>
    <x v="88"/>
    <s v="Свищов"/>
    <s v="Велико Търново"/>
    <x v="14"/>
  </r>
  <r>
    <x v="21969"/>
    <x v="21969"/>
    <n v="10.3957362781999"/>
    <s v="010"/>
    <s v="ОЗ"/>
    <x v="1818"/>
    <x v="1759"/>
    <x v="88"/>
    <s v="Свищов"/>
    <s v="Велико Търново"/>
    <x v="14"/>
  </r>
  <r>
    <x v="21970"/>
    <x v="21970"/>
    <n v="7.7338541112000003"/>
    <s v="010"/>
    <s v="ОЗ"/>
    <x v="1818"/>
    <x v="1759"/>
    <x v="88"/>
    <s v="Свищов"/>
    <s v="Велико Търново"/>
    <x v="14"/>
  </r>
  <r>
    <x v="21971"/>
    <x v="21971"/>
    <n v="0"/>
    <s v="101"/>
    <s v="ХЗТ"/>
    <x v="1818"/>
    <x v="1759"/>
    <x v="88"/>
    <s v="Свищов"/>
    <s v="Велико Търново"/>
    <x v="14"/>
  </r>
  <r>
    <x v="21972"/>
    <x v="21972"/>
    <n v="0"/>
    <s v="403"/>
    <s v="К"/>
    <x v="1818"/>
    <x v="1759"/>
    <x v="88"/>
    <s v="Свищов"/>
    <s v="Велико Търново"/>
    <x v="14"/>
  </r>
  <r>
    <x v="21973"/>
    <x v="21973"/>
    <n v="0"/>
    <s v="403"/>
    <s v="К"/>
    <x v="1818"/>
    <x v="1759"/>
    <x v="88"/>
    <s v="Свищов"/>
    <s v="Велико Търново"/>
    <x v="14"/>
  </r>
  <r>
    <x v="21974"/>
    <x v="21974"/>
    <n v="0"/>
    <s v="601"/>
    <s v="ПТН"/>
    <x v="1818"/>
    <x v="1759"/>
    <x v="88"/>
    <s v="Свищов"/>
    <s v="Велико Търново"/>
    <x v="14"/>
  </r>
  <r>
    <x v="21975"/>
    <x v="21975"/>
    <n v="1.276744189"/>
    <s v="010"/>
    <s v="ОЗ"/>
    <x v="1818"/>
    <x v="1759"/>
    <x v="88"/>
    <s v="Свищов"/>
    <s v="Велико Търново"/>
    <x v="14"/>
  </r>
  <r>
    <x v="21976"/>
    <x v="21976"/>
    <n v="0"/>
    <s v="103"/>
    <s v="ППП"/>
    <x v="1818"/>
    <x v="1759"/>
    <x v="88"/>
    <s v="Свищов"/>
    <s v="Велико Търново"/>
    <x v="14"/>
  </r>
  <r>
    <x v="21977"/>
    <x v="21977"/>
    <n v="0"/>
    <s v="200"/>
    <s v="ГТ"/>
    <x v="1818"/>
    <x v="1759"/>
    <x v="88"/>
    <s v="Свищов"/>
    <s v="Велико Търново"/>
    <x v="14"/>
  </r>
  <r>
    <x v="21978"/>
    <x v="21978"/>
    <n v="0"/>
    <s v="200"/>
    <s v="ГТ"/>
    <x v="1818"/>
    <x v="1759"/>
    <x v="88"/>
    <s v="Свищов"/>
    <s v="Велико Търново"/>
    <x v="14"/>
  </r>
  <r>
    <x v="21979"/>
    <x v="21979"/>
    <n v="0"/>
    <s v="200"/>
    <s v="ГТ"/>
    <x v="1818"/>
    <x v="1759"/>
    <x v="88"/>
    <s v="Свищов"/>
    <s v="Велико Търново"/>
    <x v="14"/>
  </r>
  <r>
    <x v="21980"/>
    <x v="21980"/>
    <n v="4.2731380112000004"/>
    <s v="032"/>
    <s v="КСТ"/>
    <x v="1818"/>
    <x v="1759"/>
    <x v="88"/>
    <s v="Свищов"/>
    <s v="Велико Търново"/>
    <x v="14"/>
  </r>
  <r>
    <x v="21981"/>
    <x v="21981"/>
    <n v="2.7452566854999998"/>
    <s v="021"/>
    <s v="ЛН"/>
    <x v="1818"/>
    <x v="1759"/>
    <x v="88"/>
    <s v="Свищов"/>
    <s v="Велико Търново"/>
    <x v="14"/>
  </r>
  <r>
    <x v="21982"/>
    <x v="21982"/>
    <n v="0"/>
    <s v="101"/>
    <s v="ХЗТ"/>
    <x v="1819"/>
    <x v="1760"/>
    <x v="106"/>
    <s v="Своге"/>
    <s v="София"/>
    <x v="7"/>
  </r>
  <r>
    <x v="21983"/>
    <x v="21983"/>
    <n v="10.7432352351"/>
    <s v="040"/>
    <s v="ПМЛ"/>
    <x v="1820"/>
    <x v="1761"/>
    <x v="138"/>
    <s v="Правец"/>
    <s v="София"/>
    <x v="7"/>
  </r>
  <r>
    <x v="21984"/>
    <x v="21984"/>
    <n v="0"/>
    <s v="032"/>
    <s v="КСТ"/>
    <x v="1820"/>
    <x v="1761"/>
    <x v="138"/>
    <s v="Правец"/>
    <s v="София"/>
    <x v="7"/>
  </r>
  <r>
    <x v="21985"/>
    <x v="21985"/>
    <n v="0"/>
    <s v="200"/>
    <s v="ГТ"/>
    <x v="1820"/>
    <x v="1761"/>
    <x v="138"/>
    <s v="Правец"/>
    <s v="София"/>
    <x v="7"/>
  </r>
  <r>
    <x v="21986"/>
    <x v="21986"/>
    <n v="20.5067900732999"/>
    <s v="040"/>
    <s v="ПМЛ"/>
    <x v="1820"/>
    <x v="1761"/>
    <x v="138"/>
    <s v="Правец"/>
    <s v="София"/>
    <x v="7"/>
  </r>
  <r>
    <x v="21987"/>
    <x v="21987"/>
    <n v="0"/>
    <s v="031"/>
    <s v="ДМ"/>
    <x v="1820"/>
    <x v="1761"/>
    <x v="138"/>
    <s v="Правец"/>
    <s v="София"/>
    <x v="7"/>
  </r>
  <r>
    <x v="21988"/>
    <x v="21988"/>
    <n v="0.30657169750000002"/>
    <s v="032"/>
    <s v="КСТ"/>
    <x v="1820"/>
    <x v="1761"/>
    <x v="138"/>
    <s v="Правец"/>
    <s v="София"/>
    <x v="7"/>
  </r>
  <r>
    <x v="21989"/>
    <x v="21989"/>
    <n v="0.92232008489999995"/>
    <s v="040"/>
    <s v="ПМЛ"/>
    <x v="1820"/>
    <x v="1761"/>
    <x v="138"/>
    <s v="Правец"/>
    <s v="София"/>
    <x v="7"/>
  </r>
  <r>
    <x v="21990"/>
    <x v="21990"/>
    <n v="1.7690094895999999"/>
    <s v="032"/>
    <s v="КСТ"/>
    <x v="1820"/>
    <x v="1761"/>
    <x v="138"/>
    <s v="Правец"/>
    <s v="София"/>
    <x v="7"/>
  </r>
  <r>
    <x v="21991"/>
    <x v="21991"/>
    <n v="1.8370519753000001"/>
    <s v="031"/>
    <s v="ДМ"/>
    <x v="1821"/>
    <x v="1762"/>
    <x v="105"/>
    <s v="Севлиево"/>
    <s v="Габрово"/>
    <x v="11"/>
  </r>
  <r>
    <x v="21992"/>
    <x v="21992"/>
    <n v="0"/>
    <s v="302"/>
    <s v="ЗП"/>
    <x v="1821"/>
    <x v="1762"/>
    <x v="105"/>
    <s v="Севлиево"/>
    <s v="Габрово"/>
    <x v="11"/>
  </r>
  <r>
    <x v="21993"/>
    <x v="21993"/>
    <n v="0.27707135960000001"/>
    <s v="040"/>
    <s v="ПМЛ"/>
    <x v="1821"/>
    <x v="1762"/>
    <x v="105"/>
    <s v="Севлиево"/>
    <s v="Габрово"/>
    <x v="11"/>
  </r>
  <r>
    <x v="21994"/>
    <x v="21994"/>
    <n v="2.1011823872000002"/>
    <s v="040"/>
    <s v="ПМЛ"/>
    <x v="1821"/>
    <x v="1762"/>
    <x v="105"/>
    <s v="Севлиево"/>
    <s v="Габрово"/>
    <x v="11"/>
  </r>
  <r>
    <x v="21995"/>
    <x v="21995"/>
    <n v="26.2160178938"/>
    <s v="010"/>
    <s v="ОЗ"/>
    <x v="1821"/>
    <x v="1762"/>
    <x v="105"/>
    <s v="Севлиево"/>
    <s v="Габрово"/>
    <x v="11"/>
  </r>
  <r>
    <x v="21996"/>
    <x v="21996"/>
    <n v="0"/>
    <s v="302"/>
    <s v="ЗП"/>
    <x v="1821"/>
    <x v="1762"/>
    <x v="105"/>
    <s v="Севлиево"/>
    <s v="Габрово"/>
    <x v="11"/>
  </r>
  <r>
    <x v="21997"/>
    <x v="21997"/>
    <n v="0.43628442589999999"/>
    <s v="040"/>
    <s v="ПМЛ"/>
    <x v="1821"/>
    <x v="1762"/>
    <x v="105"/>
    <s v="Севлиево"/>
    <s v="Габрово"/>
    <x v="11"/>
  </r>
  <r>
    <x v="21998"/>
    <x v="21998"/>
    <n v="3.3420367403000002"/>
    <s v="040"/>
    <s v="ПМЛ"/>
    <x v="1821"/>
    <x v="1762"/>
    <x v="105"/>
    <s v="Севлиево"/>
    <s v="Габрово"/>
    <x v="11"/>
  </r>
  <r>
    <x v="21999"/>
    <x v="21999"/>
    <n v="25.412208974799899"/>
    <s v="040"/>
    <s v="ПМЛ"/>
    <x v="1821"/>
    <x v="1762"/>
    <x v="105"/>
    <s v="Севлиево"/>
    <s v="Габрово"/>
    <x v="11"/>
  </r>
  <r>
    <x v="22000"/>
    <x v="22000"/>
    <n v="5.5464452030000002"/>
    <s v="040"/>
    <s v="ПМЛ"/>
    <x v="1821"/>
    <x v="1762"/>
    <x v="105"/>
    <s v="Севлиево"/>
    <s v="Габрово"/>
    <x v="11"/>
  </r>
  <r>
    <x v="22001"/>
    <x v="22001"/>
    <n v="4.7172165810999998"/>
    <s v="040"/>
    <s v="ПМЛ"/>
    <x v="1821"/>
    <x v="1762"/>
    <x v="105"/>
    <s v="Севлиево"/>
    <s v="Габрово"/>
    <x v="11"/>
  </r>
  <r>
    <x v="22002"/>
    <x v="22002"/>
    <n v="12.3176235451"/>
    <s v="010"/>
    <s v="ОЗ"/>
    <x v="1821"/>
    <x v="1762"/>
    <x v="105"/>
    <s v="Севлиево"/>
    <s v="Габрово"/>
    <x v="11"/>
  </r>
  <r>
    <x v="22003"/>
    <x v="22003"/>
    <n v="0"/>
    <s v="200"/>
    <s v="ГТ"/>
    <x v="1821"/>
    <x v="1762"/>
    <x v="105"/>
    <s v="Севлиево"/>
    <s v="Габрово"/>
    <x v="11"/>
  </r>
  <r>
    <x v="22004"/>
    <x v="22004"/>
    <n v="0"/>
    <s v="103"/>
    <s v="ППП"/>
    <x v="1821"/>
    <x v="1762"/>
    <x v="105"/>
    <s v="Севлиево"/>
    <s v="Габрово"/>
    <x v="11"/>
  </r>
  <r>
    <x v="22005"/>
    <x v="22005"/>
    <n v="0"/>
    <s v="302"/>
    <s v="ЗП"/>
    <x v="1821"/>
    <x v="1762"/>
    <x v="105"/>
    <s v="Севлиево"/>
    <s v="Габрово"/>
    <x v="11"/>
  </r>
  <r>
    <x v="22006"/>
    <x v="22006"/>
    <n v="0"/>
    <s v="040"/>
    <s v="ПМЛ"/>
    <x v="1821"/>
    <x v="1762"/>
    <x v="105"/>
    <s v="Севлиево"/>
    <s v="Габрово"/>
    <x v="11"/>
  </r>
  <r>
    <x v="22007"/>
    <x v="22007"/>
    <n v="8.9664052210000005"/>
    <s v="040"/>
    <s v="ПМЛ"/>
    <x v="1821"/>
    <x v="1762"/>
    <x v="105"/>
    <s v="Севлиево"/>
    <s v="Габрово"/>
    <x v="11"/>
  </r>
  <r>
    <x v="22008"/>
    <x v="22008"/>
    <n v="11.540817945800001"/>
    <s v="040"/>
    <s v="ПМЛ"/>
    <x v="1821"/>
    <x v="1762"/>
    <x v="105"/>
    <s v="Севлиево"/>
    <s v="Габрово"/>
    <x v="11"/>
  </r>
  <r>
    <x v="22009"/>
    <x v="22009"/>
    <n v="90.697332276200001"/>
    <s v="040"/>
    <s v="ПМЛ"/>
    <x v="1822"/>
    <x v="1763"/>
    <x v="147"/>
    <s v="Оряхово"/>
    <s v="Враца"/>
    <x v="19"/>
  </r>
  <r>
    <x v="22010"/>
    <x v="22010"/>
    <n v="119.421961534999"/>
    <s v="040"/>
    <s v="ПМЛ"/>
    <x v="1822"/>
    <x v="1763"/>
    <x v="147"/>
    <s v="Оряхово"/>
    <s v="Враца"/>
    <x v="19"/>
  </r>
  <r>
    <x v="22011"/>
    <x v="22011"/>
    <n v="14.8146879782"/>
    <s v="010"/>
    <s v="ОЗ"/>
    <x v="1822"/>
    <x v="1763"/>
    <x v="147"/>
    <s v="Оряхово"/>
    <s v="Враца"/>
    <x v="19"/>
  </r>
  <r>
    <x v="22012"/>
    <x v="22012"/>
    <n v="0"/>
    <s v="302"/>
    <s v="ЗП"/>
    <x v="1822"/>
    <x v="1763"/>
    <x v="147"/>
    <s v="Оряхово"/>
    <s v="Враца"/>
    <x v="19"/>
  </r>
  <r>
    <x v="22013"/>
    <x v="22013"/>
    <n v="65.338337181200004"/>
    <s v="040"/>
    <s v="ПМЛ"/>
    <x v="1822"/>
    <x v="1763"/>
    <x v="147"/>
    <s v="Оряхово"/>
    <s v="Враца"/>
    <x v="19"/>
  </r>
  <r>
    <x v="22014"/>
    <x v="22014"/>
    <n v="0"/>
    <s v="101"/>
    <s v="ХЗТ"/>
    <x v="1822"/>
    <x v="1763"/>
    <x v="147"/>
    <s v="Оряхово"/>
    <s v="Враца"/>
    <x v="19"/>
  </r>
  <r>
    <x v="22015"/>
    <x v="22015"/>
    <n v="0"/>
    <s v="601"/>
    <s v="ПТН"/>
    <x v="1822"/>
    <x v="1763"/>
    <x v="147"/>
    <s v="Оряхово"/>
    <s v="Враца"/>
    <x v="19"/>
  </r>
  <r>
    <x v="22016"/>
    <x v="22016"/>
    <n v="31.5675536386"/>
    <s v="010"/>
    <s v="ОЗ"/>
    <x v="1822"/>
    <x v="1763"/>
    <x v="147"/>
    <s v="Оряхово"/>
    <s v="Враца"/>
    <x v="19"/>
  </r>
  <r>
    <x v="22017"/>
    <x v="22017"/>
    <n v="0"/>
    <s v="200"/>
    <s v="ГТ"/>
    <x v="1822"/>
    <x v="1763"/>
    <x v="147"/>
    <s v="Оряхово"/>
    <s v="Враца"/>
    <x v="19"/>
  </r>
  <r>
    <x v="22018"/>
    <x v="22018"/>
    <n v="0"/>
    <s v="101"/>
    <s v="ХЗТ"/>
    <x v="1823"/>
    <x v="1764"/>
    <x v="105"/>
    <s v="Севлиево"/>
    <s v="Габрово"/>
    <x v="11"/>
  </r>
  <r>
    <x v="22019"/>
    <x v="22019"/>
    <n v="0"/>
    <s v="101"/>
    <s v="ХЗТ"/>
    <x v="1823"/>
    <x v="1764"/>
    <x v="105"/>
    <s v="Севлиево"/>
    <s v="Габрово"/>
    <x v="11"/>
  </r>
  <r>
    <x v="22020"/>
    <x v="22020"/>
    <n v="0"/>
    <s v="020"/>
    <s v="ТН"/>
    <x v="1823"/>
    <x v="1764"/>
    <x v="105"/>
    <s v="Севлиево"/>
    <s v="Габрово"/>
    <x v="11"/>
  </r>
  <r>
    <x v="22021"/>
    <x v="22021"/>
    <n v="31.066217522599899"/>
    <s v="010"/>
    <s v="ОЗ"/>
    <x v="1823"/>
    <x v="1764"/>
    <x v="105"/>
    <s v="Севлиево"/>
    <s v="Габрово"/>
    <x v="11"/>
  </r>
  <r>
    <x v="22022"/>
    <x v="22022"/>
    <n v="55.216192014199898"/>
    <s v="010"/>
    <s v="ОЗ"/>
    <x v="1823"/>
    <x v="1764"/>
    <x v="105"/>
    <s v="Севлиево"/>
    <s v="Габрово"/>
    <x v="11"/>
  </r>
  <r>
    <x v="22023"/>
    <x v="22023"/>
    <n v="1.7634433244000001"/>
    <s v="020"/>
    <s v="ТН"/>
    <x v="1823"/>
    <x v="1764"/>
    <x v="105"/>
    <s v="Севлиево"/>
    <s v="Габрово"/>
    <x v="11"/>
  </r>
  <r>
    <x v="22024"/>
    <x v="22024"/>
    <n v="6.8367571050000002"/>
    <s v="010"/>
    <s v="ОЗ"/>
    <x v="1823"/>
    <x v="1764"/>
    <x v="105"/>
    <s v="Севлиево"/>
    <s v="Габрово"/>
    <x v="11"/>
  </r>
  <r>
    <x v="22025"/>
    <x v="22025"/>
    <n v="0"/>
    <s v="200"/>
    <s v="ГТ"/>
    <x v="1823"/>
    <x v="1764"/>
    <x v="105"/>
    <s v="Севлиево"/>
    <s v="Габрово"/>
    <x v="11"/>
  </r>
  <r>
    <x v="22026"/>
    <x v="22026"/>
    <n v="0"/>
    <s v="101"/>
    <s v="ХЗТ"/>
    <x v="1823"/>
    <x v="1764"/>
    <x v="105"/>
    <s v="Севлиево"/>
    <s v="Габрово"/>
    <x v="11"/>
  </r>
  <r>
    <x v="22027"/>
    <x v="22027"/>
    <n v="0"/>
    <s v="050"/>
    <s v="СЗП"/>
    <x v="1823"/>
    <x v="1764"/>
    <x v="105"/>
    <s v="Севлиево"/>
    <s v="Габрово"/>
    <x v="11"/>
  </r>
  <r>
    <x v="22028"/>
    <x v="22028"/>
    <n v="0"/>
    <s v="101"/>
    <s v="ХЗТ"/>
    <x v="1823"/>
    <x v="1764"/>
    <x v="105"/>
    <s v="Севлиево"/>
    <s v="Габрово"/>
    <x v="11"/>
  </r>
  <r>
    <x v="22029"/>
    <x v="22029"/>
    <n v="17.0205743992999"/>
    <s v="050"/>
    <s v="СЗП"/>
    <x v="1823"/>
    <x v="1764"/>
    <x v="105"/>
    <s v="Севлиево"/>
    <s v="Габрово"/>
    <x v="11"/>
  </r>
  <r>
    <x v="22030"/>
    <x v="22030"/>
    <n v="9.9575787574000003"/>
    <s v="010"/>
    <s v="ОЗ"/>
    <x v="1823"/>
    <x v="1764"/>
    <x v="105"/>
    <s v="Севлиево"/>
    <s v="Габрово"/>
    <x v="11"/>
  </r>
  <r>
    <x v="22031"/>
    <x v="22031"/>
    <n v="0"/>
    <s v="020"/>
    <s v="ТН"/>
    <x v="1823"/>
    <x v="1764"/>
    <x v="105"/>
    <s v="Севлиево"/>
    <s v="Габрово"/>
    <x v="11"/>
  </r>
  <r>
    <x v="22032"/>
    <x v="22032"/>
    <n v="0"/>
    <s v="101"/>
    <s v="ХЗТ"/>
    <x v="1823"/>
    <x v="1764"/>
    <x v="105"/>
    <s v="Севлиево"/>
    <s v="Габрово"/>
    <x v="11"/>
  </r>
  <r>
    <x v="22033"/>
    <x v="22033"/>
    <n v="17.252723602700001"/>
    <s v="010"/>
    <s v="ОЗ"/>
    <x v="1824"/>
    <x v="1765"/>
    <x v="125"/>
    <s v="Вълчедръм"/>
    <s v="Монтана"/>
    <x v="16"/>
  </r>
  <r>
    <x v="22034"/>
    <x v="22034"/>
    <n v="0"/>
    <s v="101"/>
    <s v="ХЗТ"/>
    <x v="1824"/>
    <x v="1765"/>
    <x v="125"/>
    <s v="Вълчедръм"/>
    <s v="Монтана"/>
    <x v="16"/>
  </r>
  <r>
    <x v="22035"/>
    <x v="22035"/>
    <n v="2.8212769255999999"/>
    <s v="040"/>
    <s v="ПМЛ"/>
    <x v="1824"/>
    <x v="1765"/>
    <x v="125"/>
    <s v="Вълчедръм"/>
    <s v="Монтана"/>
    <x v="16"/>
  </r>
  <r>
    <x v="22036"/>
    <x v="22036"/>
    <n v="7.4954728796000003"/>
    <s v="040"/>
    <s v="ПМЛ"/>
    <x v="1824"/>
    <x v="1765"/>
    <x v="125"/>
    <s v="Вълчедръм"/>
    <s v="Монтана"/>
    <x v="16"/>
  </r>
  <r>
    <x v="22037"/>
    <x v="22037"/>
    <n v="5.7986982841000003"/>
    <s v="040"/>
    <s v="ПМЛ"/>
    <x v="1824"/>
    <x v="1765"/>
    <x v="125"/>
    <s v="Вълчедръм"/>
    <s v="Монтана"/>
    <x v="16"/>
  </r>
  <r>
    <x v="22038"/>
    <x v="22038"/>
    <n v="0"/>
    <s v="101"/>
    <s v="ХЗТ"/>
    <x v="1824"/>
    <x v="1765"/>
    <x v="125"/>
    <s v="Вълчедръм"/>
    <s v="Монтана"/>
    <x v="16"/>
  </r>
  <r>
    <x v="22039"/>
    <x v="22039"/>
    <n v="0"/>
    <s v="040"/>
    <s v="ПМЛ"/>
    <x v="1824"/>
    <x v="1765"/>
    <x v="125"/>
    <s v="Вълчедръм"/>
    <s v="Монтана"/>
    <x v="16"/>
  </r>
  <r>
    <x v="22040"/>
    <x v="22040"/>
    <n v="0"/>
    <s v="101"/>
    <s v="ХЗТ"/>
    <x v="1824"/>
    <x v="1765"/>
    <x v="125"/>
    <s v="Вълчедръм"/>
    <s v="Монтана"/>
    <x v="16"/>
  </r>
  <r>
    <x v="22041"/>
    <x v="22041"/>
    <n v="0"/>
    <s v="101"/>
    <s v="ХЗТ"/>
    <x v="1825"/>
    <x v="1766"/>
    <x v="86"/>
    <s v="Видин"/>
    <s v="Видин"/>
    <x v="13"/>
  </r>
  <r>
    <x v="22042"/>
    <x v="22042"/>
    <n v="0.30296348629999997"/>
    <s v="020"/>
    <s v="ТН"/>
    <x v="1825"/>
    <x v="1766"/>
    <x v="86"/>
    <s v="Видин"/>
    <s v="Видин"/>
    <x v="13"/>
  </r>
  <r>
    <x v="22043"/>
    <x v="22043"/>
    <n v="1.6247845721"/>
    <s v="020"/>
    <s v="ТН"/>
    <x v="1825"/>
    <x v="1766"/>
    <x v="86"/>
    <s v="Видин"/>
    <s v="Видин"/>
    <x v="13"/>
  </r>
  <r>
    <x v="22044"/>
    <x v="22044"/>
    <n v="0"/>
    <s v="101"/>
    <s v="ХЗТ"/>
    <x v="1825"/>
    <x v="1766"/>
    <x v="86"/>
    <s v="Видин"/>
    <s v="Видин"/>
    <x v="13"/>
  </r>
  <r>
    <x v="22045"/>
    <x v="22045"/>
    <n v="76.414475752100003"/>
    <s v="010"/>
    <s v="ОЗ"/>
    <x v="1825"/>
    <x v="1766"/>
    <x v="86"/>
    <s v="Видин"/>
    <s v="Видин"/>
    <x v="13"/>
  </r>
  <r>
    <x v="22046"/>
    <x v="22046"/>
    <n v="0"/>
    <s v="101"/>
    <s v="ХЗТ"/>
    <x v="1825"/>
    <x v="1766"/>
    <x v="86"/>
    <s v="Видин"/>
    <s v="Видин"/>
    <x v="13"/>
  </r>
  <r>
    <x v="22047"/>
    <x v="22047"/>
    <n v="0"/>
    <s v="101"/>
    <s v="ХЗТ"/>
    <x v="1825"/>
    <x v="1766"/>
    <x v="86"/>
    <s v="Видин"/>
    <s v="Видин"/>
    <x v="13"/>
  </r>
  <r>
    <x v="22048"/>
    <x v="22048"/>
    <n v="0"/>
    <s v="101"/>
    <s v="ХЗТ"/>
    <x v="1825"/>
    <x v="1766"/>
    <x v="86"/>
    <s v="Видин"/>
    <s v="Видин"/>
    <x v="13"/>
  </r>
  <r>
    <x v="22049"/>
    <x v="22049"/>
    <n v="0"/>
    <s v="020"/>
    <s v="ТН"/>
    <x v="1825"/>
    <x v="1766"/>
    <x v="86"/>
    <s v="Видин"/>
    <s v="Видин"/>
    <x v="13"/>
  </r>
  <r>
    <x v="22050"/>
    <x v="22050"/>
    <n v="5.2993282401000004"/>
    <s v="010"/>
    <s v="ОЗ"/>
    <x v="1825"/>
    <x v="1766"/>
    <x v="86"/>
    <s v="Видин"/>
    <s v="Видин"/>
    <x v="13"/>
  </r>
  <r>
    <x v="22051"/>
    <x v="22051"/>
    <n v="21.6691982331999"/>
    <s v="010"/>
    <s v="ОЗ"/>
    <x v="1825"/>
    <x v="1766"/>
    <x v="86"/>
    <s v="Видин"/>
    <s v="Видин"/>
    <x v="13"/>
  </r>
  <r>
    <x v="22052"/>
    <x v="22052"/>
    <n v="13.168569908"/>
    <s v="010"/>
    <s v="ОЗ"/>
    <x v="1825"/>
    <x v="1766"/>
    <x v="86"/>
    <s v="Видин"/>
    <s v="Видин"/>
    <x v="13"/>
  </r>
  <r>
    <x v="22053"/>
    <x v="22053"/>
    <n v="2.9267974808999999"/>
    <s v="010"/>
    <s v="ОЗ"/>
    <x v="1825"/>
    <x v="1766"/>
    <x v="86"/>
    <s v="Видин"/>
    <s v="Видин"/>
    <x v="13"/>
  </r>
  <r>
    <x v="22054"/>
    <x v="22054"/>
    <n v="0.76911712499999996"/>
    <s v="020"/>
    <s v="ТН"/>
    <x v="1825"/>
    <x v="1766"/>
    <x v="86"/>
    <s v="Видин"/>
    <s v="Видин"/>
    <x v="13"/>
  </r>
  <r>
    <x v="22055"/>
    <x v="22055"/>
    <n v="3.8056892474000001"/>
    <s v="010"/>
    <s v="ОЗ"/>
    <x v="1825"/>
    <x v="1766"/>
    <x v="86"/>
    <s v="Видин"/>
    <s v="Видин"/>
    <x v="13"/>
  </r>
  <r>
    <x v="22056"/>
    <x v="22056"/>
    <n v="1.6567091287"/>
    <s v="040"/>
    <s v="ПМЛ"/>
    <x v="1825"/>
    <x v="1766"/>
    <x v="86"/>
    <s v="Видин"/>
    <s v="Видин"/>
    <x v="13"/>
  </r>
  <r>
    <x v="22057"/>
    <x v="22057"/>
    <n v="0"/>
    <s v="200"/>
    <s v="ГТ"/>
    <x v="1826"/>
    <x v="1767"/>
    <x v="149"/>
    <s v="Роман"/>
    <s v="Враца"/>
    <x v="19"/>
  </r>
  <r>
    <x v="22058"/>
    <x v="22058"/>
    <n v="8.4951548444"/>
    <s v="040"/>
    <s v="ПМЛ"/>
    <x v="1826"/>
    <x v="1767"/>
    <x v="149"/>
    <s v="Роман"/>
    <s v="Враца"/>
    <x v="19"/>
  </r>
  <r>
    <x v="22059"/>
    <x v="22059"/>
    <n v="2.8728776665"/>
    <s v="040"/>
    <s v="ПМЛ"/>
    <x v="1826"/>
    <x v="1767"/>
    <x v="149"/>
    <s v="Роман"/>
    <s v="Враца"/>
    <x v="19"/>
  </r>
  <r>
    <x v="22060"/>
    <x v="22060"/>
    <n v="3.2374313913999999"/>
    <s v="010"/>
    <s v="ОЗ"/>
    <x v="1826"/>
    <x v="1767"/>
    <x v="149"/>
    <s v="Роман"/>
    <s v="Враца"/>
    <x v="19"/>
  </r>
  <r>
    <x v="22061"/>
    <x v="22061"/>
    <n v="3.4249762915000002"/>
    <s v="040"/>
    <s v="ПМЛ"/>
    <x v="1826"/>
    <x v="1767"/>
    <x v="149"/>
    <s v="Роман"/>
    <s v="Враца"/>
    <x v="19"/>
  </r>
  <r>
    <x v="22062"/>
    <x v="22062"/>
    <n v="2.6308825666"/>
    <s v="040"/>
    <s v="ПМЛ"/>
    <x v="1826"/>
    <x v="1767"/>
    <x v="149"/>
    <s v="Роман"/>
    <s v="Враца"/>
    <x v="19"/>
  </r>
  <r>
    <x v="22063"/>
    <x v="22063"/>
    <n v="0"/>
    <s v="101"/>
    <s v="ХЗТ"/>
    <x v="1826"/>
    <x v="1767"/>
    <x v="149"/>
    <s v="Роман"/>
    <s v="Враца"/>
    <x v="19"/>
  </r>
  <r>
    <x v="22064"/>
    <x v="22064"/>
    <n v="0"/>
    <s v="302"/>
    <s v="ЗП"/>
    <x v="1826"/>
    <x v="1767"/>
    <x v="149"/>
    <s v="Роман"/>
    <s v="Враца"/>
    <x v="19"/>
  </r>
  <r>
    <x v="22065"/>
    <x v="22065"/>
    <n v="0"/>
    <s v="040"/>
    <s v="ПМЛ"/>
    <x v="1826"/>
    <x v="1767"/>
    <x v="149"/>
    <s v="Роман"/>
    <s v="Враца"/>
    <x v="19"/>
  </r>
  <r>
    <x v="22066"/>
    <x v="22066"/>
    <n v="0"/>
    <s v="101"/>
    <s v="ХЗТ"/>
    <x v="1826"/>
    <x v="1767"/>
    <x v="149"/>
    <s v="Роман"/>
    <s v="Враца"/>
    <x v="19"/>
  </r>
  <r>
    <x v="22067"/>
    <x v="22067"/>
    <n v="4.1308231130999999"/>
    <s v="040"/>
    <s v="ПМЛ"/>
    <x v="1826"/>
    <x v="1767"/>
    <x v="149"/>
    <s v="Роман"/>
    <s v="Враца"/>
    <x v="19"/>
  </r>
  <r>
    <x v="22068"/>
    <x v="22068"/>
    <n v="5.2985850092"/>
    <s v="040"/>
    <s v="ПМЛ"/>
    <x v="1826"/>
    <x v="1767"/>
    <x v="149"/>
    <s v="Роман"/>
    <s v="Враца"/>
    <x v="19"/>
  </r>
  <r>
    <x v="22069"/>
    <x v="22069"/>
    <n v="0"/>
    <s v="101"/>
    <s v="ХЗТ"/>
    <x v="1826"/>
    <x v="1767"/>
    <x v="149"/>
    <s v="Роман"/>
    <s v="Враца"/>
    <x v="19"/>
  </r>
  <r>
    <x v="22070"/>
    <x v="22070"/>
    <n v="0"/>
    <s v="050"/>
    <s v="СЗП"/>
    <x v="1826"/>
    <x v="1767"/>
    <x v="149"/>
    <s v="Роман"/>
    <s v="Враца"/>
    <x v="19"/>
  </r>
  <r>
    <x v="22071"/>
    <x v="22071"/>
    <n v="0"/>
    <s v="101"/>
    <s v="ХЗТ"/>
    <x v="1826"/>
    <x v="1767"/>
    <x v="149"/>
    <s v="Роман"/>
    <s v="Враца"/>
    <x v="19"/>
  </r>
  <r>
    <x v="22072"/>
    <x v="22072"/>
    <n v="0"/>
    <s v="101"/>
    <s v="ХЗТ"/>
    <x v="1826"/>
    <x v="1767"/>
    <x v="149"/>
    <s v="Роман"/>
    <s v="Враца"/>
    <x v="19"/>
  </r>
  <r>
    <x v="22073"/>
    <x v="22073"/>
    <n v="1.5502500530000001"/>
    <s v="040"/>
    <s v="ПМЛ"/>
    <x v="1826"/>
    <x v="1767"/>
    <x v="149"/>
    <s v="Роман"/>
    <s v="Враца"/>
    <x v="19"/>
  </r>
  <r>
    <x v="22074"/>
    <x v="22074"/>
    <n v="0"/>
    <s v="040"/>
    <s v="ПМЛ"/>
    <x v="1826"/>
    <x v="1767"/>
    <x v="149"/>
    <s v="Роман"/>
    <s v="Враца"/>
    <x v="19"/>
  </r>
  <r>
    <x v="22075"/>
    <x v="22075"/>
    <n v="0"/>
    <s v="101"/>
    <s v="ХЗТ"/>
    <x v="1826"/>
    <x v="1767"/>
    <x v="149"/>
    <s v="Роман"/>
    <s v="Враца"/>
    <x v="19"/>
  </r>
  <r>
    <x v="22076"/>
    <x v="22076"/>
    <n v="14.2013808122"/>
    <s v="010"/>
    <s v="ОЗ"/>
    <x v="1826"/>
    <x v="1767"/>
    <x v="149"/>
    <s v="Роман"/>
    <s v="Враца"/>
    <x v="19"/>
  </r>
  <r>
    <x v="22077"/>
    <x v="22077"/>
    <n v="0"/>
    <s v="101"/>
    <s v="ХЗТ"/>
    <x v="1826"/>
    <x v="1767"/>
    <x v="149"/>
    <s v="Роман"/>
    <s v="Враца"/>
    <x v="19"/>
  </r>
  <r>
    <x v="22078"/>
    <x v="22078"/>
    <n v="0"/>
    <s v="101"/>
    <s v="ХЗТ"/>
    <x v="1826"/>
    <x v="1767"/>
    <x v="149"/>
    <s v="Роман"/>
    <s v="Враца"/>
    <x v="19"/>
  </r>
  <r>
    <x v="22079"/>
    <x v="22079"/>
    <n v="0.76632011840000003"/>
    <s v="040"/>
    <s v="ПМЛ"/>
    <x v="1826"/>
    <x v="1767"/>
    <x v="149"/>
    <s v="Роман"/>
    <s v="Враца"/>
    <x v="19"/>
  </r>
  <r>
    <x v="22080"/>
    <x v="22080"/>
    <n v="0"/>
    <s v="200"/>
    <s v="ГТ"/>
    <x v="1826"/>
    <x v="1767"/>
    <x v="149"/>
    <s v="Роман"/>
    <s v="Враца"/>
    <x v="19"/>
  </r>
  <r>
    <x v="22081"/>
    <x v="22081"/>
    <n v="0"/>
    <s v="200"/>
    <s v="ГТ"/>
    <x v="1826"/>
    <x v="1767"/>
    <x v="149"/>
    <s v="Роман"/>
    <s v="Враца"/>
    <x v="19"/>
  </r>
  <r>
    <x v="22082"/>
    <x v="22082"/>
    <n v="1.7377096351000001"/>
    <s v="050"/>
    <s v="СЗП"/>
    <x v="1826"/>
    <x v="1767"/>
    <x v="149"/>
    <s v="Роман"/>
    <s v="Враца"/>
    <x v="19"/>
  </r>
  <r>
    <x v="22083"/>
    <x v="22083"/>
    <n v="0"/>
    <s v="200"/>
    <s v="ГТ"/>
    <x v="1826"/>
    <x v="1767"/>
    <x v="149"/>
    <s v="Роман"/>
    <s v="Враца"/>
    <x v="19"/>
  </r>
  <r>
    <x v="22084"/>
    <x v="22084"/>
    <n v="0"/>
    <s v="200"/>
    <s v="ГТ"/>
    <x v="1826"/>
    <x v="1767"/>
    <x v="149"/>
    <s v="Роман"/>
    <s v="Враца"/>
    <x v="19"/>
  </r>
  <r>
    <x v="22085"/>
    <x v="22085"/>
    <n v="4.4354785201000002"/>
    <s v="010"/>
    <s v="ОЗ"/>
    <x v="1826"/>
    <x v="1767"/>
    <x v="149"/>
    <s v="Роман"/>
    <s v="Враца"/>
    <x v="19"/>
  </r>
  <r>
    <x v="22086"/>
    <x v="22086"/>
    <n v="0.83241701580000005"/>
    <s v="010"/>
    <s v="ОЗ"/>
    <x v="1826"/>
    <x v="1767"/>
    <x v="149"/>
    <s v="Роман"/>
    <s v="Враца"/>
    <x v="19"/>
  </r>
  <r>
    <x v="22087"/>
    <x v="22087"/>
    <n v="0.68073919770000002"/>
    <s v="010"/>
    <s v="ОЗ"/>
    <x v="1826"/>
    <x v="1767"/>
    <x v="149"/>
    <s v="Роман"/>
    <s v="Враца"/>
    <x v="19"/>
  </r>
  <r>
    <x v="22088"/>
    <x v="22088"/>
    <n v="8.6703956687999995"/>
    <s v="010"/>
    <s v="ОЗ"/>
    <x v="1826"/>
    <x v="1767"/>
    <x v="149"/>
    <s v="Роман"/>
    <s v="Враца"/>
    <x v="19"/>
  </r>
  <r>
    <x v="22089"/>
    <x v="22089"/>
    <n v="0.55144224119999996"/>
    <s v="010"/>
    <s v="ОЗ"/>
    <x v="1826"/>
    <x v="1767"/>
    <x v="149"/>
    <s v="Роман"/>
    <s v="Враца"/>
    <x v="19"/>
  </r>
  <r>
    <x v="22090"/>
    <x v="22090"/>
    <n v="0.60904674240000001"/>
    <s v="010"/>
    <s v="ОЗ"/>
    <x v="1826"/>
    <x v="1767"/>
    <x v="149"/>
    <s v="Роман"/>
    <s v="Враца"/>
    <x v="19"/>
  </r>
  <r>
    <x v="22091"/>
    <x v="22091"/>
    <n v="0"/>
    <s v="020"/>
    <s v="ТН"/>
    <x v="1827"/>
    <x v="1768"/>
    <x v="144"/>
    <s v="Дряново"/>
    <s v="Габрово"/>
    <x v="11"/>
  </r>
  <r>
    <x v="22092"/>
    <x v="22092"/>
    <n v="0"/>
    <s v="101"/>
    <s v="ХЗТ"/>
    <x v="1827"/>
    <x v="1768"/>
    <x v="144"/>
    <s v="Дряново"/>
    <s v="Габрово"/>
    <x v="11"/>
  </r>
  <r>
    <x v="22093"/>
    <x v="22093"/>
    <n v="33.488858127599897"/>
    <s v="050"/>
    <s v="СЗП"/>
    <x v="1827"/>
    <x v="1768"/>
    <x v="144"/>
    <s v="Дряново"/>
    <s v="Габрово"/>
    <x v="11"/>
  </r>
  <r>
    <x v="22094"/>
    <x v="22094"/>
    <n v="0"/>
    <s v="101"/>
    <s v="ХЗТ"/>
    <x v="1827"/>
    <x v="1768"/>
    <x v="144"/>
    <s v="Дряново"/>
    <s v="Габрово"/>
    <x v="11"/>
  </r>
  <r>
    <x v="22095"/>
    <x v="22095"/>
    <n v="0"/>
    <s v="050"/>
    <s v="СЗП"/>
    <x v="1828"/>
    <x v="1769"/>
    <x v="89"/>
    <s v="Априлци"/>
    <s v="Ловеч"/>
    <x v="12"/>
  </r>
  <r>
    <x v="22096"/>
    <x v="22096"/>
    <n v="2.9494042756000001"/>
    <s v="050"/>
    <s v="СЗП"/>
    <x v="1828"/>
    <x v="1769"/>
    <x v="89"/>
    <s v="Априлци"/>
    <s v="Ловеч"/>
    <x v="12"/>
  </r>
  <r>
    <x v="22097"/>
    <x v="22097"/>
    <n v="32.247536730999897"/>
    <s v="010"/>
    <s v="ОЗ"/>
    <x v="1829"/>
    <x v="1770"/>
    <x v="121"/>
    <s v="Ботевград"/>
    <s v="София"/>
    <x v="7"/>
  </r>
  <r>
    <x v="22098"/>
    <x v="22098"/>
    <n v="33.8998029137"/>
    <s v="010"/>
    <s v="ОЗ"/>
    <x v="1829"/>
    <x v="1770"/>
    <x v="121"/>
    <s v="Ботевград"/>
    <s v="София"/>
    <x v="7"/>
  </r>
  <r>
    <x v="22099"/>
    <x v="22099"/>
    <n v="5.4393451874999998"/>
    <s v="040"/>
    <s v="ПМЛ"/>
    <x v="1829"/>
    <x v="1770"/>
    <x v="121"/>
    <s v="Ботевград"/>
    <s v="София"/>
    <x v="7"/>
  </r>
  <r>
    <x v="22100"/>
    <x v="22100"/>
    <n v="1.9531264449000001"/>
    <s v="040"/>
    <s v="ПМЛ"/>
    <x v="1829"/>
    <x v="1770"/>
    <x v="121"/>
    <s v="Ботевград"/>
    <s v="София"/>
    <x v="7"/>
  </r>
  <r>
    <x v="22101"/>
    <x v="22101"/>
    <n v="193.88669602100001"/>
    <s v="010"/>
    <s v="ОЗ"/>
    <x v="1829"/>
    <x v="1770"/>
    <x v="121"/>
    <s v="Ботевград"/>
    <s v="София"/>
    <x v="7"/>
  </r>
  <r>
    <x v="22102"/>
    <x v="22102"/>
    <n v="2.9087275794999998"/>
    <s v="040"/>
    <s v="ПМЛ"/>
    <x v="1829"/>
    <x v="1770"/>
    <x v="121"/>
    <s v="Ботевград"/>
    <s v="София"/>
    <x v="7"/>
  </r>
  <r>
    <x v="22103"/>
    <x v="22103"/>
    <n v="9.3035829636000003"/>
    <s v="020"/>
    <s v="ТН"/>
    <x v="1829"/>
    <x v="1770"/>
    <x v="121"/>
    <s v="Ботевград"/>
    <s v="София"/>
    <x v="7"/>
  </r>
  <r>
    <x v="22104"/>
    <x v="22104"/>
    <n v="14.9342045648"/>
    <s v="020"/>
    <s v="ТН"/>
    <x v="1829"/>
    <x v="1770"/>
    <x v="121"/>
    <s v="Ботевград"/>
    <s v="София"/>
    <x v="7"/>
  </r>
  <r>
    <x v="22105"/>
    <x v="22105"/>
    <n v="0"/>
    <s v="101"/>
    <s v="ХЗТ"/>
    <x v="1829"/>
    <x v="1770"/>
    <x v="121"/>
    <s v="Ботевград"/>
    <s v="София"/>
    <x v="7"/>
  </r>
  <r>
    <x v="22106"/>
    <x v="22106"/>
    <n v="7.8350723271999998"/>
    <s v="050"/>
    <s v="СЗП"/>
    <x v="1830"/>
    <x v="1087"/>
    <x v="144"/>
    <s v="Дряново"/>
    <s v="Габрово"/>
    <x v="11"/>
  </r>
  <r>
    <x v="22107"/>
    <x v="22107"/>
    <n v="0"/>
    <s v="101"/>
    <s v="ХЗТ"/>
    <x v="1830"/>
    <x v="1087"/>
    <x v="144"/>
    <s v="Дряново"/>
    <s v="Габрово"/>
    <x v="11"/>
  </r>
  <r>
    <x v="22108"/>
    <x v="22108"/>
    <n v="8.8714456605999903"/>
    <s v="050"/>
    <s v="СЗП"/>
    <x v="1830"/>
    <x v="1087"/>
    <x v="144"/>
    <s v="Дряново"/>
    <s v="Габрово"/>
    <x v="11"/>
  </r>
  <r>
    <x v="22109"/>
    <x v="22109"/>
    <n v="5.9331349753999998"/>
    <s v="010"/>
    <s v="ОЗ"/>
    <x v="1831"/>
    <x v="1771"/>
    <x v="95"/>
    <s v="Долна Митрополия"/>
    <s v="Плевен"/>
    <x v="15"/>
  </r>
  <r>
    <x v="22110"/>
    <x v="22110"/>
    <n v="23.528833450299899"/>
    <s v="040"/>
    <s v="ПМЛ"/>
    <x v="1831"/>
    <x v="1771"/>
    <x v="95"/>
    <s v="Долна Митрополия"/>
    <s v="Плевен"/>
    <x v="15"/>
  </r>
  <r>
    <x v="22111"/>
    <x v="22111"/>
    <n v="11.8729666909"/>
    <s v="010"/>
    <s v="ОЗ"/>
    <x v="1831"/>
    <x v="1771"/>
    <x v="95"/>
    <s v="Долна Митрополия"/>
    <s v="Плевен"/>
    <x v="15"/>
  </r>
  <r>
    <x v="22112"/>
    <x v="22112"/>
    <n v="10.273947997300001"/>
    <s v="010"/>
    <s v="ОЗ"/>
    <x v="1831"/>
    <x v="1771"/>
    <x v="95"/>
    <s v="Долна Митрополия"/>
    <s v="Плевен"/>
    <x v="15"/>
  </r>
  <r>
    <x v="22113"/>
    <x v="22113"/>
    <n v="0"/>
    <s v="040"/>
    <s v="ПМЛ"/>
    <x v="1831"/>
    <x v="1771"/>
    <x v="95"/>
    <s v="Долна Митрополия"/>
    <s v="Плевен"/>
    <x v="15"/>
  </r>
  <r>
    <x v="22114"/>
    <x v="22114"/>
    <n v="46.641395590000002"/>
    <s v="010"/>
    <s v="ОЗ"/>
    <x v="1831"/>
    <x v="1771"/>
    <x v="95"/>
    <s v="Долна Митрополия"/>
    <s v="Плевен"/>
    <x v="15"/>
  </r>
  <r>
    <x v="22115"/>
    <x v="22115"/>
    <n v="499.085368942"/>
    <s v="010"/>
    <s v="ОЗ"/>
    <x v="1831"/>
    <x v="1771"/>
    <x v="95"/>
    <s v="Долна Митрополия"/>
    <s v="Плевен"/>
    <x v="15"/>
  </r>
  <r>
    <x v="22116"/>
    <x v="22116"/>
    <n v="36.150643270000003"/>
    <s v="010"/>
    <s v="ОЗ"/>
    <x v="1831"/>
    <x v="1771"/>
    <x v="95"/>
    <s v="Долна Митрополия"/>
    <s v="Плевен"/>
    <x v="15"/>
  </r>
  <r>
    <x v="22117"/>
    <x v="22117"/>
    <n v="112.589843706"/>
    <s v="040"/>
    <s v="ПМЛ"/>
    <x v="1831"/>
    <x v="1771"/>
    <x v="95"/>
    <s v="Долна Митрополия"/>
    <s v="Плевен"/>
    <x v="15"/>
  </r>
  <r>
    <x v="22118"/>
    <x v="22118"/>
    <n v="0"/>
    <s v="103"/>
    <s v="ППП"/>
    <x v="1832"/>
    <x v="1772"/>
    <x v="112"/>
    <s v="Монтана"/>
    <s v="Монтана"/>
    <x v="16"/>
  </r>
  <r>
    <x v="22119"/>
    <x v="22119"/>
    <n v="0"/>
    <s v="402"/>
    <s v="ЕЯБ"/>
    <x v="1832"/>
    <x v="1772"/>
    <x v="112"/>
    <s v="Монтана"/>
    <s v="Монтана"/>
    <x v="16"/>
  </r>
  <r>
    <x v="22120"/>
    <x v="22120"/>
    <n v="0"/>
    <s v="101"/>
    <s v="ХЗТ"/>
    <x v="1832"/>
    <x v="1772"/>
    <x v="112"/>
    <s v="Монтана"/>
    <s v="Монтана"/>
    <x v="16"/>
  </r>
  <r>
    <x v="22121"/>
    <x v="22121"/>
    <n v="5.5110078071000004"/>
    <s v="040"/>
    <s v="ПМЛ"/>
    <x v="1832"/>
    <x v="1772"/>
    <x v="112"/>
    <s v="Монтана"/>
    <s v="Монтана"/>
    <x v="16"/>
  </r>
  <r>
    <x v="22122"/>
    <x v="22122"/>
    <n v="6.2757779699"/>
    <s v="050"/>
    <s v="СЗП"/>
    <x v="1832"/>
    <x v="1772"/>
    <x v="112"/>
    <s v="Монтана"/>
    <s v="Монтана"/>
    <x v="16"/>
  </r>
  <r>
    <x v="22123"/>
    <x v="22123"/>
    <n v="22.6147660675"/>
    <s v="010"/>
    <s v="ОЗ"/>
    <x v="1832"/>
    <x v="1772"/>
    <x v="112"/>
    <s v="Монтана"/>
    <s v="Монтана"/>
    <x v="16"/>
  </r>
  <r>
    <x v="22124"/>
    <x v="22124"/>
    <n v="0"/>
    <s v="302"/>
    <s v="ЗП"/>
    <x v="1832"/>
    <x v="1772"/>
    <x v="112"/>
    <s v="Монтана"/>
    <s v="Монтана"/>
    <x v="16"/>
  </r>
  <r>
    <x v="22125"/>
    <x v="22125"/>
    <n v="5.0058199381000001"/>
    <s v="040"/>
    <s v="ПМЛ"/>
    <x v="1832"/>
    <x v="1772"/>
    <x v="112"/>
    <s v="Монтана"/>
    <s v="Монтана"/>
    <x v="16"/>
  </r>
  <r>
    <x v="22126"/>
    <x v="22126"/>
    <n v="107.850864681999"/>
    <s v="010"/>
    <s v="ОЗ"/>
    <x v="1832"/>
    <x v="1772"/>
    <x v="112"/>
    <s v="Монтана"/>
    <s v="Монтана"/>
    <x v="16"/>
  </r>
  <r>
    <x v="22127"/>
    <x v="22127"/>
    <n v="13.0913811055"/>
    <s v="050"/>
    <s v="СЗП"/>
    <x v="1832"/>
    <x v="1772"/>
    <x v="112"/>
    <s v="Монтана"/>
    <s v="Монтана"/>
    <x v="16"/>
  </r>
  <r>
    <x v="22128"/>
    <x v="22128"/>
    <n v="17.230539734600001"/>
    <s v="040"/>
    <s v="ПМЛ"/>
    <x v="1832"/>
    <x v="1772"/>
    <x v="112"/>
    <s v="Монтана"/>
    <s v="Монтана"/>
    <x v="16"/>
  </r>
  <r>
    <x v="22129"/>
    <x v="22129"/>
    <n v="7.5146085799999998E-2"/>
    <s v="050"/>
    <s v="СЗП"/>
    <x v="1832"/>
    <x v="1772"/>
    <x v="112"/>
    <s v="Монтана"/>
    <s v="Монтана"/>
    <x v="16"/>
  </r>
  <r>
    <x v="22130"/>
    <x v="22130"/>
    <n v="9.2989283691000004"/>
    <s v="010"/>
    <s v="ОЗ"/>
    <x v="1832"/>
    <x v="1772"/>
    <x v="112"/>
    <s v="Монтана"/>
    <s v="Монтана"/>
    <x v="16"/>
  </r>
  <r>
    <x v="22131"/>
    <x v="22131"/>
    <n v="28.2047994301"/>
    <s v="010"/>
    <s v="ОЗ"/>
    <x v="1832"/>
    <x v="1772"/>
    <x v="112"/>
    <s v="Монтана"/>
    <s v="Монтана"/>
    <x v="16"/>
  </r>
  <r>
    <x v="22132"/>
    <x v="22132"/>
    <n v="0.88611556859999996"/>
    <s v="050"/>
    <s v="СЗП"/>
    <x v="1833"/>
    <x v="1773"/>
    <x v="146"/>
    <s v="Угърчин"/>
    <s v="Ловеч"/>
    <x v="12"/>
  </r>
  <r>
    <x v="22133"/>
    <x v="22133"/>
    <n v="0"/>
    <s v="101"/>
    <s v="ХЗТ"/>
    <x v="1833"/>
    <x v="1773"/>
    <x v="146"/>
    <s v="Угърчин"/>
    <s v="Ловеч"/>
    <x v="12"/>
  </r>
  <r>
    <x v="22134"/>
    <x v="22134"/>
    <n v="0"/>
    <s v="040"/>
    <s v="ПМЛ"/>
    <x v="1833"/>
    <x v="1773"/>
    <x v="146"/>
    <s v="Угърчин"/>
    <s v="Ловеч"/>
    <x v="12"/>
  </r>
  <r>
    <x v="22135"/>
    <x v="22135"/>
    <n v="0"/>
    <s v="101"/>
    <s v="ХЗТ"/>
    <x v="1833"/>
    <x v="1773"/>
    <x v="146"/>
    <s v="Угърчин"/>
    <s v="Ловеч"/>
    <x v="12"/>
  </r>
  <r>
    <x v="22136"/>
    <x v="22136"/>
    <n v="0"/>
    <s v="101"/>
    <s v="ХЗТ"/>
    <x v="1833"/>
    <x v="1773"/>
    <x v="146"/>
    <s v="Угърчин"/>
    <s v="Ловеч"/>
    <x v="12"/>
  </r>
  <r>
    <x v="22137"/>
    <x v="22137"/>
    <n v="2.3586841154"/>
    <s v="050"/>
    <s v="СЗП"/>
    <x v="1833"/>
    <x v="1773"/>
    <x v="146"/>
    <s v="Угърчин"/>
    <s v="Ловеч"/>
    <x v="12"/>
  </r>
  <r>
    <x v="22138"/>
    <x v="22138"/>
    <n v="0"/>
    <s v="040"/>
    <s v="ПМЛ"/>
    <x v="1833"/>
    <x v="1773"/>
    <x v="146"/>
    <s v="Угърчин"/>
    <s v="Ловеч"/>
    <x v="12"/>
  </r>
  <r>
    <x v="22139"/>
    <x v="22139"/>
    <n v="0"/>
    <s v="101"/>
    <s v="ХЗТ"/>
    <x v="1833"/>
    <x v="1773"/>
    <x v="146"/>
    <s v="Угърчин"/>
    <s v="Ловеч"/>
    <x v="12"/>
  </r>
  <r>
    <x v="22140"/>
    <x v="22140"/>
    <n v="0"/>
    <s v="050"/>
    <s v="СЗП"/>
    <x v="1833"/>
    <x v="1773"/>
    <x v="146"/>
    <s v="Угърчин"/>
    <s v="Ловеч"/>
    <x v="12"/>
  </r>
  <r>
    <x v="22141"/>
    <x v="22141"/>
    <n v="12.2783319883"/>
    <s v="050"/>
    <s v="СЗП"/>
    <x v="1833"/>
    <x v="1773"/>
    <x v="146"/>
    <s v="Угърчин"/>
    <s v="Ловеч"/>
    <x v="12"/>
  </r>
  <r>
    <x v="22142"/>
    <x v="22142"/>
    <n v="1.6272545421"/>
    <s v="010"/>
    <s v="ОЗ"/>
    <x v="1833"/>
    <x v="1773"/>
    <x v="146"/>
    <s v="Угърчин"/>
    <s v="Ловеч"/>
    <x v="12"/>
  </r>
  <r>
    <x v="22143"/>
    <x v="22143"/>
    <n v="0"/>
    <s v="101"/>
    <s v="ХЗТ"/>
    <x v="1833"/>
    <x v="1773"/>
    <x v="146"/>
    <s v="Угърчин"/>
    <s v="Ловеч"/>
    <x v="12"/>
  </r>
  <r>
    <x v="22144"/>
    <x v="22144"/>
    <n v="0"/>
    <s v="040"/>
    <s v="ПМЛ"/>
    <x v="1833"/>
    <x v="1773"/>
    <x v="146"/>
    <s v="Угърчин"/>
    <s v="Ловеч"/>
    <x v="12"/>
  </r>
  <r>
    <x v="22145"/>
    <x v="22145"/>
    <n v="0"/>
    <s v="040"/>
    <s v="ПМЛ"/>
    <x v="1833"/>
    <x v="1773"/>
    <x v="146"/>
    <s v="Угърчин"/>
    <s v="Ловеч"/>
    <x v="12"/>
  </r>
  <r>
    <x v="22146"/>
    <x v="22146"/>
    <n v="176.837983041999"/>
    <s v="010"/>
    <s v="ОЗ"/>
    <x v="1834"/>
    <x v="1088"/>
    <x v="109"/>
    <s v="Плевен"/>
    <s v="Плевен"/>
    <x v="15"/>
  </r>
  <r>
    <x v="22147"/>
    <x v="22147"/>
    <n v="0"/>
    <s v="103"/>
    <s v="ППП"/>
    <x v="1834"/>
    <x v="1088"/>
    <x v="109"/>
    <s v="Плевен"/>
    <s v="Плевен"/>
    <x v="15"/>
  </r>
  <r>
    <x v="22148"/>
    <x v="22148"/>
    <n v="0"/>
    <s v="103"/>
    <s v="ППП"/>
    <x v="1834"/>
    <x v="1088"/>
    <x v="109"/>
    <s v="Плевен"/>
    <s v="Плевен"/>
    <x v="15"/>
  </r>
  <r>
    <x v="22149"/>
    <x v="22149"/>
    <n v="0"/>
    <s v="200"/>
    <s v="ГТ"/>
    <x v="1834"/>
    <x v="1088"/>
    <x v="109"/>
    <s v="Плевен"/>
    <s v="Плевен"/>
    <x v="15"/>
  </r>
  <r>
    <x v="22150"/>
    <x v="22150"/>
    <n v="18.2089303769"/>
    <s v="010"/>
    <s v="ОЗ"/>
    <x v="1835"/>
    <x v="1774"/>
    <x v="86"/>
    <s v="Видин"/>
    <s v="Видин"/>
    <x v="13"/>
  </r>
  <r>
    <x v="22151"/>
    <x v="22151"/>
    <n v="0"/>
    <s v="403"/>
    <s v="К"/>
    <x v="1835"/>
    <x v="1774"/>
    <x v="86"/>
    <s v="Видин"/>
    <s v="Видин"/>
    <x v="13"/>
  </r>
  <r>
    <x v="22152"/>
    <x v="22152"/>
    <n v="7.4498026135000002"/>
    <s v="010"/>
    <s v="ОЗ"/>
    <x v="1835"/>
    <x v="1774"/>
    <x v="86"/>
    <s v="Видин"/>
    <s v="Видин"/>
    <x v="13"/>
  </r>
  <r>
    <x v="22153"/>
    <x v="22153"/>
    <n v="12.2947149280999"/>
    <s v="050"/>
    <s v="СЗП"/>
    <x v="1835"/>
    <x v="1774"/>
    <x v="86"/>
    <s v="Видин"/>
    <s v="Видин"/>
    <x v="13"/>
  </r>
  <r>
    <x v="22154"/>
    <x v="22154"/>
    <n v="62.868362114100002"/>
    <s v="010"/>
    <s v="ОЗ"/>
    <x v="1835"/>
    <x v="1774"/>
    <x v="86"/>
    <s v="Видин"/>
    <s v="Видин"/>
    <x v="13"/>
  </r>
  <r>
    <x v="22155"/>
    <x v="22155"/>
    <n v="3.1002960599999998"/>
    <s v="010"/>
    <s v="ОЗ"/>
    <x v="1835"/>
    <x v="1774"/>
    <x v="86"/>
    <s v="Видин"/>
    <s v="Видин"/>
    <x v="13"/>
  </r>
  <r>
    <x v="22156"/>
    <x v="22156"/>
    <n v="32.871640940699898"/>
    <s v="010"/>
    <s v="ОЗ"/>
    <x v="1835"/>
    <x v="1774"/>
    <x v="86"/>
    <s v="Видин"/>
    <s v="Видин"/>
    <x v="13"/>
  </r>
  <r>
    <x v="22157"/>
    <x v="22157"/>
    <n v="12.5713076013999"/>
    <s v="010"/>
    <s v="ОЗ"/>
    <x v="1836"/>
    <x v="1775"/>
    <x v="86"/>
    <s v="Видин"/>
    <s v="Видин"/>
    <x v="13"/>
  </r>
  <r>
    <x v="22158"/>
    <x v="22158"/>
    <n v="20.5643767338"/>
    <s v="010"/>
    <s v="ОЗ"/>
    <x v="1836"/>
    <x v="1775"/>
    <x v="86"/>
    <s v="Видин"/>
    <s v="Видин"/>
    <x v="13"/>
  </r>
  <r>
    <x v="22159"/>
    <x v="22159"/>
    <n v="5.5368261641999998"/>
    <s v="010"/>
    <s v="ОЗ"/>
    <x v="1836"/>
    <x v="1775"/>
    <x v="86"/>
    <s v="Видин"/>
    <s v="Видин"/>
    <x v="13"/>
  </r>
  <r>
    <x v="22160"/>
    <x v="22160"/>
    <n v="13.5953599206"/>
    <s v="010"/>
    <s v="ОЗ"/>
    <x v="1836"/>
    <x v="1775"/>
    <x v="86"/>
    <s v="Видин"/>
    <s v="Видин"/>
    <x v="13"/>
  </r>
  <r>
    <x v="22161"/>
    <x v="22161"/>
    <n v="0"/>
    <s v="040"/>
    <s v="ПМЛ"/>
    <x v="1836"/>
    <x v="1775"/>
    <x v="86"/>
    <s v="Видин"/>
    <s v="Видин"/>
    <x v="13"/>
  </r>
  <r>
    <x v="22162"/>
    <x v="22162"/>
    <n v="22.217537414799899"/>
    <s v="010"/>
    <s v="ОЗ"/>
    <x v="1836"/>
    <x v="1775"/>
    <x v="86"/>
    <s v="Видин"/>
    <s v="Видин"/>
    <x v="13"/>
  </r>
  <r>
    <x v="22163"/>
    <x v="22163"/>
    <n v="1.5722636772"/>
    <s v="010"/>
    <s v="ОЗ"/>
    <x v="1836"/>
    <x v="1775"/>
    <x v="86"/>
    <s v="Видин"/>
    <s v="Видин"/>
    <x v="13"/>
  </r>
  <r>
    <x v="22164"/>
    <x v="22164"/>
    <n v="7.0492037275000001"/>
    <s v="050"/>
    <s v="СЗП"/>
    <x v="1836"/>
    <x v="1775"/>
    <x v="86"/>
    <s v="Видин"/>
    <s v="Видин"/>
    <x v="13"/>
  </r>
  <r>
    <x v="22165"/>
    <x v="22165"/>
    <n v="1.3501218925"/>
    <s v="040"/>
    <s v="ПМЛ"/>
    <x v="1837"/>
    <x v="1776"/>
    <x v="100"/>
    <s v="Берковица"/>
    <s v="Монтана"/>
    <x v="16"/>
  </r>
  <r>
    <x v="22166"/>
    <x v="22166"/>
    <n v="0.79914835799999995"/>
    <s v="050"/>
    <s v="СЗП"/>
    <x v="1837"/>
    <x v="1776"/>
    <x v="100"/>
    <s v="Берковица"/>
    <s v="Монтана"/>
    <x v="16"/>
  </r>
  <r>
    <x v="22167"/>
    <x v="22167"/>
    <n v="2.1307295562999999"/>
    <s v="040"/>
    <s v="ПМЛ"/>
    <x v="1837"/>
    <x v="1776"/>
    <x v="100"/>
    <s v="Берковица"/>
    <s v="Монтана"/>
    <x v="16"/>
  </r>
  <r>
    <x v="22168"/>
    <x v="22168"/>
    <n v="0.12099927620000001"/>
    <s v="040"/>
    <s v="ПМЛ"/>
    <x v="1837"/>
    <x v="1776"/>
    <x v="100"/>
    <s v="Берковица"/>
    <s v="Монтана"/>
    <x v="16"/>
  </r>
  <r>
    <x v="22169"/>
    <x v="22169"/>
    <n v="0"/>
    <s v="200"/>
    <s v="ГТ"/>
    <x v="1837"/>
    <x v="1776"/>
    <x v="100"/>
    <s v="Берковица"/>
    <s v="Монтана"/>
    <x v="16"/>
  </r>
  <r>
    <x v="22170"/>
    <x v="22170"/>
    <n v="0"/>
    <s v="200"/>
    <s v="ГТ"/>
    <x v="1837"/>
    <x v="1776"/>
    <x v="100"/>
    <s v="Берковица"/>
    <s v="Монтана"/>
    <x v="16"/>
  </r>
  <r>
    <x v="22171"/>
    <x v="22171"/>
    <n v="0"/>
    <s v="200"/>
    <s v="ГТ"/>
    <x v="1837"/>
    <x v="1776"/>
    <x v="100"/>
    <s v="Берковица"/>
    <s v="Монтана"/>
    <x v="16"/>
  </r>
  <r>
    <x v="22172"/>
    <x v="22172"/>
    <n v="0"/>
    <s v="101"/>
    <s v="ХЗТ"/>
    <x v="1837"/>
    <x v="1776"/>
    <x v="100"/>
    <s v="Берковица"/>
    <s v="Монтана"/>
    <x v="16"/>
  </r>
  <r>
    <x v="22173"/>
    <x v="22173"/>
    <n v="0"/>
    <s v="103"/>
    <s v="ППП"/>
    <x v="1837"/>
    <x v="1776"/>
    <x v="100"/>
    <s v="Берковица"/>
    <s v="Монтана"/>
    <x v="16"/>
  </r>
  <r>
    <x v="22174"/>
    <x v="22174"/>
    <n v="0"/>
    <s v="102"/>
    <s v="ДОП"/>
    <x v="1837"/>
    <x v="1776"/>
    <x v="100"/>
    <s v="Берковица"/>
    <s v="Монтана"/>
    <x v="16"/>
  </r>
  <r>
    <x v="22175"/>
    <x v="22175"/>
    <n v="0"/>
    <s v="200"/>
    <s v="ГТ"/>
    <x v="1837"/>
    <x v="1776"/>
    <x v="100"/>
    <s v="Берковица"/>
    <s v="Монтана"/>
    <x v="16"/>
  </r>
  <r>
    <x v="22176"/>
    <x v="22176"/>
    <n v="1.0896142879999999"/>
    <s v="040"/>
    <s v="ПМЛ"/>
    <x v="1837"/>
    <x v="1776"/>
    <x v="100"/>
    <s v="Берковица"/>
    <s v="Монтана"/>
    <x v="16"/>
  </r>
  <r>
    <x v="22177"/>
    <x v="22177"/>
    <n v="0"/>
    <s v="103"/>
    <s v="ППП"/>
    <x v="1837"/>
    <x v="1776"/>
    <x v="100"/>
    <s v="Берковица"/>
    <s v="Монтана"/>
    <x v="16"/>
  </r>
  <r>
    <x v="22178"/>
    <x v="22178"/>
    <n v="0"/>
    <s v="200"/>
    <s v="ГТ"/>
    <x v="1837"/>
    <x v="1776"/>
    <x v="100"/>
    <s v="Берковица"/>
    <s v="Монтана"/>
    <x v="16"/>
  </r>
  <r>
    <x v="22179"/>
    <x v="22179"/>
    <n v="6.4475910410999999"/>
    <s v="050"/>
    <s v="СЗП"/>
    <x v="1837"/>
    <x v="1776"/>
    <x v="100"/>
    <s v="Берковица"/>
    <s v="Монтана"/>
    <x v="16"/>
  </r>
  <r>
    <x v="22180"/>
    <x v="22180"/>
    <n v="0.55697349470000002"/>
    <s v="021"/>
    <s v="ЛН"/>
    <x v="1837"/>
    <x v="1776"/>
    <x v="100"/>
    <s v="Берковица"/>
    <s v="Монтана"/>
    <x v="16"/>
  </r>
  <r>
    <x v="22181"/>
    <x v="22181"/>
    <n v="16.0661589461"/>
    <s v="040"/>
    <s v="ПМЛ"/>
    <x v="1837"/>
    <x v="1776"/>
    <x v="100"/>
    <s v="Берковица"/>
    <s v="Монтана"/>
    <x v="16"/>
  </r>
  <r>
    <x v="22182"/>
    <x v="22182"/>
    <n v="33.944902257899898"/>
    <s v="040"/>
    <s v="ПМЛ"/>
    <x v="1837"/>
    <x v="1776"/>
    <x v="100"/>
    <s v="Берковица"/>
    <s v="Монтана"/>
    <x v="16"/>
  </r>
  <r>
    <x v="22183"/>
    <x v="22183"/>
    <n v="2.5973431472000001"/>
    <s v="050"/>
    <s v="СЗП"/>
    <x v="1837"/>
    <x v="1776"/>
    <x v="100"/>
    <s v="Берковица"/>
    <s v="Монтана"/>
    <x v="16"/>
  </r>
  <r>
    <x v="22184"/>
    <x v="22184"/>
    <n v="6.3211228898999998"/>
    <s v="040"/>
    <s v="ПМЛ"/>
    <x v="1837"/>
    <x v="1776"/>
    <x v="100"/>
    <s v="Берковица"/>
    <s v="Монтана"/>
    <x v="16"/>
  </r>
  <r>
    <x v="22185"/>
    <x v="22185"/>
    <n v="36.585354575799897"/>
    <s v="040"/>
    <s v="ПМЛ"/>
    <x v="1837"/>
    <x v="1776"/>
    <x v="100"/>
    <s v="Берковица"/>
    <s v="Монтана"/>
    <x v="16"/>
  </r>
  <r>
    <x v="22186"/>
    <x v="22186"/>
    <n v="3.4656238457000001"/>
    <s v="040"/>
    <s v="ПМЛ"/>
    <x v="1837"/>
    <x v="1776"/>
    <x v="100"/>
    <s v="Берковица"/>
    <s v="Монтана"/>
    <x v="16"/>
  </r>
  <r>
    <x v="22187"/>
    <x v="22187"/>
    <n v="25.458589512500001"/>
    <s v="040"/>
    <s v="ПМЛ"/>
    <x v="1837"/>
    <x v="1776"/>
    <x v="100"/>
    <s v="Берковица"/>
    <s v="Монтана"/>
    <x v="16"/>
  </r>
  <r>
    <x v="22188"/>
    <x v="22188"/>
    <n v="5.1308682598999997"/>
    <s v="050"/>
    <s v="СЗП"/>
    <x v="1837"/>
    <x v="1776"/>
    <x v="100"/>
    <s v="Берковица"/>
    <s v="Монтана"/>
    <x v="16"/>
  </r>
  <r>
    <x v="22189"/>
    <x v="22189"/>
    <n v="38.419706945900003"/>
    <s v="040"/>
    <s v="ПМЛ"/>
    <x v="1837"/>
    <x v="1776"/>
    <x v="100"/>
    <s v="Берковица"/>
    <s v="Монтана"/>
    <x v="16"/>
  </r>
  <r>
    <x v="22190"/>
    <x v="22190"/>
    <n v="54.2402500375999"/>
    <s v="050"/>
    <s v="СЗП"/>
    <x v="1837"/>
    <x v="1776"/>
    <x v="100"/>
    <s v="Берковица"/>
    <s v="Монтана"/>
    <x v="16"/>
  </r>
  <r>
    <x v="22191"/>
    <x v="22191"/>
    <n v="2.9973084379000001"/>
    <s v="050"/>
    <s v="СЗП"/>
    <x v="1837"/>
    <x v="1776"/>
    <x v="100"/>
    <s v="Берковица"/>
    <s v="Монтана"/>
    <x v="16"/>
  </r>
  <r>
    <x v="22192"/>
    <x v="22192"/>
    <n v="0"/>
    <s v="101"/>
    <s v="ХЗТ"/>
    <x v="1837"/>
    <x v="1776"/>
    <x v="100"/>
    <s v="Берковица"/>
    <s v="Монтана"/>
    <x v="16"/>
  </r>
  <r>
    <x v="22193"/>
    <x v="22193"/>
    <n v="12.8455184221"/>
    <s v="050"/>
    <s v="СЗП"/>
    <x v="1837"/>
    <x v="1776"/>
    <x v="100"/>
    <s v="Берковица"/>
    <s v="Монтана"/>
    <x v="16"/>
  </r>
  <r>
    <x v="22194"/>
    <x v="22194"/>
    <n v="0"/>
    <s v="101"/>
    <s v="ХЗТ"/>
    <x v="1837"/>
    <x v="1776"/>
    <x v="100"/>
    <s v="Берковица"/>
    <s v="Монтана"/>
    <x v="16"/>
  </r>
  <r>
    <x v="22195"/>
    <x v="22195"/>
    <n v="18.7092660194999"/>
    <s v="050"/>
    <s v="СЗП"/>
    <x v="1837"/>
    <x v="1776"/>
    <x v="100"/>
    <s v="Берковица"/>
    <s v="Монтана"/>
    <x v="16"/>
  </r>
  <r>
    <x v="22196"/>
    <x v="22196"/>
    <n v="1.9692560459999999"/>
    <s v="040"/>
    <s v="ПМЛ"/>
    <x v="1837"/>
    <x v="1776"/>
    <x v="100"/>
    <s v="Берковица"/>
    <s v="Монтана"/>
    <x v="16"/>
  </r>
  <r>
    <x v="22197"/>
    <x v="22197"/>
    <n v="1.5596728301"/>
    <s v="050"/>
    <s v="СЗП"/>
    <x v="1837"/>
    <x v="1776"/>
    <x v="100"/>
    <s v="Берковица"/>
    <s v="Монтана"/>
    <x v="16"/>
  </r>
  <r>
    <x v="22198"/>
    <x v="22198"/>
    <n v="0.89567220020000005"/>
    <s v="050"/>
    <s v="СЗП"/>
    <x v="1837"/>
    <x v="1776"/>
    <x v="100"/>
    <s v="Берковица"/>
    <s v="Монтана"/>
    <x v="16"/>
  </r>
  <r>
    <x v="22199"/>
    <x v="22199"/>
    <n v="0"/>
    <s v="200"/>
    <s v="ГТ"/>
    <x v="1838"/>
    <x v="1777"/>
    <x v="151"/>
    <s v="Лом"/>
    <s v="Монтана"/>
    <x v="16"/>
  </r>
  <r>
    <x v="22200"/>
    <x v="22200"/>
    <n v="90.709288277799899"/>
    <s v="010"/>
    <s v="ОЗ"/>
    <x v="1838"/>
    <x v="1777"/>
    <x v="151"/>
    <s v="Лом"/>
    <s v="Монтана"/>
    <x v="16"/>
  </r>
  <r>
    <x v="22201"/>
    <x v="22201"/>
    <n v="9.8615611142000006"/>
    <s v="040"/>
    <s v="ПМЛ"/>
    <x v="1839"/>
    <x v="1778"/>
    <x v="85"/>
    <s v="Ловеч"/>
    <s v="Ловеч"/>
    <x v="12"/>
  </r>
  <r>
    <x v="22202"/>
    <x v="22202"/>
    <n v="1.4015195351"/>
    <s v="010"/>
    <s v="ОЗ"/>
    <x v="1839"/>
    <x v="1778"/>
    <x v="85"/>
    <s v="Ловеч"/>
    <s v="Ловеч"/>
    <x v="12"/>
  </r>
  <r>
    <x v="22203"/>
    <x v="22203"/>
    <n v="75.3494925583"/>
    <s v="050"/>
    <s v="СЗП"/>
    <x v="1840"/>
    <x v="635"/>
    <x v="87"/>
    <s v="Сливница"/>
    <s v="София"/>
    <x v="7"/>
  </r>
  <r>
    <x v="22204"/>
    <x v="22204"/>
    <n v="66.955592554999896"/>
    <s v="050"/>
    <s v="СЗП"/>
    <x v="1840"/>
    <x v="635"/>
    <x v="87"/>
    <s v="Сливница"/>
    <s v="София"/>
    <x v="7"/>
  </r>
  <r>
    <x v="22205"/>
    <x v="22205"/>
    <n v="114.651050309"/>
    <s v="050"/>
    <s v="СЗП"/>
    <x v="1840"/>
    <x v="635"/>
    <x v="87"/>
    <s v="Сливница"/>
    <s v="София"/>
    <x v="7"/>
  </r>
  <r>
    <x v="22206"/>
    <x v="22206"/>
    <n v="21.9606930982"/>
    <s v="010"/>
    <s v="ОЗ"/>
    <x v="1840"/>
    <x v="635"/>
    <x v="87"/>
    <s v="Сливница"/>
    <s v="София"/>
    <x v="7"/>
  </r>
  <r>
    <x v="22207"/>
    <x v="22207"/>
    <n v="26.0360022992"/>
    <s v="010"/>
    <s v="ОЗ"/>
    <x v="1840"/>
    <x v="635"/>
    <x v="87"/>
    <s v="Сливница"/>
    <s v="София"/>
    <x v="7"/>
  </r>
  <r>
    <x v="22208"/>
    <x v="22208"/>
    <n v="62.797550340999898"/>
    <s v="050"/>
    <s v="СЗП"/>
    <x v="1840"/>
    <x v="635"/>
    <x v="87"/>
    <s v="Сливница"/>
    <s v="София"/>
    <x v="7"/>
  </r>
  <r>
    <x v="22209"/>
    <x v="22209"/>
    <n v="0.85967406290000004"/>
    <s v="040"/>
    <s v="ПМЛ"/>
    <x v="1840"/>
    <x v="635"/>
    <x v="87"/>
    <s v="Сливница"/>
    <s v="София"/>
    <x v="7"/>
  </r>
  <r>
    <x v="22210"/>
    <x v="22210"/>
    <n v="1.1954747925"/>
    <s v="010"/>
    <s v="ОЗ"/>
    <x v="1840"/>
    <x v="635"/>
    <x v="87"/>
    <s v="Сливница"/>
    <s v="София"/>
    <x v="7"/>
  </r>
  <r>
    <x v="22211"/>
    <x v="22211"/>
    <n v="41.526597972700003"/>
    <s v="050"/>
    <s v="СЗП"/>
    <x v="1840"/>
    <x v="635"/>
    <x v="87"/>
    <s v="Сливница"/>
    <s v="София"/>
    <x v="7"/>
  </r>
  <r>
    <x v="22212"/>
    <x v="22212"/>
    <n v="5.3822915699999996"/>
    <s v="010"/>
    <s v="ОЗ"/>
    <x v="1840"/>
    <x v="635"/>
    <x v="87"/>
    <s v="Сливница"/>
    <s v="София"/>
    <x v="7"/>
  </r>
  <r>
    <x v="22213"/>
    <x v="22213"/>
    <n v="0"/>
    <s v="601"/>
    <s v="ПТН"/>
    <x v="1840"/>
    <x v="635"/>
    <x v="87"/>
    <s v="Сливница"/>
    <s v="София"/>
    <x v="7"/>
  </r>
  <r>
    <x v="22214"/>
    <x v="22214"/>
    <n v="17.7376790128999"/>
    <s v="050"/>
    <s v="СЗП"/>
    <x v="1840"/>
    <x v="635"/>
    <x v="87"/>
    <s v="Сливница"/>
    <s v="София"/>
    <x v="7"/>
  </r>
  <r>
    <x v="22215"/>
    <x v="22215"/>
    <n v="46.334203993300001"/>
    <s v="050"/>
    <s v="СЗП"/>
    <x v="1840"/>
    <x v="635"/>
    <x v="87"/>
    <s v="Сливница"/>
    <s v="София"/>
    <x v="7"/>
  </r>
  <r>
    <x v="22216"/>
    <x v="22216"/>
    <n v="72.878793091299897"/>
    <s v="010"/>
    <s v="ОЗ"/>
    <x v="1840"/>
    <x v="635"/>
    <x v="87"/>
    <s v="Сливница"/>
    <s v="София"/>
    <x v="7"/>
  </r>
  <r>
    <x v="22217"/>
    <x v="22217"/>
    <n v="43.6294969518"/>
    <s v="010"/>
    <s v="ОЗ"/>
    <x v="1840"/>
    <x v="635"/>
    <x v="87"/>
    <s v="Сливница"/>
    <s v="София"/>
    <x v="7"/>
  </r>
  <r>
    <x v="22218"/>
    <x v="22218"/>
    <n v="44.036223857800003"/>
    <s v="010"/>
    <s v="ОЗ"/>
    <x v="1840"/>
    <x v="635"/>
    <x v="87"/>
    <s v="Сливница"/>
    <s v="София"/>
    <x v="7"/>
  </r>
  <r>
    <x v="22219"/>
    <x v="22219"/>
    <n v="39.266718998800002"/>
    <s v="050"/>
    <s v="СЗП"/>
    <x v="1840"/>
    <x v="635"/>
    <x v="87"/>
    <s v="Сливница"/>
    <s v="София"/>
    <x v="7"/>
  </r>
  <r>
    <x v="22220"/>
    <x v="22220"/>
    <n v="5.5577719804000001"/>
    <s v="050"/>
    <s v="СЗП"/>
    <x v="1840"/>
    <x v="635"/>
    <x v="87"/>
    <s v="Сливница"/>
    <s v="София"/>
    <x v="7"/>
  </r>
  <r>
    <x v="22221"/>
    <x v="22221"/>
    <n v="6.9688491700000004"/>
    <s v="050"/>
    <s v="СЗП"/>
    <x v="1840"/>
    <x v="635"/>
    <x v="87"/>
    <s v="Сливница"/>
    <s v="София"/>
    <x v="7"/>
  </r>
  <r>
    <x v="22222"/>
    <x v="22222"/>
    <n v="69.624520277900004"/>
    <s v="010"/>
    <s v="ОЗ"/>
    <x v="1840"/>
    <x v="635"/>
    <x v="87"/>
    <s v="Сливница"/>
    <s v="София"/>
    <x v="7"/>
  </r>
  <r>
    <x v="22223"/>
    <x v="22223"/>
    <n v="2.8933999402000001"/>
    <s v="010"/>
    <s v="ОЗ"/>
    <x v="1840"/>
    <x v="635"/>
    <x v="87"/>
    <s v="Сливница"/>
    <s v="София"/>
    <x v="7"/>
  </r>
  <r>
    <x v="22224"/>
    <x v="22224"/>
    <n v="5.2193350594999997"/>
    <s v="040"/>
    <s v="ПМЛ"/>
    <x v="1840"/>
    <x v="635"/>
    <x v="87"/>
    <s v="Сливница"/>
    <s v="София"/>
    <x v="7"/>
  </r>
  <r>
    <x v="22225"/>
    <x v="22225"/>
    <n v="39.7278285846999"/>
    <s v="010"/>
    <s v="ОЗ"/>
    <x v="1840"/>
    <x v="635"/>
    <x v="87"/>
    <s v="Сливница"/>
    <s v="София"/>
    <x v="7"/>
  </r>
  <r>
    <x v="22226"/>
    <x v="22226"/>
    <n v="9.1303917455000008"/>
    <s v="010"/>
    <s v="ОЗ"/>
    <x v="1840"/>
    <x v="635"/>
    <x v="87"/>
    <s v="Сливница"/>
    <s v="София"/>
    <x v="7"/>
  </r>
  <r>
    <x v="22227"/>
    <x v="22227"/>
    <n v="0.41467389249999997"/>
    <s v="040"/>
    <s v="ПМЛ"/>
    <x v="1840"/>
    <x v="635"/>
    <x v="87"/>
    <s v="Сливница"/>
    <s v="София"/>
    <x v="7"/>
  </r>
  <r>
    <x v="22228"/>
    <x v="22228"/>
    <n v="8.7602999878999999"/>
    <s v="010"/>
    <s v="ОЗ"/>
    <x v="1840"/>
    <x v="635"/>
    <x v="87"/>
    <s v="Сливница"/>
    <s v="София"/>
    <x v="7"/>
  </r>
  <r>
    <x v="22229"/>
    <x v="22229"/>
    <n v="16.281008486200001"/>
    <s v="010"/>
    <s v="ОЗ"/>
    <x v="1840"/>
    <x v="635"/>
    <x v="87"/>
    <s v="Сливница"/>
    <s v="София"/>
    <x v="7"/>
  </r>
  <r>
    <x v="22230"/>
    <x v="22230"/>
    <n v="37.005502640700001"/>
    <s v="010"/>
    <s v="ОЗ"/>
    <x v="1840"/>
    <x v="635"/>
    <x v="87"/>
    <s v="Сливница"/>
    <s v="София"/>
    <x v="7"/>
  </r>
  <r>
    <x v="22231"/>
    <x v="22231"/>
    <n v="11.931953349200001"/>
    <s v="010"/>
    <s v="ОЗ"/>
    <x v="1840"/>
    <x v="635"/>
    <x v="87"/>
    <s v="Сливница"/>
    <s v="София"/>
    <x v="7"/>
  </r>
  <r>
    <x v="22232"/>
    <x v="22232"/>
    <n v="50.4706298081"/>
    <s v="050"/>
    <s v="СЗП"/>
    <x v="1840"/>
    <x v="635"/>
    <x v="87"/>
    <s v="Сливница"/>
    <s v="София"/>
    <x v="7"/>
  </r>
  <r>
    <x v="22233"/>
    <x v="22233"/>
    <n v="16.6390320006"/>
    <s v="050"/>
    <s v="СЗП"/>
    <x v="1840"/>
    <x v="635"/>
    <x v="87"/>
    <s v="Сливница"/>
    <s v="София"/>
    <x v="7"/>
  </r>
  <r>
    <x v="22234"/>
    <x v="22234"/>
    <n v="52.2962360215"/>
    <s v="050"/>
    <s v="СЗП"/>
    <x v="1840"/>
    <x v="635"/>
    <x v="87"/>
    <s v="Сливница"/>
    <s v="София"/>
    <x v="7"/>
  </r>
  <r>
    <x v="22235"/>
    <x v="22235"/>
    <n v="22.038908018800001"/>
    <s v="010"/>
    <s v="ОЗ"/>
    <x v="1840"/>
    <x v="635"/>
    <x v="87"/>
    <s v="Сливница"/>
    <s v="София"/>
    <x v="7"/>
  </r>
  <r>
    <x v="22236"/>
    <x v="22236"/>
    <n v="29.2770723942999"/>
    <s v="010"/>
    <s v="ОЗ"/>
    <x v="1840"/>
    <x v="635"/>
    <x v="87"/>
    <s v="Сливница"/>
    <s v="София"/>
    <x v="7"/>
  </r>
  <r>
    <x v="22237"/>
    <x v="22237"/>
    <n v="14.0610741769"/>
    <s v="010"/>
    <s v="ОЗ"/>
    <x v="1840"/>
    <x v="635"/>
    <x v="87"/>
    <s v="Сливница"/>
    <s v="София"/>
    <x v="7"/>
  </r>
  <r>
    <x v="22238"/>
    <x v="22238"/>
    <n v="11.152380728800001"/>
    <s v="010"/>
    <s v="ОЗ"/>
    <x v="1840"/>
    <x v="635"/>
    <x v="87"/>
    <s v="Сливница"/>
    <s v="София"/>
    <x v="7"/>
  </r>
  <r>
    <x v="22239"/>
    <x v="22239"/>
    <n v="1.5846121907999999"/>
    <s v="040"/>
    <s v="ПМЛ"/>
    <x v="1840"/>
    <x v="635"/>
    <x v="87"/>
    <s v="Сливница"/>
    <s v="София"/>
    <x v="7"/>
  </r>
  <r>
    <x v="22240"/>
    <x v="22240"/>
    <n v="13.6075315629"/>
    <s v="010"/>
    <s v="ОЗ"/>
    <x v="1840"/>
    <x v="635"/>
    <x v="87"/>
    <s v="Сливница"/>
    <s v="София"/>
    <x v="7"/>
  </r>
  <r>
    <x v="22241"/>
    <x v="22241"/>
    <n v="4.8796193754999999"/>
    <s v="050"/>
    <s v="СЗП"/>
    <x v="1840"/>
    <x v="635"/>
    <x v="87"/>
    <s v="Сливница"/>
    <s v="София"/>
    <x v="7"/>
  </r>
  <r>
    <x v="22242"/>
    <x v="22242"/>
    <n v="54.201076587899898"/>
    <s v="010"/>
    <s v="ОЗ"/>
    <x v="1841"/>
    <x v="1779"/>
    <x v="93"/>
    <s v="Медковец"/>
    <s v="Монтана"/>
    <x v="16"/>
  </r>
  <r>
    <x v="22243"/>
    <x v="22243"/>
    <n v="31.8621732306"/>
    <s v="010"/>
    <s v="ОЗ"/>
    <x v="1841"/>
    <x v="1779"/>
    <x v="93"/>
    <s v="Медковец"/>
    <s v="Монтана"/>
    <x v="16"/>
  </r>
  <r>
    <x v="22244"/>
    <x v="22244"/>
    <n v="52.272266818200002"/>
    <s v="040"/>
    <s v="ПМЛ"/>
    <x v="1841"/>
    <x v="1779"/>
    <x v="93"/>
    <s v="Медковец"/>
    <s v="Монтана"/>
    <x v="16"/>
  </r>
  <r>
    <x v="22245"/>
    <x v="22245"/>
    <n v="57.989024290899899"/>
    <s v="041"/>
    <s v="ЕПЛ"/>
    <x v="1841"/>
    <x v="1779"/>
    <x v="93"/>
    <s v="Медковец"/>
    <s v="Монтана"/>
    <x v="16"/>
  </r>
  <r>
    <x v="22246"/>
    <x v="22246"/>
    <n v="8.8698757980000007"/>
    <s v="010"/>
    <s v="ОЗ"/>
    <x v="1841"/>
    <x v="1779"/>
    <x v="93"/>
    <s v="Медковец"/>
    <s v="Монтана"/>
    <x v="16"/>
  </r>
  <r>
    <x v="22247"/>
    <x v="22247"/>
    <n v="12.1593210634"/>
    <s v="040"/>
    <s v="ПМЛ"/>
    <x v="1841"/>
    <x v="1779"/>
    <x v="93"/>
    <s v="Медковец"/>
    <s v="Монтана"/>
    <x v="16"/>
  </r>
  <r>
    <x v="22248"/>
    <x v="22248"/>
    <n v="8.7780989018"/>
    <s v="040"/>
    <s v="ПМЛ"/>
    <x v="1841"/>
    <x v="1779"/>
    <x v="93"/>
    <s v="Медковец"/>
    <s v="Монтана"/>
    <x v="16"/>
  </r>
  <r>
    <x v="22249"/>
    <x v="22249"/>
    <n v="13.4097786418999"/>
    <s v="040"/>
    <s v="ПМЛ"/>
    <x v="1841"/>
    <x v="1779"/>
    <x v="93"/>
    <s v="Медковец"/>
    <s v="Монтана"/>
    <x v="16"/>
  </r>
  <r>
    <x v="22250"/>
    <x v="22250"/>
    <n v="11.9979076809999"/>
    <s v="040"/>
    <s v="ПМЛ"/>
    <x v="1841"/>
    <x v="1779"/>
    <x v="93"/>
    <s v="Медковец"/>
    <s v="Монтана"/>
    <x v="16"/>
  </r>
  <r>
    <x v="22251"/>
    <x v="22251"/>
    <n v="38.122254238499899"/>
    <s v="010"/>
    <s v="ОЗ"/>
    <x v="1841"/>
    <x v="1779"/>
    <x v="93"/>
    <s v="Медковец"/>
    <s v="Монтана"/>
    <x v="16"/>
  </r>
  <r>
    <x v="22252"/>
    <x v="22252"/>
    <n v="0"/>
    <s v="402"/>
    <s v="ЕЯБ"/>
    <x v="1841"/>
    <x v="1779"/>
    <x v="93"/>
    <s v="Медковец"/>
    <s v="Монтана"/>
    <x v="16"/>
  </r>
  <r>
    <x v="22253"/>
    <x v="22253"/>
    <n v="0"/>
    <s v="302"/>
    <s v="ЗП"/>
    <x v="1841"/>
    <x v="1779"/>
    <x v="93"/>
    <s v="Медковец"/>
    <s v="Монтана"/>
    <x v="16"/>
  </r>
  <r>
    <x v="22254"/>
    <x v="22254"/>
    <n v="20.523845456699899"/>
    <s v="040"/>
    <s v="ПМЛ"/>
    <x v="1841"/>
    <x v="1779"/>
    <x v="93"/>
    <s v="Медковец"/>
    <s v="Монтана"/>
    <x v="16"/>
  </r>
  <r>
    <x v="22255"/>
    <x v="22255"/>
    <n v="20.1615835974"/>
    <s v="010"/>
    <s v="ОЗ"/>
    <x v="1841"/>
    <x v="1779"/>
    <x v="93"/>
    <s v="Медковец"/>
    <s v="Монтана"/>
    <x v="16"/>
  </r>
  <r>
    <x v="22256"/>
    <x v="22256"/>
    <n v="74.5679059373999"/>
    <s v="010"/>
    <s v="ОЗ"/>
    <x v="1841"/>
    <x v="1779"/>
    <x v="93"/>
    <s v="Медковец"/>
    <s v="Монтана"/>
    <x v="16"/>
  </r>
  <r>
    <x v="22257"/>
    <x v="22257"/>
    <n v="38.2954629117"/>
    <s v="010"/>
    <s v="ОЗ"/>
    <x v="1841"/>
    <x v="1779"/>
    <x v="93"/>
    <s v="Медковец"/>
    <s v="Монтана"/>
    <x v="16"/>
  </r>
  <r>
    <x v="22258"/>
    <x v="22258"/>
    <n v="7.9713255568000001"/>
    <s v="040"/>
    <s v="ПМЛ"/>
    <x v="1841"/>
    <x v="1779"/>
    <x v="93"/>
    <s v="Медковец"/>
    <s v="Монтана"/>
    <x v="16"/>
  </r>
  <r>
    <x v="22259"/>
    <x v="22259"/>
    <n v="121.594785628"/>
    <s v="010"/>
    <s v="ОЗ"/>
    <x v="1841"/>
    <x v="1779"/>
    <x v="93"/>
    <s v="Медковец"/>
    <s v="Монтана"/>
    <x v="16"/>
  </r>
  <r>
    <x v="22260"/>
    <x v="22260"/>
    <n v="4.7384588629"/>
    <s v="010"/>
    <s v="ОЗ"/>
    <x v="1841"/>
    <x v="1779"/>
    <x v="93"/>
    <s v="Медковец"/>
    <s v="Монтана"/>
    <x v="16"/>
  </r>
  <r>
    <x v="22261"/>
    <x v="22261"/>
    <n v="0"/>
    <s v="402"/>
    <s v="ЕЯБ"/>
    <x v="1841"/>
    <x v="1779"/>
    <x v="93"/>
    <s v="Медковец"/>
    <s v="Монтана"/>
    <x v="16"/>
  </r>
  <r>
    <x v="22262"/>
    <x v="22262"/>
    <n v="2.0533285986999998"/>
    <s v="040"/>
    <s v="ПМЛ"/>
    <x v="1841"/>
    <x v="1779"/>
    <x v="93"/>
    <s v="Медковец"/>
    <s v="Монтана"/>
    <x v="16"/>
  </r>
  <r>
    <x v="22263"/>
    <x v="22263"/>
    <n v="3.3273818063"/>
    <s v="040"/>
    <s v="ПМЛ"/>
    <x v="1841"/>
    <x v="1779"/>
    <x v="93"/>
    <s v="Медковец"/>
    <s v="Монтана"/>
    <x v="16"/>
  </r>
  <r>
    <x v="22264"/>
    <x v="22264"/>
    <n v="1.0835212809000001"/>
    <s v="040"/>
    <s v="ПМЛ"/>
    <x v="1842"/>
    <x v="1780"/>
    <x v="118"/>
    <s v="Белоградчик"/>
    <s v="Видин"/>
    <x v="13"/>
  </r>
  <r>
    <x v="22265"/>
    <x v="22265"/>
    <n v="6.6369709852999996"/>
    <s v="040"/>
    <s v="ПМЛ"/>
    <x v="1842"/>
    <x v="1780"/>
    <x v="118"/>
    <s v="Белоградчик"/>
    <s v="Видин"/>
    <x v="13"/>
  </r>
  <r>
    <x v="22266"/>
    <x v="22266"/>
    <n v="19.598243735800001"/>
    <s v="040"/>
    <s v="ПМЛ"/>
    <x v="1842"/>
    <x v="1780"/>
    <x v="118"/>
    <s v="Белоградчик"/>
    <s v="Видин"/>
    <x v="13"/>
  </r>
  <r>
    <x v="22267"/>
    <x v="22267"/>
    <n v="102.707268126"/>
    <s v="010"/>
    <s v="ОЗ"/>
    <x v="1842"/>
    <x v="1780"/>
    <x v="118"/>
    <s v="Белоградчик"/>
    <s v="Видин"/>
    <x v="13"/>
  </r>
  <r>
    <x v="22268"/>
    <x v="22268"/>
    <n v="0.99678261030000004"/>
    <s v="050"/>
    <s v="СЗП"/>
    <x v="1842"/>
    <x v="1780"/>
    <x v="118"/>
    <s v="Белоградчик"/>
    <s v="Видин"/>
    <x v="13"/>
  </r>
  <r>
    <x v="22269"/>
    <x v="22269"/>
    <n v="13.4125962559"/>
    <s v="040"/>
    <s v="ПМЛ"/>
    <x v="1842"/>
    <x v="1780"/>
    <x v="118"/>
    <s v="Белоградчик"/>
    <s v="Видин"/>
    <x v="13"/>
  </r>
  <r>
    <x v="22270"/>
    <x v="22270"/>
    <n v="9.5670408789000003"/>
    <s v="040"/>
    <s v="ПМЛ"/>
    <x v="1842"/>
    <x v="1780"/>
    <x v="118"/>
    <s v="Белоградчик"/>
    <s v="Видин"/>
    <x v="13"/>
  </r>
  <r>
    <x v="22271"/>
    <x v="22271"/>
    <n v="20.921731532700001"/>
    <s v="010"/>
    <s v="ОЗ"/>
    <x v="1842"/>
    <x v="1780"/>
    <x v="118"/>
    <s v="Белоградчик"/>
    <s v="Видин"/>
    <x v="13"/>
  </r>
  <r>
    <x v="22272"/>
    <x v="22272"/>
    <n v="23.0723619661999"/>
    <s v="010"/>
    <s v="ОЗ"/>
    <x v="1843"/>
    <x v="1781"/>
    <x v="103"/>
    <s v="Трън"/>
    <s v="Перник"/>
    <x v="18"/>
  </r>
  <r>
    <x v="22273"/>
    <x v="22273"/>
    <n v="11.0247653081999"/>
    <s v="040"/>
    <s v="ПМЛ"/>
    <x v="1844"/>
    <x v="1782"/>
    <x v="104"/>
    <s v="Павликени"/>
    <s v="Велико Търново"/>
    <x v="14"/>
  </r>
  <r>
    <x v="22274"/>
    <x v="22274"/>
    <n v="73.245244577799895"/>
    <s v="010"/>
    <s v="ОЗ"/>
    <x v="1844"/>
    <x v="1782"/>
    <x v="104"/>
    <s v="Павликени"/>
    <s v="Велико Търново"/>
    <x v="14"/>
  </r>
  <r>
    <x v="22275"/>
    <x v="22275"/>
    <n v="0"/>
    <s v="103"/>
    <s v="ППП"/>
    <x v="1844"/>
    <x v="1782"/>
    <x v="104"/>
    <s v="Павликени"/>
    <s v="Велико Търново"/>
    <x v="14"/>
  </r>
  <r>
    <x v="22276"/>
    <x v="22276"/>
    <n v="0"/>
    <s v="103"/>
    <s v="ППП"/>
    <x v="1844"/>
    <x v="1782"/>
    <x v="104"/>
    <s v="Павликени"/>
    <s v="Велико Търново"/>
    <x v="14"/>
  </r>
  <r>
    <x v="22277"/>
    <x v="22277"/>
    <n v="76.424728832699898"/>
    <s v="010"/>
    <s v="ОЗ"/>
    <x v="1844"/>
    <x v="1782"/>
    <x v="104"/>
    <s v="Павликени"/>
    <s v="Велико Търново"/>
    <x v="14"/>
  </r>
  <r>
    <x v="22278"/>
    <x v="22278"/>
    <n v="5.3397492564000002"/>
    <s v="040"/>
    <s v="ПМЛ"/>
    <x v="1844"/>
    <x v="1782"/>
    <x v="104"/>
    <s v="Павликени"/>
    <s v="Велико Търново"/>
    <x v="14"/>
  </r>
  <r>
    <x v="22279"/>
    <x v="22279"/>
    <n v="40.888621532999899"/>
    <s v="010"/>
    <s v="ОЗ"/>
    <x v="1844"/>
    <x v="1782"/>
    <x v="104"/>
    <s v="Павликени"/>
    <s v="Велико Търново"/>
    <x v="14"/>
  </r>
  <r>
    <x v="22280"/>
    <x v="22280"/>
    <n v="29.6875801746999"/>
    <s v="010"/>
    <s v="ОЗ"/>
    <x v="1844"/>
    <x v="1782"/>
    <x v="104"/>
    <s v="Павликени"/>
    <s v="Велико Търново"/>
    <x v="14"/>
  </r>
  <r>
    <x v="22281"/>
    <x v="22281"/>
    <n v="8.2684422806000004"/>
    <s v="010"/>
    <s v="ОЗ"/>
    <x v="1844"/>
    <x v="1782"/>
    <x v="104"/>
    <s v="Павликени"/>
    <s v="Велико Търново"/>
    <x v="14"/>
  </r>
  <r>
    <x v="22282"/>
    <x v="22282"/>
    <n v="46.9812369805"/>
    <s v="010"/>
    <s v="ОЗ"/>
    <x v="1844"/>
    <x v="1782"/>
    <x v="104"/>
    <s v="Павликени"/>
    <s v="Велико Търново"/>
    <x v="14"/>
  </r>
  <r>
    <x v="22283"/>
    <x v="22283"/>
    <n v="8.1510440201000005"/>
    <s v="010"/>
    <s v="ОЗ"/>
    <x v="1844"/>
    <x v="1782"/>
    <x v="104"/>
    <s v="Павликени"/>
    <s v="Велико Търново"/>
    <x v="14"/>
  </r>
  <r>
    <x v="22284"/>
    <x v="22284"/>
    <n v="23.366822035799899"/>
    <s v="040"/>
    <s v="ПМЛ"/>
    <x v="1844"/>
    <x v="1782"/>
    <x v="104"/>
    <s v="Павликени"/>
    <s v="Велико Търново"/>
    <x v="14"/>
  </r>
  <r>
    <x v="22285"/>
    <x v="22285"/>
    <n v="15.2866771115"/>
    <s v="040"/>
    <s v="ПМЛ"/>
    <x v="1844"/>
    <x v="1782"/>
    <x v="104"/>
    <s v="Павликени"/>
    <s v="Велико Търново"/>
    <x v="14"/>
  </r>
  <r>
    <x v="22286"/>
    <x v="22286"/>
    <n v="23.3814885082"/>
    <s v="010"/>
    <s v="ОЗ"/>
    <x v="1844"/>
    <x v="1782"/>
    <x v="104"/>
    <s v="Павликени"/>
    <s v="Велико Търново"/>
    <x v="14"/>
  </r>
  <r>
    <x v="22287"/>
    <x v="22287"/>
    <n v="38.6376013418"/>
    <s v="050"/>
    <s v="СЗП"/>
    <x v="1844"/>
    <x v="1782"/>
    <x v="104"/>
    <s v="Павликени"/>
    <s v="Велико Търново"/>
    <x v="14"/>
  </r>
  <r>
    <x v="22288"/>
    <x v="22288"/>
    <n v="0"/>
    <s v="040"/>
    <s v="ПМЛ"/>
    <x v="1844"/>
    <x v="1782"/>
    <x v="104"/>
    <s v="Павликени"/>
    <s v="Велико Търново"/>
    <x v="14"/>
  </r>
  <r>
    <x v="22289"/>
    <x v="22289"/>
    <n v="0.76989130829999997"/>
    <s v="020"/>
    <s v="ТН"/>
    <x v="1844"/>
    <x v="1782"/>
    <x v="104"/>
    <s v="Павликени"/>
    <s v="Велико Търново"/>
    <x v="14"/>
  </r>
  <r>
    <x v="22290"/>
    <x v="22290"/>
    <n v="33.444412854600003"/>
    <s v="010"/>
    <s v="ОЗ"/>
    <x v="1844"/>
    <x v="1782"/>
    <x v="104"/>
    <s v="Павликени"/>
    <s v="Велико Търново"/>
    <x v="14"/>
  </r>
  <r>
    <x v="22291"/>
    <x v="22291"/>
    <n v="0"/>
    <s v="040"/>
    <s v="ПМЛ"/>
    <x v="1845"/>
    <x v="1754"/>
    <x v="131"/>
    <s v="Брусарци"/>
    <s v="Монтана"/>
    <x v="16"/>
  </r>
  <r>
    <x v="22292"/>
    <x v="22292"/>
    <n v="19.3229358767999"/>
    <s v="040"/>
    <s v="ПМЛ"/>
    <x v="1845"/>
    <x v="1754"/>
    <x v="131"/>
    <s v="Брусарци"/>
    <s v="Монтана"/>
    <x v="16"/>
  </r>
  <r>
    <x v="22293"/>
    <x v="22293"/>
    <n v="0"/>
    <s v="040"/>
    <s v="ПМЛ"/>
    <x v="1845"/>
    <x v="1754"/>
    <x v="131"/>
    <s v="Брусарци"/>
    <s v="Монтана"/>
    <x v="16"/>
  </r>
  <r>
    <x v="22294"/>
    <x v="22294"/>
    <n v="2.0587168215"/>
    <s v="040"/>
    <s v="ПМЛ"/>
    <x v="1846"/>
    <x v="1783"/>
    <x v="126"/>
    <s v="Годеч"/>
    <s v="София"/>
    <x v="7"/>
  </r>
  <r>
    <x v="22295"/>
    <x v="22295"/>
    <n v="16.4064957275999"/>
    <s v="040"/>
    <s v="ПМЛ"/>
    <x v="1846"/>
    <x v="1783"/>
    <x v="126"/>
    <s v="Годеч"/>
    <s v="София"/>
    <x v="7"/>
  </r>
  <r>
    <x v="22296"/>
    <x v="22296"/>
    <n v="3.4449930003999998"/>
    <s v="040"/>
    <s v="ПМЛ"/>
    <x v="1846"/>
    <x v="1783"/>
    <x v="126"/>
    <s v="Годеч"/>
    <s v="София"/>
    <x v="7"/>
  </r>
  <r>
    <x v="22297"/>
    <x v="22297"/>
    <n v="34.282891363300003"/>
    <s v="040"/>
    <s v="ПМЛ"/>
    <x v="1846"/>
    <x v="1783"/>
    <x v="126"/>
    <s v="Годеч"/>
    <s v="София"/>
    <x v="7"/>
  </r>
  <r>
    <x v="22298"/>
    <x v="22298"/>
    <n v="52.602551115600001"/>
    <s v="040"/>
    <s v="ПМЛ"/>
    <x v="1846"/>
    <x v="1783"/>
    <x v="126"/>
    <s v="Годеч"/>
    <s v="София"/>
    <x v="7"/>
  </r>
  <r>
    <x v="22299"/>
    <x v="22299"/>
    <n v="3.3583194112000001"/>
    <s v="050"/>
    <s v="СЗП"/>
    <x v="1846"/>
    <x v="1783"/>
    <x v="126"/>
    <s v="Годеч"/>
    <s v="София"/>
    <x v="7"/>
  </r>
  <r>
    <x v="22300"/>
    <x v="22300"/>
    <n v="0.80995551119999998"/>
    <s v="040"/>
    <s v="ПМЛ"/>
    <x v="1846"/>
    <x v="1783"/>
    <x v="126"/>
    <s v="Годеч"/>
    <s v="София"/>
    <x v="7"/>
  </r>
  <r>
    <x v="22301"/>
    <x v="22301"/>
    <n v="2.7824037371000001"/>
    <s v="040"/>
    <s v="ПМЛ"/>
    <x v="1846"/>
    <x v="1783"/>
    <x v="126"/>
    <s v="Годеч"/>
    <s v="София"/>
    <x v="7"/>
  </r>
  <r>
    <x v="22302"/>
    <x v="22302"/>
    <n v="28.3500035082"/>
    <s v="050"/>
    <s v="СЗП"/>
    <x v="1847"/>
    <x v="1784"/>
    <x v="85"/>
    <s v="Ловеч"/>
    <s v="Ловеч"/>
    <x v="12"/>
  </r>
  <r>
    <x v="22303"/>
    <x v="22303"/>
    <n v="0"/>
    <s v="101"/>
    <s v="ХЗТ"/>
    <x v="1847"/>
    <x v="1784"/>
    <x v="85"/>
    <s v="Ловеч"/>
    <s v="Ловеч"/>
    <x v="12"/>
  </r>
  <r>
    <x v="22304"/>
    <x v="22304"/>
    <n v="0"/>
    <s v="200"/>
    <s v="ГТ"/>
    <x v="1847"/>
    <x v="1784"/>
    <x v="85"/>
    <s v="Ловеч"/>
    <s v="Ловеч"/>
    <x v="12"/>
  </r>
  <r>
    <x v="22305"/>
    <x v="22305"/>
    <n v="0"/>
    <s v="200"/>
    <s v="ГТ"/>
    <x v="1847"/>
    <x v="1784"/>
    <x v="85"/>
    <s v="Ловеч"/>
    <s v="Ловеч"/>
    <x v="12"/>
  </r>
  <r>
    <x v="22306"/>
    <x v="22306"/>
    <n v="0"/>
    <s v="040"/>
    <s v="ПМЛ"/>
    <x v="1847"/>
    <x v="1784"/>
    <x v="85"/>
    <s v="Ловеч"/>
    <s v="Ловеч"/>
    <x v="12"/>
  </r>
  <r>
    <x v="22307"/>
    <x v="22307"/>
    <n v="16.419667930500001"/>
    <s v="040"/>
    <s v="ПМЛ"/>
    <x v="1847"/>
    <x v="1784"/>
    <x v="85"/>
    <s v="Ловеч"/>
    <s v="Ловеч"/>
    <x v="12"/>
  </r>
  <r>
    <x v="22308"/>
    <x v="22308"/>
    <n v="2.9677050415999999"/>
    <s v="040"/>
    <s v="ПМЛ"/>
    <x v="1847"/>
    <x v="1784"/>
    <x v="85"/>
    <s v="Ловеч"/>
    <s v="Ловеч"/>
    <x v="12"/>
  </r>
  <r>
    <x v="22309"/>
    <x v="22309"/>
    <n v="11.7560921473"/>
    <s v="040"/>
    <s v="ПМЛ"/>
    <x v="1847"/>
    <x v="1784"/>
    <x v="85"/>
    <s v="Ловеч"/>
    <s v="Ловеч"/>
    <x v="12"/>
  </r>
  <r>
    <x v="22310"/>
    <x v="22310"/>
    <n v="0"/>
    <s v="101"/>
    <s v="ХЗТ"/>
    <x v="1847"/>
    <x v="1784"/>
    <x v="85"/>
    <s v="Ловеч"/>
    <s v="Ловеч"/>
    <x v="12"/>
  </r>
  <r>
    <x v="22311"/>
    <x v="22311"/>
    <n v="0.37769893170000002"/>
    <s v="020"/>
    <s v="ТН"/>
    <x v="1847"/>
    <x v="1784"/>
    <x v="85"/>
    <s v="Ловеч"/>
    <s v="Ловеч"/>
    <x v="12"/>
  </r>
  <r>
    <x v="22312"/>
    <x v="22312"/>
    <n v="0"/>
    <s v="101"/>
    <s v="ХЗТ"/>
    <x v="1847"/>
    <x v="1784"/>
    <x v="85"/>
    <s v="Ловеч"/>
    <s v="Ловеч"/>
    <x v="12"/>
  </r>
  <r>
    <x v="22313"/>
    <x v="22313"/>
    <n v="0"/>
    <s v="200"/>
    <s v="ГТ"/>
    <x v="1848"/>
    <x v="1785"/>
    <x v="129"/>
    <s v="Гулянци"/>
    <s v="Плевен"/>
    <x v="15"/>
  </r>
  <r>
    <x v="22314"/>
    <x v="22314"/>
    <n v="0.1494289338"/>
    <s v="040"/>
    <s v="ПМЛ"/>
    <x v="1849"/>
    <x v="1786"/>
    <x v="146"/>
    <s v="Угърчин"/>
    <s v="Ловеч"/>
    <x v="12"/>
  </r>
  <r>
    <x v="22315"/>
    <x v="22315"/>
    <n v="0"/>
    <s v="032"/>
    <s v="КСТ"/>
    <x v="1849"/>
    <x v="1786"/>
    <x v="146"/>
    <s v="Угърчин"/>
    <s v="Ловеч"/>
    <x v="12"/>
  </r>
  <r>
    <x v="22316"/>
    <x v="22316"/>
    <n v="0"/>
    <s v="101"/>
    <s v="ХЗТ"/>
    <x v="1849"/>
    <x v="1786"/>
    <x v="146"/>
    <s v="Угърчин"/>
    <s v="Ловеч"/>
    <x v="12"/>
  </r>
  <r>
    <x v="22317"/>
    <x v="22317"/>
    <n v="2.8776204174000002"/>
    <s v="050"/>
    <s v="СЗП"/>
    <x v="1849"/>
    <x v="1786"/>
    <x v="146"/>
    <s v="Угърчин"/>
    <s v="Ловеч"/>
    <x v="12"/>
  </r>
  <r>
    <x v="22318"/>
    <x v="22318"/>
    <n v="0.27667926780000002"/>
    <s v="031"/>
    <s v="ДМ"/>
    <x v="1849"/>
    <x v="1786"/>
    <x v="146"/>
    <s v="Угърчин"/>
    <s v="Ловеч"/>
    <x v="12"/>
  </r>
  <r>
    <x v="22319"/>
    <x v="22319"/>
    <n v="2.5480220586"/>
    <s v="040"/>
    <s v="ПМЛ"/>
    <x v="1849"/>
    <x v="1786"/>
    <x v="146"/>
    <s v="Угърчин"/>
    <s v="Ловеч"/>
    <x v="12"/>
  </r>
  <r>
    <x v="22320"/>
    <x v="22320"/>
    <n v="7.2990601845"/>
    <s v="022"/>
    <s v="ОН"/>
    <x v="1849"/>
    <x v="1786"/>
    <x v="146"/>
    <s v="Угърчин"/>
    <s v="Ловеч"/>
    <x v="12"/>
  </r>
  <r>
    <x v="22321"/>
    <x v="22321"/>
    <n v="0"/>
    <s v="020"/>
    <s v="ТН"/>
    <x v="1849"/>
    <x v="1786"/>
    <x v="146"/>
    <s v="Угърчин"/>
    <s v="Ловеч"/>
    <x v="12"/>
  </r>
  <r>
    <x v="22322"/>
    <x v="22322"/>
    <n v="0"/>
    <s v="200"/>
    <s v="ГТ"/>
    <x v="1849"/>
    <x v="1786"/>
    <x v="146"/>
    <s v="Угърчин"/>
    <s v="Ловеч"/>
    <x v="12"/>
  </r>
  <r>
    <x v="22323"/>
    <x v="22323"/>
    <n v="0"/>
    <s v="200"/>
    <s v="ГТ"/>
    <x v="1849"/>
    <x v="1786"/>
    <x v="146"/>
    <s v="Угърчин"/>
    <s v="Ловеч"/>
    <x v="12"/>
  </r>
  <r>
    <x v="22324"/>
    <x v="22324"/>
    <n v="0"/>
    <s v="200"/>
    <s v="ГТ"/>
    <x v="1849"/>
    <x v="1786"/>
    <x v="146"/>
    <s v="Угърчин"/>
    <s v="Ловеч"/>
    <x v="12"/>
  </r>
  <r>
    <x v="22325"/>
    <x v="22325"/>
    <n v="0"/>
    <s v="200"/>
    <s v="ГТ"/>
    <x v="1849"/>
    <x v="1786"/>
    <x v="146"/>
    <s v="Угърчин"/>
    <s v="Ловеч"/>
    <x v="12"/>
  </r>
  <r>
    <x v="22326"/>
    <x v="22326"/>
    <n v="0"/>
    <s v="040"/>
    <s v="ПМЛ"/>
    <x v="1849"/>
    <x v="1786"/>
    <x v="146"/>
    <s v="Угърчин"/>
    <s v="Ловеч"/>
    <x v="12"/>
  </r>
  <r>
    <x v="22327"/>
    <x v="22327"/>
    <n v="1.1162718216"/>
    <s v="032"/>
    <s v="КСТ"/>
    <x v="1849"/>
    <x v="1786"/>
    <x v="146"/>
    <s v="Угърчин"/>
    <s v="Ловеч"/>
    <x v="12"/>
  </r>
  <r>
    <x v="22328"/>
    <x v="22328"/>
    <n v="0"/>
    <s v="101"/>
    <s v="ХЗТ"/>
    <x v="1849"/>
    <x v="1786"/>
    <x v="146"/>
    <s v="Угърчин"/>
    <s v="Ловеч"/>
    <x v="12"/>
  </r>
  <r>
    <x v="22329"/>
    <x v="22329"/>
    <n v="1.7314861637000001"/>
    <s v="040"/>
    <s v="ПМЛ"/>
    <x v="1849"/>
    <x v="1786"/>
    <x v="146"/>
    <s v="Угърчин"/>
    <s v="Ловеч"/>
    <x v="12"/>
  </r>
  <r>
    <x v="22330"/>
    <x v="22330"/>
    <n v="32.753972966900001"/>
    <s v="010"/>
    <s v="ОЗ"/>
    <x v="1849"/>
    <x v="1786"/>
    <x v="146"/>
    <s v="Угърчин"/>
    <s v="Ловеч"/>
    <x v="12"/>
  </r>
  <r>
    <x v="22331"/>
    <x v="22331"/>
    <n v="1.0200345596"/>
    <s v="010"/>
    <s v="ОЗ"/>
    <x v="1849"/>
    <x v="1786"/>
    <x v="146"/>
    <s v="Угърчин"/>
    <s v="Ловеч"/>
    <x v="12"/>
  </r>
  <r>
    <x v="22332"/>
    <x v="22332"/>
    <n v="108.545343356999"/>
    <s v="040"/>
    <s v="ПМЛ"/>
    <x v="1849"/>
    <x v="1786"/>
    <x v="146"/>
    <s v="Угърчин"/>
    <s v="Ловеч"/>
    <x v="12"/>
  </r>
  <r>
    <x v="22333"/>
    <x v="22333"/>
    <n v="206.10521989399899"/>
    <s v="010"/>
    <s v="ОЗ"/>
    <x v="1850"/>
    <x v="1787"/>
    <x v="153"/>
    <s v="Мизия"/>
    <s v="Враца"/>
    <x v="19"/>
  </r>
  <r>
    <x v="22334"/>
    <x v="22334"/>
    <n v="88.386961599499898"/>
    <s v="010"/>
    <s v="ОЗ"/>
    <x v="1850"/>
    <x v="1787"/>
    <x v="153"/>
    <s v="Мизия"/>
    <s v="Враца"/>
    <x v="19"/>
  </r>
  <r>
    <x v="22335"/>
    <x v="22335"/>
    <n v="39.713324406300003"/>
    <s v="010"/>
    <s v="ОЗ"/>
    <x v="1850"/>
    <x v="1787"/>
    <x v="153"/>
    <s v="Мизия"/>
    <s v="Враца"/>
    <x v="19"/>
  </r>
  <r>
    <x v="22336"/>
    <x v="22336"/>
    <n v="5.8615484440000003"/>
    <s v="040"/>
    <s v="ПМЛ"/>
    <x v="1850"/>
    <x v="1787"/>
    <x v="153"/>
    <s v="Мизия"/>
    <s v="Враца"/>
    <x v="19"/>
  </r>
  <r>
    <x v="22337"/>
    <x v="22337"/>
    <n v="3.5620863540999999"/>
    <s v="040"/>
    <s v="ПМЛ"/>
    <x v="1850"/>
    <x v="1787"/>
    <x v="153"/>
    <s v="Мизия"/>
    <s v="Враца"/>
    <x v="19"/>
  </r>
  <r>
    <x v="22338"/>
    <x v="22338"/>
    <n v="19.428725587799899"/>
    <s v="040"/>
    <s v="ПМЛ"/>
    <x v="1850"/>
    <x v="1787"/>
    <x v="153"/>
    <s v="Мизия"/>
    <s v="Враца"/>
    <x v="19"/>
  </r>
  <r>
    <x v="22339"/>
    <x v="22339"/>
    <n v="0"/>
    <s v="200"/>
    <s v="ГТ"/>
    <x v="1850"/>
    <x v="1787"/>
    <x v="153"/>
    <s v="Мизия"/>
    <s v="Враца"/>
    <x v="19"/>
  </r>
  <r>
    <x v="22340"/>
    <x v="22340"/>
    <n v="133.79177102400001"/>
    <s v="010"/>
    <s v="ОЗ"/>
    <x v="1850"/>
    <x v="1787"/>
    <x v="153"/>
    <s v="Мизия"/>
    <s v="Враца"/>
    <x v="19"/>
  </r>
  <r>
    <x v="22341"/>
    <x v="22341"/>
    <n v="72.813905574800003"/>
    <s v="010"/>
    <s v="ОЗ"/>
    <x v="1850"/>
    <x v="1787"/>
    <x v="153"/>
    <s v="Мизия"/>
    <s v="Враца"/>
    <x v="19"/>
  </r>
  <r>
    <x v="22342"/>
    <x v="22342"/>
    <n v="2.6282025562000002"/>
    <s v="050"/>
    <s v="СЗП"/>
    <x v="1851"/>
    <x v="1788"/>
    <x v="143"/>
    <s v="Вършец"/>
    <s v="Монтана"/>
    <x v="16"/>
  </r>
  <r>
    <x v="22343"/>
    <x v="22343"/>
    <n v="1.163503575"/>
    <s v="040"/>
    <s v="ПМЛ"/>
    <x v="1851"/>
    <x v="1788"/>
    <x v="143"/>
    <s v="Вършец"/>
    <s v="Монтана"/>
    <x v="16"/>
  </r>
  <r>
    <x v="22344"/>
    <x v="22344"/>
    <n v="7.8012318977000001"/>
    <s v="040"/>
    <s v="ПМЛ"/>
    <x v="1851"/>
    <x v="1788"/>
    <x v="143"/>
    <s v="Вършец"/>
    <s v="Монтана"/>
    <x v="16"/>
  </r>
  <r>
    <x v="22345"/>
    <x v="22345"/>
    <n v="0.94430933760000002"/>
    <s v="010"/>
    <s v="ОЗ"/>
    <x v="1851"/>
    <x v="1788"/>
    <x v="143"/>
    <s v="Вършец"/>
    <s v="Монтана"/>
    <x v="16"/>
  </r>
  <r>
    <x v="22346"/>
    <x v="22346"/>
    <n v="0"/>
    <s v="101"/>
    <s v="ХЗТ"/>
    <x v="1851"/>
    <x v="1788"/>
    <x v="143"/>
    <s v="Вършец"/>
    <s v="Монтана"/>
    <x v="16"/>
  </r>
  <r>
    <x v="22347"/>
    <x v="22347"/>
    <n v="0.42218313569999999"/>
    <s v="050"/>
    <s v="СЗП"/>
    <x v="1851"/>
    <x v="1788"/>
    <x v="143"/>
    <s v="Вършец"/>
    <s v="Монтана"/>
    <x v="16"/>
  </r>
  <r>
    <x v="22348"/>
    <x v="22348"/>
    <n v="5.0977606266000004"/>
    <s v="040"/>
    <s v="ПМЛ"/>
    <x v="1851"/>
    <x v="1788"/>
    <x v="143"/>
    <s v="Вършец"/>
    <s v="Монтана"/>
    <x v="16"/>
  </r>
  <r>
    <x v="22349"/>
    <x v="22349"/>
    <n v="2.2401415369"/>
    <s v="040"/>
    <s v="ПМЛ"/>
    <x v="1851"/>
    <x v="1788"/>
    <x v="143"/>
    <s v="Вършец"/>
    <s v="Монтана"/>
    <x v="16"/>
  </r>
  <r>
    <x v="22350"/>
    <x v="22350"/>
    <n v="18.8031582807"/>
    <s v="050"/>
    <s v="СЗП"/>
    <x v="1851"/>
    <x v="1788"/>
    <x v="143"/>
    <s v="Вършец"/>
    <s v="Монтана"/>
    <x v="16"/>
  </r>
  <r>
    <x v="22351"/>
    <x v="22351"/>
    <n v="2.3473647818000001"/>
    <s v="050"/>
    <s v="СЗП"/>
    <x v="1851"/>
    <x v="1788"/>
    <x v="143"/>
    <s v="Вършец"/>
    <s v="Монтана"/>
    <x v="16"/>
  </r>
  <r>
    <x v="22352"/>
    <x v="22352"/>
    <n v="0"/>
    <s v="101"/>
    <s v="ХЗТ"/>
    <x v="1851"/>
    <x v="1788"/>
    <x v="143"/>
    <s v="Вършец"/>
    <s v="Монтана"/>
    <x v="16"/>
  </r>
  <r>
    <x v="22353"/>
    <x v="22353"/>
    <n v="13.9550762387"/>
    <s v="040"/>
    <s v="ПМЛ"/>
    <x v="1851"/>
    <x v="1788"/>
    <x v="143"/>
    <s v="Вършец"/>
    <s v="Монтана"/>
    <x v="16"/>
  </r>
  <r>
    <x v="22354"/>
    <x v="22354"/>
    <n v="5.7619192604"/>
    <s v="050"/>
    <s v="СЗП"/>
    <x v="1851"/>
    <x v="1788"/>
    <x v="143"/>
    <s v="Вършец"/>
    <s v="Монтана"/>
    <x v="16"/>
  </r>
  <r>
    <x v="22355"/>
    <x v="22355"/>
    <n v="15.8000143022999"/>
    <s v="040"/>
    <s v="ПМЛ"/>
    <x v="1851"/>
    <x v="1788"/>
    <x v="143"/>
    <s v="Вършец"/>
    <s v="Монтана"/>
    <x v="16"/>
  </r>
  <r>
    <x v="22356"/>
    <x v="22356"/>
    <n v="1.7963173057999999"/>
    <s v="040"/>
    <s v="ПМЛ"/>
    <x v="1851"/>
    <x v="1788"/>
    <x v="143"/>
    <s v="Вършец"/>
    <s v="Монтана"/>
    <x v="16"/>
  </r>
  <r>
    <x v="22357"/>
    <x v="22357"/>
    <n v="10.7665569837999"/>
    <s v="040"/>
    <s v="ПМЛ"/>
    <x v="1851"/>
    <x v="1788"/>
    <x v="143"/>
    <s v="Вършец"/>
    <s v="Монтана"/>
    <x v="16"/>
  </r>
  <r>
    <x v="22358"/>
    <x v="22358"/>
    <n v="0.29129867320000002"/>
    <s v="040"/>
    <s v="ПМЛ"/>
    <x v="1851"/>
    <x v="1788"/>
    <x v="143"/>
    <s v="Вършец"/>
    <s v="Монтана"/>
    <x v="16"/>
  </r>
  <r>
    <x v="22359"/>
    <x v="22359"/>
    <n v="1.2979385794"/>
    <s v="040"/>
    <s v="ПМЛ"/>
    <x v="1851"/>
    <x v="1788"/>
    <x v="143"/>
    <s v="Вършец"/>
    <s v="Монтана"/>
    <x v="16"/>
  </r>
  <r>
    <x v="22360"/>
    <x v="22360"/>
    <n v="10.3347945922"/>
    <s v="040"/>
    <s v="ПМЛ"/>
    <x v="1851"/>
    <x v="1788"/>
    <x v="143"/>
    <s v="Вършец"/>
    <s v="Монтана"/>
    <x v="16"/>
  </r>
  <r>
    <x v="22361"/>
    <x v="22361"/>
    <n v="10.4626317306"/>
    <s v="040"/>
    <s v="ПМЛ"/>
    <x v="1851"/>
    <x v="1788"/>
    <x v="143"/>
    <s v="Вършец"/>
    <s v="Монтана"/>
    <x v="16"/>
  </r>
  <r>
    <x v="22362"/>
    <x v="22362"/>
    <n v="0"/>
    <s v="010"/>
    <s v="ОЗ"/>
    <x v="1851"/>
    <x v="1788"/>
    <x v="143"/>
    <s v="Вършец"/>
    <s v="Монтана"/>
    <x v="16"/>
  </r>
  <r>
    <x v="22363"/>
    <x v="22363"/>
    <n v="28.582054018200001"/>
    <s v="050"/>
    <s v="СЗП"/>
    <x v="1851"/>
    <x v="1788"/>
    <x v="143"/>
    <s v="Вършец"/>
    <s v="Монтана"/>
    <x v="16"/>
  </r>
  <r>
    <x v="22364"/>
    <x v="22364"/>
    <n v="0.88887269629999999"/>
    <s v="010"/>
    <s v="ОЗ"/>
    <x v="1851"/>
    <x v="1788"/>
    <x v="143"/>
    <s v="Вършец"/>
    <s v="Монтана"/>
    <x v="16"/>
  </r>
  <r>
    <x v="22365"/>
    <x v="22365"/>
    <n v="5.3129893583000003"/>
    <s v="050"/>
    <s v="СЗП"/>
    <x v="1851"/>
    <x v="1788"/>
    <x v="143"/>
    <s v="Вършец"/>
    <s v="Монтана"/>
    <x v="16"/>
  </r>
  <r>
    <x v="22366"/>
    <x v="22366"/>
    <n v="8.7523323359000003"/>
    <s v="040"/>
    <s v="ПМЛ"/>
    <x v="1851"/>
    <x v="1788"/>
    <x v="143"/>
    <s v="Вършец"/>
    <s v="Монтана"/>
    <x v="16"/>
  </r>
  <r>
    <x v="22367"/>
    <x v="22367"/>
    <n v="10.4949899424"/>
    <s v="040"/>
    <s v="ПМЛ"/>
    <x v="1851"/>
    <x v="1788"/>
    <x v="143"/>
    <s v="Вършец"/>
    <s v="Монтана"/>
    <x v="16"/>
  </r>
  <r>
    <x v="22368"/>
    <x v="22368"/>
    <n v="17.3810168234"/>
    <s v="010"/>
    <s v="ОЗ"/>
    <x v="1852"/>
    <x v="1789"/>
    <x v="95"/>
    <s v="Долна Митрополия"/>
    <s v="Плевен"/>
    <x v="15"/>
  </r>
  <r>
    <x v="22369"/>
    <x v="22369"/>
    <n v="23.6887745477"/>
    <s v="010"/>
    <s v="ОЗ"/>
    <x v="1852"/>
    <x v="1789"/>
    <x v="95"/>
    <s v="Долна Митрополия"/>
    <s v="Плевен"/>
    <x v="15"/>
  </r>
  <r>
    <x v="22370"/>
    <x v="22370"/>
    <n v="5.6983753844000002"/>
    <s v="010"/>
    <s v="ОЗ"/>
    <x v="1852"/>
    <x v="1789"/>
    <x v="95"/>
    <s v="Долна Митрополия"/>
    <s v="Плевен"/>
    <x v="15"/>
  </r>
  <r>
    <x v="22371"/>
    <x v="22371"/>
    <n v="8.3072235005999904"/>
    <s v="010"/>
    <s v="ОЗ"/>
    <x v="1852"/>
    <x v="1789"/>
    <x v="95"/>
    <s v="Долна Митрополия"/>
    <s v="Плевен"/>
    <x v="15"/>
  </r>
  <r>
    <x v="22372"/>
    <x v="22372"/>
    <n v="10.7399436897"/>
    <s v="050"/>
    <s v="СЗП"/>
    <x v="1852"/>
    <x v="1789"/>
    <x v="95"/>
    <s v="Долна Митрополия"/>
    <s v="Плевен"/>
    <x v="15"/>
  </r>
  <r>
    <x v="22373"/>
    <x v="22373"/>
    <n v="6.7126414284999996"/>
    <s v="050"/>
    <s v="СЗП"/>
    <x v="1852"/>
    <x v="1789"/>
    <x v="95"/>
    <s v="Долна Митрополия"/>
    <s v="Плевен"/>
    <x v="15"/>
  </r>
  <r>
    <x v="22374"/>
    <x v="22374"/>
    <n v="211.253884672"/>
    <s v="010"/>
    <s v="ОЗ"/>
    <x v="1852"/>
    <x v="1789"/>
    <x v="95"/>
    <s v="Долна Митрополия"/>
    <s v="Плевен"/>
    <x v="15"/>
  </r>
  <r>
    <x v="22375"/>
    <x v="22375"/>
    <n v="0"/>
    <s v="103"/>
    <s v="ППП"/>
    <x v="1852"/>
    <x v="1789"/>
    <x v="95"/>
    <s v="Долна Митрополия"/>
    <s v="Плевен"/>
    <x v="15"/>
  </r>
  <r>
    <x v="22376"/>
    <x v="22376"/>
    <n v="0"/>
    <s v="103"/>
    <s v="ППП"/>
    <x v="1852"/>
    <x v="1789"/>
    <x v="95"/>
    <s v="Долна Митрополия"/>
    <s v="Плевен"/>
    <x v="15"/>
  </r>
  <r>
    <x v="22377"/>
    <x v="22377"/>
    <n v="74.558651589999897"/>
    <s v="010"/>
    <s v="ОЗ"/>
    <x v="1852"/>
    <x v="1789"/>
    <x v="95"/>
    <s v="Долна Митрополия"/>
    <s v="Плевен"/>
    <x v="15"/>
  </r>
  <r>
    <x v="22378"/>
    <x v="22378"/>
    <n v="0"/>
    <s v="032"/>
    <s v="КСТ"/>
    <x v="1852"/>
    <x v="1789"/>
    <x v="95"/>
    <s v="Долна Митрополия"/>
    <s v="Плевен"/>
    <x v="15"/>
  </r>
  <r>
    <x v="22379"/>
    <x v="22379"/>
    <n v="441.55827914299903"/>
    <s v="010"/>
    <s v="ОЗ"/>
    <x v="1852"/>
    <x v="1789"/>
    <x v="95"/>
    <s v="Долна Митрополия"/>
    <s v="Плевен"/>
    <x v="15"/>
  </r>
  <r>
    <x v="22380"/>
    <x v="22380"/>
    <n v="0"/>
    <s v="043"/>
    <s v="ГЛП"/>
    <x v="1852"/>
    <x v="1789"/>
    <x v="95"/>
    <s v="Долна Митрополия"/>
    <s v="Плевен"/>
    <x v="15"/>
  </r>
  <r>
    <x v="22381"/>
    <x v="22381"/>
    <n v="25.304735063700001"/>
    <s v="010"/>
    <s v="ОЗ"/>
    <x v="1852"/>
    <x v="1789"/>
    <x v="95"/>
    <s v="Долна Митрополия"/>
    <s v="Плевен"/>
    <x v="15"/>
  </r>
  <r>
    <x v="22382"/>
    <x v="22382"/>
    <n v="2.4845960848000002"/>
    <s v="020"/>
    <s v="ТН"/>
    <x v="1852"/>
    <x v="1789"/>
    <x v="95"/>
    <s v="Долна Митрополия"/>
    <s v="Плевен"/>
    <x v="15"/>
  </r>
  <r>
    <x v="22383"/>
    <x v="22383"/>
    <n v="0"/>
    <s v="103"/>
    <s v="ППП"/>
    <x v="1852"/>
    <x v="1789"/>
    <x v="95"/>
    <s v="Долна Митрополия"/>
    <s v="Плевен"/>
    <x v="15"/>
  </r>
  <r>
    <x v="22384"/>
    <x v="22384"/>
    <n v="127.835094359"/>
    <s v="010"/>
    <s v="ОЗ"/>
    <x v="1852"/>
    <x v="1789"/>
    <x v="95"/>
    <s v="Долна Митрополия"/>
    <s v="Плевен"/>
    <x v="15"/>
  </r>
  <r>
    <x v="22385"/>
    <x v="22385"/>
    <n v="263.17221011800001"/>
    <s v="010"/>
    <s v="ОЗ"/>
    <x v="1852"/>
    <x v="1789"/>
    <x v="95"/>
    <s v="Долна Митрополия"/>
    <s v="Плевен"/>
    <x v="15"/>
  </r>
  <r>
    <x v="22386"/>
    <x v="22386"/>
    <n v="96.719721770800007"/>
    <s v="010"/>
    <s v="ОЗ"/>
    <x v="1852"/>
    <x v="1789"/>
    <x v="95"/>
    <s v="Долна Митрополия"/>
    <s v="Плевен"/>
    <x v="15"/>
  </r>
  <r>
    <x v="22387"/>
    <x v="22387"/>
    <n v="0"/>
    <s v="103"/>
    <s v="ППП"/>
    <x v="1852"/>
    <x v="1789"/>
    <x v="95"/>
    <s v="Долна Митрополия"/>
    <s v="Плевен"/>
    <x v="15"/>
  </r>
  <r>
    <x v="22388"/>
    <x v="22388"/>
    <n v="0"/>
    <s v="101"/>
    <s v="ХЗТ"/>
    <x v="1852"/>
    <x v="1789"/>
    <x v="95"/>
    <s v="Долна Митрополия"/>
    <s v="Плевен"/>
    <x v="15"/>
  </r>
  <r>
    <x v="22389"/>
    <x v="22389"/>
    <n v="0"/>
    <s v="101"/>
    <s v="ХЗТ"/>
    <x v="1852"/>
    <x v="1789"/>
    <x v="95"/>
    <s v="Долна Митрополия"/>
    <s v="Плевен"/>
    <x v="15"/>
  </r>
  <r>
    <x v="22390"/>
    <x v="22390"/>
    <n v="0"/>
    <s v="101"/>
    <s v="ХЗТ"/>
    <x v="1852"/>
    <x v="1789"/>
    <x v="95"/>
    <s v="Долна Митрополия"/>
    <s v="Плевен"/>
    <x v="15"/>
  </r>
  <r>
    <x v="22391"/>
    <x v="22391"/>
    <n v="0"/>
    <s v="101"/>
    <s v="ХЗТ"/>
    <x v="1852"/>
    <x v="1789"/>
    <x v="95"/>
    <s v="Долна Митрополия"/>
    <s v="Плевен"/>
    <x v="15"/>
  </r>
  <r>
    <x v="22392"/>
    <x v="22392"/>
    <n v="62.6926476063"/>
    <s v="040"/>
    <s v="ПМЛ"/>
    <x v="1852"/>
    <x v="1789"/>
    <x v="95"/>
    <s v="Долна Митрополия"/>
    <s v="Плевен"/>
    <x v="15"/>
  </r>
  <r>
    <x v="22393"/>
    <x v="22393"/>
    <n v="119.877397333"/>
    <s v="040"/>
    <s v="ПМЛ"/>
    <x v="1852"/>
    <x v="1789"/>
    <x v="95"/>
    <s v="Долна Митрополия"/>
    <s v="Плевен"/>
    <x v="15"/>
  </r>
  <r>
    <x v="22394"/>
    <x v="22394"/>
    <n v="252.35530852400001"/>
    <s v="010"/>
    <s v="ОЗ"/>
    <x v="1852"/>
    <x v="1789"/>
    <x v="95"/>
    <s v="Долна Митрополия"/>
    <s v="Плевен"/>
    <x v="15"/>
  </r>
  <r>
    <x v="22395"/>
    <x v="22395"/>
    <n v="0"/>
    <s v="103"/>
    <s v="ППП"/>
    <x v="1852"/>
    <x v="1789"/>
    <x v="95"/>
    <s v="Долна Митрополия"/>
    <s v="Плевен"/>
    <x v="15"/>
  </r>
  <r>
    <x v="22396"/>
    <x v="22396"/>
    <n v="0"/>
    <s v="101"/>
    <s v="ХЗТ"/>
    <x v="1852"/>
    <x v="1789"/>
    <x v="95"/>
    <s v="Долна Митрополия"/>
    <s v="Плевен"/>
    <x v="15"/>
  </r>
  <r>
    <x v="22397"/>
    <x v="22397"/>
    <n v="264.69457387699902"/>
    <s v="010"/>
    <s v="ОЗ"/>
    <x v="1852"/>
    <x v="1789"/>
    <x v="95"/>
    <s v="Долна Митрополия"/>
    <s v="Плевен"/>
    <x v="15"/>
  </r>
  <r>
    <x v="22398"/>
    <x v="22398"/>
    <n v="0"/>
    <s v="101"/>
    <s v="ХЗТ"/>
    <x v="1853"/>
    <x v="1790"/>
    <x v="103"/>
    <s v="Трън"/>
    <s v="Перник"/>
    <x v="18"/>
  </r>
  <r>
    <x v="22399"/>
    <x v="22399"/>
    <n v="3.0344040748999999"/>
    <s v="050"/>
    <s v="СЗП"/>
    <x v="1853"/>
    <x v="1790"/>
    <x v="103"/>
    <s v="Трън"/>
    <s v="Перник"/>
    <x v="18"/>
  </r>
  <r>
    <x v="22400"/>
    <x v="22400"/>
    <n v="0"/>
    <s v="101"/>
    <s v="ХЗТ"/>
    <x v="1853"/>
    <x v="1790"/>
    <x v="103"/>
    <s v="Трън"/>
    <s v="Перник"/>
    <x v="18"/>
  </r>
  <r>
    <x v="22401"/>
    <x v="22401"/>
    <n v="27.555851635300002"/>
    <s v="040"/>
    <s v="ПМЛ"/>
    <x v="1853"/>
    <x v="1790"/>
    <x v="103"/>
    <s v="Трън"/>
    <s v="Перник"/>
    <x v="18"/>
  </r>
  <r>
    <x v="22402"/>
    <x v="22402"/>
    <n v="9.1706499815000004"/>
    <s v="040"/>
    <s v="ПМЛ"/>
    <x v="1853"/>
    <x v="1790"/>
    <x v="103"/>
    <s v="Трън"/>
    <s v="Перник"/>
    <x v="18"/>
  </r>
  <r>
    <x v="22403"/>
    <x v="22403"/>
    <n v="0"/>
    <s v="040"/>
    <s v="ПМЛ"/>
    <x v="1853"/>
    <x v="1790"/>
    <x v="103"/>
    <s v="Трън"/>
    <s v="Перник"/>
    <x v="18"/>
  </r>
  <r>
    <x v="22404"/>
    <x v="22404"/>
    <n v="0"/>
    <s v="040"/>
    <s v="ПМЛ"/>
    <x v="1854"/>
    <x v="1791"/>
    <x v="118"/>
    <s v="Белоградчик"/>
    <s v="Видин"/>
    <x v="13"/>
  </r>
  <r>
    <x v="22405"/>
    <x v="22405"/>
    <n v="0"/>
    <s v="200"/>
    <s v="ГТ"/>
    <x v="1854"/>
    <x v="1791"/>
    <x v="118"/>
    <s v="Белоградчик"/>
    <s v="Видин"/>
    <x v="13"/>
  </r>
  <r>
    <x v="22406"/>
    <x v="22406"/>
    <n v="2.0222218837999999"/>
    <s v="050"/>
    <s v="СЗП"/>
    <x v="1854"/>
    <x v="1791"/>
    <x v="118"/>
    <s v="Белоградчик"/>
    <s v="Видин"/>
    <x v="13"/>
  </r>
  <r>
    <x v="22407"/>
    <x v="22407"/>
    <n v="0"/>
    <s v="200"/>
    <s v="ГТ"/>
    <x v="1854"/>
    <x v="1791"/>
    <x v="118"/>
    <s v="Белоградчик"/>
    <s v="Видин"/>
    <x v="13"/>
  </r>
  <r>
    <x v="22408"/>
    <x v="22408"/>
    <n v="0"/>
    <s v="040"/>
    <s v="ПМЛ"/>
    <x v="1854"/>
    <x v="1791"/>
    <x v="118"/>
    <s v="Белоградчик"/>
    <s v="Видин"/>
    <x v="13"/>
  </r>
  <r>
    <x v="22409"/>
    <x v="22409"/>
    <n v="0.17731835169999999"/>
    <s v="040"/>
    <s v="ПМЛ"/>
    <x v="1854"/>
    <x v="1791"/>
    <x v="118"/>
    <s v="Белоградчик"/>
    <s v="Видин"/>
    <x v="13"/>
  </r>
  <r>
    <x v="22410"/>
    <x v="22410"/>
    <n v="0"/>
    <s v="200"/>
    <s v="ГТ"/>
    <x v="1854"/>
    <x v="1791"/>
    <x v="118"/>
    <s v="Белоградчик"/>
    <s v="Видин"/>
    <x v="13"/>
  </r>
  <r>
    <x v="22411"/>
    <x v="22411"/>
    <n v="0.52198494929999995"/>
    <s v="040"/>
    <s v="ПМЛ"/>
    <x v="1854"/>
    <x v="1791"/>
    <x v="118"/>
    <s v="Белоградчик"/>
    <s v="Видин"/>
    <x v="13"/>
  </r>
  <r>
    <x v="22412"/>
    <x v="22412"/>
    <n v="0"/>
    <s v="021"/>
    <s v="ЛН"/>
    <x v="1854"/>
    <x v="1791"/>
    <x v="118"/>
    <s v="Белоградчик"/>
    <s v="Видин"/>
    <x v="13"/>
  </r>
  <r>
    <x v="22413"/>
    <x v="22413"/>
    <n v="1.7713973076"/>
    <s v="050"/>
    <s v="СЗП"/>
    <x v="1854"/>
    <x v="1791"/>
    <x v="118"/>
    <s v="Белоградчик"/>
    <s v="Видин"/>
    <x v="13"/>
  </r>
  <r>
    <x v="22414"/>
    <x v="22414"/>
    <n v="3.9216776158000002"/>
    <s v="040"/>
    <s v="ПМЛ"/>
    <x v="1854"/>
    <x v="1791"/>
    <x v="118"/>
    <s v="Белоградчик"/>
    <s v="Видин"/>
    <x v="13"/>
  </r>
  <r>
    <x v="22415"/>
    <x v="22415"/>
    <n v="6.03157603E-2"/>
    <s v="040"/>
    <s v="ПМЛ"/>
    <x v="1854"/>
    <x v="1791"/>
    <x v="118"/>
    <s v="Белоградчик"/>
    <s v="Видин"/>
    <x v="13"/>
  </r>
  <r>
    <x v="22416"/>
    <x v="22416"/>
    <n v="0"/>
    <s v="040"/>
    <s v="ПМЛ"/>
    <x v="1854"/>
    <x v="1791"/>
    <x v="118"/>
    <s v="Белоградчик"/>
    <s v="Видин"/>
    <x v="13"/>
  </r>
  <r>
    <x v="22417"/>
    <x v="22417"/>
    <n v="0"/>
    <s v="200"/>
    <s v="ГТ"/>
    <x v="1854"/>
    <x v="1791"/>
    <x v="118"/>
    <s v="Белоградчик"/>
    <s v="Видин"/>
    <x v="13"/>
  </r>
  <r>
    <x v="22418"/>
    <x v="22418"/>
    <n v="0"/>
    <s v="101"/>
    <s v="ХЗТ"/>
    <x v="1854"/>
    <x v="1791"/>
    <x v="118"/>
    <s v="Белоградчик"/>
    <s v="Видин"/>
    <x v="13"/>
  </r>
  <r>
    <x v="22419"/>
    <x v="22419"/>
    <n v="11.011620860300001"/>
    <s v="040"/>
    <s v="ПМЛ"/>
    <x v="1854"/>
    <x v="1791"/>
    <x v="118"/>
    <s v="Белоградчик"/>
    <s v="Видин"/>
    <x v="13"/>
  </r>
  <r>
    <x v="22420"/>
    <x v="22420"/>
    <n v="0"/>
    <s v="050"/>
    <s v="СЗП"/>
    <x v="1854"/>
    <x v="1791"/>
    <x v="118"/>
    <s v="Белоградчик"/>
    <s v="Видин"/>
    <x v="13"/>
  </r>
  <r>
    <x v="22421"/>
    <x v="22421"/>
    <n v="0"/>
    <s v="040"/>
    <s v="ПМЛ"/>
    <x v="1854"/>
    <x v="1791"/>
    <x v="118"/>
    <s v="Белоградчик"/>
    <s v="Видин"/>
    <x v="13"/>
  </r>
  <r>
    <x v="22422"/>
    <x v="22422"/>
    <n v="1.2709826681"/>
    <s v="050"/>
    <s v="СЗП"/>
    <x v="1854"/>
    <x v="1791"/>
    <x v="118"/>
    <s v="Белоградчик"/>
    <s v="Видин"/>
    <x v="13"/>
  </r>
  <r>
    <x v="22423"/>
    <x v="22423"/>
    <n v="0"/>
    <s v="040"/>
    <s v="ПМЛ"/>
    <x v="1854"/>
    <x v="1791"/>
    <x v="118"/>
    <s v="Белоградчик"/>
    <s v="Видин"/>
    <x v="13"/>
  </r>
  <r>
    <x v="22424"/>
    <x v="22424"/>
    <n v="1.8681547774"/>
    <s v="040"/>
    <s v="ПМЛ"/>
    <x v="1854"/>
    <x v="1791"/>
    <x v="118"/>
    <s v="Белоградчик"/>
    <s v="Видин"/>
    <x v="13"/>
  </r>
  <r>
    <x v="22425"/>
    <x v="22425"/>
    <n v="6.9446206275"/>
    <s v="050"/>
    <s v="СЗП"/>
    <x v="1854"/>
    <x v="1791"/>
    <x v="118"/>
    <s v="Белоградчик"/>
    <s v="Видин"/>
    <x v="13"/>
  </r>
  <r>
    <x v="22426"/>
    <x v="22426"/>
    <n v="1.7030674655"/>
    <s v="040"/>
    <s v="ПМЛ"/>
    <x v="1854"/>
    <x v="1791"/>
    <x v="118"/>
    <s v="Белоградчик"/>
    <s v="Видин"/>
    <x v="13"/>
  </r>
  <r>
    <x v="22427"/>
    <x v="22427"/>
    <n v="5.4439749935000004"/>
    <s v="040"/>
    <s v="ПМЛ"/>
    <x v="1854"/>
    <x v="1791"/>
    <x v="118"/>
    <s v="Белоградчик"/>
    <s v="Видин"/>
    <x v="13"/>
  </r>
  <r>
    <x v="22428"/>
    <x v="22428"/>
    <n v="1.3748231777"/>
    <s v="040"/>
    <s v="ПМЛ"/>
    <x v="1854"/>
    <x v="1791"/>
    <x v="118"/>
    <s v="Белоградчик"/>
    <s v="Видин"/>
    <x v="13"/>
  </r>
  <r>
    <x v="22429"/>
    <x v="22429"/>
    <n v="15.832372185000001"/>
    <s v="040"/>
    <s v="ПМЛ"/>
    <x v="1854"/>
    <x v="1791"/>
    <x v="118"/>
    <s v="Белоградчик"/>
    <s v="Видин"/>
    <x v="13"/>
  </r>
  <r>
    <x v="22430"/>
    <x v="22430"/>
    <n v="0"/>
    <s v="040"/>
    <s v="ПМЛ"/>
    <x v="1854"/>
    <x v="1791"/>
    <x v="118"/>
    <s v="Белоградчик"/>
    <s v="Видин"/>
    <x v="13"/>
  </r>
  <r>
    <x v="22431"/>
    <x v="22431"/>
    <n v="10.7005003370999"/>
    <s v="040"/>
    <s v="ПМЛ"/>
    <x v="1854"/>
    <x v="1791"/>
    <x v="118"/>
    <s v="Белоградчик"/>
    <s v="Видин"/>
    <x v="13"/>
  </r>
  <r>
    <x v="22432"/>
    <x v="22432"/>
    <n v="0.8971300982"/>
    <s v="040"/>
    <s v="ПМЛ"/>
    <x v="1854"/>
    <x v="1791"/>
    <x v="118"/>
    <s v="Белоградчик"/>
    <s v="Видин"/>
    <x v="13"/>
  </r>
  <r>
    <x v="22433"/>
    <x v="22433"/>
    <n v="9.1477482881000007"/>
    <s v="010"/>
    <s v="ОЗ"/>
    <x v="1855"/>
    <x v="1792"/>
    <x v="151"/>
    <s v="Лом"/>
    <s v="Монтана"/>
    <x v="16"/>
  </r>
  <r>
    <x v="22434"/>
    <x v="22434"/>
    <n v="0"/>
    <s v="601"/>
    <s v="ПТН"/>
    <x v="1855"/>
    <x v="1792"/>
    <x v="151"/>
    <s v="Лом"/>
    <s v="Монтана"/>
    <x v="16"/>
  </r>
  <r>
    <x v="22435"/>
    <x v="22435"/>
    <n v="5.2859798195999996"/>
    <s v="032"/>
    <s v="КСТ"/>
    <x v="1855"/>
    <x v="1792"/>
    <x v="151"/>
    <s v="Лом"/>
    <s v="Монтана"/>
    <x v="16"/>
  </r>
  <r>
    <x v="22436"/>
    <x v="22436"/>
    <n v="0"/>
    <s v="401"/>
    <s v="РРК"/>
    <x v="1855"/>
    <x v="1792"/>
    <x v="151"/>
    <s v="Лом"/>
    <s v="Монтана"/>
    <x v="16"/>
  </r>
  <r>
    <x v="22437"/>
    <x v="22437"/>
    <n v="21.7518882673"/>
    <s v="010"/>
    <s v="ОЗ"/>
    <x v="1855"/>
    <x v="1792"/>
    <x v="151"/>
    <s v="Лом"/>
    <s v="Монтана"/>
    <x v="16"/>
  </r>
  <r>
    <x v="22438"/>
    <x v="22438"/>
    <n v="14.2690530045"/>
    <s v="010"/>
    <s v="ОЗ"/>
    <x v="1855"/>
    <x v="1792"/>
    <x v="151"/>
    <s v="Лом"/>
    <s v="Монтана"/>
    <x v="16"/>
  </r>
  <r>
    <x v="22439"/>
    <x v="22439"/>
    <n v="0"/>
    <s v="101"/>
    <s v="ХЗТ"/>
    <x v="1856"/>
    <x v="1097"/>
    <x v="104"/>
    <s v="Павликени"/>
    <s v="Велико Търново"/>
    <x v="14"/>
  </r>
  <r>
    <x v="22440"/>
    <x v="22440"/>
    <n v="0"/>
    <s v="103"/>
    <s v="ППП"/>
    <x v="1856"/>
    <x v="1097"/>
    <x v="104"/>
    <s v="Павликени"/>
    <s v="Велико Търново"/>
    <x v="14"/>
  </r>
  <r>
    <x v="22441"/>
    <x v="22441"/>
    <n v="51.891241518900003"/>
    <s v="010"/>
    <s v="ОЗ"/>
    <x v="1856"/>
    <x v="1097"/>
    <x v="104"/>
    <s v="Павликени"/>
    <s v="Велико Търново"/>
    <x v="14"/>
  </r>
  <r>
    <x v="22442"/>
    <x v="22442"/>
    <n v="0"/>
    <s v="302"/>
    <s v="ЗП"/>
    <x v="1856"/>
    <x v="1097"/>
    <x v="104"/>
    <s v="Павликени"/>
    <s v="Велико Търново"/>
    <x v="14"/>
  </r>
  <r>
    <x v="22443"/>
    <x v="22443"/>
    <n v="0"/>
    <s v="031"/>
    <s v="ДМ"/>
    <x v="1856"/>
    <x v="1097"/>
    <x v="104"/>
    <s v="Павликени"/>
    <s v="Велико Търново"/>
    <x v="14"/>
  </r>
  <r>
    <x v="22444"/>
    <x v="22444"/>
    <n v="0"/>
    <s v="101"/>
    <s v="ХЗТ"/>
    <x v="1856"/>
    <x v="1097"/>
    <x v="104"/>
    <s v="Павликени"/>
    <s v="Велико Търново"/>
    <x v="14"/>
  </r>
  <r>
    <x v="22445"/>
    <x v="22445"/>
    <n v="2.0332190149999998"/>
    <s v="040"/>
    <s v="ПМЛ"/>
    <x v="1856"/>
    <x v="1097"/>
    <x v="104"/>
    <s v="Павликени"/>
    <s v="Велико Търново"/>
    <x v="14"/>
  </r>
  <r>
    <x v="22446"/>
    <x v="22446"/>
    <n v="9.6484515168999998"/>
    <s v="040"/>
    <s v="ПМЛ"/>
    <x v="1856"/>
    <x v="1097"/>
    <x v="104"/>
    <s v="Павликени"/>
    <s v="Велико Търново"/>
    <x v="14"/>
  </r>
  <r>
    <x v="22447"/>
    <x v="22447"/>
    <n v="0"/>
    <s v="502"/>
    <s v="СХ"/>
    <x v="1856"/>
    <x v="1097"/>
    <x v="104"/>
    <s v="Павликени"/>
    <s v="Велико Търново"/>
    <x v="14"/>
  </r>
  <r>
    <x v="22448"/>
    <x v="22448"/>
    <n v="16.943847372899899"/>
    <s v="040"/>
    <s v="ПМЛ"/>
    <x v="1856"/>
    <x v="1097"/>
    <x v="104"/>
    <s v="Павликени"/>
    <s v="Велико Търново"/>
    <x v="14"/>
  </r>
  <r>
    <x v="22449"/>
    <x v="22449"/>
    <n v="0"/>
    <s v="101"/>
    <s v="ХЗТ"/>
    <x v="1856"/>
    <x v="1097"/>
    <x v="104"/>
    <s v="Павликени"/>
    <s v="Велико Търново"/>
    <x v="14"/>
  </r>
  <r>
    <x v="22450"/>
    <x v="22450"/>
    <n v="19.3181121094999"/>
    <s v="040"/>
    <s v="ПМЛ"/>
    <x v="1856"/>
    <x v="1097"/>
    <x v="104"/>
    <s v="Павликени"/>
    <s v="Велико Търново"/>
    <x v="14"/>
  </r>
  <r>
    <x v="22451"/>
    <x v="22451"/>
    <n v="9.4015158936999903"/>
    <s v="010"/>
    <s v="ОЗ"/>
    <x v="1856"/>
    <x v="1097"/>
    <x v="104"/>
    <s v="Павликени"/>
    <s v="Велико Търново"/>
    <x v="14"/>
  </r>
  <r>
    <x v="22452"/>
    <x v="22452"/>
    <n v="4.3757981253000002"/>
    <s v="040"/>
    <s v="ПМЛ"/>
    <x v="1856"/>
    <x v="1097"/>
    <x v="104"/>
    <s v="Павликени"/>
    <s v="Велико Търново"/>
    <x v="14"/>
  </r>
  <r>
    <x v="22453"/>
    <x v="22453"/>
    <n v="36.151521379000002"/>
    <s v="040"/>
    <s v="ПМЛ"/>
    <x v="1856"/>
    <x v="1097"/>
    <x v="104"/>
    <s v="Павликени"/>
    <s v="Велико Търново"/>
    <x v="14"/>
  </r>
  <r>
    <x v="22454"/>
    <x v="22454"/>
    <n v="2.9092714849000001"/>
    <s v="010"/>
    <s v="ОЗ"/>
    <x v="1856"/>
    <x v="1097"/>
    <x v="104"/>
    <s v="Павликени"/>
    <s v="Велико Търново"/>
    <x v="14"/>
  </r>
  <r>
    <x v="22455"/>
    <x v="22455"/>
    <n v="0"/>
    <s v="302"/>
    <s v="ЗП"/>
    <x v="1856"/>
    <x v="1097"/>
    <x v="104"/>
    <s v="Павликени"/>
    <s v="Велико Търново"/>
    <x v="14"/>
  </r>
  <r>
    <x v="22456"/>
    <x v="22456"/>
    <n v="0"/>
    <s v="405"/>
    <s v="ВЗ"/>
    <x v="1856"/>
    <x v="1097"/>
    <x v="104"/>
    <s v="Павликени"/>
    <s v="Велико Търново"/>
    <x v="14"/>
  </r>
  <r>
    <x v="22457"/>
    <x v="22457"/>
    <n v="0"/>
    <s v="405"/>
    <s v="ВЗ"/>
    <x v="1856"/>
    <x v="1097"/>
    <x v="104"/>
    <s v="Павликени"/>
    <s v="Велико Търново"/>
    <x v="14"/>
  </r>
  <r>
    <x v="22458"/>
    <x v="22458"/>
    <n v="0"/>
    <s v="101"/>
    <s v="ХЗТ"/>
    <x v="1856"/>
    <x v="1097"/>
    <x v="104"/>
    <s v="Павликени"/>
    <s v="Велико Търново"/>
    <x v="14"/>
  </r>
  <r>
    <x v="22459"/>
    <x v="22459"/>
    <n v="33.454224319600002"/>
    <s v="010"/>
    <s v="ОЗ"/>
    <x v="1856"/>
    <x v="1097"/>
    <x v="104"/>
    <s v="Павликени"/>
    <s v="Велико Търново"/>
    <x v="14"/>
  </r>
  <r>
    <x v="22460"/>
    <x v="22460"/>
    <n v="53.966882495299899"/>
    <s v="010"/>
    <s v="ОЗ"/>
    <x v="1856"/>
    <x v="1097"/>
    <x v="104"/>
    <s v="Павликени"/>
    <s v="Велико Търново"/>
    <x v="14"/>
  </r>
  <r>
    <x v="22461"/>
    <x v="22461"/>
    <n v="0"/>
    <s v="601"/>
    <s v="ПТН"/>
    <x v="1856"/>
    <x v="1097"/>
    <x v="104"/>
    <s v="Павликени"/>
    <s v="Велико Търново"/>
    <x v="14"/>
  </r>
  <r>
    <x v="22462"/>
    <x v="22462"/>
    <n v="0"/>
    <s v="403"/>
    <s v="К"/>
    <x v="1856"/>
    <x v="1097"/>
    <x v="104"/>
    <s v="Павликени"/>
    <s v="Велико Търново"/>
    <x v="14"/>
  </r>
  <r>
    <x v="22463"/>
    <x v="22463"/>
    <n v="0"/>
    <s v="101"/>
    <s v="ХЗТ"/>
    <x v="1856"/>
    <x v="1097"/>
    <x v="104"/>
    <s v="Павликени"/>
    <s v="Велико Търново"/>
    <x v="14"/>
  </r>
  <r>
    <x v="22464"/>
    <x v="22464"/>
    <n v="0"/>
    <s v="401"/>
    <s v="РРК"/>
    <x v="1856"/>
    <x v="1097"/>
    <x v="104"/>
    <s v="Павликени"/>
    <s v="Велико Търново"/>
    <x v="14"/>
  </r>
  <r>
    <x v="22465"/>
    <x v="22465"/>
    <n v="10.3983765518"/>
    <s v="021"/>
    <s v="ЛН"/>
    <x v="1857"/>
    <x v="1793"/>
    <x v="151"/>
    <s v="Лом"/>
    <s v="Монтана"/>
    <x v="16"/>
  </r>
  <r>
    <x v="22466"/>
    <x v="22466"/>
    <n v="17.4272556915999"/>
    <s v="010"/>
    <s v="ОЗ"/>
    <x v="1857"/>
    <x v="1793"/>
    <x v="151"/>
    <s v="Лом"/>
    <s v="Монтана"/>
    <x v="16"/>
  </r>
  <r>
    <x v="22467"/>
    <x v="22467"/>
    <n v="17.429410233700001"/>
    <s v="040"/>
    <s v="ПМЛ"/>
    <x v="1857"/>
    <x v="1793"/>
    <x v="151"/>
    <s v="Лом"/>
    <s v="Монтана"/>
    <x v="16"/>
  </r>
  <r>
    <x v="22468"/>
    <x v="22468"/>
    <n v="0"/>
    <s v="040"/>
    <s v="ПМЛ"/>
    <x v="1857"/>
    <x v="1793"/>
    <x v="151"/>
    <s v="Лом"/>
    <s v="Монтана"/>
    <x v="16"/>
  </r>
  <r>
    <x v="22469"/>
    <x v="22469"/>
    <n v="12.802086576900001"/>
    <s v="040"/>
    <s v="ПМЛ"/>
    <x v="1857"/>
    <x v="1793"/>
    <x v="151"/>
    <s v="Лом"/>
    <s v="Монтана"/>
    <x v="16"/>
  </r>
  <r>
    <x v="22470"/>
    <x v="22470"/>
    <n v="0"/>
    <s v="040"/>
    <s v="ПМЛ"/>
    <x v="1857"/>
    <x v="1793"/>
    <x v="151"/>
    <s v="Лом"/>
    <s v="Монтана"/>
    <x v="16"/>
  </r>
  <r>
    <x v="22471"/>
    <x v="22471"/>
    <n v="2.0558587745999999"/>
    <s v="020"/>
    <s v="ТН"/>
    <x v="1858"/>
    <x v="1794"/>
    <x v="96"/>
    <s v="Троян"/>
    <s v="Ловеч"/>
    <x v="12"/>
  </r>
  <r>
    <x v="22472"/>
    <x v="22472"/>
    <n v="3.5457277373"/>
    <s v="040"/>
    <s v="ПМЛ"/>
    <x v="1858"/>
    <x v="1794"/>
    <x v="96"/>
    <s v="Троян"/>
    <s v="Ловеч"/>
    <x v="12"/>
  </r>
  <r>
    <x v="22473"/>
    <x v="22473"/>
    <n v="1.7549112026"/>
    <s v="040"/>
    <s v="ПМЛ"/>
    <x v="1858"/>
    <x v="1794"/>
    <x v="96"/>
    <s v="Троян"/>
    <s v="Ловеч"/>
    <x v="12"/>
  </r>
  <r>
    <x v="22474"/>
    <x v="22474"/>
    <n v="13.5568886263999"/>
    <s v="050"/>
    <s v="СЗП"/>
    <x v="1858"/>
    <x v="1794"/>
    <x v="96"/>
    <s v="Троян"/>
    <s v="Ловеч"/>
    <x v="12"/>
  </r>
  <r>
    <x v="22475"/>
    <x v="22475"/>
    <n v="0"/>
    <s v="020"/>
    <s v="ТН"/>
    <x v="1858"/>
    <x v="1794"/>
    <x v="96"/>
    <s v="Троян"/>
    <s v="Ловеч"/>
    <x v="12"/>
  </r>
  <r>
    <x v="22476"/>
    <x v="22476"/>
    <n v="17.3830008356999"/>
    <s v="040"/>
    <s v="ПМЛ"/>
    <x v="1858"/>
    <x v="1794"/>
    <x v="96"/>
    <s v="Троян"/>
    <s v="Ловеч"/>
    <x v="12"/>
  </r>
  <r>
    <x v="22477"/>
    <x v="22477"/>
    <n v="4.3215671338000003"/>
    <s v="040"/>
    <s v="ПМЛ"/>
    <x v="1858"/>
    <x v="1794"/>
    <x v="96"/>
    <s v="Троян"/>
    <s v="Ловеч"/>
    <x v="12"/>
  </r>
  <r>
    <x v="22478"/>
    <x v="22478"/>
    <n v="0"/>
    <s v="031"/>
    <s v="ДМ"/>
    <x v="1858"/>
    <x v="1794"/>
    <x v="96"/>
    <s v="Троян"/>
    <s v="Ловеч"/>
    <x v="12"/>
  </r>
  <r>
    <x v="22479"/>
    <x v="22479"/>
    <n v="0.2921889768"/>
    <s v="040"/>
    <s v="ПМЛ"/>
    <x v="1858"/>
    <x v="1794"/>
    <x v="96"/>
    <s v="Троян"/>
    <s v="Ловеч"/>
    <x v="12"/>
  </r>
  <r>
    <x v="22480"/>
    <x v="22480"/>
    <n v="0.73748107770000004"/>
    <s v="031"/>
    <s v="ДМ"/>
    <x v="1858"/>
    <x v="1794"/>
    <x v="96"/>
    <s v="Троян"/>
    <s v="Ловеч"/>
    <x v="12"/>
  </r>
  <r>
    <x v="22481"/>
    <x v="22481"/>
    <n v="0"/>
    <s v="101"/>
    <s v="ХЗТ"/>
    <x v="1858"/>
    <x v="1794"/>
    <x v="96"/>
    <s v="Троян"/>
    <s v="Ловеч"/>
    <x v="12"/>
  </r>
  <r>
    <x v="22482"/>
    <x v="22482"/>
    <n v="3.9654376742999999"/>
    <s v="040"/>
    <s v="ПМЛ"/>
    <x v="1858"/>
    <x v="1794"/>
    <x v="96"/>
    <s v="Троян"/>
    <s v="Ловеч"/>
    <x v="12"/>
  </r>
  <r>
    <x v="22483"/>
    <x v="22483"/>
    <n v="0"/>
    <s v="200"/>
    <s v="ГТ"/>
    <x v="1859"/>
    <x v="1794"/>
    <x v="120"/>
    <s v="Мездра"/>
    <s v="Враца"/>
    <x v="19"/>
  </r>
  <r>
    <x v="22484"/>
    <x v="22484"/>
    <n v="0"/>
    <s v="040"/>
    <s v="ПМЛ"/>
    <x v="1859"/>
    <x v="1794"/>
    <x v="120"/>
    <s v="Мездра"/>
    <s v="Враца"/>
    <x v="19"/>
  </r>
  <r>
    <x v="22485"/>
    <x v="22485"/>
    <n v="57.545534383700002"/>
    <s v="010"/>
    <s v="ОЗ"/>
    <x v="1859"/>
    <x v="1794"/>
    <x v="120"/>
    <s v="Мездра"/>
    <s v="Враца"/>
    <x v="19"/>
  </r>
  <r>
    <x v="22486"/>
    <x v="22486"/>
    <n v="0"/>
    <s v="031"/>
    <s v="ДМ"/>
    <x v="1860"/>
    <x v="1795"/>
    <x v="145"/>
    <s v="Кула"/>
    <s v="Видин"/>
    <x v="13"/>
  </r>
  <r>
    <x v="22487"/>
    <x v="22487"/>
    <n v="61.122695005899899"/>
    <s v="010"/>
    <s v="ОЗ"/>
    <x v="1860"/>
    <x v="1795"/>
    <x v="145"/>
    <s v="Кула"/>
    <s v="Видин"/>
    <x v="13"/>
  </r>
  <r>
    <x v="22488"/>
    <x v="22488"/>
    <n v="1.3956365690999999"/>
    <s v="050"/>
    <s v="СЗП"/>
    <x v="1860"/>
    <x v="1795"/>
    <x v="145"/>
    <s v="Кула"/>
    <s v="Видин"/>
    <x v="13"/>
  </r>
  <r>
    <x v="22489"/>
    <x v="22489"/>
    <n v="0.92678350840000001"/>
    <s v="050"/>
    <s v="СЗП"/>
    <x v="1860"/>
    <x v="1795"/>
    <x v="145"/>
    <s v="Кула"/>
    <s v="Видин"/>
    <x v="13"/>
  </r>
  <r>
    <x v="22490"/>
    <x v="22490"/>
    <n v="28.280367199899899"/>
    <s v="050"/>
    <s v="СЗП"/>
    <x v="1860"/>
    <x v="1795"/>
    <x v="145"/>
    <s v="Кула"/>
    <s v="Видин"/>
    <x v="13"/>
  </r>
  <r>
    <x v="22491"/>
    <x v="22491"/>
    <n v="16.200205027700001"/>
    <s v="010"/>
    <s v="ОЗ"/>
    <x v="1860"/>
    <x v="1795"/>
    <x v="145"/>
    <s v="Кула"/>
    <s v="Видин"/>
    <x v="13"/>
  </r>
  <r>
    <x v="22492"/>
    <x v="22492"/>
    <n v="52.325477390499898"/>
    <s v="010"/>
    <s v="ОЗ"/>
    <x v="1860"/>
    <x v="1795"/>
    <x v="145"/>
    <s v="Кула"/>
    <s v="Видин"/>
    <x v="13"/>
  </r>
  <r>
    <x v="22493"/>
    <x v="22493"/>
    <n v="97.3953899232"/>
    <s v="010"/>
    <s v="ОЗ"/>
    <x v="1860"/>
    <x v="1795"/>
    <x v="145"/>
    <s v="Кула"/>
    <s v="Видин"/>
    <x v="13"/>
  </r>
  <r>
    <x v="22494"/>
    <x v="22494"/>
    <n v="58.2740160524"/>
    <s v="010"/>
    <s v="ОЗ"/>
    <x v="1860"/>
    <x v="1795"/>
    <x v="145"/>
    <s v="Кула"/>
    <s v="Видин"/>
    <x v="13"/>
  </r>
  <r>
    <x v="22495"/>
    <x v="22495"/>
    <n v="19.6405740006999"/>
    <s v="010"/>
    <s v="ОЗ"/>
    <x v="1860"/>
    <x v="1795"/>
    <x v="145"/>
    <s v="Кула"/>
    <s v="Видин"/>
    <x v="13"/>
  </r>
  <r>
    <x v="22496"/>
    <x v="22496"/>
    <n v="9.6500029728999905"/>
    <s v="040"/>
    <s v="ПМЛ"/>
    <x v="1860"/>
    <x v="1795"/>
    <x v="145"/>
    <s v="Кула"/>
    <s v="Видин"/>
    <x v="13"/>
  </r>
  <r>
    <x v="22497"/>
    <x v="22497"/>
    <n v="10.615945504500001"/>
    <s v="050"/>
    <s v="СЗП"/>
    <x v="1860"/>
    <x v="1795"/>
    <x v="145"/>
    <s v="Кула"/>
    <s v="Видин"/>
    <x v="13"/>
  </r>
  <r>
    <x v="22498"/>
    <x v="22498"/>
    <n v="131.364209012"/>
    <s v="010"/>
    <s v="ОЗ"/>
    <x v="1860"/>
    <x v="1795"/>
    <x v="145"/>
    <s v="Кула"/>
    <s v="Видин"/>
    <x v="13"/>
  </r>
  <r>
    <x v="22499"/>
    <x v="22499"/>
    <n v="85.919240431299897"/>
    <s v="010"/>
    <s v="ОЗ"/>
    <x v="1860"/>
    <x v="1795"/>
    <x v="145"/>
    <s v="Кула"/>
    <s v="Видин"/>
    <x v="13"/>
  </r>
  <r>
    <x v="22500"/>
    <x v="22500"/>
    <n v="178.64554602000001"/>
    <s v="010"/>
    <s v="ОЗ"/>
    <x v="1860"/>
    <x v="1795"/>
    <x v="145"/>
    <s v="Кула"/>
    <s v="Видин"/>
    <x v="13"/>
  </r>
  <r>
    <x v="22501"/>
    <x v="22501"/>
    <n v="0"/>
    <s v="101"/>
    <s v="ХЗТ"/>
    <x v="1860"/>
    <x v="1795"/>
    <x v="145"/>
    <s v="Кула"/>
    <s v="Видин"/>
    <x v="13"/>
  </r>
  <r>
    <x v="22502"/>
    <x v="22502"/>
    <n v="0"/>
    <s v="103"/>
    <s v="ППП"/>
    <x v="1860"/>
    <x v="1795"/>
    <x v="145"/>
    <s v="Кула"/>
    <s v="Видин"/>
    <x v="13"/>
  </r>
  <r>
    <x v="22503"/>
    <x v="22503"/>
    <n v="0"/>
    <s v="040"/>
    <s v="ПМЛ"/>
    <x v="1860"/>
    <x v="1795"/>
    <x v="145"/>
    <s v="Кула"/>
    <s v="Видин"/>
    <x v="13"/>
  </r>
  <r>
    <x v="22504"/>
    <x v="22504"/>
    <n v="0"/>
    <s v="101"/>
    <s v="ХЗТ"/>
    <x v="1860"/>
    <x v="1795"/>
    <x v="145"/>
    <s v="Кула"/>
    <s v="Видин"/>
    <x v="13"/>
  </r>
  <r>
    <x v="22505"/>
    <x v="22505"/>
    <n v="1.7071600028"/>
    <s v="010"/>
    <s v="ОЗ"/>
    <x v="1860"/>
    <x v="1795"/>
    <x v="145"/>
    <s v="Кула"/>
    <s v="Видин"/>
    <x v="13"/>
  </r>
  <r>
    <x v="22506"/>
    <x v="22506"/>
    <n v="17.4530389447999"/>
    <s v="050"/>
    <s v="СЗП"/>
    <x v="1860"/>
    <x v="1795"/>
    <x v="145"/>
    <s v="Кула"/>
    <s v="Видин"/>
    <x v="13"/>
  </r>
  <r>
    <x v="22507"/>
    <x v="22507"/>
    <n v="108.38616334300001"/>
    <s v="010"/>
    <s v="ОЗ"/>
    <x v="1860"/>
    <x v="1795"/>
    <x v="145"/>
    <s v="Кула"/>
    <s v="Видин"/>
    <x v="13"/>
  </r>
  <r>
    <x v="22508"/>
    <x v="22508"/>
    <n v="217.07509856300001"/>
    <s v="010"/>
    <s v="ОЗ"/>
    <x v="1860"/>
    <x v="1795"/>
    <x v="145"/>
    <s v="Кула"/>
    <s v="Видин"/>
    <x v="13"/>
  </r>
  <r>
    <x v="22509"/>
    <x v="22509"/>
    <n v="0"/>
    <s v="402"/>
    <s v="ЕЯБ"/>
    <x v="1860"/>
    <x v="1795"/>
    <x v="145"/>
    <s v="Кула"/>
    <s v="Видин"/>
    <x v="13"/>
  </r>
  <r>
    <x v="22510"/>
    <x v="22510"/>
    <n v="0"/>
    <s v="040"/>
    <s v="ПМЛ"/>
    <x v="1860"/>
    <x v="1795"/>
    <x v="145"/>
    <s v="Кула"/>
    <s v="Видин"/>
    <x v="13"/>
  </r>
  <r>
    <x v="22511"/>
    <x v="22511"/>
    <n v="0"/>
    <s v="040"/>
    <s v="ПМЛ"/>
    <x v="1860"/>
    <x v="1795"/>
    <x v="145"/>
    <s v="Кула"/>
    <s v="Видин"/>
    <x v="13"/>
  </r>
  <r>
    <x v="22512"/>
    <x v="22512"/>
    <n v="45.020845748299898"/>
    <s v="010"/>
    <s v="ОЗ"/>
    <x v="1860"/>
    <x v="1795"/>
    <x v="145"/>
    <s v="Кула"/>
    <s v="Видин"/>
    <x v="13"/>
  </r>
  <r>
    <x v="22513"/>
    <x v="22513"/>
    <n v="113.910884987"/>
    <s v="010"/>
    <s v="ОЗ"/>
    <x v="1860"/>
    <x v="1795"/>
    <x v="145"/>
    <s v="Кула"/>
    <s v="Видин"/>
    <x v="13"/>
  </r>
  <r>
    <x v="22514"/>
    <x v="22514"/>
    <n v="42.637648502799898"/>
    <s v="050"/>
    <s v="СЗП"/>
    <x v="1861"/>
    <x v="1796"/>
    <x v="85"/>
    <s v="Ловеч"/>
    <s v="Ловеч"/>
    <x v="12"/>
  </r>
  <r>
    <x v="22515"/>
    <x v="22515"/>
    <n v="1.5158611856999999"/>
    <s v="020"/>
    <s v="ТН"/>
    <x v="1861"/>
    <x v="1796"/>
    <x v="85"/>
    <s v="Ловеч"/>
    <s v="Ловеч"/>
    <x v="12"/>
  </r>
  <r>
    <x v="22516"/>
    <x v="22516"/>
    <n v="21.542370967299899"/>
    <s v="040"/>
    <s v="ПМЛ"/>
    <x v="1861"/>
    <x v="1796"/>
    <x v="85"/>
    <s v="Ловеч"/>
    <s v="Ловеч"/>
    <x v="12"/>
  </r>
  <r>
    <x v="22517"/>
    <x v="22517"/>
    <n v="18.2663806696"/>
    <s v="040"/>
    <s v="ПМЛ"/>
    <x v="1861"/>
    <x v="1796"/>
    <x v="85"/>
    <s v="Ловеч"/>
    <s v="Ловеч"/>
    <x v="12"/>
  </r>
  <r>
    <x v="22518"/>
    <x v="22518"/>
    <n v="5.6951627418999999"/>
    <s v="040"/>
    <s v="ПМЛ"/>
    <x v="1861"/>
    <x v="1796"/>
    <x v="85"/>
    <s v="Ловеч"/>
    <s v="Ловеч"/>
    <x v="12"/>
  </r>
  <r>
    <x v="22519"/>
    <x v="22519"/>
    <n v="4.8697143190999999"/>
    <s v="040"/>
    <s v="ПМЛ"/>
    <x v="1861"/>
    <x v="1796"/>
    <x v="85"/>
    <s v="Ловеч"/>
    <s v="Ловеч"/>
    <x v="12"/>
  </r>
  <r>
    <x v="22520"/>
    <x v="22520"/>
    <n v="3.1592286523999999"/>
    <s v="040"/>
    <s v="ПМЛ"/>
    <x v="1861"/>
    <x v="1796"/>
    <x v="85"/>
    <s v="Ловеч"/>
    <s v="Ловеч"/>
    <x v="12"/>
  </r>
  <r>
    <x v="22521"/>
    <x v="22521"/>
    <n v="0"/>
    <s v="101"/>
    <s v="ХЗТ"/>
    <x v="1861"/>
    <x v="1796"/>
    <x v="85"/>
    <s v="Ловеч"/>
    <s v="Ловеч"/>
    <x v="12"/>
  </r>
  <r>
    <x v="22522"/>
    <x v="22522"/>
    <n v="12.657903920000001"/>
    <s v="010"/>
    <s v="ОЗ"/>
    <x v="1861"/>
    <x v="1796"/>
    <x v="85"/>
    <s v="Ловеч"/>
    <s v="Ловеч"/>
    <x v="12"/>
  </r>
  <r>
    <x v="22523"/>
    <x v="22523"/>
    <n v="0"/>
    <s v="801"/>
    <s v="МНП"/>
    <x v="1861"/>
    <x v="1796"/>
    <x v="85"/>
    <s v="Ловеч"/>
    <s v="Ловеч"/>
    <x v="12"/>
  </r>
  <r>
    <x v="22524"/>
    <x v="22524"/>
    <n v="0"/>
    <s v="200"/>
    <s v="ГТ"/>
    <x v="1861"/>
    <x v="1796"/>
    <x v="85"/>
    <s v="Ловеч"/>
    <s v="Ловеч"/>
    <x v="12"/>
  </r>
  <r>
    <x v="22525"/>
    <x v="22525"/>
    <n v="0"/>
    <s v="103"/>
    <s v="ППП"/>
    <x v="1861"/>
    <x v="1796"/>
    <x v="85"/>
    <s v="Ловеч"/>
    <s v="Ловеч"/>
    <x v="12"/>
  </r>
  <r>
    <x v="22526"/>
    <x v="22526"/>
    <n v="0"/>
    <s v="200"/>
    <s v="ГТ"/>
    <x v="1861"/>
    <x v="1796"/>
    <x v="85"/>
    <s v="Ловеч"/>
    <s v="Ловеч"/>
    <x v="12"/>
  </r>
  <r>
    <x v="22527"/>
    <x v="22527"/>
    <n v="0"/>
    <s v="200"/>
    <s v="ГТ"/>
    <x v="1861"/>
    <x v="1796"/>
    <x v="85"/>
    <s v="Ловеч"/>
    <s v="Ловеч"/>
    <x v="12"/>
  </r>
  <r>
    <x v="22528"/>
    <x v="22528"/>
    <n v="0"/>
    <s v="101"/>
    <s v="ХЗТ"/>
    <x v="1861"/>
    <x v="1796"/>
    <x v="85"/>
    <s v="Ловеч"/>
    <s v="Ловеч"/>
    <x v="12"/>
  </r>
  <r>
    <x v="22529"/>
    <x v="22529"/>
    <n v="0"/>
    <s v="200"/>
    <s v="ГТ"/>
    <x v="1861"/>
    <x v="1796"/>
    <x v="85"/>
    <s v="Ловеч"/>
    <s v="Ловеч"/>
    <x v="12"/>
  </r>
  <r>
    <x v="22530"/>
    <x v="22530"/>
    <n v="8.1732090468000003"/>
    <s v="040"/>
    <s v="ПМЛ"/>
    <x v="1861"/>
    <x v="1796"/>
    <x v="85"/>
    <s v="Ловеч"/>
    <s v="Ловеч"/>
    <x v="12"/>
  </r>
  <r>
    <x v="22531"/>
    <x v="22531"/>
    <n v="16.924207619400001"/>
    <s v="040"/>
    <s v="ПМЛ"/>
    <x v="1861"/>
    <x v="1796"/>
    <x v="85"/>
    <s v="Ловеч"/>
    <s v="Ловеч"/>
    <x v="12"/>
  </r>
  <r>
    <x v="22532"/>
    <x v="22532"/>
    <n v="2.1711845679000001"/>
    <s v="050"/>
    <s v="СЗП"/>
    <x v="1862"/>
    <x v="1797"/>
    <x v="105"/>
    <s v="Севлиево"/>
    <s v="Габрово"/>
    <x v="11"/>
  </r>
  <r>
    <x v="22533"/>
    <x v="22533"/>
    <n v="0"/>
    <s v="050"/>
    <s v="СЗП"/>
    <x v="1862"/>
    <x v="1797"/>
    <x v="105"/>
    <s v="Севлиево"/>
    <s v="Габрово"/>
    <x v="11"/>
  </r>
  <r>
    <x v="22534"/>
    <x v="22534"/>
    <n v="1.4080815939"/>
    <s v="040"/>
    <s v="ПМЛ"/>
    <x v="1862"/>
    <x v="1797"/>
    <x v="105"/>
    <s v="Севлиево"/>
    <s v="Габрово"/>
    <x v="11"/>
  </r>
  <r>
    <x v="22535"/>
    <x v="22535"/>
    <n v="0"/>
    <s v="200"/>
    <s v="ГТ"/>
    <x v="1862"/>
    <x v="1797"/>
    <x v="105"/>
    <s v="Севлиево"/>
    <s v="Габрово"/>
    <x v="11"/>
  </r>
  <r>
    <x v="22536"/>
    <x v="22536"/>
    <n v="1.8105286666"/>
    <s v="040"/>
    <s v="ПМЛ"/>
    <x v="1863"/>
    <x v="1798"/>
    <x v="105"/>
    <s v="Севлиево"/>
    <s v="Габрово"/>
    <x v="11"/>
  </r>
  <r>
    <x v="22537"/>
    <x v="22537"/>
    <n v="0.2551458177"/>
    <s v="032"/>
    <s v="КСТ"/>
    <x v="1863"/>
    <x v="1798"/>
    <x v="105"/>
    <s v="Севлиево"/>
    <s v="Габрово"/>
    <x v="11"/>
  </r>
  <r>
    <x v="22538"/>
    <x v="22538"/>
    <n v="5.3320389784"/>
    <s v="040"/>
    <s v="ПМЛ"/>
    <x v="1863"/>
    <x v="1798"/>
    <x v="105"/>
    <s v="Севлиево"/>
    <s v="Габрово"/>
    <x v="11"/>
  </r>
  <r>
    <x v="22539"/>
    <x v="22539"/>
    <n v="1.4236854636"/>
    <s v="020"/>
    <s v="ТН"/>
    <x v="1863"/>
    <x v="1798"/>
    <x v="105"/>
    <s v="Севлиево"/>
    <s v="Габрово"/>
    <x v="11"/>
  </r>
  <r>
    <x v="22540"/>
    <x v="22540"/>
    <n v="0.35644745480000001"/>
    <s v="050"/>
    <s v="СЗП"/>
    <x v="1863"/>
    <x v="1798"/>
    <x v="105"/>
    <s v="Севлиево"/>
    <s v="Габрово"/>
    <x v="11"/>
  </r>
  <r>
    <x v="22541"/>
    <x v="22541"/>
    <n v="0.56756935980000001"/>
    <s v="040"/>
    <s v="ПМЛ"/>
    <x v="1863"/>
    <x v="1798"/>
    <x v="105"/>
    <s v="Севлиево"/>
    <s v="Габрово"/>
    <x v="11"/>
  </r>
  <r>
    <x v="22542"/>
    <x v="22542"/>
    <n v="5.2051245236000003"/>
    <s v="040"/>
    <s v="ПМЛ"/>
    <x v="1863"/>
    <x v="1798"/>
    <x v="105"/>
    <s v="Севлиево"/>
    <s v="Габрово"/>
    <x v="11"/>
  </r>
  <r>
    <x v="22543"/>
    <x v="22543"/>
    <n v="4.4891516850000004"/>
    <s v="040"/>
    <s v="ПМЛ"/>
    <x v="1863"/>
    <x v="1798"/>
    <x v="105"/>
    <s v="Севлиево"/>
    <s v="Габрово"/>
    <x v="11"/>
  </r>
  <r>
    <x v="22544"/>
    <x v="22544"/>
    <n v="0"/>
    <s v="040"/>
    <s v="ПМЛ"/>
    <x v="1863"/>
    <x v="1798"/>
    <x v="105"/>
    <s v="Севлиево"/>
    <s v="Габрово"/>
    <x v="11"/>
  </r>
  <r>
    <x v="22545"/>
    <x v="22545"/>
    <n v="1.0183539400999999"/>
    <s v="050"/>
    <s v="СЗП"/>
    <x v="1863"/>
    <x v="1798"/>
    <x v="105"/>
    <s v="Севлиево"/>
    <s v="Габрово"/>
    <x v="11"/>
  </r>
  <r>
    <x v="22546"/>
    <x v="22546"/>
    <n v="0"/>
    <s v="031"/>
    <s v="ДМ"/>
    <x v="1863"/>
    <x v="1798"/>
    <x v="105"/>
    <s v="Севлиево"/>
    <s v="Габрово"/>
    <x v="11"/>
  </r>
  <r>
    <x v="22547"/>
    <x v="22547"/>
    <n v="0"/>
    <s v="302"/>
    <s v="ЗП"/>
    <x v="1863"/>
    <x v="1798"/>
    <x v="105"/>
    <s v="Севлиево"/>
    <s v="Габрово"/>
    <x v="11"/>
  </r>
  <r>
    <x v="22548"/>
    <x v="22548"/>
    <n v="0"/>
    <s v="401"/>
    <s v="РРК"/>
    <x v="1863"/>
    <x v="1798"/>
    <x v="105"/>
    <s v="Севлиево"/>
    <s v="Габрово"/>
    <x v="11"/>
  </r>
  <r>
    <x v="22549"/>
    <x v="22549"/>
    <n v="0"/>
    <s v="200"/>
    <s v="ГТ"/>
    <x v="1863"/>
    <x v="1798"/>
    <x v="105"/>
    <s v="Севлиево"/>
    <s v="Габрово"/>
    <x v="11"/>
  </r>
  <r>
    <x v="22550"/>
    <x v="22550"/>
    <n v="0"/>
    <s v="200"/>
    <s v="ГТ"/>
    <x v="1863"/>
    <x v="1798"/>
    <x v="105"/>
    <s v="Севлиево"/>
    <s v="Габрово"/>
    <x v="11"/>
  </r>
  <r>
    <x v="22551"/>
    <x v="22551"/>
    <n v="0"/>
    <s v="040"/>
    <s v="ПМЛ"/>
    <x v="1863"/>
    <x v="1798"/>
    <x v="105"/>
    <s v="Севлиево"/>
    <s v="Габрово"/>
    <x v="11"/>
  </r>
  <r>
    <x v="22552"/>
    <x v="22552"/>
    <n v="0"/>
    <s v="101"/>
    <s v="ХЗТ"/>
    <x v="1863"/>
    <x v="1798"/>
    <x v="105"/>
    <s v="Севлиево"/>
    <s v="Габрово"/>
    <x v="11"/>
  </r>
  <r>
    <x v="22553"/>
    <x v="22553"/>
    <n v="0.1069126286"/>
    <s v="031"/>
    <s v="ДМ"/>
    <x v="1863"/>
    <x v="1798"/>
    <x v="105"/>
    <s v="Севлиево"/>
    <s v="Габрово"/>
    <x v="11"/>
  </r>
  <r>
    <x v="22554"/>
    <x v="22554"/>
    <n v="1.5474577959"/>
    <s v="040"/>
    <s v="ПМЛ"/>
    <x v="1863"/>
    <x v="1798"/>
    <x v="105"/>
    <s v="Севлиево"/>
    <s v="Габрово"/>
    <x v="11"/>
  </r>
  <r>
    <x v="22555"/>
    <x v="22555"/>
    <n v="0"/>
    <s v="041"/>
    <s v="ЕПЛ"/>
    <x v="1864"/>
    <x v="1799"/>
    <x v="143"/>
    <s v="Вършец"/>
    <s v="Монтана"/>
    <x v="16"/>
  </r>
  <r>
    <x v="22556"/>
    <x v="22556"/>
    <n v="0.88581647149999998"/>
    <s v="041"/>
    <s v="ЕПЛ"/>
    <x v="1864"/>
    <x v="1799"/>
    <x v="143"/>
    <s v="Вършец"/>
    <s v="Монтана"/>
    <x v="16"/>
  </r>
  <r>
    <x v="22557"/>
    <x v="22557"/>
    <n v="10.622190590600001"/>
    <s v="050"/>
    <s v="СЗП"/>
    <x v="1864"/>
    <x v="1799"/>
    <x v="143"/>
    <s v="Вършец"/>
    <s v="Монтана"/>
    <x v="16"/>
  </r>
  <r>
    <x v="22558"/>
    <x v="22558"/>
    <n v="0.63734830819999999"/>
    <s v="021"/>
    <s v="ЛН"/>
    <x v="1864"/>
    <x v="1799"/>
    <x v="143"/>
    <s v="Вършец"/>
    <s v="Монтана"/>
    <x v="16"/>
  </r>
  <r>
    <x v="22559"/>
    <x v="22559"/>
    <n v="10.3564389079999"/>
    <s v="040"/>
    <s v="ПМЛ"/>
    <x v="1864"/>
    <x v="1799"/>
    <x v="143"/>
    <s v="Вършец"/>
    <s v="Монтана"/>
    <x v="16"/>
  </r>
  <r>
    <x v="22560"/>
    <x v="22560"/>
    <n v="11.1901022437"/>
    <s v="040"/>
    <s v="ПМЛ"/>
    <x v="1864"/>
    <x v="1799"/>
    <x v="143"/>
    <s v="Вършец"/>
    <s v="Монтана"/>
    <x v="16"/>
  </r>
  <r>
    <x v="22561"/>
    <x v="22561"/>
    <n v="0"/>
    <s v="101"/>
    <s v="ХЗТ"/>
    <x v="1864"/>
    <x v="1799"/>
    <x v="143"/>
    <s v="Вършец"/>
    <s v="Монтана"/>
    <x v="16"/>
  </r>
  <r>
    <x v="22562"/>
    <x v="22562"/>
    <n v="4.6395033369999998"/>
    <s v="040"/>
    <s v="ПМЛ"/>
    <x v="1864"/>
    <x v="1799"/>
    <x v="143"/>
    <s v="Вършец"/>
    <s v="Монтана"/>
    <x v="16"/>
  </r>
  <r>
    <x v="22563"/>
    <x v="22563"/>
    <n v="8.7495885269000002"/>
    <s v="050"/>
    <s v="СЗП"/>
    <x v="1864"/>
    <x v="1799"/>
    <x v="143"/>
    <s v="Вършец"/>
    <s v="Монтана"/>
    <x v="16"/>
  </r>
  <r>
    <x v="22564"/>
    <x v="22564"/>
    <n v="12.7529422025"/>
    <s v="050"/>
    <s v="СЗП"/>
    <x v="1864"/>
    <x v="1799"/>
    <x v="143"/>
    <s v="Вършец"/>
    <s v="Монтана"/>
    <x v="16"/>
  </r>
  <r>
    <x v="22565"/>
    <x v="22565"/>
    <n v="0.21360887100000001"/>
    <s v="040"/>
    <s v="ПМЛ"/>
    <x v="1864"/>
    <x v="1799"/>
    <x v="143"/>
    <s v="Вършец"/>
    <s v="Монтана"/>
    <x v="16"/>
  </r>
  <r>
    <x v="22566"/>
    <x v="22566"/>
    <n v="1.0101174072000001"/>
    <s v="040"/>
    <s v="ПМЛ"/>
    <x v="1864"/>
    <x v="1799"/>
    <x v="143"/>
    <s v="Вършец"/>
    <s v="Монтана"/>
    <x v="16"/>
  </r>
  <r>
    <x v="22567"/>
    <x v="22567"/>
    <n v="5.2940015667999996"/>
    <s v="050"/>
    <s v="СЗП"/>
    <x v="1864"/>
    <x v="1799"/>
    <x v="143"/>
    <s v="Вършец"/>
    <s v="Монтана"/>
    <x v="16"/>
  </r>
  <r>
    <x v="22568"/>
    <x v="22568"/>
    <n v="22.6812021458"/>
    <s v="050"/>
    <s v="СЗП"/>
    <x v="1864"/>
    <x v="1799"/>
    <x v="143"/>
    <s v="Вършец"/>
    <s v="Монтана"/>
    <x v="16"/>
  </r>
  <r>
    <x v="22569"/>
    <x v="22569"/>
    <n v="2.6280023193000002"/>
    <s v="050"/>
    <s v="СЗП"/>
    <x v="1864"/>
    <x v="1799"/>
    <x v="143"/>
    <s v="Вършец"/>
    <s v="Монтана"/>
    <x v="16"/>
  </r>
  <r>
    <x v="22570"/>
    <x v="22570"/>
    <n v="10.8971830412"/>
    <s v="050"/>
    <s v="СЗП"/>
    <x v="1864"/>
    <x v="1799"/>
    <x v="143"/>
    <s v="Вършец"/>
    <s v="Монтана"/>
    <x v="16"/>
  </r>
  <r>
    <x v="22571"/>
    <x v="22571"/>
    <n v="5.5871301582999999"/>
    <s v="050"/>
    <s v="СЗП"/>
    <x v="1864"/>
    <x v="1799"/>
    <x v="143"/>
    <s v="Вършец"/>
    <s v="Монтана"/>
    <x v="16"/>
  </r>
  <r>
    <x v="22572"/>
    <x v="22572"/>
    <n v="0.85508567030000004"/>
    <s v="040"/>
    <s v="ПМЛ"/>
    <x v="1864"/>
    <x v="1799"/>
    <x v="143"/>
    <s v="Вършец"/>
    <s v="Монтана"/>
    <x v="16"/>
  </r>
  <r>
    <x v="22573"/>
    <x v="22573"/>
    <n v="2.0987518950999999"/>
    <s v="041"/>
    <s v="ЕПЛ"/>
    <x v="1864"/>
    <x v="1799"/>
    <x v="143"/>
    <s v="Вършец"/>
    <s v="Монтана"/>
    <x v="16"/>
  </r>
  <r>
    <x v="22574"/>
    <x v="22574"/>
    <n v="20.371922679600001"/>
    <s v="041"/>
    <s v="ЕПЛ"/>
    <x v="1864"/>
    <x v="1799"/>
    <x v="143"/>
    <s v="Вършец"/>
    <s v="Монтана"/>
    <x v="16"/>
  </r>
  <r>
    <x v="22575"/>
    <x v="22575"/>
    <n v="7.5150673099999996E-2"/>
    <s v="010"/>
    <s v="ОЗ"/>
    <x v="1865"/>
    <x v="1800"/>
    <x v="149"/>
    <s v="Роман"/>
    <s v="Враца"/>
    <x v="19"/>
  </r>
  <r>
    <x v="22576"/>
    <x v="22576"/>
    <n v="9.3086520365999998"/>
    <s v="010"/>
    <s v="ОЗ"/>
    <x v="1865"/>
    <x v="1800"/>
    <x v="149"/>
    <s v="Роман"/>
    <s v="Враца"/>
    <x v="19"/>
  </r>
  <r>
    <x v="22577"/>
    <x v="22577"/>
    <n v="0.55681836289999997"/>
    <s v="010"/>
    <s v="ОЗ"/>
    <x v="1865"/>
    <x v="1800"/>
    <x v="149"/>
    <s v="Роман"/>
    <s v="Враца"/>
    <x v="19"/>
  </r>
  <r>
    <x v="22578"/>
    <x v="22578"/>
    <n v="1.1304617346000001"/>
    <s v="050"/>
    <s v="СЗП"/>
    <x v="1865"/>
    <x v="1800"/>
    <x v="149"/>
    <s v="Роман"/>
    <s v="Враца"/>
    <x v="19"/>
  </r>
  <r>
    <x v="22579"/>
    <x v="22579"/>
    <n v="11.9959517339"/>
    <s v="050"/>
    <s v="СЗП"/>
    <x v="1865"/>
    <x v="1800"/>
    <x v="149"/>
    <s v="Роман"/>
    <s v="Враца"/>
    <x v="19"/>
  </r>
  <r>
    <x v="22580"/>
    <x v="22580"/>
    <n v="5.9652848010000001"/>
    <s v="010"/>
    <s v="ОЗ"/>
    <x v="1865"/>
    <x v="1800"/>
    <x v="149"/>
    <s v="Роман"/>
    <s v="Враца"/>
    <x v="19"/>
  </r>
  <r>
    <x v="22581"/>
    <x v="22581"/>
    <n v="3.8646780831999998"/>
    <s v="050"/>
    <s v="СЗП"/>
    <x v="1865"/>
    <x v="1800"/>
    <x v="149"/>
    <s v="Роман"/>
    <s v="Враца"/>
    <x v="19"/>
  </r>
  <r>
    <x v="22582"/>
    <x v="22582"/>
    <n v="2.6368101940000002"/>
    <s v="040"/>
    <s v="ПМЛ"/>
    <x v="1865"/>
    <x v="1800"/>
    <x v="149"/>
    <s v="Роман"/>
    <s v="Враца"/>
    <x v="19"/>
  </r>
  <r>
    <x v="22583"/>
    <x v="22583"/>
    <n v="0.53549659080000001"/>
    <s v="040"/>
    <s v="ПМЛ"/>
    <x v="1866"/>
    <x v="1801"/>
    <x v="118"/>
    <s v="Белоградчик"/>
    <s v="Видин"/>
    <x v="13"/>
  </r>
  <r>
    <x v="22584"/>
    <x v="22584"/>
    <n v="0"/>
    <s v="101"/>
    <s v="ХЗТ"/>
    <x v="1866"/>
    <x v="1801"/>
    <x v="118"/>
    <s v="Белоградчик"/>
    <s v="Видин"/>
    <x v="13"/>
  </r>
  <r>
    <x v="22585"/>
    <x v="22585"/>
    <n v="1.576617664"/>
    <s v="050"/>
    <s v="СЗП"/>
    <x v="1866"/>
    <x v="1801"/>
    <x v="118"/>
    <s v="Белоградчик"/>
    <s v="Видин"/>
    <x v="13"/>
  </r>
  <r>
    <x v="22586"/>
    <x v="22586"/>
    <n v="0"/>
    <s v="101"/>
    <s v="ХЗТ"/>
    <x v="1866"/>
    <x v="1801"/>
    <x v="118"/>
    <s v="Белоградчик"/>
    <s v="Видин"/>
    <x v="13"/>
  </r>
  <r>
    <x v="22587"/>
    <x v="22587"/>
    <n v="13.6541284313"/>
    <s v="040"/>
    <s v="ПМЛ"/>
    <x v="1866"/>
    <x v="1801"/>
    <x v="118"/>
    <s v="Белоградчик"/>
    <s v="Видин"/>
    <x v="13"/>
  </r>
  <r>
    <x v="22588"/>
    <x v="22588"/>
    <n v="1.8986553844"/>
    <s v="040"/>
    <s v="ПМЛ"/>
    <x v="1866"/>
    <x v="1801"/>
    <x v="118"/>
    <s v="Белоградчик"/>
    <s v="Видин"/>
    <x v="13"/>
  </r>
  <r>
    <x v="22589"/>
    <x v="22589"/>
    <n v="0"/>
    <s v="101"/>
    <s v="ХЗТ"/>
    <x v="1866"/>
    <x v="1801"/>
    <x v="118"/>
    <s v="Белоградчик"/>
    <s v="Видин"/>
    <x v="13"/>
  </r>
  <r>
    <x v="22590"/>
    <x v="22590"/>
    <n v="32.174608030000002"/>
    <s v="040"/>
    <s v="ПМЛ"/>
    <x v="1866"/>
    <x v="1801"/>
    <x v="118"/>
    <s v="Белоградчик"/>
    <s v="Видин"/>
    <x v="13"/>
  </r>
  <r>
    <x v="22591"/>
    <x v="22591"/>
    <n v="1.2605238004999999"/>
    <s v="040"/>
    <s v="ПМЛ"/>
    <x v="1866"/>
    <x v="1801"/>
    <x v="118"/>
    <s v="Белоградчик"/>
    <s v="Видин"/>
    <x v="13"/>
  </r>
  <r>
    <x v="22592"/>
    <x v="22592"/>
    <n v="14.9373732303"/>
    <s v="040"/>
    <s v="ПМЛ"/>
    <x v="1866"/>
    <x v="1801"/>
    <x v="118"/>
    <s v="Белоградчик"/>
    <s v="Видин"/>
    <x v="13"/>
  </r>
  <r>
    <x v="22593"/>
    <x v="22593"/>
    <n v="0"/>
    <s v="101"/>
    <s v="ХЗТ"/>
    <x v="1866"/>
    <x v="1801"/>
    <x v="118"/>
    <s v="Белоградчик"/>
    <s v="Видин"/>
    <x v="13"/>
  </r>
  <r>
    <x v="22594"/>
    <x v="22594"/>
    <n v="2.7472130145000002"/>
    <s v="040"/>
    <s v="ПМЛ"/>
    <x v="1866"/>
    <x v="1801"/>
    <x v="118"/>
    <s v="Белоградчик"/>
    <s v="Видин"/>
    <x v="13"/>
  </r>
  <r>
    <x v="22595"/>
    <x v="22595"/>
    <n v="0"/>
    <s v="101"/>
    <s v="ХЗТ"/>
    <x v="1866"/>
    <x v="1801"/>
    <x v="118"/>
    <s v="Белоградчик"/>
    <s v="Видин"/>
    <x v="13"/>
  </r>
  <r>
    <x v="22596"/>
    <x v="22596"/>
    <n v="0.92308046369999996"/>
    <s v="050"/>
    <s v="СЗП"/>
    <x v="1866"/>
    <x v="1801"/>
    <x v="118"/>
    <s v="Белоградчик"/>
    <s v="Видин"/>
    <x v="13"/>
  </r>
  <r>
    <x v="22597"/>
    <x v="22597"/>
    <n v="0"/>
    <s v="101"/>
    <s v="ХЗТ"/>
    <x v="1866"/>
    <x v="1801"/>
    <x v="118"/>
    <s v="Белоградчик"/>
    <s v="Видин"/>
    <x v="13"/>
  </r>
  <r>
    <x v="22598"/>
    <x v="22598"/>
    <n v="0"/>
    <s v="101"/>
    <s v="ХЗТ"/>
    <x v="1866"/>
    <x v="1801"/>
    <x v="118"/>
    <s v="Белоградчик"/>
    <s v="Видин"/>
    <x v="13"/>
  </r>
  <r>
    <x v="22599"/>
    <x v="22599"/>
    <n v="2.8487792322000001"/>
    <s v="010"/>
    <s v="ОЗ"/>
    <x v="1867"/>
    <x v="1802"/>
    <x v="149"/>
    <s v="Роман"/>
    <s v="Враца"/>
    <x v="19"/>
  </r>
  <r>
    <x v="22600"/>
    <x v="22600"/>
    <n v="0"/>
    <s v="040"/>
    <s v="ПМЛ"/>
    <x v="1867"/>
    <x v="1802"/>
    <x v="149"/>
    <s v="Роман"/>
    <s v="Враца"/>
    <x v="19"/>
  </r>
  <r>
    <x v="22601"/>
    <x v="22601"/>
    <n v="0.62275874310000001"/>
    <s v="040"/>
    <s v="ПМЛ"/>
    <x v="1867"/>
    <x v="1802"/>
    <x v="149"/>
    <s v="Роман"/>
    <s v="Враца"/>
    <x v="19"/>
  </r>
  <r>
    <x v="22602"/>
    <x v="22602"/>
    <n v="1.9970476813"/>
    <s v="040"/>
    <s v="ПМЛ"/>
    <x v="1867"/>
    <x v="1802"/>
    <x v="149"/>
    <s v="Роман"/>
    <s v="Враца"/>
    <x v="19"/>
  </r>
  <r>
    <x v="22603"/>
    <x v="22603"/>
    <n v="0"/>
    <s v="031"/>
    <s v="ДМ"/>
    <x v="1867"/>
    <x v="1802"/>
    <x v="149"/>
    <s v="Роман"/>
    <s v="Враца"/>
    <x v="19"/>
  </r>
  <r>
    <x v="22604"/>
    <x v="22604"/>
    <n v="4.9255944094000004"/>
    <s v="010"/>
    <s v="ОЗ"/>
    <x v="1867"/>
    <x v="1802"/>
    <x v="149"/>
    <s v="Роман"/>
    <s v="Враца"/>
    <x v="19"/>
  </r>
  <r>
    <x v="22605"/>
    <x v="22605"/>
    <n v="0"/>
    <s v="101"/>
    <s v="ХЗТ"/>
    <x v="1867"/>
    <x v="1802"/>
    <x v="149"/>
    <s v="Роман"/>
    <s v="Враца"/>
    <x v="19"/>
  </r>
  <r>
    <x v="22606"/>
    <x v="22606"/>
    <n v="0.79046059270000002"/>
    <s v="040"/>
    <s v="ПМЛ"/>
    <x v="1867"/>
    <x v="1802"/>
    <x v="149"/>
    <s v="Роман"/>
    <s v="Враца"/>
    <x v="19"/>
  </r>
  <r>
    <x v="22607"/>
    <x v="22607"/>
    <n v="0"/>
    <s v="101"/>
    <s v="ХЗТ"/>
    <x v="1867"/>
    <x v="1802"/>
    <x v="149"/>
    <s v="Роман"/>
    <s v="Враца"/>
    <x v="19"/>
  </r>
  <r>
    <x v="22608"/>
    <x v="22608"/>
    <n v="0"/>
    <s v="601"/>
    <s v="ПТН"/>
    <x v="1867"/>
    <x v="1802"/>
    <x v="149"/>
    <s v="Роман"/>
    <s v="Враца"/>
    <x v="19"/>
  </r>
  <r>
    <x v="22609"/>
    <x v="22609"/>
    <n v="3.9808485593"/>
    <s v="050"/>
    <s v="СЗП"/>
    <x v="1867"/>
    <x v="1802"/>
    <x v="149"/>
    <s v="Роман"/>
    <s v="Враца"/>
    <x v="19"/>
  </r>
  <r>
    <x v="22610"/>
    <x v="22610"/>
    <n v="6.6102063643999998"/>
    <s v="040"/>
    <s v="ПМЛ"/>
    <x v="1867"/>
    <x v="1802"/>
    <x v="149"/>
    <s v="Роман"/>
    <s v="Враца"/>
    <x v="19"/>
  </r>
  <r>
    <x v="22611"/>
    <x v="22611"/>
    <n v="0.21145100720000001"/>
    <s v="040"/>
    <s v="ПМЛ"/>
    <x v="1867"/>
    <x v="1802"/>
    <x v="149"/>
    <s v="Роман"/>
    <s v="Враца"/>
    <x v="19"/>
  </r>
  <r>
    <x v="22612"/>
    <x v="22612"/>
    <n v="14.7940528463"/>
    <s v="050"/>
    <s v="СЗП"/>
    <x v="1867"/>
    <x v="1802"/>
    <x v="149"/>
    <s v="Роман"/>
    <s v="Враца"/>
    <x v="19"/>
  </r>
  <r>
    <x v="22613"/>
    <x v="22613"/>
    <n v="2.7509886786000002"/>
    <s v="040"/>
    <s v="ПМЛ"/>
    <x v="1867"/>
    <x v="1802"/>
    <x v="149"/>
    <s v="Роман"/>
    <s v="Враца"/>
    <x v="19"/>
  </r>
  <r>
    <x v="22614"/>
    <x v="22614"/>
    <n v="0.42209495520000001"/>
    <s v="040"/>
    <s v="ПМЛ"/>
    <x v="1867"/>
    <x v="1802"/>
    <x v="149"/>
    <s v="Роман"/>
    <s v="Враца"/>
    <x v="19"/>
  </r>
  <r>
    <x v="22615"/>
    <x v="22615"/>
    <n v="0"/>
    <s v="101"/>
    <s v="ХЗТ"/>
    <x v="1867"/>
    <x v="1802"/>
    <x v="149"/>
    <s v="Роман"/>
    <s v="Враца"/>
    <x v="19"/>
  </r>
  <r>
    <x v="22616"/>
    <x v="22616"/>
    <n v="2.6895311927000001"/>
    <s v="040"/>
    <s v="ПМЛ"/>
    <x v="1867"/>
    <x v="1802"/>
    <x v="149"/>
    <s v="Роман"/>
    <s v="Враца"/>
    <x v="19"/>
  </r>
  <r>
    <x v="22617"/>
    <x v="22617"/>
    <n v="1.8373998594000001"/>
    <s v="050"/>
    <s v="СЗП"/>
    <x v="1867"/>
    <x v="1802"/>
    <x v="149"/>
    <s v="Роман"/>
    <s v="Враца"/>
    <x v="19"/>
  </r>
  <r>
    <x v="22618"/>
    <x v="22618"/>
    <n v="8.2436166166000007"/>
    <s v="010"/>
    <s v="ОЗ"/>
    <x v="1867"/>
    <x v="1802"/>
    <x v="149"/>
    <s v="Роман"/>
    <s v="Враца"/>
    <x v="19"/>
  </r>
  <r>
    <x v="22619"/>
    <x v="22619"/>
    <n v="40.396805362199899"/>
    <s v="010"/>
    <s v="ОЗ"/>
    <x v="1868"/>
    <x v="1803"/>
    <x v="112"/>
    <s v="Монтана"/>
    <s v="Монтана"/>
    <x v="16"/>
  </r>
  <r>
    <x v="22620"/>
    <x v="22620"/>
    <n v="0"/>
    <s v="040"/>
    <s v="ПМЛ"/>
    <x v="1868"/>
    <x v="1803"/>
    <x v="112"/>
    <s v="Монтана"/>
    <s v="Монтана"/>
    <x v="16"/>
  </r>
  <r>
    <x v="22621"/>
    <x v="22621"/>
    <n v="66.9796570213"/>
    <s v="010"/>
    <s v="ОЗ"/>
    <x v="1868"/>
    <x v="1803"/>
    <x v="112"/>
    <s v="Монтана"/>
    <s v="Монтана"/>
    <x v="16"/>
  </r>
  <r>
    <x v="22622"/>
    <x v="22622"/>
    <n v="56.106854456500002"/>
    <s v="050"/>
    <s v="СЗП"/>
    <x v="1868"/>
    <x v="1803"/>
    <x v="112"/>
    <s v="Монтана"/>
    <s v="Монтана"/>
    <x v="16"/>
  </r>
  <r>
    <x v="22623"/>
    <x v="22623"/>
    <n v="23.272101151200001"/>
    <s v="040"/>
    <s v="ПМЛ"/>
    <x v="1868"/>
    <x v="1803"/>
    <x v="112"/>
    <s v="Монтана"/>
    <s v="Монтана"/>
    <x v="16"/>
  </r>
  <r>
    <x v="22624"/>
    <x v="22624"/>
    <n v="0"/>
    <s v="200"/>
    <s v="ГТ"/>
    <x v="1868"/>
    <x v="1803"/>
    <x v="112"/>
    <s v="Монтана"/>
    <s v="Монтана"/>
    <x v="16"/>
  </r>
  <r>
    <x v="22625"/>
    <x v="22625"/>
    <n v="37.358065484199898"/>
    <s v="040"/>
    <s v="ПМЛ"/>
    <x v="1868"/>
    <x v="1803"/>
    <x v="112"/>
    <s v="Монтана"/>
    <s v="Монтана"/>
    <x v="16"/>
  </r>
  <r>
    <x v="22626"/>
    <x v="22626"/>
    <n v="62.5227524282"/>
    <s v="050"/>
    <s v="СЗП"/>
    <x v="1868"/>
    <x v="1803"/>
    <x v="112"/>
    <s v="Монтана"/>
    <s v="Монтана"/>
    <x v="16"/>
  </r>
  <r>
    <x v="22627"/>
    <x v="22627"/>
    <n v="17.7397395098"/>
    <s v="040"/>
    <s v="ПМЛ"/>
    <x v="1868"/>
    <x v="1803"/>
    <x v="112"/>
    <s v="Монтана"/>
    <s v="Монтана"/>
    <x v="16"/>
  </r>
  <r>
    <x v="22628"/>
    <x v="22628"/>
    <n v="0"/>
    <s v="101"/>
    <s v="ХЗТ"/>
    <x v="1868"/>
    <x v="1803"/>
    <x v="112"/>
    <s v="Монтана"/>
    <s v="Монтана"/>
    <x v="16"/>
  </r>
  <r>
    <x v="22629"/>
    <x v="22629"/>
    <n v="137.79205626999899"/>
    <s v="010"/>
    <s v="ОЗ"/>
    <x v="1868"/>
    <x v="1803"/>
    <x v="112"/>
    <s v="Монтана"/>
    <s v="Монтана"/>
    <x v="16"/>
  </r>
  <r>
    <x v="22630"/>
    <x v="22630"/>
    <n v="0"/>
    <s v="101"/>
    <s v="ХЗТ"/>
    <x v="1868"/>
    <x v="1803"/>
    <x v="112"/>
    <s v="Монтана"/>
    <s v="Монтана"/>
    <x v="16"/>
  </r>
  <r>
    <x v="22631"/>
    <x v="22631"/>
    <n v="10.2588216368"/>
    <s v="010"/>
    <s v="ОЗ"/>
    <x v="1869"/>
    <x v="1804"/>
    <x v="103"/>
    <s v="Трън"/>
    <s v="Перник"/>
    <x v="18"/>
  </r>
  <r>
    <x v="22632"/>
    <x v="22632"/>
    <n v="8.0896828014000004"/>
    <s v="040"/>
    <s v="ПМЛ"/>
    <x v="1869"/>
    <x v="1804"/>
    <x v="103"/>
    <s v="Трън"/>
    <s v="Перник"/>
    <x v="18"/>
  </r>
  <r>
    <x v="22633"/>
    <x v="22633"/>
    <n v="1.3641942804"/>
    <s v="020"/>
    <s v="ТН"/>
    <x v="1869"/>
    <x v="1804"/>
    <x v="103"/>
    <s v="Трън"/>
    <s v="Перник"/>
    <x v="18"/>
  </r>
  <r>
    <x v="22634"/>
    <x v="22634"/>
    <n v="15.1992402826"/>
    <s v="040"/>
    <s v="ПМЛ"/>
    <x v="1869"/>
    <x v="1804"/>
    <x v="103"/>
    <s v="Трън"/>
    <s v="Перник"/>
    <x v="18"/>
  </r>
  <r>
    <x v="22635"/>
    <x v="22635"/>
    <n v="0"/>
    <s v="040"/>
    <s v="ПМЛ"/>
    <x v="1870"/>
    <x v="1805"/>
    <x v="112"/>
    <s v="Монтана"/>
    <s v="Монтана"/>
    <x v="16"/>
  </r>
  <r>
    <x v="22636"/>
    <x v="22636"/>
    <n v="3.6603994097000001"/>
    <s v="050"/>
    <s v="СЗП"/>
    <x v="1870"/>
    <x v="1805"/>
    <x v="112"/>
    <s v="Монтана"/>
    <s v="Монтана"/>
    <x v="16"/>
  </r>
  <r>
    <x v="22637"/>
    <x v="22637"/>
    <n v="108.029312166"/>
    <s v="040"/>
    <s v="ПМЛ"/>
    <x v="1871"/>
    <x v="1806"/>
    <x v="155"/>
    <s v="Горна Малина"/>
    <s v="София"/>
    <x v="7"/>
  </r>
  <r>
    <x v="22638"/>
    <x v="22638"/>
    <n v="84.970426309299896"/>
    <s v="040"/>
    <s v="ПМЛ"/>
    <x v="1871"/>
    <x v="1806"/>
    <x v="155"/>
    <s v="Горна Малина"/>
    <s v="София"/>
    <x v="7"/>
  </r>
  <r>
    <x v="22639"/>
    <x v="22639"/>
    <n v="1.5624638768000001"/>
    <s v="040"/>
    <s v="ПМЛ"/>
    <x v="1872"/>
    <x v="1807"/>
    <x v="112"/>
    <s v="Монтана"/>
    <s v="Монтана"/>
    <x v="16"/>
  </r>
  <r>
    <x v="22640"/>
    <x v="22640"/>
    <n v="18.926928111399899"/>
    <s v="040"/>
    <s v="ПМЛ"/>
    <x v="1872"/>
    <x v="1807"/>
    <x v="112"/>
    <s v="Монтана"/>
    <s v="Монтана"/>
    <x v="16"/>
  </r>
  <r>
    <x v="22641"/>
    <x v="22641"/>
    <n v="0.75086281219999995"/>
    <s v="010"/>
    <s v="ОЗ"/>
    <x v="1872"/>
    <x v="1807"/>
    <x v="112"/>
    <s v="Монтана"/>
    <s v="Монтана"/>
    <x v="16"/>
  </r>
  <r>
    <x v="22642"/>
    <x v="22642"/>
    <n v="1.8703356497000001"/>
    <s v="040"/>
    <s v="ПМЛ"/>
    <x v="1872"/>
    <x v="1807"/>
    <x v="112"/>
    <s v="Монтана"/>
    <s v="Монтана"/>
    <x v="16"/>
  </r>
  <r>
    <x v="22643"/>
    <x v="22643"/>
    <n v="1.1989284170000001"/>
    <s v="040"/>
    <s v="ПМЛ"/>
    <x v="1872"/>
    <x v="1807"/>
    <x v="112"/>
    <s v="Монтана"/>
    <s v="Монтана"/>
    <x v="16"/>
  </r>
  <r>
    <x v="22644"/>
    <x v="22644"/>
    <n v="4.1782907869999999"/>
    <s v="010"/>
    <s v="ОЗ"/>
    <x v="1873"/>
    <x v="1808"/>
    <x v="130"/>
    <s v="Червен бряг"/>
    <s v="Плевен"/>
    <x v="15"/>
  </r>
  <r>
    <x v="22645"/>
    <x v="22645"/>
    <n v="3.9712262520000001"/>
    <s v="010"/>
    <s v="ОЗ"/>
    <x v="1873"/>
    <x v="1808"/>
    <x v="130"/>
    <s v="Червен бряг"/>
    <s v="Плевен"/>
    <x v="15"/>
  </r>
  <r>
    <x v="22646"/>
    <x v="22646"/>
    <n v="5.4867990100000004"/>
    <s v="050"/>
    <s v="СЗП"/>
    <x v="1873"/>
    <x v="1808"/>
    <x v="130"/>
    <s v="Червен бряг"/>
    <s v="Плевен"/>
    <x v="15"/>
  </r>
  <r>
    <x v="22647"/>
    <x v="22647"/>
    <n v="43.0562044861"/>
    <s v="010"/>
    <s v="ОЗ"/>
    <x v="1874"/>
    <x v="1809"/>
    <x v="136"/>
    <s v="Сухиндол"/>
    <s v="Велико Търново"/>
    <x v="14"/>
  </r>
  <r>
    <x v="22648"/>
    <x v="22648"/>
    <n v="0"/>
    <s v="101"/>
    <s v="ХЗТ"/>
    <x v="1874"/>
    <x v="1809"/>
    <x v="136"/>
    <s v="Сухиндол"/>
    <s v="Велико Търново"/>
    <x v="14"/>
  </r>
  <r>
    <x v="22649"/>
    <x v="22649"/>
    <n v="0"/>
    <s v="040"/>
    <s v="ПМЛ"/>
    <x v="1874"/>
    <x v="1809"/>
    <x v="136"/>
    <s v="Сухиндол"/>
    <s v="Велико Търново"/>
    <x v="14"/>
  </r>
  <r>
    <x v="22650"/>
    <x v="22650"/>
    <n v="0"/>
    <s v="103"/>
    <s v="ППП"/>
    <x v="1874"/>
    <x v="1809"/>
    <x v="136"/>
    <s v="Сухиндол"/>
    <s v="Велико Търново"/>
    <x v="14"/>
  </r>
  <r>
    <x v="22651"/>
    <x v="22651"/>
    <n v="0"/>
    <s v="020"/>
    <s v="ТН"/>
    <x v="1874"/>
    <x v="1809"/>
    <x v="136"/>
    <s v="Сухиндол"/>
    <s v="Велико Търново"/>
    <x v="14"/>
  </r>
  <r>
    <x v="22652"/>
    <x v="22652"/>
    <n v="33.572529623599898"/>
    <s v="010"/>
    <s v="ОЗ"/>
    <x v="1874"/>
    <x v="1809"/>
    <x v="136"/>
    <s v="Сухиндол"/>
    <s v="Велико Търново"/>
    <x v="14"/>
  </r>
  <r>
    <x v="22653"/>
    <x v="22653"/>
    <n v="0"/>
    <s v="200"/>
    <s v="ГТ"/>
    <x v="1874"/>
    <x v="1809"/>
    <x v="136"/>
    <s v="Сухиндол"/>
    <s v="Велико Търново"/>
    <x v="14"/>
  </r>
  <r>
    <x v="22654"/>
    <x v="22654"/>
    <n v="0"/>
    <s v="040"/>
    <s v="ПМЛ"/>
    <x v="1874"/>
    <x v="1809"/>
    <x v="136"/>
    <s v="Сухиндол"/>
    <s v="Велико Търново"/>
    <x v="14"/>
  </r>
  <r>
    <x v="22655"/>
    <x v="22655"/>
    <n v="41.1002026719"/>
    <s v="040"/>
    <s v="ПМЛ"/>
    <x v="1874"/>
    <x v="1809"/>
    <x v="136"/>
    <s v="Сухиндол"/>
    <s v="Велико Търново"/>
    <x v="14"/>
  </r>
  <r>
    <x v="22656"/>
    <x v="22656"/>
    <n v="2.9489458286999999"/>
    <s v="040"/>
    <s v="ПМЛ"/>
    <x v="1874"/>
    <x v="1809"/>
    <x v="136"/>
    <s v="Сухиндол"/>
    <s v="Велико Търново"/>
    <x v="14"/>
  </r>
  <r>
    <x v="22657"/>
    <x v="22657"/>
    <n v="15.8783079948"/>
    <s v="050"/>
    <s v="СЗП"/>
    <x v="1874"/>
    <x v="1809"/>
    <x v="136"/>
    <s v="Сухиндол"/>
    <s v="Велико Търново"/>
    <x v="14"/>
  </r>
  <r>
    <x v="22658"/>
    <x v="22658"/>
    <n v="146.595557251999"/>
    <s v="010"/>
    <s v="ОЗ"/>
    <x v="1874"/>
    <x v="1809"/>
    <x v="136"/>
    <s v="Сухиндол"/>
    <s v="Велико Търново"/>
    <x v="14"/>
  </r>
  <r>
    <x v="22659"/>
    <x v="22659"/>
    <n v="6.0353663182000004"/>
    <s v="010"/>
    <s v="ОЗ"/>
    <x v="1874"/>
    <x v="1809"/>
    <x v="136"/>
    <s v="Сухиндол"/>
    <s v="Велико Търново"/>
    <x v="14"/>
  </r>
  <r>
    <x v="22660"/>
    <x v="22660"/>
    <n v="2.3459607496000001"/>
    <s v="040"/>
    <s v="ПМЛ"/>
    <x v="1874"/>
    <x v="1809"/>
    <x v="136"/>
    <s v="Сухиндол"/>
    <s v="Велико Търново"/>
    <x v="14"/>
  </r>
  <r>
    <x v="22661"/>
    <x v="22661"/>
    <n v="11.6416518165"/>
    <s v="040"/>
    <s v="ПМЛ"/>
    <x v="1874"/>
    <x v="1809"/>
    <x v="136"/>
    <s v="Сухиндол"/>
    <s v="Велико Търново"/>
    <x v="14"/>
  </r>
  <r>
    <x v="22662"/>
    <x v="22662"/>
    <n v="5.2993581375999996"/>
    <s v="010"/>
    <s v="ОЗ"/>
    <x v="1874"/>
    <x v="1809"/>
    <x v="136"/>
    <s v="Сухиндол"/>
    <s v="Велико Търново"/>
    <x v="14"/>
  </r>
  <r>
    <x v="22663"/>
    <x v="22663"/>
    <n v="0.14038230560000001"/>
    <s v="032"/>
    <s v="КСТ"/>
    <x v="1874"/>
    <x v="1809"/>
    <x v="136"/>
    <s v="Сухиндол"/>
    <s v="Велико Търново"/>
    <x v="14"/>
  </r>
  <r>
    <x v="22664"/>
    <x v="22664"/>
    <n v="3.1136348490999999"/>
    <s v="021"/>
    <s v="ЛН"/>
    <x v="1874"/>
    <x v="1809"/>
    <x v="136"/>
    <s v="Сухиндол"/>
    <s v="Велико Търново"/>
    <x v="14"/>
  </r>
  <r>
    <x v="22665"/>
    <x v="22665"/>
    <n v="2.8516643782000002"/>
    <s v="021"/>
    <s v="ЛН"/>
    <x v="1874"/>
    <x v="1809"/>
    <x v="136"/>
    <s v="Сухиндол"/>
    <s v="Велико Търново"/>
    <x v="14"/>
  </r>
  <r>
    <x v="22666"/>
    <x v="22666"/>
    <n v="0"/>
    <s v="040"/>
    <s v="ПМЛ"/>
    <x v="1874"/>
    <x v="1809"/>
    <x v="136"/>
    <s v="Сухиндол"/>
    <s v="Велико Търново"/>
    <x v="14"/>
  </r>
  <r>
    <x v="22667"/>
    <x v="22667"/>
    <n v="0"/>
    <s v="022"/>
    <s v="ОН"/>
    <x v="1874"/>
    <x v="1809"/>
    <x v="136"/>
    <s v="Сухиндол"/>
    <s v="Велико Търново"/>
    <x v="14"/>
  </r>
  <r>
    <x v="22668"/>
    <x v="22668"/>
    <n v="0"/>
    <s v="022"/>
    <s v="ОН"/>
    <x v="1874"/>
    <x v="1809"/>
    <x v="136"/>
    <s v="Сухиндол"/>
    <s v="Велико Търново"/>
    <x v="14"/>
  </r>
  <r>
    <x v="22669"/>
    <x v="22669"/>
    <n v="0"/>
    <s v="401"/>
    <s v="РРК"/>
    <x v="1874"/>
    <x v="1809"/>
    <x v="136"/>
    <s v="Сухиндол"/>
    <s v="Велико Търново"/>
    <x v="14"/>
  </r>
  <r>
    <x v="22670"/>
    <x v="22670"/>
    <n v="154.38692372"/>
    <s v="050"/>
    <s v="СЗП"/>
    <x v="1874"/>
    <x v="1809"/>
    <x v="136"/>
    <s v="Сухиндол"/>
    <s v="Велико Търново"/>
    <x v="14"/>
  </r>
  <r>
    <x v="22671"/>
    <x v="22671"/>
    <n v="0"/>
    <s v="401"/>
    <s v="РРК"/>
    <x v="1874"/>
    <x v="1809"/>
    <x v="136"/>
    <s v="Сухиндол"/>
    <s v="Велико Търново"/>
    <x v="14"/>
  </r>
  <r>
    <x v="22672"/>
    <x v="22672"/>
    <n v="0"/>
    <s v="401"/>
    <s v="РРК"/>
    <x v="1874"/>
    <x v="1809"/>
    <x v="136"/>
    <s v="Сухиндол"/>
    <s v="Велико Търново"/>
    <x v="14"/>
  </r>
  <r>
    <x v="22673"/>
    <x v="22673"/>
    <n v="0"/>
    <s v="102"/>
    <s v="ДОП"/>
    <x v="1874"/>
    <x v="1809"/>
    <x v="136"/>
    <s v="Сухиндол"/>
    <s v="Велико Търново"/>
    <x v="14"/>
  </r>
  <r>
    <x v="22674"/>
    <x v="22674"/>
    <n v="0"/>
    <s v="200"/>
    <s v="ГТ"/>
    <x v="1874"/>
    <x v="1809"/>
    <x v="136"/>
    <s v="Сухиндол"/>
    <s v="Велико Търново"/>
    <x v="14"/>
  </r>
  <r>
    <x v="22675"/>
    <x v="22675"/>
    <n v="0"/>
    <s v="101"/>
    <s v="ХЗТ"/>
    <x v="1874"/>
    <x v="1809"/>
    <x v="136"/>
    <s v="Сухиндол"/>
    <s v="Велико Търново"/>
    <x v="14"/>
  </r>
  <r>
    <x v="22676"/>
    <x v="22676"/>
    <n v="0"/>
    <s v="200"/>
    <s v="ГТ"/>
    <x v="1874"/>
    <x v="1809"/>
    <x v="136"/>
    <s v="Сухиндол"/>
    <s v="Велико Търново"/>
    <x v="14"/>
  </r>
  <r>
    <x v="22677"/>
    <x v="22677"/>
    <n v="0"/>
    <s v="200"/>
    <s v="ГТ"/>
    <x v="1874"/>
    <x v="1809"/>
    <x v="136"/>
    <s v="Сухиндол"/>
    <s v="Велико Търново"/>
    <x v="14"/>
  </r>
  <r>
    <x v="22678"/>
    <x v="22678"/>
    <n v="50.790862370699898"/>
    <s v="040"/>
    <s v="ПМЛ"/>
    <x v="1874"/>
    <x v="1809"/>
    <x v="136"/>
    <s v="Сухиндол"/>
    <s v="Велико Търново"/>
    <x v="14"/>
  </r>
  <r>
    <x v="22679"/>
    <x v="22679"/>
    <n v="33.166482106300002"/>
    <s v="010"/>
    <s v="ОЗ"/>
    <x v="1874"/>
    <x v="1809"/>
    <x v="136"/>
    <s v="Сухиндол"/>
    <s v="Велико Търново"/>
    <x v="14"/>
  </r>
  <r>
    <x v="22680"/>
    <x v="22680"/>
    <n v="0"/>
    <s v="200"/>
    <s v="ГТ"/>
    <x v="1874"/>
    <x v="1809"/>
    <x v="136"/>
    <s v="Сухиндол"/>
    <s v="Велико Търново"/>
    <x v="14"/>
  </r>
  <r>
    <x v="22681"/>
    <x v="22681"/>
    <n v="1.9734573448999999"/>
    <s v="020"/>
    <s v="ТН"/>
    <x v="1874"/>
    <x v="1809"/>
    <x v="136"/>
    <s v="Сухиндол"/>
    <s v="Велико Търново"/>
    <x v="14"/>
  </r>
  <r>
    <x v="22682"/>
    <x v="22682"/>
    <n v="0"/>
    <s v="101"/>
    <s v="ХЗТ"/>
    <x v="1874"/>
    <x v="1809"/>
    <x v="136"/>
    <s v="Сухиндол"/>
    <s v="Велико Търново"/>
    <x v="14"/>
  </r>
  <r>
    <x v="22683"/>
    <x v="22683"/>
    <n v="1.5423630263000001"/>
    <s v="021"/>
    <s v="ЛН"/>
    <x v="1874"/>
    <x v="1809"/>
    <x v="136"/>
    <s v="Сухиндол"/>
    <s v="Велико Търново"/>
    <x v="14"/>
  </r>
  <r>
    <x v="22684"/>
    <x v="22684"/>
    <n v="23.775437903099899"/>
    <s v="040"/>
    <s v="ПМЛ"/>
    <x v="1874"/>
    <x v="1809"/>
    <x v="136"/>
    <s v="Сухиндол"/>
    <s v="Велико Търново"/>
    <x v="14"/>
  </r>
  <r>
    <x v="22685"/>
    <x v="22685"/>
    <n v="1.8053521134999999"/>
    <s v="031"/>
    <s v="ДМ"/>
    <x v="1168"/>
    <x v="1810"/>
    <x v="84"/>
    <s v="Габрово"/>
    <s v="Габрово"/>
    <x v="11"/>
  </r>
  <r>
    <x v="22686"/>
    <x v="22686"/>
    <n v="0"/>
    <s v="200"/>
    <s v="ГТ"/>
    <x v="1168"/>
    <x v="1810"/>
    <x v="84"/>
    <s v="Габрово"/>
    <s v="Габрово"/>
    <x v="11"/>
  </r>
  <r>
    <x v="22687"/>
    <x v="22687"/>
    <n v="0"/>
    <s v="200"/>
    <s v="ГТ"/>
    <x v="1168"/>
    <x v="1810"/>
    <x v="84"/>
    <s v="Габрово"/>
    <s v="Габрово"/>
    <x v="11"/>
  </r>
  <r>
    <x v="22688"/>
    <x v="22688"/>
    <n v="1.7998353049"/>
    <s v="010"/>
    <s v="ОЗ"/>
    <x v="1168"/>
    <x v="1810"/>
    <x v="84"/>
    <s v="Габрово"/>
    <s v="Габрово"/>
    <x v="11"/>
  </r>
  <r>
    <x v="22689"/>
    <x v="22689"/>
    <n v="0.4541442685"/>
    <s v="010"/>
    <s v="ОЗ"/>
    <x v="1168"/>
    <x v="1810"/>
    <x v="84"/>
    <s v="Габрово"/>
    <s v="Габрово"/>
    <x v="11"/>
  </r>
  <r>
    <x v="22690"/>
    <x v="22690"/>
    <n v="1.4843036852"/>
    <s v="010"/>
    <s v="ОЗ"/>
    <x v="1168"/>
    <x v="1810"/>
    <x v="84"/>
    <s v="Габрово"/>
    <s v="Габрово"/>
    <x v="11"/>
  </r>
  <r>
    <x v="22691"/>
    <x v="22691"/>
    <n v="0.82501317350000003"/>
    <s v="010"/>
    <s v="ОЗ"/>
    <x v="1168"/>
    <x v="1810"/>
    <x v="84"/>
    <s v="Габрово"/>
    <s v="Габрово"/>
    <x v="11"/>
  </r>
  <r>
    <x v="22692"/>
    <x v="22692"/>
    <n v="1.9771664733000001"/>
    <s v="010"/>
    <s v="ОЗ"/>
    <x v="1168"/>
    <x v="1810"/>
    <x v="84"/>
    <s v="Габрово"/>
    <s v="Габрово"/>
    <x v="11"/>
  </r>
  <r>
    <x v="22693"/>
    <x v="22693"/>
    <n v="39.504911305999897"/>
    <s v="010"/>
    <s v="ОЗ"/>
    <x v="1525"/>
    <x v="1811"/>
    <x v="99"/>
    <s v="Столична"/>
    <s v="София-град"/>
    <x v="17"/>
  </r>
  <r>
    <x v="22694"/>
    <x v="22694"/>
    <n v="11.1185369772"/>
    <s v="040"/>
    <s v="ПМЛ"/>
    <x v="1525"/>
    <x v="1811"/>
    <x v="99"/>
    <s v="Столична"/>
    <s v="София-град"/>
    <x v="17"/>
  </r>
  <r>
    <x v="22695"/>
    <x v="22695"/>
    <n v="19.1604791886"/>
    <s v="010"/>
    <s v="ОЗ"/>
    <x v="1525"/>
    <x v="1811"/>
    <x v="99"/>
    <s v="Столична"/>
    <s v="София-град"/>
    <x v="17"/>
  </r>
  <r>
    <x v="22696"/>
    <x v="22696"/>
    <n v="25.2956026608"/>
    <s v="010"/>
    <s v="ОЗ"/>
    <x v="1525"/>
    <x v="1811"/>
    <x v="99"/>
    <s v="Столична"/>
    <s v="София-град"/>
    <x v="17"/>
  </r>
  <r>
    <x v="22697"/>
    <x v="22697"/>
    <n v="77.618663405800007"/>
    <s v="010"/>
    <s v="ОЗ"/>
    <x v="1525"/>
    <x v="1811"/>
    <x v="99"/>
    <s v="Столична"/>
    <s v="София-град"/>
    <x v="17"/>
  </r>
  <r>
    <x v="22698"/>
    <x v="22698"/>
    <n v="4.4476823948000002"/>
    <s v="050"/>
    <s v="СЗП"/>
    <x v="1875"/>
    <x v="1812"/>
    <x v="119"/>
    <s v="Драгоман"/>
    <s v="София"/>
    <x v="7"/>
  </r>
  <r>
    <x v="22699"/>
    <x v="22699"/>
    <n v="87.984142890800001"/>
    <s v="050"/>
    <s v="СЗП"/>
    <x v="1875"/>
    <x v="1812"/>
    <x v="119"/>
    <s v="Драгоман"/>
    <s v="София"/>
    <x v="7"/>
  </r>
  <r>
    <x v="22700"/>
    <x v="22700"/>
    <n v="167.982867164"/>
    <s v="010"/>
    <s v="ОЗ"/>
    <x v="1876"/>
    <x v="1813"/>
    <x v="113"/>
    <s v="Белене"/>
    <s v="Плевен"/>
    <x v="15"/>
  </r>
  <r>
    <x v="22701"/>
    <x v="22701"/>
    <n v="271.706466148"/>
    <s v="010"/>
    <s v="ОЗ"/>
    <x v="1876"/>
    <x v="1813"/>
    <x v="113"/>
    <s v="Белене"/>
    <s v="Плевен"/>
    <x v="15"/>
  </r>
  <r>
    <x v="22702"/>
    <x v="22702"/>
    <n v="56.455230626899898"/>
    <s v="010"/>
    <s v="ОЗ"/>
    <x v="1876"/>
    <x v="1813"/>
    <x v="113"/>
    <s v="Белене"/>
    <s v="Плевен"/>
    <x v="15"/>
  </r>
  <r>
    <x v="22703"/>
    <x v="22703"/>
    <n v="27.659309999600001"/>
    <s v="020"/>
    <s v="ТН"/>
    <x v="1876"/>
    <x v="1813"/>
    <x v="113"/>
    <s v="Белене"/>
    <s v="Плевен"/>
    <x v="15"/>
  </r>
  <r>
    <x v="22704"/>
    <x v="22704"/>
    <n v="2.5196510262"/>
    <s v="040"/>
    <s v="ПМЛ"/>
    <x v="1877"/>
    <x v="1814"/>
    <x v="130"/>
    <s v="Червен бряг"/>
    <s v="Плевен"/>
    <x v="15"/>
  </r>
  <r>
    <x v="22705"/>
    <x v="22705"/>
    <n v="0.69756407649999996"/>
    <s v="050"/>
    <s v="СЗП"/>
    <x v="1877"/>
    <x v="1814"/>
    <x v="130"/>
    <s v="Червен бряг"/>
    <s v="Плевен"/>
    <x v="15"/>
  </r>
  <r>
    <x v="22706"/>
    <x v="22706"/>
    <n v="0"/>
    <s v="402"/>
    <s v="ЕЯБ"/>
    <x v="1877"/>
    <x v="1814"/>
    <x v="130"/>
    <s v="Червен бряг"/>
    <s v="Плевен"/>
    <x v="15"/>
  </r>
  <r>
    <x v="22707"/>
    <x v="22707"/>
    <n v="1.5947680555999999"/>
    <s v="010"/>
    <s v="ОЗ"/>
    <x v="1877"/>
    <x v="1814"/>
    <x v="130"/>
    <s v="Червен бряг"/>
    <s v="Плевен"/>
    <x v="15"/>
  </r>
  <r>
    <x v="22708"/>
    <x v="22708"/>
    <n v="2.9351866594999998"/>
    <s v="050"/>
    <s v="СЗП"/>
    <x v="1877"/>
    <x v="1814"/>
    <x v="130"/>
    <s v="Червен бряг"/>
    <s v="Плевен"/>
    <x v="15"/>
  </r>
  <r>
    <x v="22709"/>
    <x v="22709"/>
    <n v="9.0873004116999905"/>
    <s v="010"/>
    <s v="ОЗ"/>
    <x v="1877"/>
    <x v="1814"/>
    <x v="130"/>
    <s v="Червен бряг"/>
    <s v="Плевен"/>
    <x v="15"/>
  </r>
  <r>
    <x v="22710"/>
    <x v="22710"/>
    <n v="0"/>
    <s v="101"/>
    <s v="ХЗТ"/>
    <x v="1878"/>
    <x v="1815"/>
    <x v="96"/>
    <s v="Троян"/>
    <s v="Ловеч"/>
    <x v="12"/>
  </r>
  <r>
    <x v="22711"/>
    <x v="22711"/>
    <n v="3.9486225544"/>
    <s v="050"/>
    <s v="СЗП"/>
    <x v="1878"/>
    <x v="1815"/>
    <x v="96"/>
    <s v="Троян"/>
    <s v="Ловеч"/>
    <x v="12"/>
  </r>
  <r>
    <x v="22712"/>
    <x v="22712"/>
    <n v="0"/>
    <s v="101"/>
    <s v="ХЗТ"/>
    <x v="1878"/>
    <x v="1815"/>
    <x v="96"/>
    <s v="Троян"/>
    <s v="Ловеч"/>
    <x v="12"/>
  </r>
  <r>
    <x v="22713"/>
    <x v="22713"/>
    <n v="8.4414040732999904"/>
    <s v="040"/>
    <s v="ПМЛ"/>
    <x v="1879"/>
    <x v="1816"/>
    <x v="94"/>
    <s v="Тетевен"/>
    <s v="Ловеч"/>
    <x v="12"/>
  </r>
  <r>
    <x v="22714"/>
    <x v="22714"/>
    <n v="0"/>
    <s v="200"/>
    <s v="ГТ"/>
    <x v="1879"/>
    <x v="1816"/>
    <x v="94"/>
    <s v="Тетевен"/>
    <s v="Ловеч"/>
    <x v="12"/>
  </r>
  <r>
    <x v="22715"/>
    <x v="22715"/>
    <n v="0"/>
    <s v="200"/>
    <s v="ГТ"/>
    <x v="1879"/>
    <x v="1816"/>
    <x v="94"/>
    <s v="Тетевен"/>
    <s v="Ловеч"/>
    <x v="12"/>
  </r>
  <r>
    <x v="22716"/>
    <x v="22716"/>
    <n v="0"/>
    <s v="200"/>
    <s v="ГТ"/>
    <x v="1879"/>
    <x v="1816"/>
    <x v="94"/>
    <s v="Тетевен"/>
    <s v="Ловеч"/>
    <x v="12"/>
  </r>
  <r>
    <x v="22717"/>
    <x v="22717"/>
    <n v="0"/>
    <s v="301"/>
    <s v="ГС"/>
    <x v="1879"/>
    <x v="1816"/>
    <x v="94"/>
    <s v="Тетевен"/>
    <s v="Ловеч"/>
    <x v="12"/>
  </r>
  <r>
    <x v="22718"/>
    <x v="22718"/>
    <n v="2.2618493895"/>
    <s v="050"/>
    <s v="СЗП"/>
    <x v="1879"/>
    <x v="1816"/>
    <x v="94"/>
    <s v="Тетевен"/>
    <s v="Ловеч"/>
    <x v="12"/>
  </r>
  <r>
    <x v="22719"/>
    <x v="22719"/>
    <n v="5.5167666227999996"/>
    <s v="040"/>
    <s v="ПМЛ"/>
    <x v="1879"/>
    <x v="1816"/>
    <x v="94"/>
    <s v="Тетевен"/>
    <s v="Ловеч"/>
    <x v="12"/>
  </r>
  <r>
    <x v="22720"/>
    <x v="22720"/>
    <n v="15.8649019016"/>
    <s v="040"/>
    <s v="ПМЛ"/>
    <x v="1879"/>
    <x v="1816"/>
    <x v="94"/>
    <s v="Тетевен"/>
    <s v="Ловеч"/>
    <x v="12"/>
  </r>
  <r>
    <x v="22721"/>
    <x v="22721"/>
    <n v="0"/>
    <s v="040"/>
    <s v="ПМЛ"/>
    <x v="1879"/>
    <x v="1816"/>
    <x v="94"/>
    <s v="Тетевен"/>
    <s v="Ловеч"/>
    <x v="12"/>
  </r>
  <r>
    <x v="22722"/>
    <x v="22722"/>
    <n v="10.3413890411999"/>
    <s v="050"/>
    <s v="СЗП"/>
    <x v="1879"/>
    <x v="1816"/>
    <x v="94"/>
    <s v="Тетевен"/>
    <s v="Ловеч"/>
    <x v="12"/>
  </r>
  <r>
    <x v="22723"/>
    <x v="22723"/>
    <n v="0"/>
    <s v="032"/>
    <s v="КСТ"/>
    <x v="1879"/>
    <x v="1816"/>
    <x v="94"/>
    <s v="Тетевен"/>
    <s v="Ловеч"/>
    <x v="12"/>
  </r>
  <r>
    <x v="22724"/>
    <x v="22724"/>
    <n v="0"/>
    <s v="101"/>
    <s v="ХЗТ"/>
    <x v="1879"/>
    <x v="1816"/>
    <x v="94"/>
    <s v="Тетевен"/>
    <s v="Ловеч"/>
    <x v="12"/>
  </r>
  <r>
    <x v="22725"/>
    <x v="22725"/>
    <n v="0"/>
    <s v="101"/>
    <s v="ХЗТ"/>
    <x v="1879"/>
    <x v="1816"/>
    <x v="94"/>
    <s v="Тетевен"/>
    <s v="Ловеч"/>
    <x v="12"/>
  </r>
  <r>
    <x v="22726"/>
    <x v="22726"/>
    <n v="0"/>
    <s v="040"/>
    <s v="ПМЛ"/>
    <x v="1879"/>
    <x v="1816"/>
    <x v="94"/>
    <s v="Тетевен"/>
    <s v="Ловеч"/>
    <x v="12"/>
  </r>
  <r>
    <x v="22727"/>
    <x v="22727"/>
    <n v="0.93632033979999996"/>
    <s v="040"/>
    <s v="ПМЛ"/>
    <x v="1879"/>
    <x v="1816"/>
    <x v="94"/>
    <s v="Тетевен"/>
    <s v="Ловеч"/>
    <x v="12"/>
  </r>
  <r>
    <x v="22728"/>
    <x v="22728"/>
    <n v="0"/>
    <s v="031"/>
    <s v="ДМ"/>
    <x v="1879"/>
    <x v="1816"/>
    <x v="94"/>
    <s v="Тетевен"/>
    <s v="Ловеч"/>
    <x v="12"/>
  </r>
  <r>
    <x v="22729"/>
    <x v="22729"/>
    <n v="0"/>
    <s v="050"/>
    <s v="СЗП"/>
    <x v="1879"/>
    <x v="1816"/>
    <x v="94"/>
    <s v="Тетевен"/>
    <s v="Ловеч"/>
    <x v="12"/>
  </r>
  <r>
    <x v="22730"/>
    <x v="22730"/>
    <n v="0.164668965"/>
    <s v="050"/>
    <s v="СЗП"/>
    <x v="1879"/>
    <x v="1816"/>
    <x v="94"/>
    <s v="Тетевен"/>
    <s v="Ловеч"/>
    <x v="12"/>
  </r>
  <r>
    <x v="22731"/>
    <x v="22731"/>
    <n v="0"/>
    <s v="040"/>
    <s v="ПМЛ"/>
    <x v="1879"/>
    <x v="1816"/>
    <x v="94"/>
    <s v="Тетевен"/>
    <s v="Ловеч"/>
    <x v="12"/>
  </r>
  <r>
    <x v="22732"/>
    <x v="22732"/>
    <n v="2.4497565511000001"/>
    <s v="050"/>
    <s v="СЗП"/>
    <x v="1879"/>
    <x v="1816"/>
    <x v="94"/>
    <s v="Тетевен"/>
    <s v="Ловеч"/>
    <x v="12"/>
  </r>
  <r>
    <x v="22733"/>
    <x v="22733"/>
    <n v="1.4224404173"/>
    <s v="050"/>
    <s v="СЗП"/>
    <x v="1879"/>
    <x v="1816"/>
    <x v="94"/>
    <s v="Тетевен"/>
    <s v="Ловеч"/>
    <x v="12"/>
  </r>
  <r>
    <x v="22734"/>
    <x v="22734"/>
    <n v="0"/>
    <s v="020"/>
    <s v="ТН"/>
    <x v="1879"/>
    <x v="1816"/>
    <x v="94"/>
    <s v="Тетевен"/>
    <s v="Ловеч"/>
    <x v="12"/>
  </r>
  <r>
    <x v="22735"/>
    <x v="22735"/>
    <n v="5.4338017389999997"/>
    <s v="050"/>
    <s v="СЗП"/>
    <x v="1879"/>
    <x v="1816"/>
    <x v="94"/>
    <s v="Тетевен"/>
    <s v="Ловеч"/>
    <x v="12"/>
  </r>
  <r>
    <x v="22736"/>
    <x v="22736"/>
    <n v="0"/>
    <s v="032"/>
    <s v="КСТ"/>
    <x v="1879"/>
    <x v="1816"/>
    <x v="94"/>
    <s v="Тетевен"/>
    <s v="Ловеч"/>
    <x v="12"/>
  </r>
  <r>
    <x v="22737"/>
    <x v="22737"/>
    <n v="19.270740988"/>
    <s v="040"/>
    <s v="ПМЛ"/>
    <x v="1879"/>
    <x v="1816"/>
    <x v="94"/>
    <s v="Тетевен"/>
    <s v="Ловеч"/>
    <x v="12"/>
  </r>
  <r>
    <x v="22738"/>
    <x v="22738"/>
    <n v="5.9218306835999996"/>
    <s v="050"/>
    <s v="СЗП"/>
    <x v="1879"/>
    <x v="1816"/>
    <x v="94"/>
    <s v="Тетевен"/>
    <s v="Ловеч"/>
    <x v="12"/>
  </r>
  <r>
    <x v="22739"/>
    <x v="22739"/>
    <n v="0"/>
    <s v="040"/>
    <s v="ПМЛ"/>
    <x v="1879"/>
    <x v="1816"/>
    <x v="94"/>
    <s v="Тетевен"/>
    <s v="Ловеч"/>
    <x v="12"/>
  </r>
  <r>
    <x v="22740"/>
    <x v="22740"/>
    <n v="0"/>
    <s v="200"/>
    <s v="ГТ"/>
    <x v="1879"/>
    <x v="1816"/>
    <x v="94"/>
    <s v="Тетевен"/>
    <s v="Ловеч"/>
    <x v="12"/>
  </r>
  <r>
    <x v="22741"/>
    <x v="22741"/>
    <n v="0"/>
    <s v="101"/>
    <s v="ХЗТ"/>
    <x v="1880"/>
    <x v="1817"/>
    <x v="120"/>
    <s v="Мездра"/>
    <s v="Враца"/>
    <x v="19"/>
  </r>
  <r>
    <x v="22742"/>
    <x v="22742"/>
    <n v="0"/>
    <s v="040"/>
    <s v="ПМЛ"/>
    <x v="1880"/>
    <x v="1817"/>
    <x v="120"/>
    <s v="Мездра"/>
    <s v="Враца"/>
    <x v="19"/>
  </r>
  <r>
    <x v="22743"/>
    <x v="22743"/>
    <n v="0.72628920009999998"/>
    <s v="050"/>
    <s v="СЗП"/>
    <x v="1880"/>
    <x v="1817"/>
    <x v="120"/>
    <s v="Мездра"/>
    <s v="Враца"/>
    <x v="19"/>
  </r>
  <r>
    <x v="22744"/>
    <x v="22744"/>
    <n v="0"/>
    <s v="101"/>
    <s v="ХЗТ"/>
    <x v="1880"/>
    <x v="1817"/>
    <x v="120"/>
    <s v="Мездра"/>
    <s v="Враца"/>
    <x v="19"/>
  </r>
  <r>
    <x v="22745"/>
    <x v="22745"/>
    <n v="0.4285806009"/>
    <s v="040"/>
    <s v="ПМЛ"/>
    <x v="1880"/>
    <x v="1817"/>
    <x v="120"/>
    <s v="Мездра"/>
    <s v="Враца"/>
    <x v="19"/>
  </r>
  <r>
    <x v="22746"/>
    <x v="22746"/>
    <n v="1.4324758714000001"/>
    <s v="040"/>
    <s v="ПМЛ"/>
    <x v="1880"/>
    <x v="1817"/>
    <x v="120"/>
    <s v="Мездра"/>
    <s v="Враца"/>
    <x v="19"/>
  </r>
  <r>
    <x v="22747"/>
    <x v="22747"/>
    <n v="0"/>
    <s v="040"/>
    <s v="ПМЛ"/>
    <x v="1880"/>
    <x v="1817"/>
    <x v="120"/>
    <s v="Мездра"/>
    <s v="Враца"/>
    <x v="19"/>
  </r>
  <r>
    <x v="22748"/>
    <x v="22748"/>
    <n v="0"/>
    <s v="200"/>
    <s v="ГТ"/>
    <x v="1880"/>
    <x v="1817"/>
    <x v="120"/>
    <s v="Мездра"/>
    <s v="Враца"/>
    <x v="19"/>
  </r>
  <r>
    <x v="22749"/>
    <x v="22749"/>
    <n v="0"/>
    <s v="050"/>
    <s v="СЗП"/>
    <x v="1880"/>
    <x v="1817"/>
    <x v="120"/>
    <s v="Мездра"/>
    <s v="Враца"/>
    <x v="19"/>
  </r>
  <r>
    <x v="22750"/>
    <x v="22750"/>
    <n v="0"/>
    <s v="200"/>
    <s v="ГТ"/>
    <x v="1881"/>
    <x v="1818"/>
    <x v="115"/>
    <s v="Враца"/>
    <s v="Враца"/>
    <x v="19"/>
  </r>
  <r>
    <x v="22751"/>
    <x v="22751"/>
    <n v="23.137612492900001"/>
    <s v="010"/>
    <s v="ОЗ"/>
    <x v="1881"/>
    <x v="1818"/>
    <x v="115"/>
    <s v="Враца"/>
    <s v="Враца"/>
    <x v="19"/>
  </r>
  <r>
    <x v="22752"/>
    <x v="22752"/>
    <n v="2.4845325462000001"/>
    <s v="010"/>
    <s v="ОЗ"/>
    <x v="1881"/>
    <x v="1818"/>
    <x v="115"/>
    <s v="Враца"/>
    <s v="Враца"/>
    <x v="19"/>
  </r>
  <r>
    <x v="22753"/>
    <x v="22753"/>
    <n v="70.216082389799894"/>
    <s v="010"/>
    <s v="ОЗ"/>
    <x v="1881"/>
    <x v="1818"/>
    <x v="115"/>
    <s v="Враца"/>
    <s v="Враца"/>
    <x v="19"/>
  </r>
  <r>
    <x v="22754"/>
    <x v="22754"/>
    <n v="56.226699587100001"/>
    <s v="010"/>
    <s v="ОЗ"/>
    <x v="1881"/>
    <x v="1818"/>
    <x v="115"/>
    <s v="Враца"/>
    <s v="Враца"/>
    <x v="19"/>
  </r>
  <r>
    <x v="22755"/>
    <x v="22755"/>
    <n v="7.5396648457"/>
    <s v="010"/>
    <s v="ОЗ"/>
    <x v="1881"/>
    <x v="1818"/>
    <x v="115"/>
    <s v="Враца"/>
    <s v="Враца"/>
    <x v="19"/>
  </r>
  <r>
    <x v="22756"/>
    <x v="22756"/>
    <n v="69.226311268499899"/>
    <s v="010"/>
    <s v="ОЗ"/>
    <x v="1882"/>
    <x v="1819"/>
    <x v="110"/>
    <s v="Луковит"/>
    <s v="Ловеч"/>
    <x v="12"/>
  </r>
  <r>
    <x v="22757"/>
    <x v="22757"/>
    <n v="0"/>
    <s v="040"/>
    <s v="ПМЛ"/>
    <x v="1882"/>
    <x v="1819"/>
    <x v="110"/>
    <s v="Луковит"/>
    <s v="Ловеч"/>
    <x v="12"/>
  </r>
  <r>
    <x v="22758"/>
    <x v="22758"/>
    <n v="10.618457187200001"/>
    <s v="010"/>
    <s v="ОЗ"/>
    <x v="1882"/>
    <x v="1819"/>
    <x v="110"/>
    <s v="Луковит"/>
    <s v="Ловеч"/>
    <x v="12"/>
  </r>
  <r>
    <x v="22759"/>
    <x v="22759"/>
    <n v="22.8704877328999"/>
    <s v="050"/>
    <s v="СЗП"/>
    <x v="1882"/>
    <x v="1819"/>
    <x v="110"/>
    <s v="Луковит"/>
    <s v="Ловеч"/>
    <x v="12"/>
  </r>
  <r>
    <x v="22760"/>
    <x v="22760"/>
    <n v="2.6890994408000002"/>
    <s v="032"/>
    <s v="КСТ"/>
    <x v="1882"/>
    <x v="1819"/>
    <x v="110"/>
    <s v="Луковит"/>
    <s v="Ловеч"/>
    <x v="12"/>
  </r>
  <r>
    <x v="22761"/>
    <x v="22761"/>
    <n v="0"/>
    <s v="040"/>
    <s v="ПМЛ"/>
    <x v="1882"/>
    <x v="1819"/>
    <x v="110"/>
    <s v="Луковит"/>
    <s v="Ловеч"/>
    <x v="12"/>
  </r>
  <r>
    <x v="22762"/>
    <x v="22762"/>
    <n v="0"/>
    <s v="102"/>
    <s v="ДОП"/>
    <x v="1882"/>
    <x v="1819"/>
    <x v="110"/>
    <s v="Луковит"/>
    <s v="Ловеч"/>
    <x v="12"/>
  </r>
  <r>
    <x v="22763"/>
    <x v="22763"/>
    <n v="0"/>
    <s v="103"/>
    <s v="ППП"/>
    <x v="1882"/>
    <x v="1819"/>
    <x v="110"/>
    <s v="Луковит"/>
    <s v="Ловеч"/>
    <x v="12"/>
  </r>
  <r>
    <x v="22764"/>
    <x v="22764"/>
    <n v="3.1438468365999999"/>
    <s v="010"/>
    <s v="ОЗ"/>
    <x v="1882"/>
    <x v="1819"/>
    <x v="110"/>
    <s v="Луковит"/>
    <s v="Ловеч"/>
    <x v="12"/>
  </r>
  <r>
    <x v="22765"/>
    <x v="22765"/>
    <n v="1.1085681505"/>
    <s v="040"/>
    <s v="ПМЛ"/>
    <x v="1882"/>
    <x v="1819"/>
    <x v="110"/>
    <s v="Луковит"/>
    <s v="Ловеч"/>
    <x v="12"/>
  </r>
  <r>
    <x v="22766"/>
    <x v="22766"/>
    <n v="44.561576920999897"/>
    <s v="010"/>
    <s v="ОЗ"/>
    <x v="1882"/>
    <x v="1819"/>
    <x v="110"/>
    <s v="Луковит"/>
    <s v="Ловеч"/>
    <x v="12"/>
  </r>
  <r>
    <x v="22767"/>
    <x v="22767"/>
    <n v="12.8797201903"/>
    <s v="040"/>
    <s v="ПМЛ"/>
    <x v="1882"/>
    <x v="1819"/>
    <x v="110"/>
    <s v="Луковит"/>
    <s v="Ловеч"/>
    <x v="12"/>
  </r>
  <r>
    <x v="22768"/>
    <x v="22768"/>
    <n v="8.0446532766000001"/>
    <s v="050"/>
    <s v="СЗП"/>
    <x v="1882"/>
    <x v="1819"/>
    <x v="110"/>
    <s v="Луковит"/>
    <s v="Ловеч"/>
    <x v="12"/>
  </r>
  <r>
    <x v="22769"/>
    <x v="22769"/>
    <n v="16.0763128655"/>
    <s v="050"/>
    <s v="СЗП"/>
    <x v="1882"/>
    <x v="1819"/>
    <x v="110"/>
    <s v="Луковит"/>
    <s v="Ловеч"/>
    <x v="12"/>
  </r>
  <r>
    <x v="22770"/>
    <x v="22770"/>
    <n v="27.6197485673"/>
    <s v="010"/>
    <s v="ОЗ"/>
    <x v="1882"/>
    <x v="1819"/>
    <x v="110"/>
    <s v="Луковит"/>
    <s v="Ловеч"/>
    <x v="12"/>
  </r>
  <r>
    <x v="22771"/>
    <x v="22771"/>
    <n v="0"/>
    <s v="103"/>
    <s v="ППП"/>
    <x v="1882"/>
    <x v="1819"/>
    <x v="110"/>
    <s v="Луковит"/>
    <s v="Ловеч"/>
    <x v="12"/>
  </r>
  <r>
    <x v="22772"/>
    <x v="22772"/>
    <n v="23.604787143300001"/>
    <s v="010"/>
    <s v="ОЗ"/>
    <x v="1882"/>
    <x v="1819"/>
    <x v="110"/>
    <s v="Луковит"/>
    <s v="Ловеч"/>
    <x v="12"/>
  </r>
  <r>
    <x v="22773"/>
    <x v="22773"/>
    <n v="0"/>
    <s v="040"/>
    <s v="ПМЛ"/>
    <x v="1882"/>
    <x v="1819"/>
    <x v="110"/>
    <s v="Луковит"/>
    <s v="Ловеч"/>
    <x v="12"/>
  </r>
  <r>
    <x v="22774"/>
    <x v="22774"/>
    <n v="38.412558664599899"/>
    <s v="010"/>
    <s v="ОЗ"/>
    <x v="1882"/>
    <x v="1819"/>
    <x v="110"/>
    <s v="Луковит"/>
    <s v="Ловеч"/>
    <x v="12"/>
  </r>
  <r>
    <x v="22775"/>
    <x v="22775"/>
    <n v="26.7469665492"/>
    <s v="010"/>
    <s v="ОЗ"/>
    <x v="1882"/>
    <x v="1819"/>
    <x v="110"/>
    <s v="Луковит"/>
    <s v="Ловеч"/>
    <x v="12"/>
  </r>
  <r>
    <x v="22776"/>
    <x v="22776"/>
    <n v="3.1918527552999998"/>
    <s v="010"/>
    <s v="ОЗ"/>
    <x v="1882"/>
    <x v="1819"/>
    <x v="110"/>
    <s v="Луковит"/>
    <s v="Ловеч"/>
    <x v="12"/>
  </r>
  <r>
    <x v="22777"/>
    <x v="22777"/>
    <n v="13.8298497854"/>
    <s v="010"/>
    <s v="ОЗ"/>
    <x v="1882"/>
    <x v="1819"/>
    <x v="110"/>
    <s v="Луковит"/>
    <s v="Ловеч"/>
    <x v="12"/>
  </r>
  <r>
    <x v="22778"/>
    <x v="22778"/>
    <n v="0"/>
    <s v="101"/>
    <s v="ХЗТ"/>
    <x v="1883"/>
    <x v="1820"/>
    <x v="106"/>
    <s v="Своге"/>
    <s v="София"/>
    <x v="7"/>
  </r>
  <r>
    <x v="22779"/>
    <x v="22779"/>
    <n v="0"/>
    <s v="040"/>
    <s v="ПМЛ"/>
    <x v="1884"/>
    <x v="1821"/>
    <x v="145"/>
    <s v="Кула"/>
    <s v="Видин"/>
    <x v="13"/>
  </r>
  <r>
    <x v="22780"/>
    <x v="22780"/>
    <n v="36.754582115799899"/>
    <s v="010"/>
    <s v="ОЗ"/>
    <x v="1884"/>
    <x v="1821"/>
    <x v="145"/>
    <s v="Кула"/>
    <s v="Видин"/>
    <x v="13"/>
  </r>
  <r>
    <x v="22781"/>
    <x v="22781"/>
    <n v="16.242795659900001"/>
    <s v="010"/>
    <s v="ОЗ"/>
    <x v="1884"/>
    <x v="1821"/>
    <x v="145"/>
    <s v="Кула"/>
    <s v="Видин"/>
    <x v="13"/>
  </r>
  <r>
    <x v="22782"/>
    <x v="22782"/>
    <n v="1.7287225348999999"/>
    <s v="020"/>
    <s v="ТН"/>
    <x v="1884"/>
    <x v="1821"/>
    <x v="145"/>
    <s v="Кула"/>
    <s v="Видин"/>
    <x v="13"/>
  </r>
  <r>
    <x v="22783"/>
    <x v="22783"/>
    <n v="1.5618451386000001"/>
    <s v="010"/>
    <s v="ОЗ"/>
    <x v="1884"/>
    <x v="1821"/>
    <x v="145"/>
    <s v="Кула"/>
    <s v="Видин"/>
    <x v="13"/>
  </r>
  <r>
    <x v="22784"/>
    <x v="22784"/>
    <n v="3.9318297136"/>
    <s v="050"/>
    <s v="СЗП"/>
    <x v="1884"/>
    <x v="1821"/>
    <x v="145"/>
    <s v="Кула"/>
    <s v="Видин"/>
    <x v="13"/>
  </r>
  <r>
    <x v="22785"/>
    <x v="22785"/>
    <n v="1.0802268459"/>
    <s v="010"/>
    <s v="ОЗ"/>
    <x v="1884"/>
    <x v="1821"/>
    <x v="145"/>
    <s v="Кула"/>
    <s v="Видин"/>
    <x v="13"/>
  </r>
  <r>
    <x v="22786"/>
    <x v="22786"/>
    <n v="7.7543942329000002"/>
    <s v="020"/>
    <s v="ТН"/>
    <x v="1885"/>
    <x v="1821"/>
    <x v="117"/>
    <s v="Ружинци"/>
    <s v="Видин"/>
    <x v="13"/>
  </r>
  <r>
    <x v="22787"/>
    <x v="22787"/>
    <n v="0"/>
    <s v="040"/>
    <s v="ПМЛ"/>
    <x v="1885"/>
    <x v="1821"/>
    <x v="117"/>
    <s v="Ружинци"/>
    <s v="Видин"/>
    <x v="13"/>
  </r>
  <r>
    <x v="22788"/>
    <x v="22788"/>
    <n v="0"/>
    <s v="302"/>
    <s v="ЗП"/>
    <x v="1885"/>
    <x v="1821"/>
    <x v="117"/>
    <s v="Ружинци"/>
    <s v="Видин"/>
    <x v="13"/>
  </r>
  <r>
    <x v="22789"/>
    <x v="22789"/>
    <n v="3.8940396547999998"/>
    <s v="032"/>
    <s v="КСТ"/>
    <x v="1885"/>
    <x v="1821"/>
    <x v="117"/>
    <s v="Ружинци"/>
    <s v="Видин"/>
    <x v="13"/>
  </r>
  <r>
    <x v="22790"/>
    <x v="22790"/>
    <n v="0"/>
    <s v="101"/>
    <s v="ХЗТ"/>
    <x v="1886"/>
    <x v="1822"/>
    <x v="110"/>
    <s v="Луковит"/>
    <s v="Ловеч"/>
    <x v="12"/>
  </r>
  <r>
    <x v="22791"/>
    <x v="22791"/>
    <n v="34.476268060099898"/>
    <s v="010"/>
    <s v="ОЗ"/>
    <x v="1886"/>
    <x v="1822"/>
    <x v="110"/>
    <s v="Луковит"/>
    <s v="Ловеч"/>
    <x v="12"/>
  </r>
  <r>
    <x v="22792"/>
    <x v="22792"/>
    <n v="29.752280624000001"/>
    <s v="010"/>
    <s v="ОЗ"/>
    <x v="1886"/>
    <x v="1822"/>
    <x v="110"/>
    <s v="Луковит"/>
    <s v="Ловеч"/>
    <x v="12"/>
  </r>
  <r>
    <x v="22793"/>
    <x v="22793"/>
    <n v="0"/>
    <s v="200"/>
    <s v="ГТ"/>
    <x v="1886"/>
    <x v="1822"/>
    <x v="110"/>
    <s v="Луковит"/>
    <s v="Ловеч"/>
    <x v="12"/>
  </r>
  <r>
    <x v="22794"/>
    <x v="22794"/>
    <n v="12.4909051226999"/>
    <s v="040"/>
    <s v="ПМЛ"/>
    <x v="1886"/>
    <x v="1822"/>
    <x v="110"/>
    <s v="Луковит"/>
    <s v="Ловеч"/>
    <x v="12"/>
  </r>
  <r>
    <x v="22795"/>
    <x v="22795"/>
    <n v="0"/>
    <s v="101"/>
    <s v="ХЗТ"/>
    <x v="1886"/>
    <x v="1822"/>
    <x v="110"/>
    <s v="Луковит"/>
    <s v="Ловеч"/>
    <x v="12"/>
  </r>
  <r>
    <x v="22796"/>
    <x v="22796"/>
    <n v="18.362098625800002"/>
    <s v="010"/>
    <s v="ОЗ"/>
    <x v="1886"/>
    <x v="1822"/>
    <x v="110"/>
    <s v="Луковит"/>
    <s v="Ловеч"/>
    <x v="12"/>
  </r>
  <r>
    <x v="22797"/>
    <x v="22797"/>
    <n v="0"/>
    <s v="200"/>
    <s v="ГТ"/>
    <x v="1886"/>
    <x v="1822"/>
    <x v="110"/>
    <s v="Луковит"/>
    <s v="Ловеч"/>
    <x v="12"/>
  </r>
  <r>
    <x v="22798"/>
    <x v="22798"/>
    <n v="3.9996065288999998"/>
    <s v="010"/>
    <s v="ОЗ"/>
    <x v="1886"/>
    <x v="1822"/>
    <x v="110"/>
    <s v="Луковит"/>
    <s v="Ловеч"/>
    <x v="12"/>
  </r>
  <r>
    <x v="22799"/>
    <x v="22799"/>
    <n v="22.9592285732999"/>
    <s v="010"/>
    <s v="ОЗ"/>
    <x v="1886"/>
    <x v="1822"/>
    <x v="110"/>
    <s v="Луковит"/>
    <s v="Ловеч"/>
    <x v="12"/>
  </r>
  <r>
    <x v="22800"/>
    <x v="22800"/>
    <n v="2.8058117203999999"/>
    <s v="040"/>
    <s v="ПМЛ"/>
    <x v="1886"/>
    <x v="1822"/>
    <x v="110"/>
    <s v="Луковит"/>
    <s v="Ловеч"/>
    <x v="12"/>
  </r>
  <r>
    <x v="22801"/>
    <x v="22801"/>
    <n v="2.5414508114999999"/>
    <s v="040"/>
    <s v="ПМЛ"/>
    <x v="1886"/>
    <x v="1822"/>
    <x v="110"/>
    <s v="Луковит"/>
    <s v="Ловеч"/>
    <x v="12"/>
  </r>
  <r>
    <x v="22802"/>
    <x v="22802"/>
    <n v="0"/>
    <s v="101"/>
    <s v="ХЗТ"/>
    <x v="1886"/>
    <x v="1822"/>
    <x v="110"/>
    <s v="Луковит"/>
    <s v="Ловеч"/>
    <x v="12"/>
  </r>
  <r>
    <x v="22803"/>
    <x v="22803"/>
    <n v="0"/>
    <s v="031"/>
    <s v="ДМ"/>
    <x v="1887"/>
    <x v="1823"/>
    <x v="127"/>
    <s v="Грамада"/>
    <s v="Видин"/>
    <x v="13"/>
  </r>
  <r>
    <x v="22804"/>
    <x v="22804"/>
    <n v="0"/>
    <s v="031"/>
    <s v="ДМ"/>
    <x v="1887"/>
    <x v="1823"/>
    <x v="127"/>
    <s v="Грамада"/>
    <s v="Видин"/>
    <x v="13"/>
  </r>
  <r>
    <x v="22805"/>
    <x v="22805"/>
    <n v="0"/>
    <s v="031"/>
    <s v="ДМ"/>
    <x v="1887"/>
    <x v="1823"/>
    <x v="127"/>
    <s v="Грамада"/>
    <s v="Видин"/>
    <x v="13"/>
  </r>
  <r>
    <x v="22806"/>
    <x v="22806"/>
    <n v="0"/>
    <s v="101"/>
    <s v="ХЗТ"/>
    <x v="1887"/>
    <x v="1823"/>
    <x v="127"/>
    <s v="Грамада"/>
    <s v="Видин"/>
    <x v="13"/>
  </r>
  <r>
    <x v="22807"/>
    <x v="22807"/>
    <n v="19.4262650772"/>
    <s v="040"/>
    <s v="ПМЛ"/>
    <x v="1887"/>
    <x v="1823"/>
    <x v="127"/>
    <s v="Грамада"/>
    <s v="Видин"/>
    <x v="13"/>
  </r>
  <r>
    <x v="22808"/>
    <x v="22808"/>
    <n v="0"/>
    <s v="101"/>
    <s v="ХЗТ"/>
    <x v="1887"/>
    <x v="1823"/>
    <x v="127"/>
    <s v="Грамада"/>
    <s v="Видин"/>
    <x v="13"/>
  </r>
  <r>
    <x v="22809"/>
    <x v="22809"/>
    <n v="0"/>
    <s v="040"/>
    <s v="ПМЛ"/>
    <x v="1887"/>
    <x v="1823"/>
    <x v="127"/>
    <s v="Грамада"/>
    <s v="Видин"/>
    <x v="13"/>
  </r>
  <r>
    <x v="22810"/>
    <x v="22810"/>
    <n v="0"/>
    <s v="101"/>
    <s v="ХЗТ"/>
    <x v="1887"/>
    <x v="1823"/>
    <x v="127"/>
    <s v="Грамада"/>
    <s v="Видин"/>
    <x v="13"/>
  </r>
  <r>
    <x v="22811"/>
    <x v="22811"/>
    <n v="7.72939927"/>
    <s v="010"/>
    <s v="ОЗ"/>
    <x v="1887"/>
    <x v="1823"/>
    <x v="127"/>
    <s v="Грамада"/>
    <s v="Видин"/>
    <x v="13"/>
  </r>
  <r>
    <x v="22812"/>
    <x v="22812"/>
    <n v="0"/>
    <s v="302"/>
    <s v="ЗП"/>
    <x v="1887"/>
    <x v="1823"/>
    <x v="127"/>
    <s v="Грамада"/>
    <s v="Видин"/>
    <x v="13"/>
  </r>
  <r>
    <x v="22813"/>
    <x v="22813"/>
    <n v="29.428377675099899"/>
    <s v="040"/>
    <s v="ПМЛ"/>
    <x v="1888"/>
    <x v="1824"/>
    <x v="151"/>
    <s v="Лом"/>
    <s v="Монтана"/>
    <x v="16"/>
  </r>
  <r>
    <x v="22814"/>
    <x v="22814"/>
    <n v="97.861322238200003"/>
    <s v="010"/>
    <s v="ОЗ"/>
    <x v="1888"/>
    <x v="1824"/>
    <x v="151"/>
    <s v="Лом"/>
    <s v="Монтана"/>
    <x v="16"/>
  </r>
  <r>
    <x v="22815"/>
    <x v="22815"/>
    <n v="46.358495392899897"/>
    <s v="010"/>
    <s v="ОЗ"/>
    <x v="1888"/>
    <x v="1824"/>
    <x v="151"/>
    <s v="Лом"/>
    <s v="Монтана"/>
    <x v="16"/>
  </r>
  <r>
    <x v="22816"/>
    <x v="22816"/>
    <n v="0"/>
    <s v="103"/>
    <s v="ППП"/>
    <x v="1888"/>
    <x v="1824"/>
    <x v="151"/>
    <s v="Лом"/>
    <s v="Монтана"/>
    <x v="16"/>
  </r>
  <r>
    <x v="22817"/>
    <x v="22817"/>
    <n v="14.7521175824"/>
    <s v="010"/>
    <s v="ОЗ"/>
    <x v="1888"/>
    <x v="1824"/>
    <x v="151"/>
    <s v="Лом"/>
    <s v="Монтана"/>
    <x v="16"/>
  </r>
  <r>
    <x v="22818"/>
    <x v="22818"/>
    <n v="15.240367342500001"/>
    <s v="050"/>
    <s v="СЗП"/>
    <x v="1888"/>
    <x v="1824"/>
    <x v="151"/>
    <s v="Лом"/>
    <s v="Монтана"/>
    <x v="16"/>
  </r>
  <r>
    <x v="22819"/>
    <x v="22819"/>
    <n v="11.0601361688"/>
    <s v="050"/>
    <s v="СЗП"/>
    <x v="1888"/>
    <x v="1824"/>
    <x v="151"/>
    <s v="Лом"/>
    <s v="Монтана"/>
    <x v="16"/>
  </r>
  <r>
    <x v="22820"/>
    <x v="22820"/>
    <n v="0.7441455092"/>
    <s v="050"/>
    <s v="СЗП"/>
    <x v="1889"/>
    <x v="1825"/>
    <x v="112"/>
    <s v="Монтана"/>
    <s v="Монтана"/>
    <x v="16"/>
  </r>
  <r>
    <x v="22821"/>
    <x v="22821"/>
    <n v="0"/>
    <s v="040"/>
    <s v="ПМЛ"/>
    <x v="1889"/>
    <x v="1825"/>
    <x v="112"/>
    <s v="Монтана"/>
    <s v="Монтана"/>
    <x v="16"/>
  </r>
  <r>
    <x v="22822"/>
    <x v="22822"/>
    <n v="3.0943190250999999"/>
    <s v="040"/>
    <s v="ПМЛ"/>
    <x v="1889"/>
    <x v="1825"/>
    <x v="112"/>
    <s v="Монтана"/>
    <s v="Монтана"/>
    <x v="16"/>
  </r>
  <r>
    <x v="22823"/>
    <x v="22823"/>
    <n v="0.89518229680000005"/>
    <s v="050"/>
    <s v="СЗП"/>
    <x v="1889"/>
    <x v="1825"/>
    <x v="112"/>
    <s v="Монтана"/>
    <s v="Монтана"/>
    <x v="16"/>
  </r>
  <r>
    <x v="22824"/>
    <x v="22824"/>
    <n v="3.0505731532000002"/>
    <s v="050"/>
    <s v="СЗП"/>
    <x v="1889"/>
    <x v="1825"/>
    <x v="112"/>
    <s v="Монтана"/>
    <s v="Монтана"/>
    <x v="16"/>
  </r>
  <r>
    <x v="22825"/>
    <x v="22825"/>
    <n v="33.4569992228"/>
    <s v="010"/>
    <s v="ОЗ"/>
    <x v="1890"/>
    <x v="1826"/>
    <x v="121"/>
    <s v="Ботевград"/>
    <s v="София"/>
    <x v="7"/>
  </r>
  <r>
    <x v="22826"/>
    <x v="22826"/>
    <n v="1.1645512146999999"/>
    <s v="010"/>
    <s v="ОЗ"/>
    <x v="1890"/>
    <x v="1826"/>
    <x v="121"/>
    <s v="Ботевград"/>
    <s v="София"/>
    <x v="7"/>
  </r>
  <r>
    <x v="22827"/>
    <x v="22827"/>
    <n v="8.0165092953000006"/>
    <s v="010"/>
    <s v="ОЗ"/>
    <x v="1890"/>
    <x v="1826"/>
    <x v="121"/>
    <s v="Ботевград"/>
    <s v="София"/>
    <x v="7"/>
  </r>
  <r>
    <x v="22828"/>
    <x v="22828"/>
    <n v="0"/>
    <s v="040"/>
    <s v="ПМЛ"/>
    <x v="1890"/>
    <x v="1826"/>
    <x v="121"/>
    <s v="Ботевград"/>
    <s v="София"/>
    <x v="7"/>
  </r>
  <r>
    <x v="22829"/>
    <x v="22829"/>
    <n v="4.6218101696999998"/>
    <s v="010"/>
    <s v="ОЗ"/>
    <x v="1890"/>
    <x v="1826"/>
    <x v="121"/>
    <s v="Ботевград"/>
    <s v="София"/>
    <x v="7"/>
  </r>
  <r>
    <x v="22830"/>
    <x v="22830"/>
    <n v="10.5300024514"/>
    <s v="040"/>
    <s v="ПМЛ"/>
    <x v="1890"/>
    <x v="1826"/>
    <x v="121"/>
    <s v="Ботевград"/>
    <s v="София"/>
    <x v="7"/>
  </r>
  <r>
    <x v="22831"/>
    <x v="22831"/>
    <n v="0"/>
    <s v="101"/>
    <s v="ХЗТ"/>
    <x v="1890"/>
    <x v="1826"/>
    <x v="121"/>
    <s v="Ботевград"/>
    <s v="София"/>
    <x v="7"/>
  </r>
  <r>
    <x v="22832"/>
    <x v="22832"/>
    <n v="0"/>
    <s v="101"/>
    <s v="ХЗТ"/>
    <x v="1890"/>
    <x v="1826"/>
    <x v="121"/>
    <s v="Ботевград"/>
    <s v="София"/>
    <x v="7"/>
  </r>
  <r>
    <x v="22833"/>
    <x v="22833"/>
    <n v="10.9384587486"/>
    <s v="010"/>
    <s v="ОЗ"/>
    <x v="1890"/>
    <x v="1826"/>
    <x v="121"/>
    <s v="Ботевград"/>
    <s v="София"/>
    <x v="7"/>
  </r>
  <r>
    <x v="22834"/>
    <x v="22834"/>
    <n v="18.156045876499899"/>
    <s v="010"/>
    <s v="ОЗ"/>
    <x v="1890"/>
    <x v="1826"/>
    <x v="121"/>
    <s v="Ботевград"/>
    <s v="София"/>
    <x v="7"/>
  </r>
  <r>
    <x v="22835"/>
    <x v="22835"/>
    <n v="45.462384611799898"/>
    <s v="010"/>
    <s v="ОЗ"/>
    <x v="1890"/>
    <x v="1826"/>
    <x v="121"/>
    <s v="Ботевград"/>
    <s v="София"/>
    <x v="7"/>
  </r>
  <r>
    <x v="22836"/>
    <x v="22836"/>
    <n v="51.541095403"/>
    <s v="010"/>
    <s v="ОЗ"/>
    <x v="1890"/>
    <x v="1826"/>
    <x v="121"/>
    <s v="Ботевград"/>
    <s v="София"/>
    <x v="7"/>
  </r>
  <r>
    <x v="22837"/>
    <x v="22837"/>
    <n v="8.9809438989999997"/>
    <s v="010"/>
    <s v="ОЗ"/>
    <x v="1890"/>
    <x v="1826"/>
    <x v="121"/>
    <s v="Ботевград"/>
    <s v="София"/>
    <x v="7"/>
  </r>
  <r>
    <x v="22838"/>
    <x v="22838"/>
    <n v="7.1001083876999997"/>
    <s v="040"/>
    <s v="ПМЛ"/>
    <x v="1891"/>
    <x v="1827"/>
    <x v="103"/>
    <s v="Трън"/>
    <s v="Перник"/>
    <x v="18"/>
  </r>
  <r>
    <x v="22839"/>
    <x v="22839"/>
    <n v="8.6560345572999999"/>
    <s v="040"/>
    <s v="ПМЛ"/>
    <x v="1891"/>
    <x v="1827"/>
    <x v="103"/>
    <s v="Трън"/>
    <s v="Перник"/>
    <x v="18"/>
  </r>
  <r>
    <x v="22840"/>
    <x v="22840"/>
    <n v="4.3930444804000004"/>
    <s v="040"/>
    <s v="ПМЛ"/>
    <x v="1891"/>
    <x v="1827"/>
    <x v="103"/>
    <s v="Трън"/>
    <s v="Перник"/>
    <x v="18"/>
  </r>
  <r>
    <x v="22841"/>
    <x v="22841"/>
    <n v="0"/>
    <s v="302"/>
    <s v="ЗП"/>
    <x v="1891"/>
    <x v="1827"/>
    <x v="103"/>
    <s v="Трън"/>
    <s v="Перник"/>
    <x v="18"/>
  </r>
  <r>
    <x v="22842"/>
    <x v="22842"/>
    <n v="5.7088633062999996"/>
    <s v="010"/>
    <s v="ОЗ"/>
    <x v="1891"/>
    <x v="1827"/>
    <x v="103"/>
    <s v="Трън"/>
    <s v="Перник"/>
    <x v="18"/>
  </r>
  <r>
    <x v="22843"/>
    <x v="22843"/>
    <n v="0"/>
    <s v="101"/>
    <s v="ХЗТ"/>
    <x v="1891"/>
    <x v="1827"/>
    <x v="103"/>
    <s v="Трън"/>
    <s v="Перник"/>
    <x v="18"/>
  </r>
  <r>
    <x v="22844"/>
    <x v="22844"/>
    <n v="6.3902563655"/>
    <s v="010"/>
    <s v="ОЗ"/>
    <x v="1891"/>
    <x v="1827"/>
    <x v="103"/>
    <s v="Трън"/>
    <s v="Перник"/>
    <x v="18"/>
  </r>
  <r>
    <x v="22845"/>
    <x v="22845"/>
    <n v="12.8240201853"/>
    <s v="010"/>
    <s v="ОЗ"/>
    <x v="1891"/>
    <x v="1827"/>
    <x v="103"/>
    <s v="Трън"/>
    <s v="Перник"/>
    <x v="18"/>
  </r>
  <r>
    <x v="22846"/>
    <x v="22846"/>
    <n v="19.494822925600001"/>
    <s v="040"/>
    <s v="ПМЛ"/>
    <x v="1891"/>
    <x v="1827"/>
    <x v="103"/>
    <s v="Трън"/>
    <s v="Перник"/>
    <x v="18"/>
  </r>
  <r>
    <x v="22847"/>
    <x v="22847"/>
    <n v="1.5931972311"/>
    <s v="010"/>
    <s v="ОЗ"/>
    <x v="1891"/>
    <x v="1827"/>
    <x v="103"/>
    <s v="Трън"/>
    <s v="Перник"/>
    <x v="18"/>
  </r>
  <r>
    <x v="22848"/>
    <x v="22848"/>
    <n v="9.6552065609"/>
    <s v="010"/>
    <s v="ОЗ"/>
    <x v="1891"/>
    <x v="1827"/>
    <x v="103"/>
    <s v="Трън"/>
    <s v="Перник"/>
    <x v="18"/>
  </r>
  <r>
    <x v="22849"/>
    <x v="22849"/>
    <n v="62.0911685178"/>
    <s v="050"/>
    <s v="СЗП"/>
    <x v="1891"/>
    <x v="1827"/>
    <x v="103"/>
    <s v="Трън"/>
    <s v="Перник"/>
    <x v="18"/>
  </r>
  <r>
    <x v="22850"/>
    <x v="22850"/>
    <n v="0.19807789610000001"/>
    <s v="010"/>
    <s v="ОЗ"/>
    <x v="1891"/>
    <x v="1827"/>
    <x v="103"/>
    <s v="Трън"/>
    <s v="Перник"/>
    <x v="18"/>
  </r>
  <r>
    <x v="22851"/>
    <x v="22851"/>
    <n v="0.2090837016"/>
    <s v="031"/>
    <s v="ДМ"/>
    <x v="1891"/>
    <x v="1827"/>
    <x v="103"/>
    <s v="Трън"/>
    <s v="Перник"/>
    <x v="18"/>
  </r>
  <r>
    <x v="22852"/>
    <x v="22852"/>
    <n v="0.93522297210000005"/>
    <s v="040"/>
    <s v="ПМЛ"/>
    <x v="1891"/>
    <x v="1827"/>
    <x v="103"/>
    <s v="Трън"/>
    <s v="Перник"/>
    <x v="18"/>
  </r>
  <r>
    <x v="22853"/>
    <x v="22853"/>
    <n v="0.23551030049999999"/>
    <s v="020"/>
    <s v="ТН"/>
    <x v="1891"/>
    <x v="1827"/>
    <x v="103"/>
    <s v="Трън"/>
    <s v="Перник"/>
    <x v="18"/>
  </r>
  <r>
    <x v="22854"/>
    <x v="22854"/>
    <n v="42.380436445199898"/>
    <s v="010"/>
    <s v="ОЗ"/>
    <x v="1892"/>
    <x v="1828"/>
    <x v="95"/>
    <s v="Долна Митрополия"/>
    <s v="Плевен"/>
    <x v="15"/>
  </r>
  <r>
    <x v="22855"/>
    <x v="22855"/>
    <n v="0"/>
    <s v="302"/>
    <s v="ЗП"/>
    <x v="1892"/>
    <x v="1828"/>
    <x v="95"/>
    <s v="Долна Митрополия"/>
    <s v="Плевен"/>
    <x v="15"/>
  </r>
  <r>
    <x v="22856"/>
    <x v="22856"/>
    <n v="0"/>
    <s v="101"/>
    <s v="ХЗТ"/>
    <x v="1892"/>
    <x v="1828"/>
    <x v="95"/>
    <s v="Долна Митрополия"/>
    <s v="Плевен"/>
    <x v="15"/>
  </r>
  <r>
    <x v="22857"/>
    <x v="22857"/>
    <n v="153.32915729800001"/>
    <s v="010"/>
    <s v="ОЗ"/>
    <x v="1892"/>
    <x v="1828"/>
    <x v="95"/>
    <s v="Долна Митрополия"/>
    <s v="Плевен"/>
    <x v="15"/>
  </r>
  <r>
    <x v="22858"/>
    <x v="22858"/>
    <n v="0"/>
    <s v="101"/>
    <s v="ХЗТ"/>
    <x v="1892"/>
    <x v="1828"/>
    <x v="95"/>
    <s v="Долна Митрополия"/>
    <s v="Плевен"/>
    <x v="15"/>
  </r>
  <r>
    <x v="22859"/>
    <x v="22859"/>
    <n v="59.519125406500002"/>
    <s v="010"/>
    <s v="ОЗ"/>
    <x v="1892"/>
    <x v="1828"/>
    <x v="95"/>
    <s v="Долна Митрополия"/>
    <s v="Плевен"/>
    <x v="15"/>
  </r>
  <r>
    <x v="22860"/>
    <x v="22860"/>
    <n v="0"/>
    <s v="200"/>
    <s v="ГТ"/>
    <x v="1893"/>
    <x v="1829"/>
    <x v="101"/>
    <s v="Трявна"/>
    <s v="Габрово"/>
    <x v="11"/>
  </r>
  <r>
    <x v="22861"/>
    <x v="22861"/>
    <n v="3.7740191463000001"/>
    <s v="032"/>
    <s v="КСТ"/>
    <x v="1893"/>
    <x v="1829"/>
    <x v="101"/>
    <s v="Трявна"/>
    <s v="Габрово"/>
    <x v="11"/>
  </r>
  <r>
    <x v="22862"/>
    <x v="22862"/>
    <n v="0.62770094030000001"/>
    <s v="040"/>
    <s v="ПМЛ"/>
    <x v="1893"/>
    <x v="1829"/>
    <x v="101"/>
    <s v="Трявна"/>
    <s v="Габрово"/>
    <x v="11"/>
  </r>
  <r>
    <x v="22863"/>
    <x v="22863"/>
    <n v="54.796048065599898"/>
    <s v="050"/>
    <s v="СЗП"/>
    <x v="1894"/>
    <x v="1830"/>
    <x v="126"/>
    <s v="Годеч"/>
    <s v="София"/>
    <x v="7"/>
  </r>
  <r>
    <x v="22864"/>
    <x v="22864"/>
    <n v="12.9936241551999"/>
    <s v="040"/>
    <s v="ПМЛ"/>
    <x v="1894"/>
    <x v="1830"/>
    <x v="126"/>
    <s v="Годеч"/>
    <s v="София"/>
    <x v="7"/>
  </r>
  <r>
    <x v="22865"/>
    <x v="22865"/>
    <n v="0"/>
    <s v="200"/>
    <s v="ГТ"/>
    <x v="1894"/>
    <x v="1830"/>
    <x v="126"/>
    <s v="Годеч"/>
    <s v="София"/>
    <x v="7"/>
  </r>
  <r>
    <x v="22866"/>
    <x v="22866"/>
    <n v="0"/>
    <s v="200"/>
    <s v="ГТ"/>
    <x v="1894"/>
    <x v="1830"/>
    <x v="126"/>
    <s v="Годеч"/>
    <s v="София"/>
    <x v="7"/>
  </r>
  <r>
    <x v="22867"/>
    <x v="22867"/>
    <n v="0"/>
    <s v="200"/>
    <s v="ГТ"/>
    <x v="1894"/>
    <x v="1830"/>
    <x v="126"/>
    <s v="Годеч"/>
    <s v="София"/>
    <x v="7"/>
  </r>
  <r>
    <x v="22868"/>
    <x v="22868"/>
    <n v="0"/>
    <s v="200"/>
    <s v="ГТ"/>
    <x v="1894"/>
    <x v="1830"/>
    <x v="126"/>
    <s v="Годеч"/>
    <s v="София"/>
    <x v="7"/>
  </r>
  <r>
    <x v="22869"/>
    <x v="22869"/>
    <n v="0"/>
    <s v="401"/>
    <s v="РРК"/>
    <x v="1894"/>
    <x v="1830"/>
    <x v="126"/>
    <s v="Годеч"/>
    <s v="София"/>
    <x v="7"/>
  </r>
  <r>
    <x v="22870"/>
    <x v="22870"/>
    <n v="0"/>
    <s v="200"/>
    <s v="ГТ"/>
    <x v="1894"/>
    <x v="1830"/>
    <x v="126"/>
    <s v="Годеч"/>
    <s v="София"/>
    <x v="7"/>
  </r>
  <r>
    <x v="22871"/>
    <x v="22871"/>
    <n v="4.5174412934000001"/>
    <s v="040"/>
    <s v="ПМЛ"/>
    <x v="1894"/>
    <x v="1830"/>
    <x v="126"/>
    <s v="Годеч"/>
    <s v="София"/>
    <x v="7"/>
  </r>
  <r>
    <x v="22872"/>
    <x v="22872"/>
    <n v="16.2362654450999"/>
    <s v="010"/>
    <s v="ОЗ"/>
    <x v="1894"/>
    <x v="1830"/>
    <x v="126"/>
    <s v="Годеч"/>
    <s v="София"/>
    <x v="7"/>
  </r>
  <r>
    <x v="22873"/>
    <x v="22873"/>
    <n v="1.4540868071999999"/>
    <s v="031"/>
    <s v="ДМ"/>
    <x v="1894"/>
    <x v="1830"/>
    <x v="126"/>
    <s v="Годеч"/>
    <s v="София"/>
    <x v="7"/>
  </r>
  <r>
    <x v="22874"/>
    <x v="22874"/>
    <n v="0"/>
    <s v="101"/>
    <s v="ХЗТ"/>
    <x v="1894"/>
    <x v="1830"/>
    <x v="126"/>
    <s v="Годеч"/>
    <s v="София"/>
    <x v="7"/>
  </r>
  <r>
    <x v="22875"/>
    <x v="22875"/>
    <n v="4.5696684914999999"/>
    <s v="040"/>
    <s v="ПМЛ"/>
    <x v="1894"/>
    <x v="1830"/>
    <x v="126"/>
    <s v="Годеч"/>
    <s v="София"/>
    <x v="7"/>
  </r>
  <r>
    <x v="22876"/>
    <x v="22876"/>
    <n v="15.6731430895"/>
    <s v="040"/>
    <s v="ПМЛ"/>
    <x v="1894"/>
    <x v="1830"/>
    <x v="126"/>
    <s v="Годеч"/>
    <s v="София"/>
    <x v="7"/>
  </r>
  <r>
    <x v="22877"/>
    <x v="22877"/>
    <n v="9.0006573027000005"/>
    <s v="040"/>
    <s v="ПМЛ"/>
    <x v="1894"/>
    <x v="1830"/>
    <x v="126"/>
    <s v="Годеч"/>
    <s v="София"/>
    <x v="7"/>
  </r>
  <r>
    <x v="22878"/>
    <x v="22878"/>
    <n v="0"/>
    <s v="101"/>
    <s v="ХЗТ"/>
    <x v="1894"/>
    <x v="1830"/>
    <x v="126"/>
    <s v="Годеч"/>
    <s v="София"/>
    <x v="7"/>
  </r>
  <r>
    <x v="22879"/>
    <x v="22879"/>
    <n v="6.4240853171000003"/>
    <s v="040"/>
    <s v="ПМЛ"/>
    <x v="1894"/>
    <x v="1830"/>
    <x v="126"/>
    <s v="Годеч"/>
    <s v="София"/>
    <x v="7"/>
  </r>
  <r>
    <x v="22880"/>
    <x v="22880"/>
    <n v="7.6588846258999999"/>
    <s v="040"/>
    <s v="ПМЛ"/>
    <x v="1894"/>
    <x v="1830"/>
    <x v="126"/>
    <s v="Годеч"/>
    <s v="София"/>
    <x v="7"/>
  </r>
  <r>
    <x v="22881"/>
    <x v="22881"/>
    <n v="0"/>
    <s v="101"/>
    <s v="ХЗТ"/>
    <x v="1894"/>
    <x v="1830"/>
    <x v="126"/>
    <s v="Годеч"/>
    <s v="София"/>
    <x v="7"/>
  </r>
  <r>
    <x v="22882"/>
    <x v="22882"/>
    <n v="0"/>
    <s v="040"/>
    <s v="ПМЛ"/>
    <x v="1894"/>
    <x v="1830"/>
    <x v="126"/>
    <s v="Годеч"/>
    <s v="София"/>
    <x v="7"/>
  </r>
  <r>
    <x v="22883"/>
    <x v="22883"/>
    <n v="0"/>
    <s v="101"/>
    <s v="ХЗТ"/>
    <x v="1894"/>
    <x v="1830"/>
    <x v="126"/>
    <s v="Годеч"/>
    <s v="София"/>
    <x v="7"/>
  </r>
  <r>
    <x v="22884"/>
    <x v="22884"/>
    <n v="4.0733485745999998"/>
    <s v="040"/>
    <s v="ПМЛ"/>
    <x v="1894"/>
    <x v="1830"/>
    <x v="126"/>
    <s v="Годеч"/>
    <s v="София"/>
    <x v="7"/>
  </r>
  <r>
    <x v="22885"/>
    <x v="22885"/>
    <n v="18.006867210700001"/>
    <s v="040"/>
    <s v="ПМЛ"/>
    <x v="1894"/>
    <x v="1830"/>
    <x v="126"/>
    <s v="Годеч"/>
    <s v="София"/>
    <x v="7"/>
  </r>
  <r>
    <x v="22886"/>
    <x v="22886"/>
    <n v="0.44786863139999999"/>
    <s v="031"/>
    <s v="ДМ"/>
    <x v="1894"/>
    <x v="1830"/>
    <x v="126"/>
    <s v="Годеч"/>
    <s v="София"/>
    <x v="7"/>
  </r>
  <r>
    <x v="22887"/>
    <x v="22887"/>
    <n v="1.4213470486999999"/>
    <s v="040"/>
    <s v="ПМЛ"/>
    <x v="1894"/>
    <x v="1830"/>
    <x v="126"/>
    <s v="Годеч"/>
    <s v="София"/>
    <x v="7"/>
  </r>
  <r>
    <x v="22888"/>
    <x v="22888"/>
    <n v="2.4161203115999998"/>
    <s v="040"/>
    <s v="ПМЛ"/>
    <x v="1894"/>
    <x v="1830"/>
    <x v="126"/>
    <s v="Годеч"/>
    <s v="София"/>
    <x v="7"/>
  </r>
  <r>
    <x v="22889"/>
    <x v="22889"/>
    <n v="2.3488747356999999"/>
    <s v="040"/>
    <s v="ПМЛ"/>
    <x v="1894"/>
    <x v="1830"/>
    <x v="126"/>
    <s v="Годеч"/>
    <s v="София"/>
    <x v="7"/>
  </r>
  <r>
    <x v="22890"/>
    <x v="22890"/>
    <n v="7.5194141932000003"/>
    <s v="040"/>
    <s v="ПМЛ"/>
    <x v="1894"/>
    <x v="1830"/>
    <x v="126"/>
    <s v="Годеч"/>
    <s v="София"/>
    <x v="7"/>
  </r>
  <r>
    <x v="22891"/>
    <x v="22891"/>
    <n v="0"/>
    <s v="101"/>
    <s v="ХЗТ"/>
    <x v="1895"/>
    <x v="1831"/>
    <x v="144"/>
    <s v="Дряново"/>
    <s v="Габрово"/>
    <x v="11"/>
  </r>
  <r>
    <x v="22892"/>
    <x v="22892"/>
    <n v="0"/>
    <s v="101"/>
    <s v="ХЗТ"/>
    <x v="1895"/>
    <x v="1831"/>
    <x v="144"/>
    <s v="Дряново"/>
    <s v="Габрово"/>
    <x v="11"/>
  </r>
  <r>
    <x v="22893"/>
    <x v="22893"/>
    <n v="15.0950143238999"/>
    <s v="010"/>
    <s v="ОЗ"/>
    <x v="1895"/>
    <x v="1831"/>
    <x v="144"/>
    <s v="Дряново"/>
    <s v="Габрово"/>
    <x v="11"/>
  </r>
  <r>
    <x v="22894"/>
    <x v="22894"/>
    <n v="1.2972775245999999"/>
    <s v="010"/>
    <s v="ОЗ"/>
    <x v="1896"/>
    <x v="1832"/>
    <x v="103"/>
    <s v="Трън"/>
    <s v="Перник"/>
    <x v="18"/>
  </r>
  <r>
    <x v="22895"/>
    <x v="22895"/>
    <n v="0"/>
    <s v="040"/>
    <s v="ПМЛ"/>
    <x v="1896"/>
    <x v="1832"/>
    <x v="103"/>
    <s v="Трън"/>
    <s v="Перник"/>
    <x v="18"/>
  </r>
  <r>
    <x v="22896"/>
    <x v="22896"/>
    <n v="0"/>
    <s v="200"/>
    <s v="ГТ"/>
    <x v="1896"/>
    <x v="1832"/>
    <x v="103"/>
    <s v="Трън"/>
    <s v="Перник"/>
    <x v="18"/>
  </r>
  <r>
    <x v="22897"/>
    <x v="22897"/>
    <n v="0"/>
    <s v="200"/>
    <s v="ГТ"/>
    <x v="1896"/>
    <x v="1832"/>
    <x v="103"/>
    <s v="Трън"/>
    <s v="Перник"/>
    <x v="18"/>
  </r>
  <r>
    <x v="22898"/>
    <x v="22898"/>
    <n v="0"/>
    <s v="040"/>
    <s v="ПМЛ"/>
    <x v="1896"/>
    <x v="1832"/>
    <x v="103"/>
    <s v="Трън"/>
    <s v="Перник"/>
    <x v="18"/>
  </r>
  <r>
    <x v="22899"/>
    <x v="22899"/>
    <n v="0"/>
    <s v="302"/>
    <s v="ЗП"/>
    <x v="1896"/>
    <x v="1832"/>
    <x v="103"/>
    <s v="Трън"/>
    <s v="Перник"/>
    <x v="18"/>
  </r>
  <r>
    <x v="22900"/>
    <x v="22900"/>
    <n v="0"/>
    <s v="101"/>
    <s v="ХЗТ"/>
    <x v="1896"/>
    <x v="1832"/>
    <x v="103"/>
    <s v="Трън"/>
    <s v="Перник"/>
    <x v="18"/>
  </r>
  <r>
    <x v="22901"/>
    <x v="22901"/>
    <n v="0.30501400420000002"/>
    <s v="040"/>
    <s v="ПМЛ"/>
    <x v="1896"/>
    <x v="1832"/>
    <x v="103"/>
    <s v="Трън"/>
    <s v="Перник"/>
    <x v="18"/>
  </r>
  <r>
    <x v="22902"/>
    <x v="22902"/>
    <n v="0"/>
    <s v="101"/>
    <s v="ХЗТ"/>
    <x v="1896"/>
    <x v="1832"/>
    <x v="103"/>
    <s v="Трън"/>
    <s v="Перник"/>
    <x v="18"/>
  </r>
  <r>
    <x v="22903"/>
    <x v="22903"/>
    <n v="26.199656475000001"/>
    <s v="041"/>
    <s v="ЕПЛ"/>
    <x v="1897"/>
    <x v="1833"/>
    <x v="109"/>
    <s v="Плевен"/>
    <s v="Плевен"/>
    <x v="15"/>
  </r>
  <r>
    <x v="22904"/>
    <x v="22904"/>
    <n v="1.4386304082000001"/>
    <s v="040"/>
    <s v="ПМЛ"/>
    <x v="1897"/>
    <x v="1833"/>
    <x v="109"/>
    <s v="Плевен"/>
    <s v="Плевен"/>
    <x v="15"/>
  </r>
  <r>
    <x v="22905"/>
    <x v="22905"/>
    <n v="0"/>
    <s v="101"/>
    <s v="ХЗТ"/>
    <x v="1897"/>
    <x v="1833"/>
    <x v="109"/>
    <s v="Плевен"/>
    <s v="Плевен"/>
    <x v="15"/>
  </r>
  <r>
    <x v="22906"/>
    <x v="22906"/>
    <n v="16.424865194599899"/>
    <s v="041"/>
    <s v="ЕПЛ"/>
    <x v="1897"/>
    <x v="1833"/>
    <x v="109"/>
    <s v="Плевен"/>
    <s v="Плевен"/>
    <x v="15"/>
  </r>
  <r>
    <x v="22907"/>
    <x v="22907"/>
    <n v="2.7937511413"/>
    <s v="041"/>
    <s v="ЕПЛ"/>
    <x v="1897"/>
    <x v="1833"/>
    <x v="109"/>
    <s v="Плевен"/>
    <s v="Плевен"/>
    <x v="15"/>
  </r>
  <r>
    <x v="22908"/>
    <x v="22908"/>
    <n v="0"/>
    <s v="101"/>
    <s v="ХЗТ"/>
    <x v="1897"/>
    <x v="1833"/>
    <x v="109"/>
    <s v="Плевен"/>
    <s v="Плевен"/>
    <x v="15"/>
  </r>
  <r>
    <x v="22909"/>
    <x v="22909"/>
    <n v="0"/>
    <s v="101"/>
    <s v="ХЗТ"/>
    <x v="1897"/>
    <x v="1833"/>
    <x v="109"/>
    <s v="Плевен"/>
    <s v="Плевен"/>
    <x v="15"/>
  </r>
  <r>
    <x v="22910"/>
    <x v="22910"/>
    <n v="0.36586216939999999"/>
    <s v="010"/>
    <s v="ОЗ"/>
    <x v="1897"/>
    <x v="1833"/>
    <x v="109"/>
    <s v="Плевен"/>
    <s v="Плевен"/>
    <x v="15"/>
  </r>
  <r>
    <x v="22911"/>
    <x v="22911"/>
    <n v="81.065450384200005"/>
    <s v="050"/>
    <s v="СЗП"/>
    <x v="1898"/>
    <x v="1834"/>
    <x v="141"/>
    <s v="Чупрене"/>
    <s v="Видин"/>
    <x v="13"/>
  </r>
  <r>
    <x v="22912"/>
    <x v="22912"/>
    <n v="30.124259232899899"/>
    <s v="020"/>
    <s v="ТН"/>
    <x v="1898"/>
    <x v="1834"/>
    <x v="141"/>
    <s v="Чупрене"/>
    <s v="Видин"/>
    <x v="13"/>
  </r>
  <r>
    <x v="22913"/>
    <x v="22913"/>
    <n v="19.386164571799899"/>
    <s v="040"/>
    <s v="ПМЛ"/>
    <x v="1898"/>
    <x v="1834"/>
    <x v="141"/>
    <s v="Чупрене"/>
    <s v="Видин"/>
    <x v="13"/>
  </r>
  <r>
    <x v="22914"/>
    <x v="22914"/>
    <n v="88.536087209100003"/>
    <s v="040"/>
    <s v="ПМЛ"/>
    <x v="1898"/>
    <x v="1834"/>
    <x v="141"/>
    <s v="Чупрене"/>
    <s v="Видин"/>
    <x v="13"/>
  </r>
  <r>
    <x v="22915"/>
    <x v="22915"/>
    <n v="100.007023409"/>
    <s v="010"/>
    <s v="ОЗ"/>
    <x v="1899"/>
    <x v="1835"/>
    <x v="86"/>
    <s v="Видин"/>
    <s v="Видин"/>
    <x v="13"/>
  </r>
  <r>
    <x v="22916"/>
    <x v="22916"/>
    <n v="7.1848923849000004"/>
    <s v="010"/>
    <s v="ОЗ"/>
    <x v="1899"/>
    <x v="1835"/>
    <x v="86"/>
    <s v="Видин"/>
    <s v="Видин"/>
    <x v="13"/>
  </r>
  <r>
    <x v="22917"/>
    <x v="22917"/>
    <n v="242.41575445500001"/>
    <s v="010"/>
    <s v="ОЗ"/>
    <x v="1899"/>
    <x v="1835"/>
    <x v="86"/>
    <s v="Видин"/>
    <s v="Видин"/>
    <x v="13"/>
  </r>
  <r>
    <x v="22918"/>
    <x v="22918"/>
    <n v="18.4953588095999"/>
    <s v="040"/>
    <s v="ПМЛ"/>
    <x v="1900"/>
    <x v="1836"/>
    <x v="105"/>
    <s v="Севлиево"/>
    <s v="Габрово"/>
    <x v="11"/>
  </r>
  <r>
    <x v="22919"/>
    <x v="22919"/>
    <n v="0"/>
    <s v="101"/>
    <s v="ХЗТ"/>
    <x v="1900"/>
    <x v="1836"/>
    <x v="105"/>
    <s v="Севлиево"/>
    <s v="Габрово"/>
    <x v="11"/>
  </r>
  <r>
    <x v="22920"/>
    <x v="22920"/>
    <n v="30.395757119500001"/>
    <s v="010"/>
    <s v="ОЗ"/>
    <x v="1900"/>
    <x v="1836"/>
    <x v="105"/>
    <s v="Севлиево"/>
    <s v="Габрово"/>
    <x v="11"/>
  </r>
  <r>
    <x v="22921"/>
    <x v="22921"/>
    <n v="0.98384688070000004"/>
    <s v="040"/>
    <s v="ПМЛ"/>
    <x v="1900"/>
    <x v="1836"/>
    <x v="105"/>
    <s v="Севлиево"/>
    <s v="Габрово"/>
    <x v="11"/>
  </r>
  <r>
    <x v="22922"/>
    <x v="22922"/>
    <n v="0"/>
    <s v="102"/>
    <s v="ДОП"/>
    <x v="1900"/>
    <x v="1836"/>
    <x v="105"/>
    <s v="Севлиево"/>
    <s v="Габрово"/>
    <x v="11"/>
  </r>
  <r>
    <x v="22923"/>
    <x v="22923"/>
    <n v="0"/>
    <s v="601"/>
    <s v="ПТН"/>
    <x v="1900"/>
    <x v="1836"/>
    <x v="105"/>
    <s v="Севлиево"/>
    <s v="Габрово"/>
    <x v="11"/>
  </r>
  <r>
    <x v="22924"/>
    <x v="22924"/>
    <n v="34.278433598500001"/>
    <s v="010"/>
    <s v="ОЗ"/>
    <x v="1900"/>
    <x v="1836"/>
    <x v="105"/>
    <s v="Севлиево"/>
    <s v="Габрово"/>
    <x v="11"/>
  </r>
  <r>
    <x v="22925"/>
    <x v="22925"/>
    <n v="1.4887699456000001"/>
    <s v="040"/>
    <s v="ПМЛ"/>
    <x v="1900"/>
    <x v="1836"/>
    <x v="105"/>
    <s v="Севлиево"/>
    <s v="Габрово"/>
    <x v="11"/>
  </r>
  <r>
    <x v="22926"/>
    <x v="22926"/>
    <n v="0"/>
    <s v="020"/>
    <s v="ТН"/>
    <x v="1901"/>
    <x v="1837"/>
    <x v="146"/>
    <s v="Угърчин"/>
    <s v="Ловеч"/>
    <x v="12"/>
  </r>
  <r>
    <x v="22927"/>
    <x v="22927"/>
    <n v="13.0308526838999"/>
    <s v="010"/>
    <s v="ОЗ"/>
    <x v="1901"/>
    <x v="1837"/>
    <x v="146"/>
    <s v="Угърчин"/>
    <s v="Ловеч"/>
    <x v="12"/>
  </r>
  <r>
    <x v="22928"/>
    <x v="22928"/>
    <n v="0"/>
    <s v="200"/>
    <s v="ГТ"/>
    <x v="1901"/>
    <x v="1837"/>
    <x v="146"/>
    <s v="Угърчин"/>
    <s v="Ловеч"/>
    <x v="12"/>
  </r>
  <r>
    <x v="22929"/>
    <x v="22929"/>
    <n v="0"/>
    <s v="200"/>
    <s v="ГТ"/>
    <x v="1901"/>
    <x v="1837"/>
    <x v="146"/>
    <s v="Угърчин"/>
    <s v="Ловеч"/>
    <x v="12"/>
  </r>
  <r>
    <x v="22930"/>
    <x v="22930"/>
    <n v="9.2841701494999995"/>
    <s v="050"/>
    <s v="СЗП"/>
    <x v="1901"/>
    <x v="1837"/>
    <x v="146"/>
    <s v="Угърчин"/>
    <s v="Ловеч"/>
    <x v="12"/>
  </r>
  <r>
    <x v="22931"/>
    <x v="22931"/>
    <n v="15.7431368746999"/>
    <s v="040"/>
    <s v="ПМЛ"/>
    <x v="1901"/>
    <x v="1837"/>
    <x v="146"/>
    <s v="Угърчин"/>
    <s v="Ловеч"/>
    <x v="12"/>
  </r>
  <r>
    <x v="22932"/>
    <x v="22932"/>
    <n v="0"/>
    <s v="040"/>
    <s v="ПМЛ"/>
    <x v="1901"/>
    <x v="1837"/>
    <x v="146"/>
    <s v="Угърчин"/>
    <s v="Ловеч"/>
    <x v="12"/>
  </r>
  <r>
    <x v="22933"/>
    <x v="22933"/>
    <n v="0"/>
    <s v="200"/>
    <s v="ГТ"/>
    <x v="1901"/>
    <x v="1837"/>
    <x v="146"/>
    <s v="Угърчин"/>
    <s v="Ловеч"/>
    <x v="12"/>
  </r>
  <r>
    <x v="22934"/>
    <x v="22934"/>
    <n v="0"/>
    <s v="101"/>
    <s v="ХЗТ"/>
    <x v="1901"/>
    <x v="1837"/>
    <x v="146"/>
    <s v="Угърчин"/>
    <s v="Ловеч"/>
    <x v="12"/>
  </r>
  <r>
    <x v="22935"/>
    <x v="22935"/>
    <n v="0"/>
    <s v="040"/>
    <s v="ПМЛ"/>
    <x v="1901"/>
    <x v="1837"/>
    <x v="146"/>
    <s v="Угърчин"/>
    <s v="Ловеч"/>
    <x v="12"/>
  </r>
  <r>
    <x v="22936"/>
    <x v="22936"/>
    <n v="7.8325577338999999"/>
    <s v="050"/>
    <s v="СЗП"/>
    <x v="1901"/>
    <x v="1837"/>
    <x v="146"/>
    <s v="Угърчин"/>
    <s v="Ловеч"/>
    <x v="12"/>
  </r>
  <r>
    <x v="22937"/>
    <x v="22937"/>
    <n v="23.413164582299899"/>
    <s v="040"/>
    <s v="ПМЛ"/>
    <x v="1901"/>
    <x v="1837"/>
    <x v="146"/>
    <s v="Угърчин"/>
    <s v="Ловеч"/>
    <x v="12"/>
  </r>
  <r>
    <x v="22938"/>
    <x v="22938"/>
    <n v="0"/>
    <s v="101"/>
    <s v="ХЗТ"/>
    <x v="1901"/>
    <x v="1837"/>
    <x v="146"/>
    <s v="Угърчин"/>
    <s v="Ловеч"/>
    <x v="12"/>
  </r>
  <r>
    <x v="22939"/>
    <x v="22939"/>
    <n v="0"/>
    <s v="040"/>
    <s v="ПМЛ"/>
    <x v="1901"/>
    <x v="1837"/>
    <x v="146"/>
    <s v="Угърчин"/>
    <s v="Ловеч"/>
    <x v="12"/>
  </r>
  <r>
    <x v="22940"/>
    <x v="22940"/>
    <n v="0"/>
    <s v="200"/>
    <s v="ГТ"/>
    <x v="1901"/>
    <x v="1837"/>
    <x v="146"/>
    <s v="Угърчин"/>
    <s v="Ловеч"/>
    <x v="12"/>
  </r>
  <r>
    <x v="22941"/>
    <x v="22941"/>
    <n v="0"/>
    <s v="200"/>
    <s v="ГТ"/>
    <x v="1901"/>
    <x v="1837"/>
    <x v="146"/>
    <s v="Угърчин"/>
    <s v="Ловеч"/>
    <x v="12"/>
  </r>
  <r>
    <x v="22942"/>
    <x v="22942"/>
    <n v="2.7742752974"/>
    <s v="010"/>
    <s v="ОЗ"/>
    <x v="1901"/>
    <x v="1837"/>
    <x v="146"/>
    <s v="Угърчин"/>
    <s v="Ловеч"/>
    <x v="12"/>
  </r>
  <r>
    <x v="22943"/>
    <x v="22943"/>
    <n v="6.1013421238000003"/>
    <s v="010"/>
    <s v="ОЗ"/>
    <x v="1901"/>
    <x v="1837"/>
    <x v="146"/>
    <s v="Угърчин"/>
    <s v="Ловеч"/>
    <x v="12"/>
  </r>
  <r>
    <x v="22944"/>
    <x v="22944"/>
    <n v="21.540536026200002"/>
    <s v="010"/>
    <s v="ОЗ"/>
    <x v="1901"/>
    <x v="1837"/>
    <x v="146"/>
    <s v="Угърчин"/>
    <s v="Ловеч"/>
    <x v="12"/>
  </r>
  <r>
    <x v="22945"/>
    <x v="22945"/>
    <n v="13.535430928"/>
    <s v="010"/>
    <s v="ОЗ"/>
    <x v="1901"/>
    <x v="1837"/>
    <x v="146"/>
    <s v="Угърчин"/>
    <s v="Ловеч"/>
    <x v="12"/>
  </r>
  <r>
    <x v="22946"/>
    <x v="22946"/>
    <n v="0"/>
    <s v="101"/>
    <s v="ХЗТ"/>
    <x v="1901"/>
    <x v="1837"/>
    <x v="146"/>
    <s v="Угърчин"/>
    <s v="Ловеч"/>
    <x v="12"/>
  </r>
  <r>
    <x v="22947"/>
    <x v="22947"/>
    <n v="71.289455453299894"/>
    <s v="010"/>
    <s v="ОЗ"/>
    <x v="1901"/>
    <x v="1837"/>
    <x v="146"/>
    <s v="Угърчин"/>
    <s v="Ловеч"/>
    <x v="12"/>
  </r>
  <r>
    <x v="22948"/>
    <x v="22948"/>
    <n v="0"/>
    <s v="101"/>
    <s v="ХЗТ"/>
    <x v="1901"/>
    <x v="1837"/>
    <x v="146"/>
    <s v="Угърчин"/>
    <s v="Ловеч"/>
    <x v="12"/>
  </r>
  <r>
    <x v="22949"/>
    <x v="22949"/>
    <n v="0"/>
    <s v="040"/>
    <s v="ПМЛ"/>
    <x v="1901"/>
    <x v="1837"/>
    <x v="146"/>
    <s v="Угърчин"/>
    <s v="Ловеч"/>
    <x v="12"/>
  </r>
  <r>
    <x v="22950"/>
    <x v="22950"/>
    <n v="0"/>
    <s v="101"/>
    <s v="ХЗТ"/>
    <x v="1901"/>
    <x v="1837"/>
    <x v="146"/>
    <s v="Угърчин"/>
    <s v="Ловеч"/>
    <x v="12"/>
  </r>
  <r>
    <x v="22951"/>
    <x v="22951"/>
    <n v="0"/>
    <s v="101"/>
    <s v="ХЗТ"/>
    <x v="1901"/>
    <x v="1837"/>
    <x v="146"/>
    <s v="Угърчин"/>
    <s v="Ловеч"/>
    <x v="12"/>
  </r>
  <r>
    <x v="22952"/>
    <x v="22952"/>
    <n v="0"/>
    <s v="020"/>
    <s v="ТН"/>
    <x v="1901"/>
    <x v="1837"/>
    <x v="146"/>
    <s v="Угърчин"/>
    <s v="Ловеч"/>
    <x v="12"/>
  </r>
  <r>
    <x v="22953"/>
    <x v="22953"/>
    <n v="22.937455697200001"/>
    <s v="040"/>
    <s v="ПМЛ"/>
    <x v="1901"/>
    <x v="1837"/>
    <x v="146"/>
    <s v="Угърчин"/>
    <s v="Ловеч"/>
    <x v="12"/>
  </r>
  <r>
    <x v="22954"/>
    <x v="22954"/>
    <n v="0"/>
    <s v="101"/>
    <s v="ХЗТ"/>
    <x v="1901"/>
    <x v="1837"/>
    <x v="146"/>
    <s v="Угърчин"/>
    <s v="Ловеч"/>
    <x v="12"/>
  </r>
  <r>
    <x v="22955"/>
    <x v="22955"/>
    <n v="0"/>
    <s v="101"/>
    <s v="ХЗТ"/>
    <x v="1901"/>
    <x v="1837"/>
    <x v="146"/>
    <s v="Угърчин"/>
    <s v="Ловеч"/>
    <x v="12"/>
  </r>
  <r>
    <x v="22956"/>
    <x v="22956"/>
    <n v="29.518250687999899"/>
    <s v="040"/>
    <s v="ПМЛ"/>
    <x v="1901"/>
    <x v="1837"/>
    <x v="146"/>
    <s v="Угърчин"/>
    <s v="Ловеч"/>
    <x v="12"/>
  </r>
  <r>
    <x v="22957"/>
    <x v="22957"/>
    <n v="16.7305131221"/>
    <s v="010"/>
    <s v="ОЗ"/>
    <x v="1901"/>
    <x v="1837"/>
    <x v="146"/>
    <s v="Угърчин"/>
    <s v="Ловеч"/>
    <x v="12"/>
  </r>
  <r>
    <x v="22958"/>
    <x v="22958"/>
    <n v="15.6624840137"/>
    <s v="040"/>
    <s v="ПМЛ"/>
    <x v="1901"/>
    <x v="1837"/>
    <x v="146"/>
    <s v="Угърчин"/>
    <s v="Ловеч"/>
    <x v="12"/>
  </r>
  <r>
    <x v="22959"/>
    <x v="22959"/>
    <n v="0"/>
    <s v="101"/>
    <s v="ХЗТ"/>
    <x v="1901"/>
    <x v="1837"/>
    <x v="146"/>
    <s v="Угърчин"/>
    <s v="Ловеч"/>
    <x v="12"/>
  </r>
  <r>
    <x v="22960"/>
    <x v="22960"/>
    <n v="36.208220113400003"/>
    <s v="010"/>
    <s v="ОЗ"/>
    <x v="1901"/>
    <x v="1837"/>
    <x v="146"/>
    <s v="Угърчин"/>
    <s v="Ловеч"/>
    <x v="12"/>
  </r>
  <r>
    <x v="22961"/>
    <x v="22961"/>
    <n v="27.8669685041999"/>
    <s v="010"/>
    <s v="ОЗ"/>
    <x v="1901"/>
    <x v="1837"/>
    <x v="146"/>
    <s v="Угърчин"/>
    <s v="Ловеч"/>
    <x v="12"/>
  </r>
  <r>
    <x v="22962"/>
    <x v="22962"/>
    <n v="0"/>
    <s v="020"/>
    <s v="ТН"/>
    <x v="1901"/>
    <x v="1837"/>
    <x v="146"/>
    <s v="Угърчин"/>
    <s v="Ловеч"/>
    <x v="12"/>
  </r>
  <r>
    <x v="22963"/>
    <x v="22963"/>
    <n v="0"/>
    <s v="020"/>
    <s v="ТН"/>
    <x v="1901"/>
    <x v="1837"/>
    <x v="146"/>
    <s v="Угърчин"/>
    <s v="Ловеч"/>
    <x v="12"/>
  </r>
  <r>
    <x v="22964"/>
    <x v="22964"/>
    <n v="53.2192420489"/>
    <s v="010"/>
    <s v="ОЗ"/>
    <x v="1901"/>
    <x v="1837"/>
    <x v="146"/>
    <s v="Угърчин"/>
    <s v="Ловеч"/>
    <x v="12"/>
  </r>
  <r>
    <x v="22965"/>
    <x v="22965"/>
    <n v="0"/>
    <s v="101"/>
    <s v="ХЗТ"/>
    <x v="1901"/>
    <x v="1837"/>
    <x v="146"/>
    <s v="Угърчин"/>
    <s v="Ловеч"/>
    <x v="12"/>
  </r>
  <r>
    <x v="22966"/>
    <x v="22966"/>
    <n v="198.42401871300001"/>
    <s v="050"/>
    <s v="СЗП"/>
    <x v="1901"/>
    <x v="1837"/>
    <x v="146"/>
    <s v="Угърчин"/>
    <s v="Ловеч"/>
    <x v="12"/>
  </r>
  <r>
    <x v="22967"/>
    <x v="22967"/>
    <n v="17.208531120899899"/>
    <s v="010"/>
    <s v="ОЗ"/>
    <x v="1901"/>
    <x v="1837"/>
    <x v="146"/>
    <s v="Угърчин"/>
    <s v="Ловеч"/>
    <x v="12"/>
  </r>
  <r>
    <x v="22968"/>
    <x v="22968"/>
    <n v="20.582492307500001"/>
    <s v="010"/>
    <s v="ОЗ"/>
    <x v="1901"/>
    <x v="1837"/>
    <x v="146"/>
    <s v="Угърчин"/>
    <s v="Ловеч"/>
    <x v="12"/>
  </r>
  <r>
    <x v="22969"/>
    <x v="22969"/>
    <n v="35.093923120900001"/>
    <s v="040"/>
    <s v="ПМЛ"/>
    <x v="1901"/>
    <x v="1837"/>
    <x v="146"/>
    <s v="Угърчин"/>
    <s v="Ловеч"/>
    <x v="12"/>
  </r>
  <r>
    <x v="22970"/>
    <x v="22970"/>
    <n v="4.4659946924999998"/>
    <s v="010"/>
    <s v="ОЗ"/>
    <x v="1901"/>
    <x v="1837"/>
    <x v="146"/>
    <s v="Угърчин"/>
    <s v="Ловеч"/>
    <x v="12"/>
  </r>
  <r>
    <x v="22971"/>
    <x v="22971"/>
    <n v="29.3099824473999"/>
    <s v="010"/>
    <s v="ОЗ"/>
    <x v="1901"/>
    <x v="1837"/>
    <x v="146"/>
    <s v="Угърчин"/>
    <s v="Ловеч"/>
    <x v="12"/>
  </r>
  <r>
    <x v="22972"/>
    <x v="22972"/>
    <n v="0.63582965889999998"/>
    <s v="040"/>
    <s v="ПМЛ"/>
    <x v="1901"/>
    <x v="1837"/>
    <x v="146"/>
    <s v="Угърчин"/>
    <s v="Ловеч"/>
    <x v="12"/>
  </r>
  <r>
    <x v="22973"/>
    <x v="22973"/>
    <n v="42.488566596600002"/>
    <s v="010"/>
    <s v="ОЗ"/>
    <x v="1901"/>
    <x v="1837"/>
    <x v="146"/>
    <s v="Угърчин"/>
    <s v="Ловеч"/>
    <x v="12"/>
  </r>
  <r>
    <x v="22974"/>
    <x v="22974"/>
    <n v="4.1214641404999997"/>
    <s v="010"/>
    <s v="ОЗ"/>
    <x v="1901"/>
    <x v="1837"/>
    <x v="146"/>
    <s v="Угърчин"/>
    <s v="Ловеч"/>
    <x v="12"/>
  </r>
  <r>
    <x v="22975"/>
    <x v="22975"/>
    <n v="78.414522432599895"/>
    <s v="010"/>
    <s v="ОЗ"/>
    <x v="1901"/>
    <x v="1837"/>
    <x v="146"/>
    <s v="Угърчин"/>
    <s v="Ловеч"/>
    <x v="12"/>
  </r>
  <r>
    <x v="22976"/>
    <x v="22976"/>
    <n v="7.9485255753999997"/>
    <s v="050"/>
    <s v="СЗП"/>
    <x v="1901"/>
    <x v="1837"/>
    <x v="146"/>
    <s v="Угърчин"/>
    <s v="Ловеч"/>
    <x v="12"/>
  </r>
  <r>
    <x v="22977"/>
    <x v="22977"/>
    <n v="11.4749035416"/>
    <s v="050"/>
    <s v="СЗП"/>
    <x v="1901"/>
    <x v="1837"/>
    <x v="146"/>
    <s v="Угърчин"/>
    <s v="Ловеч"/>
    <x v="12"/>
  </r>
  <r>
    <x v="22978"/>
    <x v="22978"/>
    <n v="68.920581038999899"/>
    <s v="010"/>
    <s v="ОЗ"/>
    <x v="1901"/>
    <x v="1837"/>
    <x v="146"/>
    <s v="Угърчин"/>
    <s v="Ловеч"/>
    <x v="12"/>
  </r>
  <r>
    <x v="22979"/>
    <x v="22979"/>
    <n v="13.9857611171999"/>
    <s v="010"/>
    <s v="ОЗ"/>
    <x v="1901"/>
    <x v="1837"/>
    <x v="146"/>
    <s v="Угърчин"/>
    <s v="Ловеч"/>
    <x v="12"/>
  </r>
  <r>
    <x v="22980"/>
    <x v="22980"/>
    <n v="41.0509344134"/>
    <s v="010"/>
    <s v="ОЗ"/>
    <x v="1901"/>
    <x v="1837"/>
    <x v="146"/>
    <s v="Угърчин"/>
    <s v="Ловеч"/>
    <x v="12"/>
  </r>
  <r>
    <x v="22981"/>
    <x v="22981"/>
    <n v="36.449890457099897"/>
    <s v="050"/>
    <s v="СЗП"/>
    <x v="1901"/>
    <x v="1837"/>
    <x v="146"/>
    <s v="Угърчин"/>
    <s v="Ловеч"/>
    <x v="12"/>
  </r>
  <r>
    <x v="22982"/>
    <x v="22982"/>
    <n v="52.532446895100001"/>
    <s v="050"/>
    <s v="СЗП"/>
    <x v="1901"/>
    <x v="1837"/>
    <x v="146"/>
    <s v="Угърчин"/>
    <s v="Ловеч"/>
    <x v="12"/>
  </r>
  <r>
    <x v="22983"/>
    <x v="22983"/>
    <n v="18.6651220191"/>
    <s v="040"/>
    <s v="ПМЛ"/>
    <x v="1901"/>
    <x v="1837"/>
    <x v="146"/>
    <s v="Угърчин"/>
    <s v="Ловеч"/>
    <x v="12"/>
  </r>
  <r>
    <x v="22984"/>
    <x v="22984"/>
    <n v="8.1787336418999903"/>
    <s v="040"/>
    <s v="ПМЛ"/>
    <x v="1901"/>
    <x v="1837"/>
    <x v="146"/>
    <s v="Угърчин"/>
    <s v="Ловеч"/>
    <x v="12"/>
  </r>
  <r>
    <x v="22985"/>
    <x v="22985"/>
    <n v="17.2133040788"/>
    <s v="050"/>
    <s v="СЗП"/>
    <x v="1901"/>
    <x v="1837"/>
    <x v="146"/>
    <s v="Угърчин"/>
    <s v="Ловеч"/>
    <x v="12"/>
  </r>
  <r>
    <x v="22986"/>
    <x v="22986"/>
    <n v="0"/>
    <s v="101"/>
    <s v="ХЗТ"/>
    <x v="1901"/>
    <x v="1837"/>
    <x v="146"/>
    <s v="Угърчин"/>
    <s v="Ловеч"/>
    <x v="12"/>
  </r>
  <r>
    <x v="22987"/>
    <x v="22987"/>
    <n v="2.6034749203000001"/>
    <s v="010"/>
    <s v="ОЗ"/>
    <x v="1901"/>
    <x v="1837"/>
    <x v="146"/>
    <s v="Угърчин"/>
    <s v="Ловеч"/>
    <x v="12"/>
  </r>
  <r>
    <x v="22988"/>
    <x v="22988"/>
    <n v="63.739587243300001"/>
    <s v="010"/>
    <s v="ОЗ"/>
    <x v="1901"/>
    <x v="1837"/>
    <x v="146"/>
    <s v="Угърчин"/>
    <s v="Ловеч"/>
    <x v="12"/>
  </r>
  <r>
    <x v="22989"/>
    <x v="22989"/>
    <n v="0"/>
    <s v="101"/>
    <s v="ХЗТ"/>
    <x v="1901"/>
    <x v="1837"/>
    <x v="146"/>
    <s v="Угърчин"/>
    <s v="Ловеч"/>
    <x v="12"/>
  </r>
  <r>
    <x v="22990"/>
    <x v="22990"/>
    <n v="18.221768986400001"/>
    <s v="031"/>
    <s v="ДМ"/>
    <x v="1901"/>
    <x v="1837"/>
    <x v="146"/>
    <s v="Угърчин"/>
    <s v="Ловеч"/>
    <x v="12"/>
  </r>
  <r>
    <x v="22991"/>
    <x v="22991"/>
    <n v="7.0704422975999996"/>
    <s v="010"/>
    <s v="ОЗ"/>
    <x v="1901"/>
    <x v="1837"/>
    <x v="146"/>
    <s v="Угърчин"/>
    <s v="Ловеч"/>
    <x v="12"/>
  </r>
  <r>
    <x v="22992"/>
    <x v="22992"/>
    <n v="0"/>
    <s v="040"/>
    <s v="ПМЛ"/>
    <x v="1901"/>
    <x v="1837"/>
    <x v="146"/>
    <s v="Угърчин"/>
    <s v="Ловеч"/>
    <x v="12"/>
  </r>
  <r>
    <x v="22993"/>
    <x v="22993"/>
    <n v="2.4865498809000002"/>
    <s v="040"/>
    <s v="ПМЛ"/>
    <x v="1901"/>
    <x v="1837"/>
    <x v="146"/>
    <s v="Угърчин"/>
    <s v="Ловеч"/>
    <x v="12"/>
  </r>
  <r>
    <x v="22994"/>
    <x v="22994"/>
    <n v="13.2388565725"/>
    <s v="010"/>
    <s v="ОЗ"/>
    <x v="1901"/>
    <x v="1837"/>
    <x v="146"/>
    <s v="Угърчин"/>
    <s v="Ловеч"/>
    <x v="12"/>
  </r>
  <r>
    <x v="22995"/>
    <x v="22995"/>
    <n v="3.0449303657"/>
    <s v="050"/>
    <s v="СЗП"/>
    <x v="1901"/>
    <x v="1837"/>
    <x v="146"/>
    <s v="Угърчин"/>
    <s v="Ловеч"/>
    <x v="12"/>
  </r>
  <r>
    <x v="22996"/>
    <x v="22996"/>
    <n v="5.0500050442999997"/>
    <s v="040"/>
    <s v="ПМЛ"/>
    <x v="1901"/>
    <x v="1837"/>
    <x v="146"/>
    <s v="Угърчин"/>
    <s v="Ловеч"/>
    <x v="12"/>
  </r>
  <r>
    <x v="22997"/>
    <x v="22997"/>
    <n v="11.3743711722"/>
    <s v="040"/>
    <s v="ПМЛ"/>
    <x v="1901"/>
    <x v="1837"/>
    <x v="146"/>
    <s v="Угърчин"/>
    <s v="Ловеч"/>
    <x v="12"/>
  </r>
  <r>
    <x v="22998"/>
    <x v="22998"/>
    <n v="2.2919257825999999"/>
    <s v="020"/>
    <s v="ТН"/>
    <x v="1901"/>
    <x v="1837"/>
    <x v="146"/>
    <s v="Угърчин"/>
    <s v="Ловеч"/>
    <x v="12"/>
  </r>
  <r>
    <x v="22999"/>
    <x v="22999"/>
    <n v="13.9248163646"/>
    <s v="050"/>
    <s v="СЗП"/>
    <x v="1901"/>
    <x v="1837"/>
    <x v="146"/>
    <s v="Угърчин"/>
    <s v="Ловеч"/>
    <x v="12"/>
  </r>
  <r>
    <x v="23000"/>
    <x v="23000"/>
    <n v="17.0083722763999"/>
    <s v="010"/>
    <s v="ОЗ"/>
    <x v="1901"/>
    <x v="1837"/>
    <x v="146"/>
    <s v="Угърчин"/>
    <s v="Ловеч"/>
    <x v="12"/>
  </r>
  <r>
    <x v="23001"/>
    <x v="23001"/>
    <n v="0"/>
    <s v="101"/>
    <s v="ХЗТ"/>
    <x v="1901"/>
    <x v="1837"/>
    <x v="146"/>
    <s v="Угърчин"/>
    <s v="Ловеч"/>
    <x v="12"/>
  </r>
  <r>
    <x v="23002"/>
    <x v="23002"/>
    <n v="0"/>
    <s v="040"/>
    <s v="ПМЛ"/>
    <x v="1901"/>
    <x v="1837"/>
    <x v="146"/>
    <s v="Угърчин"/>
    <s v="Ловеч"/>
    <x v="12"/>
  </r>
  <r>
    <x v="23003"/>
    <x v="23003"/>
    <n v="0"/>
    <s v="101"/>
    <s v="ХЗТ"/>
    <x v="1901"/>
    <x v="1837"/>
    <x v="146"/>
    <s v="Угърчин"/>
    <s v="Ловеч"/>
    <x v="12"/>
  </r>
  <r>
    <x v="23004"/>
    <x v="23004"/>
    <n v="9.3293604234000007"/>
    <s v="040"/>
    <s v="ПМЛ"/>
    <x v="1901"/>
    <x v="1837"/>
    <x v="146"/>
    <s v="Угърчин"/>
    <s v="Ловеч"/>
    <x v="12"/>
  </r>
  <r>
    <x v="23005"/>
    <x v="23005"/>
    <n v="2.0672701704000001"/>
    <s v="031"/>
    <s v="ДМ"/>
    <x v="1901"/>
    <x v="1837"/>
    <x v="146"/>
    <s v="Угърчин"/>
    <s v="Ловеч"/>
    <x v="12"/>
  </r>
  <r>
    <x v="23006"/>
    <x v="23006"/>
    <n v="10.7288620508"/>
    <s v="010"/>
    <s v="ОЗ"/>
    <x v="1901"/>
    <x v="1837"/>
    <x v="146"/>
    <s v="Угърчин"/>
    <s v="Ловеч"/>
    <x v="12"/>
  </r>
  <r>
    <x v="23007"/>
    <x v="23007"/>
    <n v="0"/>
    <s v="200"/>
    <s v="ГТ"/>
    <x v="1901"/>
    <x v="1837"/>
    <x v="146"/>
    <s v="Угърчин"/>
    <s v="Ловеч"/>
    <x v="12"/>
  </r>
  <r>
    <x v="23008"/>
    <x v="23008"/>
    <n v="0"/>
    <s v="200"/>
    <s v="ГТ"/>
    <x v="1901"/>
    <x v="1837"/>
    <x v="146"/>
    <s v="Угърчин"/>
    <s v="Ловеч"/>
    <x v="12"/>
  </r>
  <r>
    <x v="23009"/>
    <x v="23009"/>
    <n v="0"/>
    <s v="200"/>
    <s v="ГТ"/>
    <x v="1901"/>
    <x v="1837"/>
    <x v="146"/>
    <s v="Угърчин"/>
    <s v="Ловеч"/>
    <x v="12"/>
  </r>
  <r>
    <x v="23010"/>
    <x v="23010"/>
    <n v="0"/>
    <s v="200"/>
    <s v="ГТ"/>
    <x v="1901"/>
    <x v="1837"/>
    <x v="146"/>
    <s v="Угърчин"/>
    <s v="Ловеч"/>
    <x v="12"/>
  </r>
  <r>
    <x v="23011"/>
    <x v="23011"/>
    <n v="0"/>
    <s v="200"/>
    <s v="ГТ"/>
    <x v="1901"/>
    <x v="1837"/>
    <x v="146"/>
    <s v="Угърчин"/>
    <s v="Ловеч"/>
    <x v="12"/>
  </r>
  <r>
    <x v="23012"/>
    <x v="23012"/>
    <n v="0"/>
    <s v="200"/>
    <s v="ГТ"/>
    <x v="1901"/>
    <x v="1837"/>
    <x v="146"/>
    <s v="Угърчин"/>
    <s v="Ловеч"/>
    <x v="12"/>
  </r>
  <r>
    <x v="23013"/>
    <x v="23013"/>
    <n v="0"/>
    <s v="200"/>
    <s v="ГТ"/>
    <x v="1901"/>
    <x v="1837"/>
    <x v="146"/>
    <s v="Угърчин"/>
    <s v="Ловеч"/>
    <x v="12"/>
  </r>
  <r>
    <x v="23014"/>
    <x v="23014"/>
    <n v="0"/>
    <s v="200"/>
    <s v="ГТ"/>
    <x v="1901"/>
    <x v="1837"/>
    <x v="146"/>
    <s v="Угърчин"/>
    <s v="Ловеч"/>
    <x v="12"/>
  </r>
  <r>
    <x v="23015"/>
    <x v="23015"/>
    <n v="0"/>
    <s v="200"/>
    <s v="ГТ"/>
    <x v="1901"/>
    <x v="1837"/>
    <x v="146"/>
    <s v="Угърчин"/>
    <s v="Ловеч"/>
    <x v="12"/>
  </r>
  <r>
    <x v="23016"/>
    <x v="23016"/>
    <n v="0"/>
    <s v="200"/>
    <s v="ГТ"/>
    <x v="1901"/>
    <x v="1837"/>
    <x v="146"/>
    <s v="Угърчин"/>
    <s v="Ловеч"/>
    <x v="12"/>
  </r>
  <r>
    <x v="23017"/>
    <x v="23017"/>
    <n v="0"/>
    <s v="200"/>
    <s v="ГТ"/>
    <x v="1901"/>
    <x v="1837"/>
    <x v="146"/>
    <s v="Угърчин"/>
    <s v="Ловеч"/>
    <x v="12"/>
  </r>
  <r>
    <x v="23018"/>
    <x v="23018"/>
    <n v="0"/>
    <s v="103"/>
    <s v="ППП"/>
    <x v="1901"/>
    <x v="1837"/>
    <x v="146"/>
    <s v="Угърчин"/>
    <s v="Ловеч"/>
    <x v="12"/>
  </r>
  <r>
    <x v="23019"/>
    <x v="23019"/>
    <n v="0"/>
    <s v="200"/>
    <s v="ГТ"/>
    <x v="1901"/>
    <x v="1837"/>
    <x v="146"/>
    <s v="Угърчин"/>
    <s v="Ловеч"/>
    <x v="12"/>
  </r>
  <r>
    <x v="23020"/>
    <x v="23020"/>
    <n v="0"/>
    <s v="200"/>
    <s v="ГТ"/>
    <x v="1901"/>
    <x v="1837"/>
    <x v="146"/>
    <s v="Угърчин"/>
    <s v="Ловеч"/>
    <x v="12"/>
  </r>
  <r>
    <x v="23021"/>
    <x v="23021"/>
    <n v="19.0666427112"/>
    <s v="010"/>
    <s v="ОЗ"/>
    <x v="1901"/>
    <x v="1837"/>
    <x v="146"/>
    <s v="Угърчин"/>
    <s v="Ловеч"/>
    <x v="12"/>
  </r>
  <r>
    <x v="23022"/>
    <x v="23022"/>
    <n v="0"/>
    <s v="301"/>
    <s v="ГС"/>
    <x v="1901"/>
    <x v="1837"/>
    <x v="146"/>
    <s v="Угърчин"/>
    <s v="Ловеч"/>
    <x v="12"/>
  </r>
  <r>
    <x v="23023"/>
    <x v="23023"/>
    <n v="0"/>
    <s v="103"/>
    <s v="ППП"/>
    <x v="1901"/>
    <x v="1837"/>
    <x v="146"/>
    <s v="Угърчин"/>
    <s v="Ловеч"/>
    <x v="12"/>
  </r>
  <r>
    <x v="23024"/>
    <x v="23024"/>
    <n v="1.2716880744000001"/>
    <s v="010"/>
    <s v="ОЗ"/>
    <x v="1901"/>
    <x v="1837"/>
    <x v="146"/>
    <s v="Угърчин"/>
    <s v="Ловеч"/>
    <x v="12"/>
  </r>
  <r>
    <x v="23025"/>
    <x v="23025"/>
    <n v="0"/>
    <s v="101"/>
    <s v="ХЗТ"/>
    <x v="1901"/>
    <x v="1837"/>
    <x v="146"/>
    <s v="Угърчин"/>
    <s v="Ловеч"/>
    <x v="12"/>
  </r>
  <r>
    <x v="23026"/>
    <x v="23026"/>
    <n v="12.0847396607"/>
    <s v="040"/>
    <s v="ПМЛ"/>
    <x v="1902"/>
    <x v="1838"/>
    <x v="103"/>
    <s v="Трън"/>
    <s v="Перник"/>
    <x v="18"/>
  </r>
  <r>
    <x v="23027"/>
    <x v="23027"/>
    <n v="0"/>
    <s v="040"/>
    <s v="ПМЛ"/>
    <x v="1902"/>
    <x v="1838"/>
    <x v="103"/>
    <s v="Трън"/>
    <s v="Перник"/>
    <x v="18"/>
  </r>
  <r>
    <x v="23028"/>
    <x v="23028"/>
    <n v="2.8652974015999999"/>
    <s v="040"/>
    <s v="ПМЛ"/>
    <x v="1902"/>
    <x v="1838"/>
    <x v="103"/>
    <s v="Трън"/>
    <s v="Перник"/>
    <x v="18"/>
  </r>
  <r>
    <x v="23029"/>
    <x v="23029"/>
    <n v="0"/>
    <s v="101"/>
    <s v="ХЗТ"/>
    <x v="1902"/>
    <x v="1838"/>
    <x v="103"/>
    <s v="Трън"/>
    <s v="Перник"/>
    <x v="18"/>
  </r>
  <r>
    <x v="23030"/>
    <x v="23030"/>
    <n v="5.6200109562999998"/>
    <s v="040"/>
    <s v="ПМЛ"/>
    <x v="1902"/>
    <x v="1838"/>
    <x v="103"/>
    <s v="Трън"/>
    <s v="Перник"/>
    <x v="18"/>
  </r>
  <r>
    <x v="23031"/>
    <x v="23031"/>
    <n v="0.56104736990000004"/>
    <s v="050"/>
    <s v="СЗП"/>
    <x v="1903"/>
    <x v="1839"/>
    <x v="139"/>
    <s v="Ново село"/>
    <s v="Видин"/>
    <x v="13"/>
  </r>
  <r>
    <x v="23032"/>
    <x v="23032"/>
    <n v="5.4238136641999999"/>
    <s v="050"/>
    <s v="СЗП"/>
    <x v="1903"/>
    <x v="1839"/>
    <x v="139"/>
    <s v="Ново село"/>
    <s v="Видин"/>
    <x v="13"/>
  </r>
  <r>
    <x v="23033"/>
    <x v="23033"/>
    <n v="0.3841426168"/>
    <s v="050"/>
    <s v="СЗП"/>
    <x v="1903"/>
    <x v="1839"/>
    <x v="139"/>
    <s v="Ново село"/>
    <s v="Видин"/>
    <x v="13"/>
  </r>
  <r>
    <x v="23034"/>
    <x v="23034"/>
    <n v="0.54216960089999999"/>
    <s v="050"/>
    <s v="СЗП"/>
    <x v="1903"/>
    <x v="1839"/>
    <x v="139"/>
    <s v="Ново село"/>
    <s v="Видин"/>
    <x v="13"/>
  </r>
  <r>
    <x v="23035"/>
    <x v="23035"/>
    <n v="1.7655680322"/>
    <s v="050"/>
    <s v="СЗП"/>
    <x v="1903"/>
    <x v="1839"/>
    <x v="139"/>
    <s v="Ново село"/>
    <s v="Видин"/>
    <x v="13"/>
  </r>
  <r>
    <x v="23036"/>
    <x v="23036"/>
    <n v="11.9874120558"/>
    <s v="010"/>
    <s v="ОЗ"/>
    <x v="1903"/>
    <x v="1839"/>
    <x v="139"/>
    <s v="Ново село"/>
    <s v="Видин"/>
    <x v="13"/>
  </r>
  <r>
    <x v="23037"/>
    <x v="23037"/>
    <n v="5.5714619801999996"/>
    <s v="021"/>
    <s v="ЛН"/>
    <x v="1903"/>
    <x v="1839"/>
    <x v="139"/>
    <s v="Ново село"/>
    <s v="Видин"/>
    <x v="13"/>
  </r>
  <r>
    <x v="23038"/>
    <x v="23038"/>
    <n v="0"/>
    <s v="101"/>
    <s v="ХЗТ"/>
    <x v="1903"/>
    <x v="1839"/>
    <x v="139"/>
    <s v="Ново село"/>
    <s v="Видин"/>
    <x v="13"/>
  </r>
  <r>
    <x v="23039"/>
    <x v="23039"/>
    <n v="0.53659517830000003"/>
    <s v="050"/>
    <s v="СЗП"/>
    <x v="1903"/>
    <x v="1839"/>
    <x v="139"/>
    <s v="Ново село"/>
    <s v="Видин"/>
    <x v="13"/>
  </r>
  <r>
    <x v="23040"/>
    <x v="23040"/>
    <n v="0.63531924640000004"/>
    <s v="010"/>
    <s v="ОЗ"/>
    <x v="1903"/>
    <x v="1839"/>
    <x v="139"/>
    <s v="Ново село"/>
    <s v="Видин"/>
    <x v="13"/>
  </r>
  <r>
    <x v="23041"/>
    <x v="23041"/>
    <n v="0"/>
    <s v="702"/>
    <s v="ОБР"/>
    <x v="1903"/>
    <x v="1839"/>
    <x v="139"/>
    <s v="Ново село"/>
    <s v="Видин"/>
    <x v="13"/>
  </r>
  <r>
    <x v="23042"/>
    <x v="23042"/>
    <n v="0.58709728409999995"/>
    <s v="050"/>
    <s v="СЗП"/>
    <x v="1903"/>
    <x v="1839"/>
    <x v="139"/>
    <s v="Ново село"/>
    <s v="Видин"/>
    <x v="13"/>
  </r>
  <r>
    <x v="23043"/>
    <x v="23043"/>
    <n v="0"/>
    <s v="101"/>
    <s v="ХЗТ"/>
    <x v="1903"/>
    <x v="1839"/>
    <x v="139"/>
    <s v="Ново село"/>
    <s v="Видин"/>
    <x v="13"/>
  </r>
  <r>
    <x v="23044"/>
    <x v="23044"/>
    <n v="6.2884789493"/>
    <s v="021"/>
    <s v="ЛН"/>
    <x v="1903"/>
    <x v="1839"/>
    <x v="139"/>
    <s v="Ново село"/>
    <s v="Видин"/>
    <x v="13"/>
  </r>
  <r>
    <x v="23045"/>
    <x v="23045"/>
    <n v="0.82755000749999996"/>
    <s v="020"/>
    <s v="ТН"/>
    <x v="1903"/>
    <x v="1839"/>
    <x v="139"/>
    <s v="Ново село"/>
    <s v="Видин"/>
    <x v="13"/>
  </r>
  <r>
    <x v="23046"/>
    <x v="23046"/>
    <n v="5.8754699868999998"/>
    <s v="021"/>
    <s v="ЛН"/>
    <x v="1903"/>
    <x v="1839"/>
    <x v="139"/>
    <s v="Ново село"/>
    <s v="Видин"/>
    <x v="13"/>
  </r>
  <r>
    <x v="23047"/>
    <x v="23047"/>
    <n v="45.8620531388"/>
    <s v="010"/>
    <s v="ОЗ"/>
    <x v="1903"/>
    <x v="1839"/>
    <x v="139"/>
    <s v="Ново село"/>
    <s v="Видин"/>
    <x v="13"/>
  </r>
  <r>
    <x v="23048"/>
    <x v="23048"/>
    <n v="1.4777607923"/>
    <s v="021"/>
    <s v="ЛН"/>
    <x v="1903"/>
    <x v="1839"/>
    <x v="139"/>
    <s v="Ново село"/>
    <s v="Видин"/>
    <x v="13"/>
  </r>
  <r>
    <x v="23049"/>
    <x v="23049"/>
    <n v="8.6522179576999996"/>
    <s v="021"/>
    <s v="ЛН"/>
    <x v="1903"/>
    <x v="1839"/>
    <x v="139"/>
    <s v="Ново село"/>
    <s v="Видин"/>
    <x v="13"/>
  </r>
  <r>
    <x v="23050"/>
    <x v="23050"/>
    <n v="17.6615986408999"/>
    <s v="021"/>
    <s v="ЛН"/>
    <x v="1903"/>
    <x v="1839"/>
    <x v="139"/>
    <s v="Ново село"/>
    <s v="Видин"/>
    <x v="13"/>
  </r>
  <r>
    <x v="23051"/>
    <x v="23051"/>
    <n v="8.4692104839999995"/>
    <s v="021"/>
    <s v="ЛН"/>
    <x v="1903"/>
    <x v="1839"/>
    <x v="139"/>
    <s v="Ново село"/>
    <s v="Видин"/>
    <x v="13"/>
  </r>
  <r>
    <x v="23052"/>
    <x v="23052"/>
    <n v="23.031119911800001"/>
    <s v="010"/>
    <s v="ОЗ"/>
    <x v="1903"/>
    <x v="1839"/>
    <x v="139"/>
    <s v="Ново село"/>
    <s v="Видин"/>
    <x v="13"/>
  </r>
  <r>
    <x v="23053"/>
    <x v="23053"/>
    <n v="1.2610990372999999"/>
    <s v="050"/>
    <s v="СЗП"/>
    <x v="1903"/>
    <x v="1839"/>
    <x v="139"/>
    <s v="Ново село"/>
    <s v="Видин"/>
    <x v="13"/>
  </r>
  <r>
    <x v="23054"/>
    <x v="23054"/>
    <n v="22.8864098486"/>
    <s v="010"/>
    <s v="ОЗ"/>
    <x v="1903"/>
    <x v="1839"/>
    <x v="139"/>
    <s v="Ново село"/>
    <s v="Видин"/>
    <x v="13"/>
  </r>
  <r>
    <x v="23055"/>
    <x v="23055"/>
    <n v="7.3176815399999997"/>
    <s v="050"/>
    <s v="СЗП"/>
    <x v="1903"/>
    <x v="1839"/>
    <x v="139"/>
    <s v="Ново село"/>
    <s v="Видин"/>
    <x v="13"/>
  </r>
  <r>
    <x v="23056"/>
    <x v="23056"/>
    <n v="8.8371490254000005"/>
    <s v="010"/>
    <s v="ОЗ"/>
    <x v="1903"/>
    <x v="1839"/>
    <x v="139"/>
    <s v="Ново село"/>
    <s v="Видин"/>
    <x v="13"/>
  </r>
  <r>
    <x v="23057"/>
    <x v="23057"/>
    <n v="81.816030620800007"/>
    <s v="010"/>
    <s v="ОЗ"/>
    <x v="1904"/>
    <x v="1840"/>
    <x v="88"/>
    <s v="Свищов"/>
    <s v="Велико Търново"/>
    <x v="14"/>
  </r>
  <r>
    <x v="23058"/>
    <x v="23058"/>
    <n v="47.778510710299898"/>
    <s v="010"/>
    <s v="ОЗ"/>
    <x v="1904"/>
    <x v="1840"/>
    <x v="88"/>
    <s v="Свищов"/>
    <s v="Велико Търново"/>
    <x v="14"/>
  </r>
  <r>
    <x v="23059"/>
    <x v="23059"/>
    <n v="30.8609713962"/>
    <s v="010"/>
    <s v="ОЗ"/>
    <x v="1904"/>
    <x v="1840"/>
    <x v="88"/>
    <s v="Свищов"/>
    <s v="Велико Търново"/>
    <x v="14"/>
  </r>
  <r>
    <x v="23060"/>
    <x v="23060"/>
    <n v="0"/>
    <s v="103"/>
    <s v="ППП"/>
    <x v="1905"/>
    <x v="1841"/>
    <x v="134"/>
    <s v="Хайредин"/>
    <s v="Враца"/>
    <x v="19"/>
  </r>
  <r>
    <x v="23061"/>
    <x v="23061"/>
    <n v="106.64728301"/>
    <s v="010"/>
    <s v="ОЗ"/>
    <x v="1905"/>
    <x v="1841"/>
    <x v="134"/>
    <s v="Хайредин"/>
    <s v="Враца"/>
    <x v="19"/>
  </r>
  <r>
    <x v="23062"/>
    <x v="23062"/>
    <n v="0"/>
    <s v="103"/>
    <s v="ППП"/>
    <x v="1905"/>
    <x v="1841"/>
    <x v="134"/>
    <s v="Хайредин"/>
    <s v="Враца"/>
    <x v="19"/>
  </r>
  <r>
    <x v="23063"/>
    <x v="23063"/>
    <n v="29.959122287900001"/>
    <s v="010"/>
    <s v="ОЗ"/>
    <x v="1905"/>
    <x v="1841"/>
    <x v="134"/>
    <s v="Хайредин"/>
    <s v="Враца"/>
    <x v="19"/>
  </r>
  <r>
    <x v="23064"/>
    <x v="23064"/>
    <n v="0"/>
    <s v="101"/>
    <s v="ХЗТ"/>
    <x v="1906"/>
    <x v="1842"/>
    <x v="148"/>
    <s v="Божурище"/>
    <s v="София"/>
    <x v="7"/>
  </r>
  <r>
    <x v="23065"/>
    <x v="23065"/>
    <n v="5.0719929793"/>
    <s v="040"/>
    <s v="ПМЛ"/>
    <x v="1906"/>
    <x v="1842"/>
    <x v="148"/>
    <s v="Божурище"/>
    <s v="София"/>
    <x v="7"/>
  </r>
  <r>
    <x v="23066"/>
    <x v="23066"/>
    <n v="0"/>
    <s v="702"/>
    <s v="ОБР"/>
    <x v="1906"/>
    <x v="1842"/>
    <x v="148"/>
    <s v="Божурище"/>
    <s v="София"/>
    <x v="7"/>
  </r>
  <r>
    <x v="23067"/>
    <x v="23067"/>
    <n v="31.036735102800002"/>
    <s v="040"/>
    <s v="ПМЛ"/>
    <x v="1906"/>
    <x v="1842"/>
    <x v="148"/>
    <s v="Божурище"/>
    <s v="София"/>
    <x v="7"/>
  </r>
  <r>
    <x v="23068"/>
    <x v="23068"/>
    <n v="21.655559677900001"/>
    <s v="010"/>
    <s v="ОЗ"/>
    <x v="1906"/>
    <x v="1842"/>
    <x v="148"/>
    <s v="Божурище"/>
    <s v="София"/>
    <x v="7"/>
  </r>
  <r>
    <x v="23069"/>
    <x v="23069"/>
    <n v="52.232449253399899"/>
    <s v="010"/>
    <s v="ОЗ"/>
    <x v="1906"/>
    <x v="1842"/>
    <x v="148"/>
    <s v="Божурище"/>
    <s v="София"/>
    <x v="7"/>
  </r>
  <r>
    <x v="23070"/>
    <x v="23070"/>
    <n v="88.486672924900006"/>
    <s v="010"/>
    <s v="ОЗ"/>
    <x v="1906"/>
    <x v="1842"/>
    <x v="148"/>
    <s v="Божурище"/>
    <s v="София"/>
    <x v="7"/>
  </r>
  <r>
    <x v="23071"/>
    <x v="23071"/>
    <n v="14.193687926500001"/>
    <s v="040"/>
    <s v="ПМЛ"/>
    <x v="1906"/>
    <x v="1842"/>
    <x v="148"/>
    <s v="Божурище"/>
    <s v="София"/>
    <x v="7"/>
  </r>
  <r>
    <x v="23072"/>
    <x v="23072"/>
    <n v="0"/>
    <s v="101"/>
    <s v="ХЗТ"/>
    <x v="1906"/>
    <x v="1842"/>
    <x v="148"/>
    <s v="Божурище"/>
    <s v="София"/>
    <x v="7"/>
  </r>
  <r>
    <x v="23073"/>
    <x v="23073"/>
    <n v="0"/>
    <s v="101"/>
    <s v="ХЗТ"/>
    <x v="1906"/>
    <x v="1842"/>
    <x v="148"/>
    <s v="Божурище"/>
    <s v="София"/>
    <x v="7"/>
  </r>
  <r>
    <x v="23074"/>
    <x v="23074"/>
    <n v="9.7794629147999999"/>
    <s v="040"/>
    <s v="ПМЛ"/>
    <x v="1906"/>
    <x v="1842"/>
    <x v="148"/>
    <s v="Божурище"/>
    <s v="София"/>
    <x v="7"/>
  </r>
  <r>
    <x v="23075"/>
    <x v="23075"/>
    <n v="26.701328078900001"/>
    <s v="040"/>
    <s v="ПМЛ"/>
    <x v="1906"/>
    <x v="1842"/>
    <x v="148"/>
    <s v="Божурище"/>
    <s v="София"/>
    <x v="7"/>
  </r>
  <r>
    <x v="23076"/>
    <x v="23076"/>
    <n v="0"/>
    <s v="032"/>
    <s v="КСТ"/>
    <x v="1906"/>
    <x v="1842"/>
    <x v="148"/>
    <s v="Божурище"/>
    <s v="София"/>
    <x v="7"/>
  </r>
  <r>
    <x v="23077"/>
    <x v="23077"/>
    <n v="8.0801239041000006"/>
    <s v="040"/>
    <s v="ПМЛ"/>
    <x v="1906"/>
    <x v="1842"/>
    <x v="148"/>
    <s v="Божурище"/>
    <s v="София"/>
    <x v="7"/>
  </r>
  <r>
    <x v="23078"/>
    <x v="23078"/>
    <n v="0.94300534339999997"/>
    <s v="040"/>
    <s v="ПМЛ"/>
    <x v="1907"/>
    <x v="1843"/>
    <x v="105"/>
    <s v="Севлиево"/>
    <s v="Габрово"/>
    <x v="11"/>
  </r>
  <r>
    <x v="23079"/>
    <x v="23079"/>
    <n v="6.4863900926999998"/>
    <s v="040"/>
    <s v="ПМЛ"/>
    <x v="1907"/>
    <x v="1843"/>
    <x v="105"/>
    <s v="Севлиево"/>
    <s v="Габрово"/>
    <x v="11"/>
  </r>
  <r>
    <x v="23080"/>
    <x v="23080"/>
    <n v="0.35191286719999998"/>
    <s v="040"/>
    <s v="ПМЛ"/>
    <x v="1907"/>
    <x v="1843"/>
    <x v="105"/>
    <s v="Севлиево"/>
    <s v="Габрово"/>
    <x v="11"/>
  </r>
  <r>
    <x v="23081"/>
    <x v="23081"/>
    <n v="0"/>
    <s v="101"/>
    <s v="ХЗТ"/>
    <x v="1907"/>
    <x v="1843"/>
    <x v="105"/>
    <s v="Севлиево"/>
    <s v="Габрово"/>
    <x v="11"/>
  </r>
  <r>
    <x v="23082"/>
    <x v="23082"/>
    <n v="0"/>
    <s v="040"/>
    <s v="ПМЛ"/>
    <x v="1908"/>
    <x v="1844"/>
    <x v="85"/>
    <s v="Ловеч"/>
    <s v="Ловеч"/>
    <x v="12"/>
  </r>
  <r>
    <x v="23083"/>
    <x v="23083"/>
    <n v="7.7661668007999998"/>
    <s v="040"/>
    <s v="ПМЛ"/>
    <x v="1908"/>
    <x v="1844"/>
    <x v="85"/>
    <s v="Ловеч"/>
    <s v="Ловеч"/>
    <x v="12"/>
  </r>
  <r>
    <x v="23084"/>
    <x v="23084"/>
    <n v="83.129294530699894"/>
    <s v="040"/>
    <s v="ПМЛ"/>
    <x v="1908"/>
    <x v="1844"/>
    <x v="85"/>
    <s v="Ловеч"/>
    <s v="Ловеч"/>
    <x v="12"/>
  </r>
  <r>
    <x v="23085"/>
    <x v="23085"/>
    <n v="42.691516732399897"/>
    <s v="010"/>
    <s v="ОЗ"/>
    <x v="1908"/>
    <x v="1844"/>
    <x v="85"/>
    <s v="Ловеч"/>
    <s v="Ловеч"/>
    <x v="12"/>
  </r>
  <r>
    <x v="23086"/>
    <x v="23086"/>
    <n v="3.1655594461000001"/>
    <s v="040"/>
    <s v="ПМЛ"/>
    <x v="1908"/>
    <x v="1844"/>
    <x v="85"/>
    <s v="Ловеч"/>
    <s v="Ловеч"/>
    <x v="12"/>
  </r>
  <r>
    <x v="23087"/>
    <x v="23087"/>
    <n v="31.110119546500002"/>
    <s v="040"/>
    <s v="ПМЛ"/>
    <x v="1908"/>
    <x v="1844"/>
    <x v="85"/>
    <s v="Ловеч"/>
    <s v="Ловеч"/>
    <x v="12"/>
  </r>
  <r>
    <x v="23088"/>
    <x v="23088"/>
    <n v="0"/>
    <s v="020"/>
    <s v="ТН"/>
    <x v="1908"/>
    <x v="1844"/>
    <x v="85"/>
    <s v="Ловеч"/>
    <s v="Ловеч"/>
    <x v="12"/>
  </r>
  <r>
    <x v="23089"/>
    <x v="23089"/>
    <n v="0"/>
    <s v="020"/>
    <s v="ТН"/>
    <x v="1908"/>
    <x v="1844"/>
    <x v="85"/>
    <s v="Ловеч"/>
    <s v="Ловеч"/>
    <x v="12"/>
  </r>
  <r>
    <x v="23090"/>
    <x v="23090"/>
    <n v="0"/>
    <s v="040"/>
    <s v="ПМЛ"/>
    <x v="1908"/>
    <x v="1844"/>
    <x v="85"/>
    <s v="Ловеч"/>
    <s v="Ловеч"/>
    <x v="12"/>
  </r>
  <r>
    <x v="23091"/>
    <x v="23091"/>
    <n v="0"/>
    <s v="101"/>
    <s v="ХЗТ"/>
    <x v="1908"/>
    <x v="1844"/>
    <x v="85"/>
    <s v="Ловеч"/>
    <s v="Ловеч"/>
    <x v="12"/>
  </r>
  <r>
    <x v="23092"/>
    <x v="23092"/>
    <n v="6.5159825698000002"/>
    <s v="040"/>
    <s v="ПМЛ"/>
    <x v="1908"/>
    <x v="1844"/>
    <x v="85"/>
    <s v="Ловеч"/>
    <s v="Ловеч"/>
    <x v="12"/>
  </r>
  <r>
    <x v="23093"/>
    <x v="23093"/>
    <n v="0"/>
    <s v="200"/>
    <s v="ГТ"/>
    <x v="1908"/>
    <x v="1844"/>
    <x v="85"/>
    <s v="Ловеч"/>
    <s v="Ловеч"/>
    <x v="12"/>
  </r>
  <r>
    <x v="23094"/>
    <x v="23094"/>
    <n v="0"/>
    <s v="200"/>
    <s v="ГТ"/>
    <x v="1908"/>
    <x v="1844"/>
    <x v="85"/>
    <s v="Ловеч"/>
    <s v="Ловеч"/>
    <x v="12"/>
  </r>
  <r>
    <x v="23095"/>
    <x v="23095"/>
    <n v="0"/>
    <s v="200"/>
    <s v="ГТ"/>
    <x v="1908"/>
    <x v="1844"/>
    <x v="85"/>
    <s v="Ловеч"/>
    <s v="Ловеч"/>
    <x v="12"/>
  </r>
  <r>
    <x v="23096"/>
    <x v="23096"/>
    <n v="14.2548834257999"/>
    <s v="040"/>
    <s v="ПМЛ"/>
    <x v="1908"/>
    <x v="1844"/>
    <x v="85"/>
    <s v="Ловеч"/>
    <s v="Ловеч"/>
    <x v="12"/>
  </r>
  <r>
    <x v="23097"/>
    <x v="23097"/>
    <n v="30.2424959274"/>
    <s v="040"/>
    <s v="ПМЛ"/>
    <x v="1908"/>
    <x v="1844"/>
    <x v="85"/>
    <s v="Ловеч"/>
    <s v="Ловеч"/>
    <x v="12"/>
  </r>
  <r>
    <x v="23098"/>
    <x v="23098"/>
    <n v="0"/>
    <s v="101"/>
    <s v="ХЗТ"/>
    <x v="1908"/>
    <x v="1844"/>
    <x v="85"/>
    <s v="Ловеч"/>
    <s v="Ловеч"/>
    <x v="12"/>
  </r>
  <r>
    <x v="23099"/>
    <x v="23099"/>
    <n v="0"/>
    <s v="101"/>
    <s v="ХЗТ"/>
    <x v="1908"/>
    <x v="1844"/>
    <x v="85"/>
    <s v="Ловеч"/>
    <s v="Ловеч"/>
    <x v="12"/>
  </r>
  <r>
    <x v="23100"/>
    <x v="23100"/>
    <n v="59.523179502300003"/>
    <s v="010"/>
    <s v="ОЗ"/>
    <x v="1909"/>
    <x v="1845"/>
    <x v="148"/>
    <s v="Божурище"/>
    <s v="София"/>
    <x v="7"/>
  </r>
  <r>
    <x v="23101"/>
    <x v="23101"/>
    <n v="3.9554076748"/>
    <s v="040"/>
    <s v="ПМЛ"/>
    <x v="1909"/>
    <x v="1845"/>
    <x v="148"/>
    <s v="Божурище"/>
    <s v="София"/>
    <x v="7"/>
  </r>
  <r>
    <x v="23102"/>
    <x v="23102"/>
    <n v="48.867234900699899"/>
    <s v="010"/>
    <s v="ОЗ"/>
    <x v="1909"/>
    <x v="1845"/>
    <x v="148"/>
    <s v="Божурище"/>
    <s v="София"/>
    <x v="7"/>
  </r>
  <r>
    <x v="23103"/>
    <x v="23103"/>
    <n v="0"/>
    <s v="040"/>
    <s v="ПМЛ"/>
    <x v="1909"/>
    <x v="1845"/>
    <x v="148"/>
    <s v="Божурище"/>
    <s v="София"/>
    <x v="7"/>
  </r>
  <r>
    <x v="23104"/>
    <x v="23104"/>
    <n v="4.6766766396000001"/>
    <s v="040"/>
    <s v="ПМЛ"/>
    <x v="1909"/>
    <x v="1845"/>
    <x v="148"/>
    <s v="Божурище"/>
    <s v="София"/>
    <x v="7"/>
  </r>
  <r>
    <x v="23105"/>
    <x v="23105"/>
    <n v="2.0348201487000002"/>
    <s v="010"/>
    <s v="ОЗ"/>
    <x v="1909"/>
    <x v="1845"/>
    <x v="148"/>
    <s v="Божурище"/>
    <s v="София"/>
    <x v="7"/>
  </r>
  <r>
    <x v="23106"/>
    <x v="23106"/>
    <n v="7.2188154881999997"/>
    <s v="010"/>
    <s v="ОЗ"/>
    <x v="1909"/>
    <x v="1845"/>
    <x v="148"/>
    <s v="Божурище"/>
    <s v="София"/>
    <x v="7"/>
  </r>
  <r>
    <x v="23107"/>
    <x v="23107"/>
    <n v="0"/>
    <s v="020"/>
    <s v="ТН"/>
    <x v="1910"/>
    <x v="1846"/>
    <x v="149"/>
    <s v="Роман"/>
    <s v="Враца"/>
    <x v="19"/>
  </r>
  <r>
    <x v="23108"/>
    <x v="23108"/>
    <n v="0"/>
    <s v="020"/>
    <s v="ТН"/>
    <x v="1910"/>
    <x v="1846"/>
    <x v="149"/>
    <s v="Роман"/>
    <s v="Враца"/>
    <x v="19"/>
  </r>
  <r>
    <x v="23109"/>
    <x v="23109"/>
    <n v="0.62509372279999997"/>
    <s v="040"/>
    <s v="ПМЛ"/>
    <x v="1910"/>
    <x v="1846"/>
    <x v="149"/>
    <s v="Роман"/>
    <s v="Враца"/>
    <x v="19"/>
  </r>
  <r>
    <x v="23110"/>
    <x v="23110"/>
    <n v="0"/>
    <s v="050"/>
    <s v="СЗП"/>
    <x v="1910"/>
    <x v="1846"/>
    <x v="149"/>
    <s v="Роман"/>
    <s v="Враца"/>
    <x v="19"/>
  </r>
  <r>
    <x v="23111"/>
    <x v="23111"/>
    <n v="0.49876788840000003"/>
    <s v="050"/>
    <s v="СЗП"/>
    <x v="1910"/>
    <x v="1846"/>
    <x v="149"/>
    <s v="Роман"/>
    <s v="Враца"/>
    <x v="19"/>
  </r>
  <r>
    <x v="23112"/>
    <x v="23112"/>
    <n v="0"/>
    <s v="040"/>
    <s v="ПМЛ"/>
    <x v="1910"/>
    <x v="1846"/>
    <x v="149"/>
    <s v="Роман"/>
    <s v="Враца"/>
    <x v="19"/>
  </r>
  <r>
    <x v="23113"/>
    <x v="23113"/>
    <n v="6.8802672125999997"/>
    <s v="050"/>
    <s v="СЗП"/>
    <x v="1910"/>
    <x v="1846"/>
    <x v="149"/>
    <s v="Роман"/>
    <s v="Враца"/>
    <x v="19"/>
  </r>
  <r>
    <x v="23114"/>
    <x v="23114"/>
    <n v="2.1446706812"/>
    <s v="050"/>
    <s v="СЗП"/>
    <x v="1910"/>
    <x v="1846"/>
    <x v="149"/>
    <s v="Роман"/>
    <s v="Враца"/>
    <x v="19"/>
  </r>
  <r>
    <x v="23115"/>
    <x v="23115"/>
    <n v="0.39202678359999998"/>
    <s v="031"/>
    <s v="ДМ"/>
    <x v="1911"/>
    <x v="1847"/>
    <x v="132"/>
    <s v="Козлодуй"/>
    <s v="Враца"/>
    <x v="19"/>
  </r>
  <r>
    <x v="23116"/>
    <x v="23116"/>
    <n v="0"/>
    <s v="101"/>
    <s v="ХЗТ"/>
    <x v="1912"/>
    <x v="1848"/>
    <x v="120"/>
    <s v="Мездра"/>
    <s v="Враца"/>
    <x v="19"/>
  </r>
  <r>
    <x v="23117"/>
    <x v="23117"/>
    <n v="5.1492464176999997"/>
    <s v="020"/>
    <s v="ТН"/>
    <x v="1912"/>
    <x v="1848"/>
    <x v="120"/>
    <s v="Мездра"/>
    <s v="Враца"/>
    <x v="19"/>
  </r>
  <r>
    <x v="23118"/>
    <x v="23118"/>
    <n v="0"/>
    <s v="040"/>
    <s v="ПМЛ"/>
    <x v="1913"/>
    <x v="1849"/>
    <x v="86"/>
    <s v="Видин"/>
    <s v="Видин"/>
    <x v="13"/>
  </r>
  <r>
    <x v="23119"/>
    <x v="23119"/>
    <n v="27.6848862507"/>
    <s v="010"/>
    <s v="ОЗ"/>
    <x v="1913"/>
    <x v="1849"/>
    <x v="86"/>
    <s v="Видин"/>
    <s v="Видин"/>
    <x v="13"/>
  </r>
  <r>
    <x v="23120"/>
    <x v="23120"/>
    <n v="0"/>
    <s v="101"/>
    <s v="ХЗТ"/>
    <x v="1913"/>
    <x v="1849"/>
    <x v="86"/>
    <s v="Видин"/>
    <s v="Видин"/>
    <x v="13"/>
  </r>
  <r>
    <x v="23121"/>
    <x v="23121"/>
    <n v="7.8453379716000002"/>
    <s v="010"/>
    <s v="ОЗ"/>
    <x v="1913"/>
    <x v="1849"/>
    <x v="86"/>
    <s v="Видин"/>
    <s v="Видин"/>
    <x v="13"/>
  </r>
  <r>
    <x v="23122"/>
    <x v="23122"/>
    <n v="0"/>
    <s v="101"/>
    <s v="ХЗТ"/>
    <x v="1913"/>
    <x v="1849"/>
    <x v="86"/>
    <s v="Видин"/>
    <s v="Видин"/>
    <x v="13"/>
  </r>
  <r>
    <x v="23123"/>
    <x v="23123"/>
    <n v="1.0884125976000001"/>
    <s v="010"/>
    <s v="ОЗ"/>
    <x v="1913"/>
    <x v="1849"/>
    <x v="86"/>
    <s v="Видин"/>
    <s v="Видин"/>
    <x v="13"/>
  </r>
  <r>
    <x v="23124"/>
    <x v="23124"/>
    <n v="0"/>
    <s v="101"/>
    <s v="ХЗТ"/>
    <x v="1913"/>
    <x v="1849"/>
    <x v="86"/>
    <s v="Видин"/>
    <s v="Видин"/>
    <x v="13"/>
  </r>
  <r>
    <x v="23125"/>
    <x v="23125"/>
    <n v="2.1083055056000002"/>
    <s v="010"/>
    <s v="ОЗ"/>
    <x v="1913"/>
    <x v="1849"/>
    <x v="86"/>
    <s v="Видин"/>
    <s v="Видин"/>
    <x v="13"/>
  </r>
  <r>
    <x v="23126"/>
    <x v="23126"/>
    <n v="3.5271797325000001"/>
    <s v="010"/>
    <s v="ОЗ"/>
    <x v="1913"/>
    <x v="1849"/>
    <x v="86"/>
    <s v="Видин"/>
    <s v="Видин"/>
    <x v="13"/>
  </r>
  <r>
    <x v="23127"/>
    <x v="23127"/>
    <n v="0"/>
    <s v="101"/>
    <s v="ХЗТ"/>
    <x v="1913"/>
    <x v="1849"/>
    <x v="86"/>
    <s v="Видин"/>
    <s v="Видин"/>
    <x v="13"/>
  </r>
  <r>
    <x v="23128"/>
    <x v="23128"/>
    <n v="0"/>
    <s v="101"/>
    <s v="ХЗТ"/>
    <x v="1913"/>
    <x v="1849"/>
    <x v="86"/>
    <s v="Видин"/>
    <s v="Видин"/>
    <x v="13"/>
  </r>
  <r>
    <x v="23129"/>
    <x v="23129"/>
    <n v="18.575808633400001"/>
    <s v="010"/>
    <s v="ОЗ"/>
    <x v="1913"/>
    <x v="1849"/>
    <x v="86"/>
    <s v="Видин"/>
    <s v="Видин"/>
    <x v="13"/>
  </r>
  <r>
    <x v="23130"/>
    <x v="23130"/>
    <n v="0"/>
    <s v="101"/>
    <s v="ХЗТ"/>
    <x v="1913"/>
    <x v="1849"/>
    <x v="86"/>
    <s v="Видин"/>
    <s v="Видин"/>
    <x v="13"/>
  </r>
  <r>
    <x v="23131"/>
    <x v="23131"/>
    <n v="0"/>
    <s v="050"/>
    <s v="СЗП"/>
    <x v="1913"/>
    <x v="1849"/>
    <x v="86"/>
    <s v="Видин"/>
    <s v="Видин"/>
    <x v="13"/>
  </r>
  <r>
    <x v="23132"/>
    <x v="23132"/>
    <n v="0"/>
    <s v="101"/>
    <s v="ХЗТ"/>
    <x v="1913"/>
    <x v="1849"/>
    <x v="86"/>
    <s v="Видин"/>
    <s v="Видин"/>
    <x v="13"/>
  </r>
  <r>
    <x v="23133"/>
    <x v="23133"/>
    <n v="0"/>
    <s v="101"/>
    <s v="ХЗТ"/>
    <x v="1913"/>
    <x v="1849"/>
    <x v="86"/>
    <s v="Видин"/>
    <s v="Видин"/>
    <x v="13"/>
  </r>
  <r>
    <x v="23134"/>
    <x v="23134"/>
    <n v="0"/>
    <s v="101"/>
    <s v="ХЗТ"/>
    <x v="1913"/>
    <x v="1849"/>
    <x v="86"/>
    <s v="Видин"/>
    <s v="Видин"/>
    <x v="13"/>
  </r>
  <r>
    <x v="23135"/>
    <x v="23135"/>
    <n v="2.0902450229"/>
    <s v="010"/>
    <s v="ОЗ"/>
    <x v="1913"/>
    <x v="1849"/>
    <x v="86"/>
    <s v="Видин"/>
    <s v="Видин"/>
    <x v="13"/>
  </r>
  <r>
    <x v="23136"/>
    <x v="23136"/>
    <n v="1.9262227797"/>
    <s v="010"/>
    <s v="ОЗ"/>
    <x v="1913"/>
    <x v="1849"/>
    <x v="86"/>
    <s v="Видин"/>
    <s v="Видин"/>
    <x v="13"/>
  </r>
  <r>
    <x v="23137"/>
    <x v="23137"/>
    <n v="2.0773860873999999"/>
    <s v="010"/>
    <s v="ОЗ"/>
    <x v="1913"/>
    <x v="1849"/>
    <x v="86"/>
    <s v="Видин"/>
    <s v="Видин"/>
    <x v="13"/>
  </r>
  <r>
    <x v="23138"/>
    <x v="23138"/>
    <n v="2.1161984604000001"/>
    <s v="010"/>
    <s v="ОЗ"/>
    <x v="1913"/>
    <x v="1849"/>
    <x v="86"/>
    <s v="Видин"/>
    <s v="Видин"/>
    <x v="13"/>
  </r>
  <r>
    <x v="23139"/>
    <x v="23139"/>
    <n v="0"/>
    <s v="101"/>
    <s v="ХЗТ"/>
    <x v="1913"/>
    <x v="1849"/>
    <x v="86"/>
    <s v="Видин"/>
    <s v="Видин"/>
    <x v="13"/>
  </r>
  <r>
    <x v="23140"/>
    <x v="23140"/>
    <n v="0"/>
    <s v="010"/>
    <s v="ОЗ"/>
    <x v="1913"/>
    <x v="1849"/>
    <x v="86"/>
    <s v="Видин"/>
    <s v="Видин"/>
    <x v="13"/>
  </r>
  <r>
    <x v="23141"/>
    <x v="23141"/>
    <n v="0"/>
    <s v="103"/>
    <s v="ППП"/>
    <x v="1913"/>
    <x v="1849"/>
    <x v="86"/>
    <s v="Видин"/>
    <s v="Видин"/>
    <x v="13"/>
  </r>
  <r>
    <x v="23142"/>
    <x v="23142"/>
    <n v="0"/>
    <s v="200"/>
    <s v="ГТ"/>
    <x v="1913"/>
    <x v="1849"/>
    <x v="86"/>
    <s v="Видин"/>
    <s v="Видин"/>
    <x v="13"/>
  </r>
  <r>
    <x v="23143"/>
    <x v="23143"/>
    <n v="0"/>
    <s v="200"/>
    <s v="ГТ"/>
    <x v="1913"/>
    <x v="1849"/>
    <x v="86"/>
    <s v="Видин"/>
    <s v="Видин"/>
    <x v="13"/>
  </r>
  <r>
    <x v="23144"/>
    <x v="23144"/>
    <n v="0"/>
    <s v="010"/>
    <s v="ОЗ"/>
    <x v="1913"/>
    <x v="1849"/>
    <x v="86"/>
    <s v="Видин"/>
    <s v="Видин"/>
    <x v="13"/>
  </r>
  <r>
    <x v="23145"/>
    <x v="23145"/>
    <n v="0"/>
    <s v="200"/>
    <s v="ГТ"/>
    <x v="1913"/>
    <x v="1849"/>
    <x v="86"/>
    <s v="Видин"/>
    <s v="Видин"/>
    <x v="13"/>
  </r>
  <r>
    <x v="23146"/>
    <x v="23146"/>
    <n v="0"/>
    <s v="101"/>
    <s v="ХЗТ"/>
    <x v="1913"/>
    <x v="1849"/>
    <x v="86"/>
    <s v="Видин"/>
    <s v="Видин"/>
    <x v="13"/>
  </r>
  <r>
    <x v="23147"/>
    <x v="23147"/>
    <n v="2.5685726095999999"/>
    <s v="040"/>
    <s v="ПМЛ"/>
    <x v="1914"/>
    <x v="1850"/>
    <x v="140"/>
    <s v="Макреш"/>
    <s v="Видин"/>
    <x v="13"/>
  </r>
  <r>
    <x v="23148"/>
    <x v="23148"/>
    <n v="0"/>
    <s v="101"/>
    <s v="ХЗТ"/>
    <x v="1914"/>
    <x v="1850"/>
    <x v="140"/>
    <s v="Макреш"/>
    <s v="Видин"/>
    <x v="13"/>
  </r>
  <r>
    <x v="23149"/>
    <x v="23149"/>
    <n v="35.610153003599898"/>
    <s v="010"/>
    <s v="ОЗ"/>
    <x v="1914"/>
    <x v="1850"/>
    <x v="140"/>
    <s v="Макреш"/>
    <s v="Видин"/>
    <x v="13"/>
  </r>
  <r>
    <x v="23150"/>
    <x v="23150"/>
    <n v="26.9309840507999"/>
    <s v="010"/>
    <s v="ОЗ"/>
    <x v="1914"/>
    <x v="1850"/>
    <x v="140"/>
    <s v="Макреш"/>
    <s v="Видин"/>
    <x v="13"/>
  </r>
  <r>
    <x v="23151"/>
    <x v="23151"/>
    <n v="0"/>
    <s v="200"/>
    <s v="ГТ"/>
    <x v="1914"/>
    <x v="1850"/>
    <x v="140"/>
    <s v="Макреш"/>
    <s v="Видин"/>
    <x v="13"/>
  </r>
  <r>
    <x v="23152"/>
    <x v="23152"/>
    <n v="0"/>
    <s v="200"/>
    <s v="ГТ"/>
    <x v="1914"/>
    <x v="1850"/>
    <x v="140"/>
    <s v="Макреш"/>
    <s v="Видин"/>
    <x v="13"/>
  </r>
  <r>
    <x v="23153"/>
    <x v="23153"/>
    <n v="35.3119670723"/>
    <s v="010"/>
    <s v="ОЗ"/>
    <x v="1914"/>
    <x v="1850"/>
    <x v="140"/>
    <s v="Макреш"/>
    <s v="Видин"/>
    <x v="13"/>
  </r>
  <r>
    <x v="23154"/>
    <x v="23154"/>
    <n v="0"/>
    <s v="101"/>
    <s v="ХЗТ"/>
    <x v="1914"/>
    <x v="1850"/>
    <x v="140"/>
    <s v="Макреш"/>
    <s v="Видин"/>
    <x v="13"/>
  </r>
  <r>
    <x v="23155"/>
    <x v="23155"/>
    <n v="2.8295213359"/>
    <s v="010"/>
    <s v="ОЗ"/>
    <x v="1914"/>
    <x v="1850"/>
    <x v="140"/>
    <s v="Макреш"/>
    <s v="Видин"/>
    <x v="13"/>
  </r>
  <r>
    <x v="23156"/>
    <x v="23156"/>
    <n v="0.2961122182"/>
    <s v="050"/>
    <s v="СЗП"/>
    <x v="1914"/>
    <x v="1850"/>
    <x v="140"/>
    <s v="Макреш"/>
    <s v="Видин"/>
    <x v="13"/>
  </r>
  <r>
    <x v="23157"/>
    <x v="23157"/>
    <n v="13.7265099645"/>
    <s v="010"/>
    <s v="ОЗ"/>
    <x v="1914"/>
    <x v="1850"/>
    <x v="140"/>
    <s v="Макреш"/>
    <s v="Видин"/>
    <x v="13"/>
  </r>
  <r>
    <x v="23158"/>
    <x v="23158"/>
    <n v="0"/>
    <s v="101"/>
    <s v="ХЗТ"/>
    <x v="1914"/>
    <x v="1850"/>
    <x v="140"/>
    <s v="Макреш"/>
    <s v="Видин"/>
    <x v="13"/>
  </r>
  <r>
    <x v="23159"/>
    <x v="23159"/>
    <n v="0"/>
    <s v="040"/>
    <s v="ПМЛ"/>
    <x v="1914"/>
    <x v="1850"/>
    <x v="140"/>
    <s v="Макреш"/>
    <s v="Видин"/>
    <x v="13"/>
  </r>
  <r>
    <x v="23160"/>
    <x v="23160"/>
    <n v="1.5796722014"/>
    <s v="010"/>
    <s v="ОЗ"/>
    <x v="1914"/>
    <x v="1850"/>
    <x v="140"/>
    <s v="Макреш"/>
    <s v="Видин"/>
    <x v="13"/>
  </r>
  <r>
    <x v="23161"/>
    <x v="23161"/>
    <n v="1.7653684462999999"/>
    <s v="010"/>
    <s v="ОЗ"/>
    <x v="1914"/>
    <x v="1850"/>
    <x v="140"/>
    <s v="Макреш"/>
    <s v="Видин"/>
    <x v="13"/>
  </r>
  <r>
    <x v="23162"/>
    <x v="23162"/>
    <n v="3.1999338971000002"/>
    <s v="010"/>
    <s v="ОЗ"/>
    <x v="1914"/>
    <x v="1850"/>
    <x v="140"/>
    <s v="Макреш"/>
    <s v="Видин"/>
    <x v="13"/>
  </r>
  <r>
    <x v="23163"/>
    <x v="23163"/>
    <n v="14.7468639912"/>
    <s v="010"/>
    <s v="ОЗ"/>
    <x v="1914"/>
    <x v="1850"/>
    <x v="140"/>
    <s v="Макреш"/>
    <s v="Видин"/>
    <x v="13"/>
  </r>
  <r>
    <x v="23164"/>
    <x v="23164"/>
    <n v="0"/>
    <s v="040"/>
    <s v="ПМЛ"/>
    <x v="1914"/>
    <x v="1850"/>
    <x v="140"/>
    <s v="Макреш"/>
    <s v="Видин"/>
    <x v="13"/>
  </r>
  <r>
    <x v="23165"/>
    <x v="23165"/>
    <n v="0"/>
    <s v="101"/>
    <s v="ХЗТ"/>
    <x v="1915"/>
    <x v="1851"/>
    <x v="145"/>
    <s v="Кула"/>
    <s v="Видин"/>
    <x v="13"/>
  </r>
  <r>
    <x v="23166"/>
    <x v="23166"/>
    <n v="0"/>
    <s v="101"/>
    <s v="ХЗТ"/>
    <x v="1915"/>
    <x v="1851"/>
    <x v="145"/>
    <s v="Кула"/>
    <s v="Видин"/>
    <x v="13"/>
  </r>
  <r>
    <x v="23167"/>
    <x v="23167"/>
    <n v="0"/>
    <s v="040"/>
    <s v="ПМЛ"/>
    <x v="1915"/>
    <x v="1851"/>
    <x v="145"/>
    <s v="Кула"/>
    <s v="Видин"/>
    <x v="13"/>
  </r>
  <r>
    <x v="23168"/>
    <x v="23168"/>
    <n v="62.790059199300003"/>
    <s v="010"/>
    <s v="ОЗ"/>
    <x v="1915"/>
    <x v="1851"/>
    <x v="145"/>
    <s v="Кула"/>
    <s v="Видин"/>
    <x v="13"/>
  </r>
  <r>
    <x v="23169"/>
    <x v="23169"/>
    <n v="26.5766713229999"/>
    <s v="010"/>
    <s v="ОЗ"/>
    <x v="1915"/>
    <x v="1851"/>
    <x v="145"/>
    <s v="Кула"/>
    <s v="Видин"/>
    <x v="13"/>
  </r>
  <r>
    <x v="23170"/>
    <x v="23170"/>
    <n v="19.349578044000001"/>
    <s v="010"/>
    <s v="ОЗ"/>
    <x v="1915"/>
    <x v="1851"/>
    <x v="145"/>
    <s v="Кула"/>
    <s v="Видин"/>
    <x v="13"/>
  </r>
  <r>
    <x v="23171"/>
    <x v="23171"/>
    <n v="0"/>
    <s v="302"/>
    <s v="ЗП"/>
    <x v="1915"/>
    <x v="1851"/>
    <x v="145"/>
    <s v="Кула"/>
    <s v="Видин"/>
    <x v="13"/>
  </r>
  <r>
    <x v="23172"/>
    <x v="23172"/>
    <n v="0"/>
    <s v="200"/>
    <s v="ГТ"/>
    <x v="1915"/>
    <x v="1851"/>
    <x v="145"/>
    <s v="Кула"/>
    <s v="Видин"/>
    <x v="13"/>
  </r>
  <r>
    <x v="23173"/>
    <x v="23173"/>
    <n v="0"/>
    <s v="200"/>
    <s v="ГТ"/>
    <x v="1915"/>
    <x v="1851"/>
    <x v="145"/>
    <s v="Кула"/>
    <s v="Видин"/>
    <x v="13"/>
  </r>
  <r>
    <x v="23174"/>
    <x v="23174"/>
    <n v="134.40828925100001"/>
    <s v="010"/>
    <s v="ОЗ"/>
    <x v="1915"/>
    <x v="1851"/>
    <x v="145"/>
    <s v="Кула"/>
    <s v="Видин"/>
    <x v="13"/>
  </r>
  <r>
    <x v="23175"/>
    <x v="23175"/>
    <n v="114.324085396"/>
    <s v="010"/>
    <s v="ОЗ"/>
    <x v="1915"/>
    <x v="1851"/>
    <x v="145"/>
    <s v="Кула"/>
    <s v="Видин"/>
    <x v="13"/>
  </r>
  <r>
    <x v="23176"/>
    <x v="23176"/>
    <n v="65.203309910900003"/>
    <s v="010"/>
    <s v="ОЗ"/>
    <x v="1915"/>
    <x v="1851"/>
    <x v="145"/>
    <s v="Кула"/>
    <s v="Видин"/>
    <x v="13"/>
  </r>
  <r>
    <x v="23177"/>
    <x v="23177"/>
    <n v="0"/>
    <s v="101"/>
    <s v="ХЗТ"/>
    <x v="1915"/>
    <x v="1851"/>
    <x v="145"/>
    <s v="Кула"/>
    <s v="Видин"/>
    <x v="13"/>
  </r>
  <r>
    <x v="23178"/>
    <x v="23178"/>
    <n v="54.638812015900001"/>
    <s v="010"/>
    <s v="ОЗ"/>
    <x v="1915"/>
    <x v="1851"/>
    <x v="145"/>
    <s v="Кула"/>
    <s v="Видин"/>
    <x v="13"/>
  </r>
  <r>
    <x v="23179"/>
    <x v="23179"/>
    <n v="10.5812387872"/>
    <s v="010"/>
    <s v="ОЗ"/>
    <x v="1915"/>
    <x v="1851"/>
    <x v="145"/>
    <s v="Кула"/>
    <s v="Видин"/>
    <x v="13"/>
  </r>
  <r>
    <x v="23180"/>
    <x v="23180"/>
    <n v="0"/>
    <s v="040"/>
    <s v="ПМЛ"/>
    <x v="1915"/>
    <x v="1851"/>
    <x v="145"/>
    <s v="Кула"/>
    <s v="Видин"/>
    <x v="13"/>
  </r>
  <r>
    <x v="23181"/>
    <x v="23181"/>
    <n v="5.2466486223000004"/>
    <s v="010"/>
    <s v="ОЗ"/>
    <x v="1915"/>
    <x v="1851"/>
    <x v="145"/>
    <s v="Кула"/>
    <s v="Видин"/>
    <x v="13"/>
  </r>
  <r>
    <x v="23182"/>
    <x v="23182"/>
    <n v="44.646679744300002"/>
    <s v="010"/>
    <s v="ОЗ"/>
    <x v="1915"/>
    <x v="1851"/>
    <x v="145"/>
    <s v="Кула"/>
    <s v="Видин"/>
    <x v="13"/>
  </r>
  <r>
    <x v="23183"/>
    <x v="23183"/>
    <n v="0"/>
    <s v="302"/>
    <s v="ЗП"/>
    <x v="1916"/>
    <x v="1852"/>
    <x v="144"/>
    <s v="Дряново"/>
    <s v="Габрово"/>
    <x v="11"/>
  </r>
  <r>
    <x v="23184"/>
    <x v="23184"/>
    <n v="31.030722308600001"/>
    <s v="040"/>
    <s v="ПМЛ"/>
    <x v="1916"/>
    <x v="1852"/>
    <x v="144"/>
    <s v="Дряново"/>
    <s v="Габрово"/>
    <x v="11"/>
  </r>
  <r>
    <x v="23185"/>
    <x v="23185"/>
    <n v="0"/>
    <s v="101"/>
    <s v="ХЗТ"/>
    <x v="1916"/>
    <x v="1852"/>
    <x v="144"/>
    <s v="Дряново"/>
    <s v="Габрово"/>
    <x v="11"/>
  </r>
  <r>
    <x v="23186"/>
    <x v="23186"/>
    <n v="4.6734336744"/>
    <s v="040"/>
    <s v="ПМЛ"/>
    <x v="1916"/>
    <x v="1852"/>
    <x v="144"/>
    <s v="Дряново"/>
    <s v="Габрово"/>
    <x v="11"/>
  </r>
  <r>
    <x v="23187"/>
    <x v="23187"/>
    <n v="0"/>
    <s v="101"/>
    <s v="ХЗТ"/>
    <x v="1916"/>
    <x v="1852"/>
    <x v="144"/>
    <s v="Дряново"/>
    <s v="Габрово"/>
    <x v="11"/>
  </r>
  <r>
    <x v="23188"/>
    <x v="23188"/>
    <n v="4.7192892839000002"/>
    <s v="020"/>
    <s v="ТН"/>
    <x v="1916"/>
    <x v="1852"/>
    <x v="144"/>
    <s v="Дряново"/>
    <s v="Габрово"/>
    <x v="11"/>
  </r>
  <r>
    <x v="23189"/>
    <x v="23189"/>
    <n v="2.8786988231000001"/>
    <s v="020"/>
    <s v="ТН"/>
    <x v="1916"/>
    <x v="1852"/>
    <x v="144"/>
    <s v="Дряново"/>
    <s v="Габрово"/>
    <x v="11"/>
  </r>
  <r>
    <x v="23190"/>
    <x v="23190"/>
    <n v="2.8630244531"/>
    <s v="020"/>
    <s v="ТН"/>
    <x v="1916"/>
    <x v="1852"/>
    <x v="144"/>
    <s v="Дряново"/>
    <s v="Габрово"/>
    <x v="11"/>
  </r>
  <r>
    <x v="23191"/>
    <x v="23191"/>
    <n v="0.93649801269999999"/>
    <s v="020"/>
    <s v="ТН"/>
    <x v="1916"/>
    <x v="1852"/>
    <x v="144"/>
    <s v="Дряново"/>
    <s v="Габрово"/>
    <x v="11"/>
  </r>
  <r>
    <x v="23192"/>
    <x v="23192"/>
    <n v="0"/>
    <s v="101"/>
    <s v="ХЗТ"/>
    <x v="1916"/>
    <x v="1852"/>
    <x v="144"/>
    <s v="Дряново"/>
    <s v="Габрово"/>
    <x v="11"/>
  </r>
  <r>
    <x v="23193"/>
    <x v="23193"/>
    <n v="1.91500124"/>
    <s v="020"/>
    <s v="ТН"/>
    <x v="1916"/>
    <x v="1852"/>
    <x v="144"/>
    <s v="Дряново"/>
    <s v="Габрово"/>
    <x v="11"/>
  </r>
  <r>
    <x v="23194"/>
    <x v="23194"/>
    <n v="1.7427131234"/>
    <s v="020"/>
    <s v="ТН"/>
    <x v="1916"/>
    <x v="1852"/>
    <x v="144"/>
    <s v="Дряново"/>
    <s v="Габрово"/>
    <x v="11"/>
  </r>
  <r>
    <x v="23195"/>
    <x v="23195"/>
    <n v="0"/>
    <s v="101"/>
    <s v="ХЗТ"/>
    <x v="1916"/>
    <x v="1852"/>
    <x v="144"/>
    <s v="Дряново"/>
    <s v="Габрово"/>
    <x v="11"/>
  </r>
  <r>
    <x v="23196"/>
    <x v="23196"/>
    <n v="0.3030175014"/>
    <s v="020"/>
    <s v="ТН"/>
    <x v="1916"/>
    <x v="1852"/>
    <x v="144"/>
    <s v="Дряново"/>
    <s v="Габрово"/>
    <x v="11"/>
  </r>
  <r>
    <x v="23197"/>
    <x v="23197"/>
    <n v="1.0948445025"/>
    <s v="040"/>
    <s v="ПМЛ"/>
    <x v="1916"/>
    <x v="1852"/>
    <x v="144"/>
    <s v="Дряново"/>
    <s v="Габрово"/>
    <x v="11"/>
  </r>
  <r>
    <x v="23198"/>
    <x v="23198"/>
    <n v="10.3122092585999"/>
    <s v="040"/>
    <s v="ПМЛ"/>
    <x v="1916"/>
    <x v="1852"/>
    <x v="144"/>
    <s v="Дряново"/>
    <s v="Габрово"/>
    <x v="11"/>
  </r>
  <r>
    <x v="23199"/>
    <x v="23199"/>
    <n v="0"/>
    <s v="101"/>
    <s v="ХЗТ"/>
    <x v="1916"/>
    <x v="1852"/>
    <x v="144"/>
    <s v="Дряново"/>
    <s v="Габрово"/>
    <x v="11"/>
  </r>
  <r>
    <x v="23200"/>
    <x v="23200"/>
    <n v="18.060099927300001"/>
    <s v="010"/>
    <s v="ОЗ"/>
    <x v="1916"/>
    <x v="1852"/>
    <x v="144"/>
    <s v="Дряново"/>
    <s v="Габрово"/>
    <x v="11"/>
  </r>
  <r>
    <x v="23201"/>
    <x v="23201"/>
    <n v="22.1260060569"/>
    <s v="040"/>
    <s v="ПМЛ"/>
    <x v="1916"/>
    <x v="1852"/>
    <x v="144"/>
    <s v="Дряново"/>
    <s v="Габрово"/>
    <x v="11"/>
  </r>
  <r>
    <x v="23202"/>
    <x v="23202"/>
    <n v="8.7959125787999906"/>
    <s v="040"/>
    <s v="ПМЛ"/>
    <x v="1916"/>
    <x v="1852"/>
    <x v="144"/>
    <s v="Дряново"/>
    <s v="Габрово"/>
    <x v="11"/>
  </r>
  <r>
    <x v="23203"/>
    <x v="23203"/>
    <n v="13.512362895300001"/>
    <s v="040"/>
    <s v="ПМЛ"/>
    <x v="1916"/>
    <x v="1852"/>
    <x v="144"/>
    <s v="Дряново"/>
    <s v="Габрово"/>
    <x v="11"/>
  </r>
  <r>
    <x v="23204"/>
    <x v="23204"/>
    <n v="0"/>
    <s v="200"/>
    <s v="ГТ"/>
    <x v="1916"/>
    <x v="1852"/>
    <x v="144"/>
    <s v="Дряново"/>
    <s v="Габрово"/>
    <x v="11"/>
  </r>
  <r>
    <x v="23205"/>
    <x v="23205"/>
    <n v="0"/>
    <s v="200"/>
    <s v="ГТ"/>
    <x v="1916"/>
    <x v="1852"/>
    <x v="144"/>
    <s v="Дряново"/>
    <s v="Габрово"/>
    <x v="11"/>
  </r>
  <r>
    <x v="23206"/>
    <x v="23206"/>
    <n v="0"/>
    <s v="200"/>
    <s v="ГТ"/>
    <x v="1916"/>
    <x v="1852"/>
    <x v="144"/>
    <s v="Дряново"/>
    <s v="Габрово"/>
    <x v="11"/>
  </r>
  <r>
    <x v="23207"/>
    <x v="23207"/>
    <n v="0"/>
    <s v="200"/>
    <s v="ГТ"/>
    <x v="1916"/>
    <x v="1852"/>
    <x v="144"/>
    <s v="Дряново"/>
    <s v="Габрово"/>
    <x v="11"/>
  </r>
  <r>
    <x v="23208"/>
    <x v="23208"/>
    <n v="0"/>
    <s v="020"/>
    <s v="ТН"/>
    <x v="1916"/>
    <x v="1852"/>
    <x v="144"/>
    <s v="Дряново"/>
    <s v="Габрово"/>
    <x v="11"/>
  </r>
  <r>
    <x v="23209"/>
    <x v="23209"/>
    <n v="2.5509666194"/>
    <s v="031"/>
    <s v="ДМ"/>
    <x v="1916"/>
    <x v="1852"/>
    <x v="144"/>
    <s v="Дряново"/>
    <s v="Габрово"/>
    <x v="11"/>
  </r>
  <r>
    <x v="23210"/>
    <x v="23210"/>
    <n v="2.5595549362000001"/>
    <s v="031"/>
    <s v="ДМ"/>
    <x v="1916"/>
    <x v="1852"/>
    <x v="144"/>
    <s v="Дряново"/>
    <s v="Габрово"/>
    <x v="11"/>
  </r>
  <r>
    <x v="23211"/>
    <x v="23211"/>
    <n v="1.8367515671000001"/>
    <s v="031"/>
    <s v="ДМ"/>
    <x v="1916"/>
    <x v="1852"/>
    <x v="144"/>
    <s v="Дряново"/>
    <s v="Габрово"/>
    <x v="11"/>
  </r>
  <r>
    <x v="23212"/>
    <x v="23212"/>
    <n v="0"/>
    <s v="200"/>
    <s v="ГТ"/>
    <x v="1916"/>
    <x v="1852"/>
    <x v="144"/>
    <s v="Дряново"/>
    <s v="Габрово"/>
    <x v="11"/>
  </r>
  <r>
    <x v="23213"/>
    <x v="23213"/>
    <n v="19.6783283404"/>
    <s v="040"/>
    <s v="ПМЛ"/>
    <x v="1917"/>
    <x v="1853"/>
    <x v="120"/>
    <s v="Мездра"/>
    <s v="Враца"/>
    <x v="19"/>
  </r>
  <r>
    <x v="23214"/>
    <x v="23214"/>
    <n v="11.9819347007"/>
    <s v="040"/>
    <s v="ПМЛ"/>
    <x v="1917"/>
    <x v="1853"/>
    <x v="120"/>
    <s v="Мездра"/>
    <s v="Враца"/>
    <x v="19"/>
  </r>
  <r>
    <x v="23215"/>
    <x v="23215"/>
    <n v="0"/>
    <s v="200"/>
    <s v="ГТ"/>
    <x v="1917"/>
    <x v="1853"/>
    <x v="120"/>
    <s v="Мездра"/>
    <s v="Враца"/>
    <x v="19"/>
  </r>
  <r>
    <x v="23216"/>
    <x v="23216"/>
    <n v="7.2731999855999998"/>
    <s v="040"/>
    <s v="ПМЛ"/>
    <x v="1917"/>
    <x v="1853"/>
    <x v="120"/>
    <s v="Мездра"/>
    <s v="Враца"/>
    <x v="19"/>
  </r>
  <r>
    <x v="23217"/>
    <x v="23217"/>
    <n v="5.1488172131000001"/>
    <s v="050"/>
    <s v="СЗП"/>
    <x v="1917"/>
    <x v="1853"/>
    <x v="120"/>
    <s v="Мездра"/>
    <s v="Враца"/>
    <x v="19"/>
  </r>
  <r>
    <x v="23218"/>
    <x v="23218"/>
    <n v="0"/>
    <s v="021"/>
    <s v="ЛН"/>
    <x v="1918"/>
    <x v="1853"/>
    <x v="88"/>
    <s v="Свищов"/>
    <s v="Велико Търново"/>
    <x v="14"/>
  </r>
  <r>
    <x v="23219"/>
    <x v="23219"/>
    <n v="0"/>
    <s v="302"/>
    <s v="ЗП"/>
    <x v="1918"/>
    <x v="1853"/>
    <x v="88"/>
    <s v="Свищов"/>
    <s v="Велико Търново"/>
    <x v="14"/>
  </r>
  <r>
    <x v="23220"/>
    <x v="23220"/>
    <n v="0"/>
    <s v="601"/>
    <s v="ПТН"/>
    <x v="1918"/>
    <x v="1853"/>
    <x v="88"/>
    <s v="Свищов"/>
    <s v="Велико Търново"/>
    <x v="14"/>
  </r>
  <r>
    <x v="23221"/>
    <x v="23221"/>
    <n v="0"/>
    <s v="103"/>
    <s v="ППП"/>
    <x v="1918"/>
    <x v="1853"/>
    <x v="88"/>
    <s v="Свищов"/>
    <s v="Велико Търново"/>
    <x v="14"/>
  </r>
  <r>
    <x v="23222"/>
    <x v="23222"/>
    <n v="0"/>
    <s v="200"/>
    <s v="ГТ"/>
    <x v="1918"/>
    <x v="1853"/>
    <x v="88"/>
    <s v="Свищов"/>
    <s v="Велико Търново"/>
    <x v="14"/>
  </r>
  <r>
    <x v="23223"/>
    <x v="23223"/>
    <n v="0"/>
    <s v="101"/>
    <s v="ХЗТ"/>
    <x v="1918"/>
    <x v="1853"/>
    <x v="88"/>
    <s v="Свищов"/>
    <s v="Велико Търново"/>
    <x v="14"/>
  </r>
  <r>
    <x v="23224"/>
    <x v="23224"/>
    <n v="0"/>
    <s v="101"/>
    <s v="ХЗТ"/>
    <x v="1918"/>
    <x v="1853"/>
    <x v="88"/>
    <s v="Свищов"/>
    <s v="Велико Търново"/>
    <x v="14"/>
  </r>
  <r>
    <x v="23225"/>
    <x v="23225"/>
    <n v="0"/>
    <s v="101"/>
    <s v="ХЗТ"/>
    <x v="1918"/>
    <x v="1853"/>
    <x v="88"/>
    <s v="Свищов"/>
    <s v="Велико Търново"/>
    <x v="14"/>
  </r>
  <r>
    <x v="23226"/>
    <x v="23226"/>
    <n v="0"/>
    <s v="101"/>
    <s v="ХЗТ"/>
    <x v="1918"/>
    <x v="1853"/>
    <x v="88"/>
    <s v="Свищов"/>
    <s v="Велико Търново"/>
    <x v="14"/>
  </r>
  <r>
    <x v="23227"/>
    <x v="23227"/>
    <n v="0.66858716360000003"/>
    <s v="050"/>
    <s v="СЗП"/>
    <x v="1918"/>
    <x v="1853"/>
    <x v="88"/>
    <s v="Свищов"/>
    <s v="Велико Търново"/>
    <x v="14"/>
  </r>
  <r>
    <x v="23228"/>
    <x v="23228"/>
    <n v="0"/>
    <s v="101"/>
    <s v="ХЗТ"/>
    <x v="1918"/>
    <x v="1853"/>
    <x v="88"/>
    <s v="Свищов"/>
    <s v="Велико Търново"/>
    <x v="14"/>
  </r>
  <r>
    <x v="23229"/>
    <x v="23229"/>
    <n v="0"/>
    <s v="040"/>
    <s v="ПМЛ"/>
    <x v="1918"/>
    <x v="1853"/>
    <x v="88"/>
    <s v="Свищов"/>
    <s v="Велико Търново"/>
    <x v="14"/>
  </r>
  <r>
    <x v="23230"/>
    <x v="23230"/>
    <n v="1.3417442331"/>
    <s v="010"/>
    <s v="ОЗ"/>
    <x v="1918"/>
    <x v="1853"/>
    <x v="88"/>
    <s v="Свищов"/>
    <s v="Велико Търново"/>
    <x v="14"/>
  </r>
  <r>
    <x v="23231"/>
    <x v="23231"/>
    <n v="8.9164146825999904"/>
    <s v="010"/>
    <s v="ОЗ"/>
    <x v="1918"/>
    <x v="1853"/>
    <x v="88"/>
    <s v="Свищов"/>
    <s v="Велико Търново"/>
    <x v="14"/>
  </r>
  <r>
    <x v="23232"/>
    <x v="23232"/>
    <n v="10.986936696300001"/>
    <s v="040"/>
    <s v="ПМЛ"/>
    <x v="1918"/>
    <x v="1853"/>
    <x v="88"/>
    <s v="Свищов"/>
    <s v="Велико Търново"/>
    <x v="14"/>
  </r>
  <r>
    <x v="23233"/>
    <x v="23233"/>
    <n v="1.9962951115000001"/>
    <s v="050"/>
    <s v="СЗП"/>
    <x v="1918"/>
    <x v="1853"/>
    <x v="88"/>
    <s v="Свищов"/>
    <s v="Велико Търново"/>
    <x v="14"/>
  </r>
  <r>
    <x v="23234"/>
    <x v="23234"/>
    <n v="0"/>
    <s v="010"/>
    <s v="ОЗ"/>
    <x v="1918"/>
    <x v="1853"/>
    <x v="88"/>
    <s v="Свищов"/>
    <s v="Велико Търново"/>
    <x v="14"/>
  </r>
  <r>
    <x v="23235"/>
    <x v="23235"/>
    <n v="5.4777583147"/>
    <s v="050"/>
    <s v="СЗП"/>
    <x v="1918"/>
    <x v="1853"/>
    <x v="88"/>
    <s v="Свищов"/>
    <s v="Велико Търново"/>
    <x v="14"/>
  </r>
  <r>
    <x v="23236"/>
    <x v="23236"/>
    <n v="0.19801820649999999"/>
    <s v="020"/>
    <s v="ТН"/>
    <x v="1918"/>
    <x v="1853"/>
    <x v="88"/>
    <s v="Свищов"/>
    <s v="Велико Търново"/>
    <x v="14"/>
  </r>
  <r>
    <x v="23237"/>
    <x v="23237"/>
    <n v="3.3550895245999999"/>
    <s v="010"/>
    <s v="ОЗ"/>
    <x v="1918"/>
    <x v="1853"/>
    <x v="88"/>
    <s v="Свищов"/>
    <s v="Велико Търново"/>
    <x v="14"/>
  </r>
  <r>
    <x v="23238"/>
    <x v="23238"/>
    <n v="45.2030704169999"/>
    <s v="010"/>
    <s v="ОЗ"/>
    <x v="1918"/>
    <x v="1853"/>
    <x v="88"/>
    <s v="Свищов"/>
    <s v="Велико Търново"/>
    <x v="14"/>
  </r>
  <r>
    <x v="23239"/>
    <x v="23239"/>
    <n v="3.7780951640999998"/>
    <s v="010"/>
    <s v="ОЗ"/>
    <x v="1918"/>
    <x v="1853"/>
    <x v="88"/>
    <s v="Свищов"/>
    <s v="Велико Търново"/>
    <x v="14"/>
  </r>
  <r>
    <x v="23240"/>
    <x v="23240"/>
    <n v="0"/>
    <s v="200"/>
    <s v="ГТ"/>
    <x v="1919"/>
    <x v="1854"/>
    <x v="111"/>
    <s v="Костинброд"/>
    <s v="София"/>
    <x v="7"/>
  </r>
  <r>
    <x v="23241"/>
    <x v="23241"/>
    <n v="7.2669967438"/>
    <s v="010"/>
    <s v="ОЗ"/>
    <x v="1919"/>
    <x v="1854"/>
    <x v="111"/>
    <s v="Костинброд"/>
    <s v="София"/>
    <x v="7"/>
  </r>
  <r>
    <x v="23242"/>
    <x v="23242"/>
    <n v="2.6800698718999998"/>
    <s v="040"/>
    <s v="ПМЛ"/>
    <x v="1919"/>
    <x v="1854"/>
    <x v="111"/>
    <s v="Костинброд"/>
    <s v="София"/>
    <x v="7"/>
  </r>
  <r>
    <x v="23243"/>
    <x v="23243"/>
    <n v="4.0750748915999999"/>
    <s v="040"/>
    <s v="ПМЛ"/>
    <x v="1920"/>
    <x v="1855"/>
    <x v="119"/>
    <s v="Драгоман"/>
    <s v="София"/>
    <x v="7"/>
  </r>
  <r>
    <x v="23244"/>
    <x v="23244"/>
    <n v="6.2625753523999999"/>
    <s v="040"/>
    <s v="ПМЛ"/>
    <x v="1920"/>
    <x v="1855"/>
    <x v="119"/>
    <s v="Драгоман"/>
    <s v="София"/>
    <x v="7"/>
  </r>
  <r>
    <x v="23245"/>
    <x v="23245"/>
    <n v="6.2466578867999996"/>
    <s v="040"/>
    <s v="ПМЛ"/>
    <x v="1920"/>
    <x v="1855"/>
    <x v="119"/>
    <s v="Драгоман"/>
    <s v="София"/>
    <x v="7"/>
  </r>
  <r>
    <x v="23246"/>
    <x v="23246"/>
    <n v="1.3643785639999999"/>
    <s v="040"/>
    <s v="ПМЛ"/>
    <x v="1920"/>
    <x v="1855"/>
    <x v="119"/>
    <s v="Драгоман"/>
    <s v="София"/>
    <x v="7"/>
  </r>
  <r>
    <x v="23247"/>
    <x v="23247"/>
    <n v="0"/>
    <s v="101"/>
    <s v="ХЗТ"/>
    <x v="1920"/>
    <x v="1855"/>
    <x v="119"/>
    <s v="Драгоман"/>
    <s v="София"/>
    <x v="7"/>
  </r>
  <r>
    <x v="23248"/>
    <x v="23248"/>
    <n v="2.3952890861"/>
    <s v="040"/>
    <s v="ПМЛ"/>
    <x v="1920"/>
    <x v="1855"/>
    <x v="119"/>
    <s v="Драгоман"/>
    <s v="София"/>
    <x v="7"/>
  </r>
  <r>
    <x v="23249"/>
    <x v="23249"/>
    <n v="2.1491898198000001"/>
    <s v="040"/>
    <s v="ПМЛ"/>
    <x v="1920"/>
    <x v="1855"/>
    <x v="119"/>
    <s v="Драгоман"/>
    <s v="София"/>
    <x v="7"/>
  </r>
  <r>
    <x v="23250"/>
    <x v="23250"/>
    <n v="2.9099025525000002"/>
    <s v="040"/>
    <s v="ПМЛ"/>
    <x v="1920"/>
    <x v="1855"/>
    <x v="119"/>
    <s v="Драгоман"/>
    <s v="София"/>
    <x v="7"/>
  </r>
  <r>
    <x v="23251"/>
    <x v="23251"/>
    <n v="5.4141595639000002"/>
    <s v="040"/>
    <s v="ПМЛ"/>
    <x v="1920"/>
    <x v="1855"/>
    <x v="119"/>
    <s v="Драгоман"/>
    <s v="София"/>
    <x v="7"/>
  </r>
  <r>
    <x v="23252"/>
    <x v="23252"/>
    <n v="19.758672619399899"/>
    <s v="050"/>
    <s v="СЗП"/>
    <x v="1920"/>
    <x v="1855"/>
    <x v="119"/>
    <s v="Драгоман"/>
    <s v="София"/>
    <x v="7"/>
  </r>
  <r>
    <x v="23253"/>
    <x v="23253"/>
    <n v="0.91148039319999996"/>
    <s v="040"/>
    <s v="ПМЛ"/>
    <x v="1920"/>
    <x v="1855"/>
    <x v="119"/>
    <s v="Драгоман"/>
    <s v="София"/>
    <x v="7"/>
  </r>
  <r>
    <x v="23254"/>
    <x v="23254"/>
    <n v="17.263880634"/>
    <s v="010"/>
    <s v="ОЗ"/>
    <x v="1920"/>
    <x v="1855"/>
    <x v="119"/>
    <s v="Драгоман"/>
    <s v="София"/>
    <x v="7"/>
  </r>
  <r>
    <x v="23255"/>
    <x v="23255"/>
    <n v="13.719076337400001"/>
    <s v="040"/>
    <s v="ПМЛ"/>
    <x v="1920"/>
    <x v="1855"/>
    <x v="119"/>
    <s v="Драгоман"/>
    <s v="София"/>
    <x v="7"/>
  </r>
  <r>
    <x v="23256"/>
    <x v="23256"/>
    <n v="192.833769921"/>
    <s v="010"/>
    <s v="ОЗ"/>
    <x v="1921"/>
    <x v="1856"/>
    <x v="103"/>
    <s v="Трън"/>
    <s v="Перник"/>
    <x v="18"/>
  </r>
  <r>
    <x v="23257"/>
    <x v="23257"/>
    <n v="6.166767696"/>
    <s v="040"/>
    <s v="ПМЛ"/>
    <x v="1922"/>
    <x v="1857"/>
    <x v="106"/>
    <s v="Своге"/>
    <s v="София"/>
    <x v="7"/>
  </r>
  <r>
    <x v="23258"/>
    <x v="23258"/>
    <n v="0"/>
    <s v="101"/>
    <s v="ХЗТ"/>
    <x v="1922"/>
    <x v="1857"/>
    <x v="106"/>
    <s v="Своге"/>
    <s v="София"/>
    <x v="7"/>
  </r>
  <r>
    <x v="23259"/>
    <x v="23259"/>
    <n v="0"/>
    <s v="040"/>
    <s v="ПМЛ"/>
    <x v="1922"/>
    <x v="1857"/>
    <x v="106"/>
    <s v="Своге"/>
    <s v="София"/>
    <x v="7"/>
  </r>
  <r>
    <x v="23260"/>
    <x v="23260"/>
    <n v="8.9001491474000005"/>
    <s v="040"/>
    <s v="ПМЛ"/>
    <x v="1923"/>
    <x v="1858"/>
    <x v="119"/>
    <s v="Драгоман"/>
    <s v="София"/>
    <x v="7"/>
  </r>
  <r>
    <x v="23261"/>
    <x v="23261"/>
    <n v="2.7884808248000001"/>
    <s v="010"/>
    <s v="ОЗ"/>
    <x v="1923"/>
    <x v="1858"/>
    <x v="119"/>
    <s v="Драгоман"/>
    <s v="София"/>
    <x v="7"/>
  </r>
  <r>
    <x v="23262"/>
    <x v="23262"/>
    <n v="19.494947160700001"/>
    <s v="050"/>
    <s v="СЗП"/>
    <x v="1923"/>
    <x v="1858"/>
    <x v="119"/>
    <s v="Драгоман"/>
    <s v="София"/>
    <x v="7"/>
  </r>
  <r>
    <x v="23263"/>
    <x v="23263"/>
    <n v="14.312385742"/>
    <s v="050"/>
    <s v="СЗП"/>
    <x v="1923"/>
    <x v="1858"/>
    <x v="119"/>
    <s v="Драгоман"/>
    <s v="София"/>
    <x v="7"/>
  </r>
  <r>
    <x v="23264"/>
    <x v="23264"/>
    <n v="0"/>
    <s v="031"/>
    <s v="ДМ"/>
    <x v="1923"/>
    <x v="1858"/>
    <x v="119"/>
    <s v="Драгоман"/>
    <s v="София"/>
    <x v="7"/>
  </r>
  <r>
    <x v="23265"/>
    <x v="23265"/>
    <n v="1.8486580321999999"/>
    <s v="040"/>
    <s v="ПМЛ"/>
    <x v="1923"/>
    <x v="1858"/>
    <x v="119"/>
    <s v="Драгоман"/>
    <s v="София"/>
    <x v="7"/>
  </r>
  <r>
    <x v="23266"/>
    <x v="23266"/>
    <n v="0"/>
    <s v="200"/>
    <s v="ГТ"/>
    <x v="1923"/>
    <x v="1858"/>
    <x v="119"/>
    <s v="Драгоман"/>
    <s v="София"/>
    <x v="7"/>
  </r>
  <r>
    <x v="23267"/>
    <x v="23267"/>
    <n v="0"/>
    <s v="702"/>
    <s v="ОБР"/>
    <x v="1923"/>
    <x v="1858"/>
    <x v="119"/>
    <s v="Драгоман"/>
    <s v="София"/>
    <x v="7"/>
  </r>
  <r>
    <x v="23268"/>
    <x v="23268"/>
    <n v="0"/>
    <s v="200"/>
    <s v="ГТ"/>
    <x v="1923"/>
    <x v="1858"/>
    <x v="119"/>
    <s v="Драгоман"/>
    <s v="София"/>
    <x v="7"/>
  </r>
  <r>
    <x v="23269"/>
    <x v="23269"/>
    <n v="7.2057398467000002"/>
    <s v="050"/>
    <s v="СЗП"/>
    <x v="1923"/>
    <x v="1858"/>
    <x v="119"/>
    <s v="Драгоман"/>
    <s v="София"/>
    <x v="7"/>
  </r>
  <r>
    <x v="23270"/>
    <x v="23270"/>
    <n v="30.6176147233999"/>
    <s v="040"/>
    <s v="ПМЛ"/>
    <x v="1923"/>
    <x v="1858"/>
    <x v="119"/>
    <s v="Драгоман"/>
    <s v="София"/>
    <x v="7"/>
  </r>
  <r>
    <x v="23271"/>
    <x v="23271"/>
    <n v="14.6524970319999"/>
    <s v="040"/>
    <s v="ПМЛ"/>
    <x v="1923"/>
    <x v="1858"/>
    <x v="119"/>
    <s v="Драгоман"/>
    <s v="София"/>
    <x v="7"/>
  </r>
  <r>
    <x v="23272"/>
    <x v="23272"/>
    <n v="0"/>
    <s v="101"/>
    <s v="ХЗТ"/>
    <x v="1923"/>
    <x v="1858"/>
    <x v="119"/>
    <s v="Драгоман"/>
    <s v="София"/>
    <x v="7"/>
  </r>
  <r>
    <x v="23273"/>
    <x v="23273"/>
    <n v="15.713197319500001"/>
    <s v="040"/>
    <s v="ПМЛ"/>
    <x v="1923"/>
    <x v="1858"/>
    <x v="119"/>
    <s v="Драгоман"/>
    <s v="София"/>
    <x v="7"/>
  </r>
  <r>
    <x v="23274"/>
    <x v="23274"/>
    <n v="24.922819509699899"/>
    <s v="040"/>
    <s v="ПМЛ"/>
    <x v="1923"/>
    <x v="1858"/>
    <x v="119"/>
    <s v="Драгоман"/>
    <s v="София"/>
    <x v="7"/>
  </r>
  <r>
    <x v="23275"/>
    <x v="23275"/>
    <n v="0"/>
    <s v="040"/>
    <s v="ПМЛ"/>
    <x v="1923"/>
    <x v="1858"/>
    <x v="119"/>
    <s v="Драгоман"/>
    <s v="София"/>
    <x v="7"/>
  </r>
  <r>
    <x v="23276"/>
    <x v="23276"/>
    <n v="4.4420344031000001"/>
    <s v="040"/>
    <s v="ПМЛ"/>
    <x v="1923"/>
    <x v="1858"/>
    <x v="119"/>
    <s v="Драгоман"/>
    <s v="София"/>
    <x v="7"/>
  </r>
  <r>
    <x v="23277"/>
    <x v="23277"/>
    <n v="11.4612646993999"/>
    <s v="040"/>
    <s v="ПМЛ"/>
    <x v="1923"/>
    <x v="1858"/>
    <x v="119"/>
    <s v="Драгоман"/>
    <s v="София"/>
    <x v="7"/>
  </r>
  <r>
    <x v="23278"/>
    <x v="23278"/>
    <n v="4.0032620559999996"/>
    <s v="040"/>
    <s v="ПМЛ"/>
    <x v="1923"/>
    <x v="1858"/>
    <x v="119"/>
    <s v="Драгоман"/>
    <s v="София"/>
    <x v="7"/>
  </r>
  <r>
    <x v="23279"/>
    <x v="23279"/>
    <n v="1.0960628375000001"/>
    <s v="050"/>
    <s v="СЗП"/>
    <x v="1923"/>
    <x v="1858"/>
    <x v="119"/>
    <s v="Драгоман"/>
    <s v="София"/>
    <x v="7"/>
  </r>
  <r>
    <x v="23280"/>
    <x v="23280"/>
    <n v="82.050762898599899"/>
    <s v="040"/>
    <s v="ПМЛ"/>
    <x v="1923"/>
    <x v="1858"/>
    <x v="119"/>
    <s v="Драгоман"/>
    <s v="София"/>
    <x v="7"/>
  </r>
  <r>
    <x v="23281"/>
    <x v="23281"/>
    <n v="23.191974436500001"/>
    <s v="040"/>
    <s v="ПМЛ"/>
    <x v="1923"/>
    <x v="1858"/>
    <x v="119"/>
    <s v="Драгоман"/>
    <s v="София"/>
    <x v="7"/>
  </r>
  <r>
    <x v="23282"/>
    <x v="23282"/>
    <n v="9.3278702392999904"/>
    <s v="050"/>
    <s v="СЗП"/>
    <x v="1923"/>
    <x v="1858"/>
    <x v="119"/>
    <s v="Драгоман"/>
    <s v="София"/>
    <x v="7"/>
  </r>
  <r>
    <x v="23283"/>
    <x v="23283"/>
    <n v="35.305874193199898"/>
    <s v="050"/>
    <s v="СЗП"/>
    <x v="1923"/>
    <x v="1858"/>
    <x v="119"/>
    <s v="Драгоман"/>
    <s v="София"/>
    <x v="7"/>
  </r>
  <r>
    <x v="23284"/>
    <x v="23284"/>
    <n v="9.4929625628000007"/>
    <s v="040"/>
    <s v="ПМЛ"/>
    <x v="1923"/>
    <x v="1858"/>
    <x v="119"/>
    <s v="Драгоман"/>
    <s v="София"/>
    <x v="7"/>
  </r>
  <r>
    <x v="23285"/>
    <x v="23285"/>
    <n v="13.4692849496"/>
    <s v="050"/>
    <s v="СЗП"/>
    <x v="1923"/>
    <x v="1858"/>
    <x v="119"/>
    <s v="Драгоман"/>
    <s v="София"/>
    <x v="7"/>
  </r>
  <r>
    <x v="23286"/>
    <x v="23286"/>
    <n v="8.7710208970999997"/>
    <s v="010"/>
    <s v="ОЗ"/>
    <x v="1924"/>
    <x v="1859"/>
    <x v="85"/>
    <s v="Ловеч"/>
    <s v="Ловеч"/>
    <x v="12"/>
  </r>
  <r>
    <x v="23287"/>
    <x v="23287"/>
    <n v="0.67399426949999997"/>
    <s v="023"/>
    <s v="ДТН"/>
    <x v="1924"/>
    <x v="1859"/>
    <x v="85"/>
    <s v="Ловеч"/>
    <s v="Ловеч"/>
    <x v="12"/>
  </r>
  <r>
    <x v="23288"/>
    <x v="23288"/>
    <n v="24.0584055747"/>
    <s v="040"/>
    <s v="ПМЛ"/>
    <x v="1924"/>
    <x v="1859"/>
    <x v="85"/>
    <s v="Ловеч"/>
    <s v="Ловеч"/>
    <x v="12"/>
  </r>
  <r>
    <x v="23289"/>
    <x v="23289"/>
    <n v="0"/>
    <s v="040"/>
    <s v="ПМЛ"/>
    <x v="1925"/>
    <x v="1860"/>
    <x v="84"/>
    <s v="Габрово"/>
    <s v="Габрово"/>
    <x v="11"/>
  </r>
  <r>
    <x v="23290"/>
    <x v="23290"/>
    <n v="0"/>
    <s v="101"/>
    <s v="ХЗТ"/>
    <x v="1926"/>
    <x v="1861"/>
    <x v="119"/>
    <s v="Драгоман"/>
    <s v="София"/>
    <x v="7"/>
  </r>
  <r>
    <x v="23291"/>
    <x v="23291"/>
    <n v="0"/>
    <s v="101"/>
    <s v="ХЗТ"/>
    <x v="1926"/>
    <x v="1861"/>
    <x v="119"/>
    <s v="Драгоман"/>
    <s v="София"/>
    <x v="7"/>
  </r>
  <r>
    <x v="23292"/>
    <x v="23292"/>
    <n v="0"/>
    <s v="101"/>
    <s v="ХЗТ"/>
    <x v="1926"/>
    <x v="1861"/>
    <x v="119"/>
    <s v="Драгоман"/>
    <s v="София"/>
    <x v="7"/>
  </r>
  <r>
    <x v="23293"/>
    <x v="23293"/>
    <n v="0"/>
    <s v="200"/>
    <s v="ГТ"/>
    <x v="1926"/>
    <x v="1861"/>
    <x v="119"/>
    <s v="Драгоман"/>
    <s v="София"/>
    <x v="7"/>
  </r>
  <r>
    <x v="23294"/>
    <x v="23294"/>
    <n v="2.7265661116"/>
    <s v="050"/>
    <s v="СЗП"/>
    <x v="1927"/>
    <x v="1862"/>
    <x v="115"/>
    <s v="Враца"/>
    <s v="Враца"/>
    <x v="19"/>
  </r>
  <r>
    <x v="23295"/>
    <x v="23295"/>
    <n v="0.14016485549999999"/>
    <s v="031"/>
    <s v="ДМ"/>
    <x v="1927"/>
    <x v="1862"/>
    <x v="115"/>
    <s v="Враца"/>
    <s v="Враца"/>
    <x v="19"/>
  </r>
  <r>
    <x v="23296"/>
    <x v="23296"/>
    <n v="54.454475992699898"/>
    <s v="010"/>
    <s v="ОЗ"/>
    <x v="1928"/>
    <x v="1863"/>
    <x v="116"/>
    <s v="Чипровци"/>
    <s v="Монтана"/>
    <x v="16"/>
  </r>
  <r>
    <x v="23297"/>
    <x v="23297"/>
    <n v="1.4953026958"/>
    <s v="050"/>
    <s v="СЗП"/>
    <x v="1928"/>
    <x v="1863"/>
    <x v="116"/>
    <s v="Чипровци"/>
    <s v="Монтана"/>
    <x v="16"/>
  </r>
  <r>
    <x v="23298"/>
    <x v="23298"/>
    <n v="0"/>
    <s v="101"/>
    <s v="ХЗТ"/>
    <x v="1928"/>
    <x v="1863"/>
    <x v="116"/>
    <s v="Чипровци"/>
    <s v="Монтана"/>
    <x v="16"/>
  </r>
  <r>
    <x v="23299"/>
    <x v="23299"/>
    <n v="16.2066897473"/>
    <s v="040"/>
    <s v="ПМЛ"/>
    <x v="1929"/>
    <x v="1864"/>
    <x v="137"/>
    <s v="Георги Дамяново"/>
    <s v="Монтана"/>
    <x v="16"/>
  </r>
  <r>
    <x v="23300"/>
    <x v="23300"/>
    <n v="0.32308768570000002"/>
    <s v="031"/>
    <s v="ДМ"/>
    <x v="1929"/>
    <x v="1864"/>
    <x v="137"/>
    <s v="Георги Дамяново"/>
    <s v="Монтана"/>
    <x v="16"/>
  </r>
  <r>
    <x v="23301"/>
    <x v="23301"/>
    <n v="1.0482320079"/>
    <s v="040"/>
    <s v="ПМЛ"/>
    <x v="1929"/>
    <x v="1864"/>
    <x v="137"/>
    <s v="Георги Дамяново"/>
    <s v="Монтана"/>
    <x v="16"/>
  </r>
  <r>
    <x v="23302"/>
    <x v="23302"/>
    <n v="26.669636235999899"/>
    <s v="040"/>
    <s v="ПМЛ"/>
    <x v="1929"/>
    <x v="1864"/>
    <x v="137"/>
    <s v="Георги Дамяново"/>
    <s v="Монтана"/>
    <x v="16"/>
  </r>
  <r>
    <x v="23303"/>
    <x v="23303"/>
    <n v="7.8429925717"/>
    <s v="010"/>
    <s v="ОЗ"/>
    <x v="1929"/>
    <x v="1864"/>
    <x v="137"/>
    <s v="Георги Дамяново"/>
    <s v="Монтана"/>
    <x v="16"/>
  </r>
  <r>
    <x v="23304"/>
    <x v="23304"/>
    <n v="33.981165051300003"/>
    <s v="010"/>
    <s v="ОЗ"/>
    <x v="1929"/>
    <x v="1864"/>
    <x v="137"/>
    <s v="Георги Дамяново"/>
    <s v="Монтана"/>
    <x v="16"/>
  </r>
  <r>
    <x v="23305"/>
    <x v="23305"/>
    <n v="12.2710750262"/>
    <s v="040"/>
    <s v="ПМЛ"/>
    <x v="1929"/>
    <x v="1864"/>
    <x v="137"/>
    <s v="Георги Дамяново"/>
    <s v="Монтана"/>
    <x v="16"/>
  </r>
  <r>
    <x v="23306"/>
    <x v="23306"/>
    <n v="51.0362565751999"/>
    <s v="010"/>
    <s v="ОЗ"/>
    <x v="1929"/>
    <x v="1864"/>
    <x v="137"/>
    <s v="Георги Дамяново"/>
    <s v="Монтана"/>
    <x v="16"/>
  </r>
  <r>
    <x v="23307"/>
    <x v="23307"/>
    <n v="0.48015043239999999"/>
    <s v="050"/>
    <s v="СЗП"/>
    <x v="1929"/>
    <x v="1864"/>
    <x v="137"/>
    <s v="Георги Дамяново"/>
    <s v="Монтана"/>
    <x v="16"/>
  </r>
  <r>
    <x v="23308"/>
    <x v="23308"/>
    <n v="0"/>
    <s v="050"/>
    <s v="СЗП"/>
    <x v="1929"/>
    <x v="1864"/>
    <x v="137"/>
    <s v="Георги Дамяново"/>
    <s v="Монтана"/>
    <x v="16"/>
  </r>
  <r>
    <x v="23309"/>
    <x v="23309"/>
    <n v="0"/>
    <s v="050"/>
    <s v="СЗП"/>
    <x v="1929"/>
    <x v="1864"/>
    <x v="137"/>
    <s v="Георги Дамяново"/>
    <s v="Монтана"/>
    <x v="16"/>
  </r>
  <r>
    <x v="23310"/>
    <x v="23310"/>
    <n v="13.2356632898"/>
    <s v="010"/>
    <s v="ОЗ"/>
    <x v="1930"/>
    <x v="728"/>
    <x v="99"/>
    <s v="Столична"/>
    <s v="София-град"/>
    <x v="17"/>
  </r>
  <r>
    <x v="23311"/>
    <x v="23311"/>
    <n v="0"/>
    <s v="050"/>
    <s v="СЗП"/>
    <x v="1930"/>
    <x v="728"/>
    <x v="99"/>
    <s v="Столична"/>
    <s v="София-град"/>
    <x v="17"/>
  </r>
  <r>
    <x v="23312"/>
    <x v="23312"/>
    <n v="8.8248573059000002"/>
    <s v="040"/>
    <s v="ПМЛ"/>
    <x v="1931"/>
    <x v="1865"/>
    <x v="119"/>
    <s v="Драгоман"/>
    <s v="София"/>
    <x v="7"/>
  </r>
  <r>
    <x v="23313"/>
    <x v="23313"/>
    <n v="6.0052693140000004"/>
    <s v="040"/>
    <s v="ПМЛ"/>
    <x v="1931"/>
    <x v="1865"/>
    <x v="119"/>
    <s v="Драгоман"/>
    <s v="София"/>
    <x v="7"/>
  </r>
  <r>
    <x v="23314"/>
    <x v="23314"/>
    <n v="2.5576744965999998"/>
    <s v="040"/>
    <s v="ПМЛ"/>
    <x v="1931"/>
    <x v="1865"/>
    <x v="119"/>
    <s v="Драгоман"/>
    <s v="София"/>
    <x v="7"/>
  </r>
  <r>
    <x v="23315"/>
    <x v="23315"/>
    <n v="3.8980657785999999"/>
    <s v="040"/>
    <s v="ПМЛ"/>
    <x v="1931"/>
    <x v="1865"/>
    <x v="119"/>
    <s v="Драгоман"/>
    <s v="София"/>
    <x v="7"/>
  </r>
  <r>
    <x v="23316"/>
    <x v="23316"/>
    <n v="9.8888476191999999"/>
    <s v="040"/>
    <s v="ПМЛ"/>
    <x v="1931"/>
    <x v="1865"/>
    <x v="119"/>
    <s v="Драгоман"/>
    <s v="София"/>
    <x v="7"/>
  </r>
  <r>
    <x v="23317"/>
    <x v="23317"/>
    <n v="4.3754941020000002"/>
    <s v="040"/>
    <s v="ПМЛ"/>
    <x v="1931"/>
    <x v="1865"/>
    <x v="119"/>
    <s v="Драгоман"/>
    <s v="София"/>
    <x v="7"/>
  </r>
  <r>
    <x v="23318"/>
    <x v="23318"/>
    <n v="13.159569066"/>
    <s v="040"/>
    <s v="ПМЛ"/>
    <x v="1932"/>
    <x v="1866"/>
    <x v="130"/>
    <s v="Червен бряг"/>
    <s v="Плевен"/>
    <x v="15"/>
  </r>
  <r>
    <x v="23319"/>
    <x v="23319"/>
    <n v="0"/>
    <s v="200"/>
    <s v="ГТ"/>
    <x v="1932"/>
    <x v="1866"/>
    <x v="130"/>
    <s v="Червен бряг"/>
    <s v="Плевен"/>
    <x v="15"/>
  </r>
  <r>
    <x v="23320"/>
    <x v="23320"/>
    <n v="0"/>
    <s v="200"/>
    <s v="ГТ"/>
    <x v="1932"/>
    <x v="1866"/>
    <x v="130"/>
    <s v="Червен бряг"/>
    <s v="Плевен"/>
    <x v="15"/>
  </r>
  <r>
    <x v="23321"/>
    <x v="23321"/>
    <n v="0"/>
    <s v="302"/>
    <s v="ЗП"/>
    <x v="1932"/>
    <x v="1866"/>
    <x v="130"/>
    <s v="Червен бряг"/>
    <s v="Плевен"/>
    <x v="15"/>
  </r>
  <r>
    <x v="23322"/>
    <x v="23322"/>
    <n v="0.26427444020000002"/>
    <s v="031"/>
    <s v="ДМ"/>
    <x v="1932"/>
    <x v="1866"/>
    <x v="130"/>
    <s v="Червен бряг"/>
    <s v="Плевен"/>
    <x v="15"/>
  </r>
  <r>
    <x v="23323"/>
    <x v="23323"/>
    <n v="0"/>
    <s v="032"/>
    <s v="КСТ"/>
    <x v="1932"/>
    <x v="1866"/>
    <x v="130"/>
    <s v="Червен бряг"/>
    <s v="Плевен"/>
    <x v="15"/>
  </r>
  <r>
    <x v="23324"/>
    <x v="23324"/>
    <n v="0"/>
    <s v="032"/>
    <s v="КСТ"/>
    <x v="1932"/>
    <x v="1866"/>
    <x v="130"/>
    <s v="Червен бряг"/>
    <s v="Плевен"/>
    <x v="15"/>
  </r>
  <r>
    <x v="23325"/>
    <x v="23325"/>
    <n v="0"/>
    <s v="101"/>
    <s v="ХЗТ"/>
    <x v="1932"/>
    <x v="1866"/>
    <x v="130"/>
    <s v="Червен бряг"/>
    <s v="Плевен"/>
    <x v="15"/>
  </r>
  <r>
    <x v="23326"/>
    <x v="23326"/>
    <n v="131.26109630299899"/>
    <s v="010"/>
    <s v="ОЗ"/>
    <x v="1932"/>
    <x v="1866"/>
    <x v="130"/>
    <s v="Червен бряг"/>
    <s v="Плевен"/>
    <x v="15"/>
  </r>
  <r>
    <x v="23327"/>
    <x v="23327"/>
    <n v="9.4186392552000004"/>
    <s v="040"/>
    <s v="ПМЛ"/>
    <x v="1932"/>
    <x v="1866"/>
    <x v="130"/>
    <s v="Червен бряг"/>
    <s v="Плевен"/>
    <x v="15"/>
  </r>
  <r>
    <x v="23328"/>
    <x v="23328"/>
    <n v="0"/>
    <s v="101"/>
    <s v="ХЗТ"/>
    <x v="1932"/>
    <x v="1866"/>
    <x v="130"/>
    <s v="Червен бряг"/>
    <s v="Плевен"/>
    <x v="15"/>
  </r>
  <r>
    <x v="23329"/>
    <x v="23329"/>
    <n v="2.2237870337999999"/>
    <s v="040"/>
    <s v="ПМЛ"/>
    <x v="1932"/>
    <x v="1866"/>
    <x v="130"/>
    <s v="Червен бряг"/>
    <s v="Плевен"/>
    <x v="15"/>
  </r>
  <r>
    <x v="23330"/>
    <x v="23330"/>
    <n v="0"/>
    <s v="040"/>
    <s v="ПМЛ"/>
    <x v="1932"/>
    <x v="1866"/>
    <x v="130"/>
    <s v="Червен бряг"/>
    <s v="Плевен"/>
    <x v="15"/>
  </r>
  <r>
    <x v="23331"/>
    <x v="23331"/>
    <n v="0"/>
    <s v="101"/>
    <s v="ХЗТ"/>
    <x v="1933"/>
    <x v="1867"/>
    <x v="88"/>
    <s v="Свищов"/>
    <s v="Велико Търново"/>
    <x v="14"/>
  </r>
  <r>
    <x v="23332"/>
    <x v="23332"/>
    <n v="0"/>
    <s v="200"/>
    <s v="ГТ"/>
    <x v="1934"/>
    <x v="1868"/>
    <x v="100"/>
    <s v="Берковица"/>
    <s v="Монтана"/>
    <x v="16"/>
  </r>
  <r>
    <x v="23333"/>
    <x v="23333"/>
    <n v="0"/>
    <s v="101"/>
    <s v="ХЗТ"/>
    <x v="1934"/>
    <x v="1868"/>
    <x v="100"/>
    <s v="Берковица"/>
    <s v="Монтана"/>
    <x v="16"/>
  </r>
  <r>
    <x v="23334"/>
    <x v="23334"/>
    <n v="2.2968755250999999"/>
    <s v="050"/>
    <s v="СЗП"/>
    <x v="1934"/>
    <x v="1868"/>
    <x v="100"/>
    <s v="Берковица"/>
    <s v="Монтана"/>
    <x v="16"/>
  </r>
  <r>
    <x v="23335"/>
    <x v="23335"/>
    <n v="0"/>
    <s v="103"/>
    <s v="ППП"/>
    <x v="1934"/>
    <x v="1868"/>
    <x v="100"/>
    <s v="Берковица"/>
    <s v="Монтана"/>
    <x v="16"/>
  </r>
  <r>
    <x v="23336"/>
    <x v="23336"/>
    <n v="3.7245752338"/>
    <s v="040"/>
    <s v="ПМЛ"/>
    <x v="1935"/>
    <x v="1869"/>
    <x v="143"/>
    <s v="Вършец"/>
    <s v="Монтана"/>
    <x v="16"/>
  </r>
  <r>
    <x v="23337"/>
    <x v="23337"/>
    <n v="0.58194348799999995"/>
    <s v="040"/>
    <s v="ПМЛ"/>
    <x v="1935"/>
    <x v="1869"/>
    <x v="143"/>
    <s v="Вършец"/>
    <s v="Монтана"/>
    <x v="16"/>
  </r>
  <r>
    <x v="23338"/>
    <x v="23338"/>
    <n v="7.6062491869000004"/>
    <s v="050"/>
    <s v="СЗП"/>
    <x v="1935"/>
    <x v="1869"/>
    <x v="143"/>
    <s v="Вършец"/>
    <s v="Монтана"/>
    <x v="16"/>
  </r>
  <r>
    <x v="23339"/>
    <x v="23339"/>
    <n v="0"/>
    <s v="101"/>
    <s v="ХЗТ"/>
    <x v="1935"/>
    <x v="1869"/>
    <x v="143"/>
    <s v="Вършец"/>
    <s v="Монтана"/>
    <x v="16"/>
  </r>
  <r>
    <x v="23340"/>
    <x v="23340"/>
    <n v="0"/>
    <s v="050"/>
    <s v="СЗП"/>
    <x v="1935"/>
    <x v="1869"/>
    <x v="143"/>
    <s v="Вършец"/>
    <s v="Монтана"/>
    <x v="16"/>
  </r>
  <r>
    <x v="23341"/>
    <x v="23341"/>
    <n v="1.6817144418000001"/>
    <s v="041"/>
    <s v="ЕПЛ"/>
    <x v="1935"/>
    <x v="1869"/>
    <x v="143"/>
    <s v="Вършец"/>
    <s v="Монтана"/>
    <x v="16"/>
  </r>
  <r>
    <x v="23342"/>
    <x v="23342"/>
    <n v="1.7981605591000001"/>
    <s v="040"/>
    <s v="ПМЛ"/>
    <x v="1935"/>
    <x v="1869"/>
    <x v="143"/>
    <s v="Вършец"/>
    <s v="Монтана"/>
    <x v="16"/>
  </r>
  <r>
    <x v="23343"/>
    <x v="23343"/>
    <n v="0"/>
    <s v="101"/>
    <s v="ХЗТ"/>
    <x v="1935"/>
    <x v="1869"/>
    <x v="143"/>
    <s v="Вършец"/>
    <s v="Монтана"/>
    <x v="16"/>
  </r>
  <r>
    <x v="23344"/>
    <x v="23344"/>
    <n v="0"/>
    <s v="101"/>
    <s v="ХЗТ"/>
    <x v="1935"/>
    <x v="1869"/>
    <x v="143"/>
    <s v="Вършец"/>
    <s v="Монтана"/>
    <x v="16"/>
  </r>
  <r>
    <x v="23345"/>
    <x v="23345"/>
    <n v="0.9904762573"/>
    <s v="040"/>
    <s v="ПМЛ"/>
    <x v="1935"/>
    <x v="1869"/>
    <x v="143"/>
    <s v="Вършец"/>
    <s v="Монтана"/>
    <x v="16"/>
  </r>
  <r>
    <x v="23346"/>
    <x v="23346"/>
    <n v="4.2633774877999997"/>
    <s v="040"/>
    <s v="ПМЛ"/>
    <x v="1935"/>
    <x v="1869"/>
    <x v="143"/>
    <s v="Вършец"/>
    <s v="Монтана"/>
    <x v="16"/>
  </r>
  <r>
    <x v="23347"/>
    <x v="23347"/>
    <n v="0.42207469240000001"/>
    <s v="040"/>
    <s v="ПМЛ"/>
    <x v="1935"/>
    <x v="1869"/>
    <x v="143"/>
    <s v="Вършец"/>
    <s v="Монтана"/>
    <x v="16"/>
  </r>
  <r>
    <x v="23348"/>
    <x v="23348"/>
    <n v="2.9979545572999999"/>
    <s v="040"/>
    <s v="ПМЛ"/>
    <x v="1935"/>
    <x v="1869"/>
    <x v="143"/>
    <s v="Вършец"/>
    <s v="Монтана"/>
    <x v="16"/>
  </r>
  <r>
    <x v="23349"/>
    <x v="23349"/>
    <n v="4.1010143165999997"/>
    <s v="050"/>
    <s v="СЗП"/>
    <x v="1935"/>
    <x v="1869"/>
    <x v="143"/>
    <s v="Вършец"/>
    <s v="Монтана"/>
    <x v="16"/>
  </r>
  <r>
    <x v="23350"/>
    <x v="23350"/>
    <n v="0.26417803709999998"/>
    <s v="040"/>
    <s v="ПМЛ"/>
    <x v="1935"/>
    <x v="1869"/>
    <x v="143"/>
    <s v="Вършец"/>
    <s v="Монтана"/>
    <x v="16"/>
  </r>
  <r>
    <x v="23351"/>
    <x v="23351"/>
    <n v="0.84983602089999999"/>
    <s v="050"/>
    <s v="СЗП"/>
    <x v="1935"/>
    <x v="1869"/>
    <x v="143"/>
    <s v="Вършец"/>
    <s v="Монтана"/>
    <x v="16"/>
  </r>
  <r>
    <x v="23352"/>
    <x v="23352"/>
    <n v="0"/>
    <s v="200"/>
    <s v="ГТ"/>
    <x v="1936"/>
    <x v="1870"/>
    <x v="91"/>
    <s v="Никопол"/>
    <s v="Плевен"/>
    <x v="15"/>
  </r>
  <r>
    <x v="23353"/>
    <x v="23353"/>
    <n v="0"/>
    <s v="031"/>
    <s v="ДМ"/>
    <x v="1936"/>
    <x v="1870"/>
    <x v="91"/>
    <s v="Никопол"/>
    <s v="Плевен"/>
    <x v="15"/>
  </r>
  <r>
    <x v="23354"/>
    <x v="23354"/>
    <n v="0"/>
    <s v="031"/>
    <s v="ДМ"/>
    <x v="1936"/>
    <x v="1870"/>
    <x v="91"/>
    <s v="Никопол"/>
    <s v="Плевен"/>
    <x v="15"/>
  </r>
  <r>
    <x v="23355"/>
    <x v="23355"/>
    <n v="0"/>
    <s v="031"/>
    <s v="ДМ"/>
    <x v="1936"/>
    <x v="1870"/>
    <x v="91"/>
    <s v="Никопол"/>
    <s v="Плевен"/>
    <x v="15"/>
  </r>
  <r>
    <x v="23356"/>
    <x v="23356"/>
    <n v="0"/>
    <s v="031"/>
    <s v="ДМ"/>
    <x v="1936"/>
    <x v="1870"/>
    <x v="91"/>
    <s v="Никопол"/>
    <s v="Плевен"/>
    <x v="15"/>
  </r>
  <r>
    <x v="23357"/>
    <x v="23357"/>
    <n v="23.657824506400001"/>
    <s v="040"/>
    <s v="ПМЛ"/>
    <x v="1936"/>
    <x v="1870"/>
    <x v="91"/>
    <s v="Никопол"/>
    <s v="Плевен"/>
    <x v="15"/>
  </r>
  <r>
    <x v="23358"/>
    <x v="23358"/>
    <n v="0"/>
    <s v="020"/>
    <s v="ТН"/>
    <x v="1936"/>
    <x v="1870"/>
    <x v="91"/>
    <s v="Никопол"/>
    <s v="Плевен"/>
    <x v="15"/>
  </r>
  <r>
    <x v="23359"/>
    <x v="23359"/>
    <n v="0.32284499989999998"/>
    <s v="010"/>
    <s v="ОЗ"/>
    <x v="1936"/>
    <x v="1870"/>
    <x v="91"/>
    <s v="Никопол"/>
    <s v="Плевен"/>
    <x v="15"/>
  </r>
  <r>
    <x v="23360"/>
    <x v="23360"/>
    <n v="2.6716017256"/>
    <s v="010"/>
    <s v="ОЗ"/>
    <x v="1936"/>
    <x v="1870"/>
    <x v="91"/>
    <s v="Никопол"/>
    <s v="Плевен"/>
    <x v="15"/>
  </r>
  <r>
    <x v="23361"/>
    <x v="23361"/>
    <n v="0.25244807190000002"/>
    <s v="010"/>
    <s v="ОЗ"/>
    <x v="1936"/>
    <x v="1870"/>
    <x v="91"/>
    <s v="Никопол"/>
    <s v="Плевен"/>
    <x v="15"/>
  </r>
  <r>
    <x v="23362"/>
    <x v="23362"/>
    <n v="0"/>
    <s v="101"/>
    <s v="ХЗТ"/>
    <x v="1936"/>
    <x v="1870"/>
    <x v="91"/>
    <s v="Никопол"/>
    <s v="Плевен"/>
    <x v="15"/>
  </r>
  <r>
    <x v="23363"/>
    <x v="23363"/>
    <n v="0"/>
    <s v="101"/>
    <s v="ХЗТ"/>
    <x v="1936"/>
    <x v="1870"/>
    <x v="91"/>
    <s v="Никопол"/>
    <s v="Плевен"/>
    <x v="15"/>
  </r>
  <r>
    <x v="23364"/>
    <x v="23364"/>
    <n v="1.7403207561"/>
    <s v="010"/>
    <s v="ОЗ"/>
    <x v="1936"/>
    <x v="1870"/>
    <x v="91"/>
    <s v="Никопол"/>
    <s v="Плевен"/>
    <x v="15"/>
  </r>
  <r>
    <x v="23365"/>
    <x v="23365"/>
    <n v="0"/>
    <s v="020"/>
    <s v="ТН"/>
    <x v="1936"/>
    <x v="1870"/>
    <x v="91"/>
    <s v="Никопол"/>
    <s v="Плевен"/>
    <x v="15"/>
  </r>
  <r>
    <x v="23366"/>
    <x v="23366"/>
    <n v="12.530445775"/>
    <s v="020"/>
    <s v="ТН"/>
    <x v="1936"/>
    <x v="1870"/>
    <x v="91"/>
    <s v="Никопол"/>
    <s v="Плевен"/>
    <x v="15"/>
  </r>
  <r>
    <x v="23367"/>
    <x v="23367"/>
    <n v="50.615414114700002"/>
    <s v="010"/>
    <s v="ОЗ"/>
    <x v="1936"/>
    <x v="1870"/>
    <x v="91"/>
    <s v="Никопол"/>
    <s v="Плевен"/>
    <x v="15"/>
  </r>
  <r>
    <x v="23368"/>
    <x v="23368"/>
    <n v="0.43145240219999997"/>
    <s v="050"/>
    <s v="СЗП"/>
    <x v="1936"/>
    <x v="1870"/>
    <x v="91"/>
    <s v="Никопол"/>
    <s v="Плевен"/>
    <x v="15"/>
  </r>
  <r>
    <x v="23369"/>
    <x v="23369"/>
    <n v="19.9618738968"/>
    <s v="010"/>
    <s v="ОЗ"/>
    <x v="1936"/>
    <x v="1870"/>
    <x v="91"/>
    <s v="Никопол"/>
    <s v="Плевен"/>
    <x v="15"/>
  </r>
  <r>
    <x v="23370"/>
    <x v="23370"/>
    <n v="13.641502125100001"/>
    <s v="040"/>
    <s v="ПМЛ"/>
    <x v="1937"/>
    <x v="1871"/>
    <x v="94"/>
    <s v="Тетевен"/>
    <s v="Ловеч"/>
    <x v="12"/>
  </r>
  <r>
    <x v="23371"/>
    <x v="23371"/>
    <n v="21.313350920000001"/>
    <s v="040"/>
    <s v="ПМЛ"/>
    <x v="1937"/>
    <x v="1871"/>
    <x v="94"/>
    <s v="Тетевен"/>
    <s v="Ловеч"/>
    <x v="12"/>
  </r>
  <r>
    <x v="23372"/>
    <x v="23372"/>
    <n v="0"/>
    <s v="101"/>
    <s v="ХЗТ"/>
    <x v="1937"/>
    <x v="1871"/>
    <x v="94"/>
    <s v="Тетевен"/>
    <s v="Ловеч"/>
    <x v="12"/>
  </r>
  <r>
    <x v="23373"/>
    <x v="23373"/>
    <n v="1.4703966299"/>
    <s v="032"/>
    <s v="КСТ"/>
    <x v="1937"/>
    <x v="1871"/>
    <x v="94"/>
    <s v="Тетевен"/>
    <s v="Ловеч"/>
    <x v="12"/>
  </r>
  <r>
    <x v="23374"/>
    <x v="23374"/>
    <n v="0.1959578904"/>
    <s v="031"/>
    <s v="ДМ"/>
    <x v="1937"/>
    <x v="1871"/>
    <x v="94"/>
    <s v="Тетевен"/>
    <s v="Ловеч"/>
    <x v="12"/>
  </r>
  <r>
    <x v="23375"/>
    <x v="23375"/>
    <n v="0"/>
    <s v="101"/>
    <s v="ХЗТ"/>
    <x v="1937"/>
    <x v="1871"/>
    <x v="94"/>
    <s v="Тетевен"/>
    <s v="Ловеч"/>
    <x v="12"/>
  </r>
  <r>
    <x v="23376"/>
    <x v="23376"/>
    <n v="0"/>
    <s v="101"/>
    <s v="ХЗТ"/>
    <x v="1937"/>
    <x v="1871"/>
    <x v="94"/>
    <s v="Тетевен"/>
    <s v="Ловеч"/>
    <x v="12"/>
  </r>
  <r>
    <x v="23377"/>
    <x v="23377"/>
    <n v="0"/>
    <s v="101"/>
    <s v="ХЗТ"/>
    <x v="1937"/>
    <x v="1871"/>
    <x v="94"/>
    <s v="Тетевен"/>
    <s v="Ловеч"/>
    <x v="12"/>
  </r>
  <r>
    <x v="23378"/>
    <x v="23378"/>
    <n v="0"/>
    <s v="101"/>
    <s v="ХЗТ"/>
    <x v="1937"/>
    <x v="1871"/>
    <x v="94"/>
    <s v="Тетевен"/>
    <s v="Ловеч"/>
    <x v="12"/>
  </r>
  <r>
    <x v="23379"/>
    <x v="23379"/>
    <n v="0"/>
    <s v="040"/>
    <s v="ПМЛ"/>
    <x v="1937"/>
    <x v="1871"/>
    <x v="94"/>
    <s v="Тетевен"/>
    <s v="Ловеч"/>
    <x v="12"/>
  </r>
  <r>
    <x v="23380"/>
    <x v="23380"/>
    <n v="0.67055435409999997"/>
    <s v="040"/>
    <s v="ПМЛ"/>
    <x v="1937"/>
    <x v="1871"/>
    <x v="94"/>
    <s v="Тетевен"/>
    <s v="Ловеч"/>
    <x v="12"/>
  </r>
  <r>
    <x v="23381"/>
    <x v="23381"/>
    <n v="0"/>
    <s v="101"/>
    <s v="ХЗТ"/>
    <x v="1937"/>
    <x v="1871"/>
    <x v="94"/>
    <s v="Тетевен"/>
    <s v="Ловеч"/>
    <x v="12"/>
  </r>
  <r>
    <x v="23382"/>
    <x v="23382"/>
    <n v="0"/>
    <s v="200"/>
    <s v="ГТ"/>
    <x v="1937"/>
    <x v="1871"/>
    <x v="94"/>
    <s v="Тетевен"/>
    <s v="Ловеч"/>
    <x v="12"/>
  </r>
  <r>
    <x v="23383"/>
    <x v="23383"/>
    <n v="0"/>
    <s v="101"/>
    <s v="ХЗТ"/>
    <x v="1937"/>
    <x v="1871"/>
    <x v="94"/>
    <s v="Тетевен"/>
    <s v="Ловеч"/>
    <x v="12"/>
  </r>
  <r>
    <x v="23384"/>
    <x v="23384"/>
    <n v="0"/>
    <s v="101"/>
    <s v="ХЗТ"/>
    <x v="1937"/>
    <x v="1871"/>
    <x v="94"/>
    <s v="Тетевен"/>
    <s v="Ловеч"/>
    <x v="12"/>
  </r>
  <r>
    <x v="23385"/>
    <x v="23385"/>
    <n v="0"/>
    <s v="200"/>
    <s v="ГТ"/>
    <x v="1937"/>
    <x v="1871"/>
    <x v="94"/>
    <s v="Тетевен"/>
    <s v="Ловеч"/>
    <x v="12"/>
  </r>
  <r>
    <x v="23386"/>
    <x v="23386"/>
    <n v="0"/>
    <s v="200"/>
    <s v="ГТ"/>
    <x v="1937"/>
    <x v="1871"/>
    <x v="94"/>
    <s v="Тетевен"/>
    <s v="Ловеч"/>
    <x v="12"/>
  </r>
  <r>
    <x v="23387"/>
    <x v="23387"/>
    <n v="0"/>
    <s v="101"/>
    <s v="ХЗТ"/>
    <x v="1937"/>
    <x v="1871"/>
    <x v="94"/>
    <s v="Тетевен"/>
    <s v="Ловеч"/>
    <x v="12"/>
  </r>
  <r>
    <x v="23388"/>
    <x v="23388"/>
    <n v="0"/>
    <s v="200"/>
    <s v="ГТ"/>
    <x v="1937"/>
    <x v="1871"/>
    <x v="94"/>
    <s v="Тетевен"/>
    <s v="Ловеч"/>
    <x v="12"/>
  </r>
  <r>
    <x v="23389"/>
    <x v="23389"/>
    <n v="0"/>
    <s v="101"/>
    <s v="ХЗТ"/>
    <x v="1937"/>
    <x v="1871"/>
    <x v="94"/>
    <s v="Тетевен"/>
    <s v="Ловеч"/>
    <x v="12"/>
  </r>
  <r>
    <x v="23390"/>
    <x v="23390"/>
    <n v="0"/>
    <s v="101"/>
    <s v="ХЗТ"/>
    <x v="1937"/>
    <x v="1871"/>
    <x v="94"/>
    <s v="Тетевен"/>
    <s v="Ловеч"/>
    <x v="12"/>
  </r>
  <r>
    <x v="23391"/>
    <x v="23391"/>
    <n v="0"/>
    <s v="200"/>
    <s v="ГТ"/>
    <x v="1937"/>
    <x v="1871"/>
    <x v="94"/>
    <s v="Тетевен"/>
    <s v="Ловеч"/>
    <x v="12"/>
  </r>
  <r>
    <x v="23392"/>
    <x v="23392"/>
    <n v="0"/>
    <s v="200"/>
    <s v="ГТ"/>
    <x v="1937"/>
    <x v="1871"/>
    <x v="94"/>
    <s v="Тетевен"/>
    <s v="Ловеч"/>
    <x v="12"/>
  </r>
  <r>
    <x v="23393"/>
    <x v="23393"/>
    <n v="0"/>
    <s v="200"/>
    <s v="ГТ"/>
    <x v="1937"/>
    <x v="1871"/>
    <x v="94"/>
    <s v="Тетевен"/>
    <s v="Ловеч"/>
    <x v="12"/>
  </r>
  <r>
    <x v="23394"/>
    <x v="23394"/>
    <n v="0"/>
    <s v="200"/>
    <s v="ГТ"/>
    <x v="1937"/>
    <x v="1871"/>
    <x v="94"/>
    <s v="Тетевен"/>
    <s v="Ловеч"/>
    <x v="12"/>
  </r>
  <r>
    <x v="23395"/>
    <x v="23395"/>
    <n v="0"/>
    <s v="101"/>
    <s v="ХЗТ"/>
    <x v="1937"/>
    <x v="1871"/>
    <x v="94"/>
    <s v="Тетевен"/>
    <s v="Ловеч"/>
    <x v="12"/>
  </r>
  <r>
    <x v="23396"/>
    <x v="23396"/>
    <n v="0"/>
    <s v="101"/>
    <s v="ХЗТ"/>
    <x v="1937"/>
    <x v="1871"/>
    <x v="94"/>
    <s v="Тетевен"/>
    <s v="Ловеч"/>
    <x v="12"/>
  </r>
  <r>
    <x v="23397"/>
    <x v="23397"/>
    <n v="1.8363700663"/>
    <s v="020"/>
    <s v="ТН"/>
    <x v="1937"/>
    <x v="1871"/>
    <x v="94"/>
    <s v="Тетевен"/>
    <s v="Ловеч"/>
    <x v="12"/>
  </r>
  <r>
    <x v="23398"/>
    <x v="23398"/>
    <n v="0.50626792929999997"/>
    <s v="050"/>
    <s v="СЗП"/>
    <x v="1937"/>
    <x v="1871"/>
    <x v="94"/>
    <s v="Тетевен"/>
    <s v="Ловеч"/>
    <x v="12"/>
  </r>
  <r>
    <x v="23399"/>
    <x v="23399"/>
    <n v="0"/>
    <s v="101"/>
    <s v="ХЗТ"/>
    <x v="1937"/>
    <x v="1871"/>
    <x v="94"/>
    <s v="Тетевен"/>
    <s v="Ловеч"/>
    <x v="12"/>
  </r>
  <r>
    <x v="23400"/>
    <x v="23400"/>
    <n v="0"/>
    <s v="040"/>
    <s v="ПМЛ"/>
    <x v="1938"/>
    <x v="1872"/>
    <x v="96"/>
    <s v="Троян"/>
    <s v="Ловеч"/>
    <x v="12"/>
  </r>
  <r>
    <x v="23401"/>
    <x v="23401"/>
    <n v="0"/>
    <s v="101"/>
    <s v="ХЗТ"/>
    <x v="1938"/>
    <x v="1872"/>
    <x v="96"/>
    <s v="Троян"/>
    <s v="Ловеч"/>
    <x v="12"/>
  </r>
  <r>
    <x v="23402"/>
    <x v="23402"/>
    <n v="0"/>
    <s v="101"/>
    <s v="ХЗТ"/>
    <x v="1938"/>
    <x v="1872"/>
    <x v="96"/>
    <s v="Троян"/>
    <s v="Ловеч"/>
    <x v="12"/>
  </r>
  <r>
    <x v="23403"/>
    <x v="23403"/>
    <n v="0"/>
    <s v="101"/>
    <s v="ХЗТ"/>
    <x v="1938"/>
    <x v="1872"/>
    <x v="96"/>
    <s v="Троян"/>
    <s v="Ловеч"/>
    <x v="12"/>
  </r>
  <r>
    <x v="23404"/>
    <x v="23404"/>
    <n v="0.45734007189999998"/>
    <s v="032"/>
    <s v="КСТ"/>
    <x v="1938"/>
    <x v="1872"/>
    <x v="96"/>
    <s v="Троян"/>
    <s v="Ловеч"/>
    <x v="12"/>
  </r>
  <r>
    <x v="23405"/>
    <x v="23405"/>
    <n v="0"/>
    <s v="040"/>
    <s v="ПМЛ"/>
    <x v="1938"/>
    <x v="1872"/>
    <x v="96"/>
    <s v="Троян"/>
    <s v="Ловеч"/>
    <x v="12"/>
  </r>
  <r>
    <x v="23406"/>
    <x v="23406"/>
    <n v="0"/>
    <s v="101"/>
    <s v="ХЗТ"/>
    <x v="1938"/>
    <x v="1872"/>
    <x v="96"/>
    <s v="Троян"/>
    <s v="Ловеч"/>
    <x v="12"/>
  </r>
  <r>
    <x v="23407"/>
    <x v="23407"/>
    <n v="0"/>
    <s v="200"/>
    <s v="ГТ"/>
    <x v="1938"/>
    <x v="1872"/>
    <x v="96"/>
    <s v="Троян"/>
    <s v="Ловеч"/>
    <x v="12"/>
  </r>
  <r>
    <x v="23408"/>
    <x v="23408"/>
    <n v="0"/>
    <s v="200"/>
    <s v="ГТ"/>
    <x v="1938"/>
    <x v="1872"/>
    <x v="96"/>
    <s v="Троян"/>
    <s v="Ловеч"/>
    <x v="12"/>
  </r>
  <r>
    <x v="23409"/>
    <x v="23409"/>
    <n v="0"/>
    <s v="040"/>
    <s v="ПМЛ"/>
    <x v="1938"/>
    <x v="1872"/>
    <x v="96"/>
    <s v="Троян"/>
    <s v="Ловеч"/>
    <x v="12"/>
  </r>
  <r>
    <x v="23410"/>
    <x v="23410"/>
    <n v="0"/>
    <s v="200"/>
    <s v="ГТ"/>
    <x v="1938"/>
    <x v="1872"/>
    <x v="96"/>
    <s v="Троян"/>
    <s v="Ловеч"/>
    <x v="12"/>
  </r>
  <r>
    <x v="23411"/>
    <x v="23411"/>
    <n v="0"/>
    <s v="101"/>
    <s v="ХЗТ"/>
    <x v="1938"/>
    <x v="1872"/>
    <x v="96"/>
    <s v="Троян"/>
    <s v="Ловеч"/>
    <x v="12"/>
  </r>
  <r>
    <x v="23412"/>
    <x v="23412"/>
    <n v="0.70815435199999999"/>
    <s v="040"/>
    <s v="ПМЛ"/>
    <x v="1938"/>
    <x v="1872"/>
    <x v="96"/>
    <s v="Троян"/>
    <s v="Ловеч"/>
    <x v="12"/>
  </r>
  <r>
    <x v="23413"/>
    <x v="23413"/>
    <n v="3.5948315567"/>
    <s v="020"/>
    <s v="ТН"/>
    <x v="1938"/>
    <x v="1872"/>
    <x v="96"/>
    <s v="Троян"/>
    <s v="Ловеч"/>
    <x v="12"/>
  </r>
  <r>
    <x v="23414"/>
    <x v="23414"/>
    <n v="0"/>
    <s v="040"/>
    <s v="ПМЛ"/>
    <x v="1938"/>
    <x v="1872"/>
    <x v="96"/>
    <s v="Троян"/>
    <s v="Ловеч"/>
    <x v="12"/>
  </r>
  <r>
    <x v="23415"/>
    <x v="23415"/>
    <n v="0"/>
    <s v="010"/>
    <s v="ОЗ"/>
    <x v="1939"/>
    <x v="1873"/>
    <x v="125"/>
    <s v="Вълчедръм"/>
    <s v="Монтана"/>
    <x v="16"/>
  </r>
  <r>
    <x v="23416"/>
    <x v="23416"/>
    <n v="0"/>
    <s v="101"/>
    <s v="ХЗТ"/>
    <x v="1939"/>
    <x v="1873"/>
    <x v="125"/>
    <s v="Вълчедръм"/>
    <s v="Монтана"/>
    <x v="16"/>
  </r>
  <r>
    <x v="23417"/>
    <x v="23417"/>
    <n v="7.1823916812000004"/>
    <s v="010"/>
    <s v="ОЗ"/>
    <x v="1939"/>
    <x v="1873"/>
    <x v="125"/>
    <s v="Вълчедръм"/>
    <s v="Монтана"/>
    <x v="16"/>
  </r>
  <r>
    <x v="23418"/>
    <x v="23418"/>
    <n v="0"/>
    <s v="101"/>
    <s v="ХЗТ"/>
    <x v="1939"/>
    <x v="1873"/>
    <x v="125"/>
    <s v="Вълчедръм"/>
    <s v="Монтана"/>
    <x v="16"/>
  </r>
  <r>
    <x v="23419"/>
    <x v="23419"/>
    <n v="48.890862274299899"/>
    <s v="010"/>
    <s v="ОЗ"/>
    <x v="1939"/>
    <x v="1873"/>
    <x v="125"/>
    <s v="Вълчедръм"/>
    <s v="Монтана"/>
    <x v="16"/>
  </r>
  <r>
    <x v="23420"/>
    <x v="23420"/>
    <n v="85.483083948399894"/>
    <s v="010"/>
    <s v="ОЗ"/>
    <x v="1939"/>
    <x v="1873"/>
    <x v="125"/>
    <s v="Вълчедръм"/>
    <s v="Монтана"/>
    <x v="16"/>
  </r>
  <r>
    <x v="23421"/>
    <x v="23421"/>
    <n v="44.434816400099898"/>
    <s v="010"/>
    <s v="ОЗ"/>
    <x v="1939"/>
    <x v="1873"/>
    <x v="125"/>
    <s v="Вълчедръм"/>
    <s v="Монтана"/>
    <x v="16"/>
  </r>
  <r>
    <x v="23422"/>
    <x v="23422"/>
    <n v="0"/>
    <s v="101"/>
    <s v="ХЗТ"/>
    <x v="1939"/>
    <x v="1873"/>
    <x v="125"/>
    <s v="Вълчедръм"/>
    <s v="Монтана"/>
    <x v="16"/>
  </r>
  <r>
    <x v="23423"/>
    <x v="23423"/>
    <n v="73.871504996400006"/>
    <s v="010"/>
    <s v="ОЗ"/>
    <x v="1939"/>
    <x v="1873"/>
    <x v="125"/>
    <s v="Вълчедръм"/>
    <s v="Монтана"/>
    <x v="16"/>
  </r>
  <r>
    <x v="23424"/>
    <x v="23424"/>
    <n v="383.41385219099902"/>
    <s v="010"/>
    <s v="ОЗ"/>
    <x v="1939"/>
    <x v="1873"/>
    <x v="125"/>
    <s v="Вълчедръм"/>
    <s v="Монтана"/>
    <x v="16"/>
  </r>
  <r>
    <x v="23425"/>
    <x v="23425"/>
    <n v="0.64307600139999999"/>
    <s v="040"/>
    <s v="ПМЛ"/>
    <x v="1940"/>
    <x v="1874"/>
    <x v="111"/>
    <s v="Костинброд"/>
    <s v="София"/>
    <x v="7"/>
  </r>
  <r>
    <x v="23426"/>
    <x v="23426"/>
    <n v="0"/>
    <s v="101"/>
    <s v="ХЗТ"/>
    <x v="1940"/>
    <x v="1874"/>
    <x v="111"/>
    <s v="Костинброд"/>
    <s v="София"/>
    <x v="7"/>
  </r>
  <r>
    <x v="23427"/>
    <x v="23427"/>
    <n v="1.8178605033999999"/>
    <s v="040"/>
    <s v="ПМЛ"/>
    <x v="1940"/>
    <x v="1874"/>
    <x v="111"/>
    <s v="Костинброд"/>
    <s v="София"/>
    <x v="7"/>
  </r>
  <r>
    <x v="23428"/>
    <x v="23428"/>
    <n v="0"/>
    <s v="200"/>
    <s v="ГТ"/>
    <x v="1940"/>
    <x v="1874"/>
    <x v="111"/>
    <s v="Костинброд"/>
    <s v="София"/>
    <x v="7"/>
  </r>
  <r>
    <x v="23429"/>
    <x v="23429"/>
    <n v="3.1798612442"/>
    <s v="040"/>
    <s v="ПМЛ"/>
    <x v="1940"/>
    <x v="1874"/>
    <x v="111"/>
    <s v="Костинброд"/>
    <s v="София"/>
    <x v="7"/>
  </r>
  <r>
    <x v="23430"/>
    <x v="23430"/>
    <n v="2.8856160370000001"/>
    <s v="040"/>
    <s v="ПМЛ"/>
    <x v="1940"/>
    <x v="1874"/>
    <x v="111"/>
    <s v="Костинброд"/>
    <s v="София"/>
    <x v="7"/>
  </r>
  <r>
    <x v="23431"/>
    <x v="23431"/>
    <n v="1.0206336829"/>
    <s v="032"/>
    <s v="КСТ"/>
    <x v="1940"/>
    <x v="1874"/>
    <x v="111"/>
    <s v="Костинброд"/>
    <s v="София"/>
    <x v="7"/>
  </r>
  <r>
    <x v="23432"/>
    <x v="23432"/>
    <n v="0"/>
    <s v="101"/>
    <s v="ХЗТ"/>
    <x v="1940"/>
    <x v="1874"/>
    <x v="111"/>
    <s v="Костинброд"/>
    <s v="София"/>
    <x v="7"/>
  </r>
  <r>
    <x v="23433"/>
    <x v="23433"/>
    <n v="0"/>
    <s v="200"/>
    <s v="ГТ"/>
    <x v="1940"/>
    <x v="1874"/>
    <x v="111"/>
    <s v="Костинброд"/>
    <s v="София"/>
    <x v="7"/>
  </r>
  <r>
    <x v="23434"/>
    <x v="23434"/>
    <n v="0.84347962529999998"/>
    <s v="040"/>
    <s v="ПМЛ"/>
    <x v="1940"/>
    <x v="1874"/>
    <x v="111"/>
    <s v="Костинброд"/>
    <s v="София"/>
    <x v="7"/>
  </r>
  <r>
    <x v="23435"/>
    <x v="23435"/>
    <n v="0"/>
    <s v="032"/>
    <s v="КСТ"/>
    <x v="1940"/>
    <x v="1874"/>
    <x v="111"/>
    <s v="Костинброд"/>
    <s v="София"/>
    <x v="7"/>
  </r>
  <r>
    <x v="23436"/>
    <x v="23436"/>
    <n v="8.2993409155000002"/>
    <s v="040"/>
    <s v="ПМЛ"/>
    <x v="1940"/>
    <x v="1874"/>
    <x v="111"/>
    <s v="Костинброд"/>
    <s v="София"/>
    <x v="7"/>
  </r>
  <r>
    <x v="23437"/>
    <x v="23437"/>
    <n v="3.1103620302000001"/>
    <s v="040"/>
    <s v="ПМЛ"/>
    <x v="1940"/>
    <x v="1874"/>
    <x v="111"/>
    <s v="Костинброд"/>
    <s v="София"/>
    <x v="7"/>
  </r>
  <r>
    <x v="23438"/>
    <x v="23438"/>
    <n v="2.6537101022999998"/>
    <s v="040"/>
    <s v="ПМЛ"/>
    <x v="1940"/>
    <x v="1874"/>
    <x v="111"/>
    <s v="Костинброд"/>
    <s v="София"/>
    <x v="7"/>
  </r>
  <r>
    <x v="23439"/>
    <x v="23439"/>
    <n v="4.4079456628999996"/>
    <s v="040"/>
    <s v="ПМЛ"/>
    <x v="1940"/>
    <x v="1874"/>
    <x v="111"/>
    <s v="Костинброд"/>
    <s v="София"/>
    <x v="7"/>
  </r>
  <r>
    <x v="23440"/>
    <x v="23440"/>
    <n v="17.754272539799899"/>
    <s v="040"/>
    <s v="ПМЛ"/>
    <x v="1940"/>
    <x v="1874"/>
    <x v="111"/>
    <s v="Костинброд"/>
    <s v="София"/>
    <x v="7"/>
  </r>
  <r>
    <x v="23441"/>
    <x v="23441"/>
    <n v="40.307214633400001"/>
    <s v="040"/>
    <s v="ПМЛ"/>
    <x v="1940"/>
    <x v="1874"/>
    <x v="111"/>
    <s v="Костинброд"/>
    <s v="София"/>
    <x v="7"/>
  </r>
  <r>
    <x v="23442"/>
    <x v="23442"/>
    <n v="23.875601429300001"/>
    <s v="040"/>
    <s v="ПМЛ"/>
    <x v="1940"/>
    <x v="1874"/>
    <x v="111"/>
    <s v="Костинброд"/>
    <s v="София"/>
    <x v="7"/>
  </r>
  <r>
    <x v="23443"/>
    <x v="23443"/>
    <n v="3.4321495901999999"/>
    <s v="040"/>
    <s v="ПМЛ"/>
    <x v="1940"/>
    <x v="1874"/>
    <x v="111"/>
    <s v="Костинброд"/>
    <s v="София"/>
    <x v="7"/>
  </r>
  <r>
    <x v="23444"/>
    <x v="23444"/>
    <n v="4.7080375919000002"/>
    <s v="040"/>
    <s v="ПМЛ"/>
    <x v="1940"/>
    <x v="1874"/>
    <x v="111"/>
    <s v="Костинброд"/>
    <s v="София"/>
    <x v="7"/>
  </r>
  <r>
    <x v="23445"/>
    <x v="23445"/>
    <n v="0"/>
    <s v="040"/>
    <s v="ПМЛ"/>
    <x v="1940"/>
    <x v="1874"/>
    <x v="111"/>
    <s v="Костинброд"/>
    <s v="София"/>
    <x v="7"/>
  </r>
  <r>
    <x v="23446"/>
    <x v="23446"/>
    <n v="0"/>
    <s v="101"/>
    <s v="ХЗТ"/>
    <x v="1940"/>
    <x v="1874"/>
    <x v="111"/>
    <s v="Костинброд"/>
    <s v="София"/>
    <x v="7"/>
  </r>
  <r>
    <x v="23447"/>
    <x v="23447"/>
    <n v="11.2124549682999"/>
    <s v="040"/>
    <s v="ПМЛ"/>
    <x v="1940"/>
    <x v="1874"/>
    <x v="111"/>
    <s v="Костинброд"/>
    <s v="София"/>
    <x v="7"/>
  </r>
  <r>
    <x v="23448"/>
    <x v="23448"/>
    <n v="0.72973417190000001"/>
    <s v="040"/>
    <s v="ПМЛ"/>
    <x v="1940"/>
    <x v="1874"/>
    <x v="111"/>
    <s v="Костинброд"/>
    <s v="София"/>
    <x v="7"/>
  </r>
  <r>
    <x v="23449"/>
    <x v="23449"/>
    <n v="3.6441291993"/>
    <s v="040"/>
    <s v="ПМЛ"/>
    <x v="1941"/>
    <x v="1875"/>
    <x v="116"/>
    <s v="Чипровци"/>
    <s v="Монтана"/>
    <x v="16"/>
  </r>
  <r>
    <x v="23450"/>
    <x v="23450"/>
    <n v="0"/>
    <s v="101"/>
    <s v="ХЗТ"/>
    <x v="1941"/>
    <x v="1875"/>
    <x v="116"/>
    <s v="Чипровци"/>
    <s v="Монтана"/>
    <x v="16"/>
  </r>
  <r>
    <x v="23451"/>
    <x v="23451"/>
    <n v="0"/>
    <s v="101"/>
    <s v="ХЗТ"/>
    <x v="1941"/>
    <x v="1875"/>
    <x v="116"/>
    <s v="Чипровци"/>
    <s v="Монтана"/>
    <x v="16"/>
  </r>
  <r>
    <x v="23452"/>
    <x v="23452"/>
    <n v="1.0050776407999999"/>
    <s v="050"/>
    <s v="СЗП"/>
    <x v="1941"/>
    <x v="1875"/>
    <x v="116"/>
    <s v="Чипровци"/>
    <s v="Монтана"/>
    <x v="16"/>
  </r>
  <r>
    <x v="23453"/>
    <x v="23453"/>
    <n v="32.366729755000001"/>
    <s v="040"/>
    <s v="ПМЛ"/>
    <x v="1941"/>
    <x v="1875"/>
    <x v="116"/>
    <s v="Чипровци"/>
    <s v="Монтана"/>
    <x v="16"/>
  </r>
  <r>
    <x v="23454"/>
    <x v="23454"/>
    <n v="1.4633692775"/>
    <s v="050"/>
    <s v="СЗП"/>
    <x v="1941"/>
    <x v="1875"/>
    <x v="116"/>
    <s v="Чипровци"/>
    <s v="Монтана"/>
    <x v="16"/>
  </r>
  <r>
    <x v="23455"/>
    <x v="23455"/>
    <n v="8.2559656431999997"/>
    <s v="040"/>
    <s v="ПМЛ"/>
    <x v="1941"/>
    <x v="1875"/>
    <x v="116"/>
    <s v="Чипровци"/>
    <s v="Монтана"/>
    <x v="16"/>
  </r>
  <r>
    <x v="23456"/>
    <x v="23456"/>
    <n v="5.9227545830999997"/>
    <s v="050"/>
    <s v="СЗП"/>
    <x v="1941"/>
    <x v="1875"/>
    <x v="116"/>
    <s v="Чипровци"/>
    <s v="Монтана"/>
    <x v="16"/>
  </r>
  <r>
    <x v="23457"/>
    <x v="23457"/>
    <n v="0"/>
    <s v="101"/>
    <s v="ХЗТ"/>
    <x v="1941"/>
    <x v="1875"/>
    <x v="116"/>
    <s v="Чипровци"/>
    <s v="Монтана"/>
    <x v="16"/>
  </r>
  <r>
    <x v="23458"/>
    <x v="23458"/>
    <n v="14.4300635850999"/>
    <s v="040"/>
    <s v="ПМЛ"/>
    <x v="1941"/>
    <x v="1875"/>
    <x v="116"/>
    <s v="Чипровци"/>
    <s v="Монтана"/>
    <x v="16"/>
  </r>
  <r>
    <x v="23459"/>
    <x v="23459"/>
    <n v="0"/>
    <s v="200"/>
    <s v="ГТ"/>
    <x v="1941"/>
    <x v="1875"/>
    <x v="116"/>
    <s v="Чипровци"/>
    <s v="Монтана"/>
    <x v="16"/>
  </r>
  <r>
    <x v="23460"/>
    <x v="23460"/>
    <n v="0"/>
    <s v="200"/>
    <s v="ГТ"/>
    <x v="1941"/>
    <x v="1875"/>
    <x v="116"/>
    <s v="Чипровци"/>
    <s v="Монтана"/>
    <x v="16"/>
  </r>
  <r>
    <x v="23461"/>
    <x v="23461"/>
    <n v="1.8720187339000001"/>
    <s v="050"/>
    <s v="СЗП"/>
    <x v="1941"/>
    <x v="1875"/>
    <x v="116"/>
    <s v="Чипровци"/>
    <s v="Монтана"/>
    <x v="16"/>
  </r>
  <r>
    <x v="23462"/>
    <x v="23462"/>
    <n v="2.8424205802000002"/>
    <s v="040"/>
    <s v="ПМЛ"/>
    <x v="1941"/>
    <x v="1875"/>
    <x v="116"/>
    <s v="Чипровци"/>
    <s v="Монтана"/>
    <x v="16"/>
  </r>
  <r>
    <x v="23463"/>
    <x v="23463"/>
    <n v="0.80043633700000005"/>
    <s v="010"/>
    <s v="ОЗ"/>
    <x v="1942"/>
    <x v="1876"/>
    <x v="115"/>
    <s v="Враца"/>
    <s v="Враца"/>
    <x v="19"/>
  </r>
  <r>
    <x v="23464"/>
    <x v="23464"/>
    <n v="14.817105418600001"/>
    <s v="040"/>
    <s v="ПМЛ"/>
    <x v="1942"/>
    <x v="1876"/>
    <x v="115"/>
    <s v="Враца"/>
    <s v="Враца"/>
    <x v="19"/>
  </r>
  <r>
    <x v="23465"/>
    <x v="23465"/>
    <n v="0"/>
    <s v="402"/>
    <s v="ЕЯБ"/>
    <x v="1942"/>
    <x v="1876"/>
    <x v="115"/>
    <s v="Враца"/>
    <s v="Враца"/>
    <x v="19"/>
  </r>
  <r>
    <x v="23466"/>
    <x v="23466"/>
    <n v="0"/>
    <s v="101"/>
    <s v="ХЗТ"/>
    <x v="1942"/>
    <x v="1876"/>
    <x v="115"/>
    <s v="Враца"/>
    <s v="Враца"/>
    <x v="19"/>
  </r>
  <r>
    <x v="23467"/>
    <x v="23467"/>
    <n v="0"/>
    <s v="702"/>
    <s v="ОБР"/>
    <x v="1943"/>
    <x v="740"/>
    <x v="96"/>
    <s v="Троян"/>
    <s v="Ловеч"/>
    <x v="12"/>
  </r>
  <r>
    <x v="23468"/>
    <x v="23468"/>
    <n v="0"/>
    <s v="103"/>
    <s v="ППП"/>
    <x v="1944"/>
    <x v="740"/>
    <x v="118"/>
    <s v="Белоградчик"/>
    <s v="Видин"/>
    <x v="13"/>
  </r>
  <r>
    <x v="23469"/>
    <x v="23469"/>
    <n v="0"/>
    <s v="200"/>
    <s v="ГТ"/>
    <x v="1944"/>
    <x v="740"/>
    <x v="118"/>
    <s v="Белоградчик"/>
    <s v="Видин"/>
    <x v="13"/>
  </r>
  <r>
    <x v="23470"/>
    <x v="23470"/>
    <n v="0"/>
    <s v="200"/>
    <s v="ГТ"/>
    <x v="1944"/>
    <x v="740"/>
    <x v="118"/>
    <s v="Белоградчик"/>
    <s v="Видин"/>
    <x v="13"/>
  </r>
  <r>
    <x v="23471"/>
    <x v="23471"/>
    <n v="18.9995781044999"/>
    <s v="050"/>
    <s v="СЗП"/>
    <x v="1944"/>
    <x v="740"/>
    <x v="118"/>
    <s v="Белоградчик"/>
    <s v="Видин"/>
    <x v="13"/>
  </r>
  <r>
    <x v="23472"/>
    <x v="23472"/>
    <n v="6.4216290583999998"/>
    <s v="050"/>
    <s v="СЗП"/>
    <x v="1944"/>
    <x v="740"/>
    <x v="118"/>
    <s v="Белоградчик"/>
    <s v="Видин"/>
    <x v="13"/>
  </r>
  <r>
    <x v="23473"/>
    <x v="23473"/>
    <n v="0"/>
    <s v="101"/>
    <s v="ХЗТ"/>
    <x v="1944"/>
    <x v="740"/>
    <x v="118"/>
    <s v="Белоградчик"/>
    <s v="Видин"/>
    <x v="13"/>
  </r>
  <r>
    <x v="23474"/>
    <x v="23474"/>
    <n v="8.9408104947999902"/>
    <s v="050"/>
    <s v="СЗП"/>
    <x v="1944"/>
    <x v="740"/>
    <x v="118"/>
    <s v="Белоградчик"/>
    <s v="Видин"/>
    <x v="13"/>
  </r>
  <r>
    <x v="23475"/>
    <x v="23475"/>
    <n v="0.41263393079999999"/>
    <s v="040"/>
    <s v="ПМЛ"/>
    <x v="1944"/>
    <x v="740"/>
    <x v="118"/>
    <s v="Белоградчик"/>
    <s v="Видин"/>
    <x v="13"/>
  </r>
  <r>
    <x v="23476"/>
    <x v="23476"/>
    <n v="1.2294608484"/>
    <s v="040"/>
    <s v="ПМЛ"/>
    <x v="1944"/>
    <x v="740"/>
    <x v="118"/>
    <s v="Белоградчик"/>
    <s v="Видин"/>
    <x v="13"/>
  </r>
  <r>
    <x v="23477"/>
    <x v="23477"/>
    <n v="1.0675118055999999"/>
    <s v="040"/>
    <s v="ПМЛ"/>
    <x v="1944"/>
    <x v="740"/>
    <x v="118"/>
    <s v="Белоградчик"/>
    <s v="Видин"/>
    <x v="13"/>
  </r>
  <r>
    <x v="23478"/>
    <x v="23478"/>
    <n v="0"/>
    <s v="101"/>
    <s v="ХЗТ"/>
    <x v="1944"/>
    <x v="740"/>
    <x v="118"/>
    <s v="Белоградчик"/>
    <s v="Видин"/>
    <x v="13"/>
  </r>
  <r>
    <x v="23479"/>
    <x v="23479"/>
    <n v="3.9473045366999999"/>
    <s v="040"/>
    <s v="ПМЛ"/>
    <x v="1944"/>
    <x v="740"/>
    <x v="118"/>
    <s v="Белоградчик"/>
    <s v="Видин"/>
    <x v="13"/>
  </r>
  <r>
    <x v="23480"/>
    <x v="23480"/>
    <n v="3.957631342"/>
    <s v="040"/>
    <s v="ПМЛ"/>
    <x v="1944"/>
    <x v="740"/>
    <x v="118"/>
    <s v="Белоградчик"/>
    <s v="Видин"/>
    <x v="13"/>
  </r>
  <r>
    <x v="23481"/>
    <x v="23481"/>
    <n v="2.5498318669"/>
    <s v="040"/>
    <s v="ПМЛ"/>
    <x v="1944"/>
    <x v="740"/>
    <x v="118"/>
    <s v="Белоградчик"/>
    <s v="Видин"/>
    <x v="13"/>
  </r>
  <r>
    <x v="23482"/>
    <x v="23482"/>
    <n v="0"/>
    <s v="040"/>
    <s v="ПМЛ"/>
    <x v="1944"/>
    <x v="740"/>
    <x v="118"/>
    <s v="Белоградчик"/>
    <s v="Видин"/>
    <x v="13"/>
  </r>
  <r>
    <x v="23483"/>
    <x v="23483"/>
    <n v="4.4003394905000004"/>
    <s v="040"/>
    <s v="ПМЛ"/>
    <x v="1944"/>
    <x v="740"/>
    <x v="118"/>
    <s v="Белоградчик"/>
    <s v="Видин"/>
    <x v="13"/>
  </r>
  <r>
    <x v="23484"/>
    <x v="23484"/>
    <n v="1.2210491625"/>
    <s v="031"/>
    <s v="ДМ"/>
    <x v="1944"/>
    <x v="740"/>
    <x v="118"/>
    <s v="Белоградчик"/>
    <s v="Видин"/>
    <x v="13"/>
  </r>
  <r>
    <x v="23485"/>
    <x v="23485"/>
    <n v="16.134125338"/>
    <s v="050"/>
    <s v="СЗП"/>
    <x v="1944"/>
    <x v="740"/>
    <x v="118"/>
    <s v="Белоградчик"/>
    <s v="Видин"/>
    <x v="13"/>
  </r>
  <r>
    <x v="23486"/>
    <x v="23486"/>
    <n v="0.39648898069999999"/>
    <s v="040"/>
    <s v="ПМЛ"/>
    <x v="1944"/>
    <x v="740"/>
    <x v="118"/>
    <s v="Белоградчик"/>
    <s v="Видин"/>
    <x v="13"/>
  </r>
  <r>
    <x v="23487"/>
    <x v="23487"/>
    <n v="0"/>
    <s v="101"/>
    <s v="ХЗТ"/>
    <x v="1944"/>
    <x v="740"/>
    <x v="118"/>
    <s v="Белоградчик"/>
    <s v="Видин"/>
    <x v="13"/>
  </r>
  <r>
    <x v="23488"/>
    <x v="23488"/>
    <n v="0"/>
    <s v="302"/>
    <s v="ЗП"/>
    <x v="1945"/>
    <x v="1877"/>
    <x v="130"/>
    <s v="Червен бряг"/>
    <s v="Плевен"/>
    <x v="15"/>
  </r>
  <r>
    <x v="23489"/>
    <x v="23489"/>
    <n v="79.529686488500005"/>
    <s v="010"/>
    <s v="ОЗ"/>
    <x v="1945"/>
    <x v="1877"/>
    <x v="130"/>
    <s v="Червен бряг"/>
    <s v="Плевен"/>
    <x v="15"/>
  </r>
  <r>
    <x v="23490"/>
    <x v="23490"/>
    <n v="1.1808469689000001"/>
    <s v="031"/>
    <s v="ДМ"/>
    <x v="1945"/>
    <x v="1877"/>
    <x v="130"/>
    <s v="Червен бряг"/>
    <s v="Плевен"/>
    <x v="15"/>
  </r>
  <r>
    <x v="23491"/>
    <x v="23491"/>
    <n v="21.383564087"/>
    <s v="040"/>
    <s v="ПМЛ"/>
    <x v="1945"/>
    <x v="1877"/>
    <x v="130"/>
    <s v="Червен бряг"/>
    <s v="Плевен"/>
    <x v="15"/>
  </r>
  <r>
    <x v="23492"/>
    <x v="23492"/>
    <n v="0"/>
    <s v="101"/>
    <s v="ХЗТ"/>
    <x v="1945"/>
    <x v="1877"/>
    <x v="130"/>
    <s v="Червен бряг"/>
    <s v="Плевен"/>
    <x v="15"/>
  </r>
  <r>
    <x v="23493"/>
    <x v="23493"/>
    <n v="33.417538237099897"/>
    <s v="010"/>
    <s v="ОЗ"/>
    <x v="1945"/>
    <x v="1877"/>
    <x v="130"/>
    <s v="Червен бряг"/>
    <s v="Плевен"/>
    <x v="15"/>
  </r>
  <r>
    <x v="23494"/>
    <x v="23494"/>
    <n v="0"/>
    <s v="101"/>
    <s v="ХЗТ"/>
    <x v="1945"/>
    <x v="1877"/>
    <x v="130"/>
    <s v="Червен бряг"/>
    <s v="Плевен"/>
    <x v="15"/>
  </r>
  <r>
    <x v="23495"/>
    <x v="23495"/>
    <n v="0"/>
    <s v="101"/>
    <s v="ХЗТ"/>
    <x v="1945"/>
    <x v="1877"/>
    <x v="130"/>
    <s v="Червен бряг"/>
    <s v="Плевен"/>
    <x v="15"/>
  </r>
  <r>
    <x v="23496"/>
    <x v="23496"/>
    <n v="0.17293353819999999"/>
    <s v="040"/>
    <s v="ПМЛ"/>
    <x v="1945"/>
    <x v="1877"/>
    <x v="130"/>
    <s v="Червен бряг"/>
    <s v="Плевен"/>
    <x v="15"/>
  </r>
  <r>
    <x v="23497"/>
    <x v="23497"/>
    <n v="0.60856703550000002"/>
    <s v="040"/>
    <s v="ПМЛ"/>
    <x v="1946"/>
    <x v="1878"/>
    <x v="119"/>
    <s v="Драгоман"/>
    <s v="София"/>
    <x v="7"/>
  </r>
  <r>
    <x v="23498"/>
    <x v="23498"/>
    <n v="3.4816798529000001"/>
    <s v="040"/>
    <s v="ПМЛ"/>
    <x v="1946"/>
    <x v="1878"/>
    <x v="119"/>
    <s v="Драгоман"/>
    <s v="София"/>
    <x v="7"/>
  </r>
  <r>
    <x v="23499"/>
    <x v="23499"/>
    <n v="0"/>
    <s v="040"/>
    <s v="ПМЛ"/>
    <x v="1946"/>
    <x v="1878"/>
    <x v="119"/>
    <s v="Драгоман"/>
    <s v="София"/>
    <x v="7"/>
  </r>
  <r>
    <x v="23500"/>
    <x v="23500"/>
    <n v="0"/>
    <s v="101"/>
    <s v="ХЗТ"/>
    <x v="1946"/>
    <x v="1878"/>
    <x v="119"/>
    <s v="Драгоман"/>
    <s v="София"/>
    <x v="7"/>
  </r>
  <r>
    <x v="23501"/>
    <x v="23501"/>
    <n v="0"/>
    <s v="040"/>
    <s v="ПМЛ"/>
    <x v="1946"/>
    <x v="1878"/>
    <x v="119"/>
    <s v="Драгоман"/>
    <s v="София"/>
    <x v="7"/>
  </r>
  <r>
    <x v="23502"/>
    <x v="23502"/>
    <n v="6.0898465623"/>
    <s v="040"/>
    <s v="ПМЛ"/>
    <x v="1946"/>
    <x v="1878"/>
    <x v="119"/>
    <s v="Драгоман"/>
    <s v="София"/>
    <x v="7"/>
  </r>
  <r>
    <x v="23503"/>
    <x v="23503"/>
    <n v="3.0412203243000002"/>
    <s v="040"/>
    <s v="ПМЛ"/>
    <x v="1946"/>
    <x v="1878"/>
    <x v="119"/>
    <s v="Драгоман"/>
    <s v="София"/>
    <x v="7"/>
  </r>
  <r>
    <x v="23504"/>
    <x v="23504"/>
    <n v="3.4119803075999999"/>
    <s v="040"/>
    <s v="ПМЛ"/>
    <x v="1946"/>
    <x v="1878"/>
    <x v="119"/>
    <s v="Драгоман"/>
    <s v="София"/>
    <x v="7"/>
  </r>
  <r>
    <x v="23505"/>
    <x v="23505"/>
    <n v="0"/>
    <s v="200"/>
    <s v="ГТ"/>
    <x v="1946"/>
    <x v="1878"/>
    <x v="119"/>
    <s v="Драгоман"/>
    <s v="София"/>
    <x v="7"/>
  </r>
  <r>
    <x v="23506"/>
    <x v="23506"/>
    <n v="0.68039180749999995"/>
    <s v="010"/>
    <s v="ОЗ"/>
    <x v="1946"/>
    <x v="1878"/>
    <x v="119"/>
    <s v="Драгоман"/>
    <s v="София"/>
    <x v="7"/>
  </r>
  <r>
    <x v="23507"/>
    <x v="23507"/>
    <n v="13.4901106455"/>
    <s v="040"/>
    <s v="ПМЛ"/>
    <x v="1946"/>
    <x v="1878"/>
    <x v="119"/>
    <s v="Драгоман"/>
    <s v="София"/>
    <x v="7"/>
  </r>
  <r>
    <x v="23508"/>
    <x v="23508"/>
    <n v="45.743571315899899"/>
    <s v="010"/>
    <s v="ОЗ"/>
    <x v="1946"/>
    <x v="1878"/>
    <x v="119"/>
    <s v="Драгоман"/>
    <s v="София"/>
    <x v="7"/>
  </r>
  <r>
    <x v="23509"/>
    <x v="23509"/>
    <n v="1.2381744121"/>
    <s v="032"/>
    <s v="КСТ"/>
    <x v="1946"/>
    <x v="1878"/>
    <x v="119"/>
    <s v="Драгоман"/>
    <s v="София"/>
    <x v="7"/>
  </r>
  <r>
    <x v="23510"/>
    <x v="23510"/>
    <n v="0"/>
    <s v="101"/>
    <s v="ХЗТ"/>
    <x v="1946"/>
    <x v="1878"/>
    <x v="119"/>
    <s v="Драгоман"/>
    <s v="София"/>
    <x v="7"/>
  </r>
  <r>
    <x v="23511"/>
    <x v="23511"/>
    <n v="0"/>
    <s v="500"/>
    <s v="НТ"/>
    <x v="1946"/>
    <x v="1878"/>
    <x v="119"/>
    <s v="Драгоман"/>
    <s v="София"/>
    <x v="7"/>
  </r>
  <r>
    <x v="23512"/>
    <x v="23512"/>
    <n v="2.9674326284000001"/>
    <s v="010"/>
    <s v="ОЗ"/>
    <x v="1946"/>
    <x v="1878"/>
    <x v="119"/>
    <s v="Драгоман"/>
    <s v="София"/>
    <x v="7"/>
  </r>
  <r>
    <x v="23513"/>
    <x v="23513"/>
    <n v="25.349871160500001"/>
    <s v="010"/>
    <s v="ОЗ"/>
    <x v="1946"/>
    <x v="1878"/>
    <x v="119"/>
    <s v="Драгоман"/>
    <s v="София"/>
    <x v="7"/>
  </r>
  <r>
    <x v="23514"/>
    <x v="23514"/>
    <n v="6.3448140954000003"/>
    <s v="040"/>
    <s v="ПМЛ"/>
    <x v="1946"/>
    <x v="1878"/>
    <x v="119"/>
    <s v="Драгоман"/>
    <s v="София"/>
    <x v="7"/>
  </r>
  <r>
    <x v="23515"/>
    <x v="23515"/>
    <n v="0.97682927519999996"/>
    <s v="050"/>
    <s v="СЗП"/>
    <x v="1946"/>
    <x v="1878"/>
    <x v="119"/>
    <s v="Драгоман"/>
    <s v="София"/>
    <x v="7"/>
  </r>
  <r>
    <x v="23516"/>
    <x v="23516"/>
    <n v="1.1734060534999999"/>
    <s v="040"/>
    <s v="ПМЛ"/>
    <x v="1946"/>
    <x v="1878"/>
    <x v="119"/>
    <s v="Драгоман"/>
    <s v="София"/>
    <x v="7"/>
  </r>
  <r>
    <x v="23517"/>
    <x v="23517"/>
    <n v="0"/>
    <s v="101"/>
    <s v="ХЗТ"/>
    <x v="1946"/>
    <x v="1878"/>
    <x v="119"/>
    <s v="Драгоман"/>
    <s v="София"/>
    <x v="7"/>
  </r>
  <r>
    <x v="23518"/>
    <x v="23518"/>
    <n v="0"/>
    <s v="101"/>
    <s v="ХЗТ"/>
    <x v="1946"/>
    <x v="1878"/>
    <x v="119"/>
    <s v="Драгоман"/>
    <s v="София"/>
    <x v="7"/>
  </r>
  <r>
    <x v="23519"/>
    <x v="23519"/>
    <n v="31.4719392507"/>
    <s v="010"/>
    <s v="ОЗ"/>
    <x v="1947"/>
    <x v="1879"/>
    <x v="119"/>
    <s v="Драгоман"/>
    <s v="София"/>
    <x v="7"/>
  </r>
  <r>
    <x v="23520"/>
    <x v="23520"/>
    <n v="51.486615369600003"/>
    <s v="010"/>
    <s v="ОЗ"/>
    <x v="1947"/>
    <x v="1879"/>
    <x v="119"/>
    <s v="Драгоман"/>
    <s v="София"/>
    <x v="7"/>
  </r>
  <r>
    <x v="23521"/>
    <x v="23521"/>
    <n v="3.1381677319999999"/>
    <s v="040"/>
    <s v="ПМЛ"/>
    <x v="1947"/>
    <x v="1879"/>
    <x v="119"/>
    <s v="Драгоман"/>
    <s v="София"/>
    <x v="7"/>
  </r>
  <r>
    <x v="23522"/>
    <x v="23522"/>
    <n v="29.917974685800001"/>
    <s v="010"/>
    <s v="ОЗ"/>
    <x v="1947"/>
    <x v="1879"/>
    <x v="119"/>
    <s v="Драгоман"/>
    <s v="София"/>
    <x v="7"/>
  </r>
  <r>
    <x v="23523"/>
    <x v="23523"/>
    <n v="11.934738507200001"/>
    <s v="010"/>
    <s v="ОЗ"/>
    <x v="1947"/>
    <x v="1879"/>
    <x v="119"/>
    <s v="Драгоман"/>
    <s v="София"/>
    <x v="7"/>
  </r>
  <r>
    <x v="23524"/>
    <x v="23524"/>
    <n v="19.428993783700001"/>
    <s v="050"/>
    <s v="СЗП"/>
    <x v="1947"/>
    <x v="1879"/>
    <x v="119"/>
    <s v="Драгоман"/>
    <s v="София"/>
    <x v="7"/>
  </r>
  <r>
    <x v="23525"/>
    <x v="23525"/>
    <n v="81.458951689000003"/>
    <s v="050"/>
    <s v="СЗП"/>
    <x v="1947"/>
    <x v="1879"/>
    <x v="119"/>
    <s v="Драгоман"/>
    <s v="София"/>
    <x v="7"/>
  </r>
  <r>
    <x v="23526"/>
    <x v="23526"/>
    <n v="22.9043289052"/>
    <s v="040"/>
    <s v="ПМЛ"/>
    <x v="1948"/>
    <x v="747"/>
    <x v="144"/>
    <s v="Дряново"/>
    <s v="Габрово"/>
    <x v="11"/>
  </r>
  <r>
    <x v="23527"/>
    <x v="23527"/>
    <n v="23.177166292100001"/>
    <s v="010"/>
    <s v="ОЗ"/>
    <x v="1948"/>
    <x v="747"/>
    <x v="144"/>
    <s v="Дряново"/>
    <s v="Габрово"/>
    <x v="11"/>
  </r>
  <r>
    <x v="23528"/>
    <x v="23528"/>
    <n v="15.802633437600001"/>
    <s v="040"/>
    <s v="ПМЛ"/>
    <x v="1949"/>
    <x v="1880"/>
    <x v="141"/>
    <s v="Чупрене"/>
    <s v="Видин"/>
    <x v="13"/>
  </r>
  <r>
    <x v="23529"/>
    <x v="23529"/>
    <n v="2.7898224195000001"/>
    <s v="040"/>
    <s v="ПМЛ"/>
    <x v="1949"/>
    <x v="1880"/>
    <x v="141"/>
    <s v="Чупрене"/>
    <s v="Видин"/>
    <x v="13"/>
  </r>
  <r>
    <x v="23530"/>
    <x v="23530"/>
    <n v="0"/>
    <s v="101"/>
    <s v="ХЗТ"/>
    <x v="1949"/>
    <x v="1880"/>
    <x v="141"/>
    <s v="Чупрене"/>
    <s v="Видин"/>
    <x v="13"/>
  </r>
  <r>
    <x v="23531"/>
    <x v="23531"/>
    <n v="1.8085196473"/>
    <s v="040"/>
    <s v="ПМЛ"/>
    <x v="1949"/>
    <x v="1880"/>
    <x v="141"/>
    <s v="Чупрене"/>
    <s v="Видин"/>
    <x v="13"/>
  </r>
  <r>
    <x v="23532"/>
    <x v="23532"/>
    <n v="26.005369512600002"/>
    <s v="040"/>
    <s v="ПМЛ"/>
    <x v="1949"/>
    <x v="1880"/>
    <x v="141"/>
    <s v="Чупрене"/>
    <s v="Видин"/>
    <x v="13"/>
  </r>
  <r>
    <x v="23533"/>
    <x v="23533"/>
    <n v="0"/>
    <s v="101"/>
    <s v="ХЗТ"/>
    <x v="1949"/>
    <x v="1880"/>
    <x v="141"/>
    <s v="Чупрене"/>
    <s v="Видин"/>
    <x v="13"/>
  </r>
  <r>
    <x v="23534"/>
    <x v="23534"/>
    <n v="0.38975537030000001"/>
    <s v="040"/>
    <s v="ПМЛ"/>
    <x v="1949"/>
    <x v="1880"/>
    <x v="141"/>
    <s v="Чупрене"/>
    <s v="Видин"/>
    <x v="13"/>
  </r>
  <r>
    <x v="23535"/>
    <x v="23535"/>
    <n v="0"/>
    <s v="200"/>
    <s v="ГТ"/>
    <x v="1949"/>
    <x v="1880"/>
    <x v="141"/>
    <s v="Чупрене"/>
    <s v="Видин"/>
    <x v="13"/>
  </r>
  <r>
    <x v="23536"/>
    <x v="23536"/>
    <n v="0"/>
    <s v="200"/>
    <s v="ГТ"/>
    <x v="1949"/>
    <x v="1880"/>
    <x v="141"/>
    <s v="Чупрене"/>
    <s v="Видин"/>
    <x v="13"/>
  </r>
  <r>
    <x v="23537"/>
    <x v="23537"/>
    <n v="0"/>
    <s v="601"/>
    <s v="ПТН"/>
    <x v="1949"/>
    <x v="1880"/>
    <x v="141"/>
    <s v="Чупрене"/>
    <s v="Видин"/>
    <x v="13"/>
  </r>
  <r>
    <x v="23538"/>
    <x v="23538"/>
    <n v="0"/>
    <s v="200"/>
    <s v="ГТ"/>
    <x v="1949"/>
    <x v="1880"/>
    <x v="141"/>
    <s v="Чупрене"/>
    <s v="Видин"/>
    <x v="13"/>
  </r>
  <r>
    <x v="23539"/>
    <x v="23539"/>
    <n v="0"/>
    <s v="200"/>
    <s v="ГТ"/>
    <x v="1949"/>
    <x v="1880"/>
    <x v="141"/>
    <s v="Чупрене"/>
    <s v="Видин"/>
    <x v="13"/>
  </r>
  <r>
    <x v="23540"/>
    <x v="23540"/>
    <n v="0"/>
    <s v="101"/>
    <s v="ХЗТ"/>
    <x v="1949"/>
    <x v="1880"/>
    <x v="141"/>
    <s v="Чупрене"/>
    <s v="Видин"/>
    <x v="13"/>
  </r>
  <r>
    <x v="23541"/>
    <x v="23541"/>
    <n v="0"/>
    <s v="200"/>
    <s v="ГТ"/>
    <x v="1949"/>
    <x v="1880"/>
    <x v="141"/>
    <s v="Чупрене"/>
    <s v="Видин"/>
    <x v="13"/>
  </r>
  <r>
    <x v="23542"/>
    <x v="23542"/>
    <n v="36.956328386300001"/>
    <s v="040"/>
    <s v="ПМЛ"/>
    <x v="1949"/>
    <x v="1880"/>
    <x v="141"/>
    <s v="Чупрене"/>
    <s v="Видин"/>
    <x v="13"/>
  </r>
  <r>
    <x v="23543"/>
    <x v="23543"/>
    <n v="1.0330548368000001"/>
    <s v="040"/>
    <s v="ПМЛ"/>
    <x v="1949"/>
    <x v="1880"/>
    <x v="141"/>
    <s v="Чупрене"/>
    <s v="Видин"/>
    <x v="13"/>
  </r>
  <r>
    <x v="23544"/>
    <x v="23544"/>
    <n v="0.2929701012"/>
    <s v="040"/>
    <s v="ПМЛ"/>
    <x v="1949"/>
    <x v="1880"/>
    <x v="141"/>
    <s v="Чупрене"/>
    <s v="Видин"/>
    <x v="13"/>
  </r>
  <r>
    <x v="23545"/>
    <x v="23545"/>
    <n v="19.398415391699899"/>
    <s v="040"/>
    <s v="ПМЛ"/>
    <x v="1949"/>
    <x v="1880"/>
    <x v="141"/>
    <s v="Чупрене"/>
    <s v="Видин"/>
    <x v="13"/>
  </r>
  <r>
    <x v="23546"/>
    <x v="23546"/>
    <n v="19.9718434862999"/>
    <s v="040"/>
    <s v="ПМЛ"/>
    <x v="1949"/>
    <x v="1880"/>
    <x v="141"/>
    <s v="Чупрене"/>
    <s v="Видин"/>
    <x v="13"/>
  </r>
  <r>
    <x v="23547"/>
    <x v="23547"/>
    <n v="12.0808522275999"/>
    <s v="040"/>
    <s v="ПМЛ"/>
    <x v="1949"/>
    <x v="1880"/>
    <x v="141"/>
    <s v="Чупрене"/>
    <s v="Видин"/>
    <x v="13"/>
  </r>
  <r>
    <x v="23548"/>
    <x v="23548"/>
    <n v="12.6057044325"/>
    <s v="040"/>
    <s v="ПМЛ"/>
    <x v="1949"/>
    <x v="1880"/>
    <x v="141"/>
    <s v="Чупрене"/>
    <s v="Видин"/>
    <x v="13"/>
  </r>
  <r>
    <x v="23549"/>
    <x v="23549"/>
    <n v="1.6659091156000001"/>
    <s v="040"/>
    <s v="ПМЛ"/>
    <x v="1949"/>
    <x v="1880"/>
    <x v="141"/>
    <s v="Чупрене"/>
    <s v="Видин"/>
    <x v="13"/>
  </r>
  <r>
    <x v="23550"/>
    <x v="23550"/>
    <n v="0"/>
    <s v="040"/>
    <s v="ПМЛ"/>
    <x v="1949"/>
    <x v="1880"/>
    <x v="141"/>
    <s v="Чупрене"/>
    <s v="Видин"/>
    <x v="13"/>
  </r>
  <r>
    <x v="23551"/>
    <x v="23551"/>
    <n v="27.608709033499899"/>
    <s v="040"/>
    <s v="ПМЛ"/>
    <x v="1950"/>
    <x v="1881"/>
    <x v="156"/>
    <s v="Елин Пелин"/>
    <s v="София"/>
    <x v="7"/>
  </r>
  <r>
    <x v="23552"/>
    <x v="23552"/>
    <n v="2.4973922447999999"/>
    <s v="040"/>
    <s v="ПМЛ"/>
    <x v="1950"/>
    <x v="1881"/>
    <x v="156"/>
    <s v="Елин Пелин"/>
    <s v="София"/>
    <x v="7"/>
  </r>
  <r>
    <x v="23553"/>
    <x v="23553"/>
    <n v="0"/>
    <s v="200"/>
    <s v="ГТ"/>
    <x v="1951"/>
    <x v="1882"/>
    <x v="96"/>
    <s v="Троян"/>
    <s v="Ловеч"/>
    <x v="12"/>
  </r>
  <r>
    <x v="23554"/>
    <x v="23554"/>
    <n v="12.7147296228"/>
    <s v="040"/>
    <s v="ПМЛ"/>
    <x v="1951"/>
    <x v="1882"/>
    <x v="96"/>
    <s v="Троян"/>
    <s v="Ловеч"/>
    <x v="12"/>
  </r>
  <r>
    <x v="23555"/>
    <x v="23555"/>
    <n v="0"/>
    <s v="200"/>
    <s v="ГТ"/>
    <x v="1951"/>
    <x v="1882"/>
    <x v="96"/>
    <s v="Троян"/>
    <s v="Ловеч"/>
    <x v="12"/>
  </r>
  <r>
    <x v="23556"/>
    <x v="23556"/>
    <n v="0"/>
    <s v="101"/>
    <s v="ХЗТ"/>
    <x v="1951"/>
    <x v="1882"/>
    <x v="96"/>
    <s v="Троян"/>
    <s v="Ловеч"/>
    <x v="12"/>
  </r>
  <r>
    <x v="23557"/>
    <x v="23557"/>
    <n v="1.9853337488"/>
    <s v="040"/>
    <s v="ПМЛ"/>
    <x v="1952"/>
    <x v="1883"/>
    <x v="90"/>
    <s v="Димово"/>
    <s v="Видин"/>
    <x v="13"/>
  </r>
  <r>
    <x v="23558"/>
    <x v="23558"/>
    <n v="13.1225174837999"/>
    <s v="010"/>
    <s v="ОЗ"/>
    <x v="1952"/>
    <x v="1883"/>
    <x v="90"/>
    <s v="Димово"/>
    <s v="Видин"/>
    <x v="13"/>
  </r>
  <r>
    <x v="23559"/>
    <x v="23559"/>
    <n v="2.9383923992000001"/>
    <s v="040"/>
    <s v="ПМЛ"/>
    <x v="1953"/>
    <x v="1884"/>
    <x v="123"/>
    <s v="Бойница"/>
    <s v="Видин"/>
    <x v="13"/>
  </r>
  <r>
    <x v="23560"/>
    <x v="23560"/>
    <n v="19.8550705641"/>
    <s v="040"/>
    <s v="ПМЛ"/>
    <x v="1954"/>
    <x v="1885"/>
    <x v="129"/>
    <s v="Гулянци"/>
    <s v="Плевен"/>
    <x v="15"/>
  </r>
  <r>
    <x v="23561"/>
    <x v="23561"/>
    <n v="0.46176450670000002"/>
    <s v="040"/>
    <s v="ПМЛ"/>
    <x v="1955"/>
    <x v="1886"/>
    <x v="126"/>
    <s v="Годеч"/>
    <s v="София"/>
    <x v="7"/>
  </r>
  <r>
    <x v="23562"/>
    <x v="23562"/>
    <n v="0.93924443840000005"/>
    <s v="040"/>
    <s v="ПМЛ"/>
    <x v="1955"/>
    <x v="1886"/>
    <x v="126"/>
    <s v="Годеч"/>
    <s v="София"/>
    <x v="7"/>
  </r>
  <r>
    <x v="23563"/>
    <x v="23563"/>
    <n v="2.0842844355999999"/>
    <s v="040"/>
    <s v="ПМЛ"/>
    <x v="1955"/>
    <x v="1886"/>
    <x v="126"/>
    <s v="Годеч"/>
    <s v="София"/>
    <x v="7"/>
  </r>
  <r>
    <x v="23564"/>
    <x v="23564"/>
    <n v="0"/>
    <s v="101"/>
    <s v="ХЗТ"/>
    <x v="1955"/>
    <x v="1886"/>
    <x v="126"/>
    <s v="Годеч"/>
    <s v="София"/>
    <x v="7"/>
  </r>
  <r>
    <x v="23565"/>
    <x v="23565"/>
    <n v="18.589994377299899"/>
    <s v="040"/>
    <s v="ПМЛ"/>
    <x v="1955"/>
    <x v="1886"/>
    <x v="126"/>
    <s v="Годеч"/>
    <s v="София"/>
    <x v="7"/>
  </r>
  <r>
    <x v="23566"/>
    <x v="23566"/>
    <n v="0"/>
    <s v="040"/>
    <s v="ПМЛ"/>
    <x v="1955"/>
    <x v="1886"/>
    <x v="126"/>
    <s v="Годеч"/>
    <s v="София"/>
    <x v="7"/>
  </r>
  <r>
    <x v="23567"/>
    <x v="23567"/>
    <n v="5.5664409428999999"/>
    <s v="040"/>
    <s v="ПМЛ"/>
    <x v="1955"/>
    <x v="1886"/>
    <x v="126"/>
    <s v="Годеч"/>
    <s v="София"/>
    <x v="7"/>
  </r>
  <r>
    <x v="23568"/>
    <x v="23568"/>
    <n v="0"/>
    <s v="040"/>
    <s v="ПМЛ"/>
    <x v="1955"/>
    <x v="1886"/>
    <x v="126"/>
    <s v="Годеч"/>
    <s v="София"/>
    <x v="7"/>
  </r>
  <r>
    <x v="23569"/>
    <x v="23569"/>
    <n v="13.1217701907"/>
    <s v="040"/>
    <s v="ПМЛ"/>
    <x v="1955"/>
    <x v="1886"/>
    <x v="126"/>
    <s v="Годеч"/>
    <s v="София"/>
    <x v="7"/>
  </r>
  <r>
    <x v="23570"/>
    <x v="23570"/>
    <n v="0.31467012039999998"/>
    <s v="040"/>
    <s v="ПМЛ"/>
    <x v="1955"/>
    <x v="1886"/>
    <x v="126"/>
    <s v="Годеч"/>
    <s v="София"/>
    <x v="7"/>
  </r>
  <r>
    <x v="23571"/>
    <x v="23571"/>
    <n v="0"/>
    <s v="040"/>
    <s v="ПМЛ"/>
    <x v="1955"/>
    <x v="1886"/>
    <x v="126"/>
    <s v="Годеч"/>
    <s v="София"/>
    <x v="7"/>
  </r>
  <r>
    <x v="23572"/>
    <x v="23572"/>
    <n v="1.2494100384"/>
    <s v="040"/>
    <s v="ПМЛ"/>
    <x v="1955"/>
    <x v="1886"/>
    <x v="126"/>
    <s v="Годеч"/>
    <s v="София"/>
    <x v="7"/>
  </r>
  <r>
    <x v="23573"/>
    <x v="23573"/>
    <n v="4.8614194054000004"/>
    <s v="040"/>
    <s v="ПМЛ"/>
    <x v="1955"/>
    <x v="1886"/>
    <x v="126"/>
    <s v="Годеч"/>
    <s v="София"/>
    <x v="7"/>
  </r>
  <r>
    <x v="23574"/>
    <x v="23574"/>
    <n v="6.8646173005"/>
    <s v="050"/>
    <s v="СЗП"/>
    <x v="1955"/>
    <x v="1886"/>
    <x v="126"/>
    <s v="Годеч"/>
    <s v="София"/>
    <x v="7"/>
  </r>
  <r>
    <x v="23575"/>
    <x v="23575"/>
    <n v="3.7178830119000001"/>
    <s v="040"/>
    <s v="ПМЛ"/>
    <x v="1955"/>
    <x v="1886"/>
    <x v="126"/>
    <s v="Годеч"/>
    <s v="София"/>
    <x v="7"/>
  </r>
  <r>
    <x v="23576"/>
    <x v="23576"/>
    <n v="19.0245194670999"/>
    <s v="040"/>
    <s v="ПМЛ"/>
    <x v="1955"/>
    <x v="1886"/>
    <x v="126"/>
    <s v="Годеч"/>
    <s v="София"/>
    <x v="7"/>
  </r>
  <r>
    <x v="23577"/>
    <x v="23577"/>
    <n v="0"/>
    <s v="040"/>
    <s v="ПМЛ"/>
    <x v="1955"/>
    <x v="1886"/>
    <x v="126"/>
    <s v="Годеч"/>
    <s v="София"/>
    <x v="7"/>
  </r>
  <r>
    <x v="23578"/>
    <x v="23578"/>
    <n v="0"/>
    <s v="032"/>
    <s v="КСТ"/>
    <x v="1955"/>
    <x v="1886"/>
    <x v="126"/>
    <s v="Годеч"/>
    <s v="София"/>
    <x v="7"/>
  </r>
  <r>
    <x v="23579"/>
    <x v="23579"/>
    <n v="0"/>
    <s v="101"/>
    <s v="ХЗТ"/>
    <x v="1955"/>
    <x v="1886"/>
    <x v="126"/>
    <s v="Годеч"/>
    <s v="София"/>
    <x v="7"/>
  </r>
  <r>
    <x v="23580"/>
    <x v="23580"/>
    <n v="1.7535180197"/>
    <s v="050"/>
    <s v="СЗП"/>
    <x v="1955"/>
    <x v="1886"/>
    <x v="126"/>
    <s v="Годеч"/>
    <s v="София"/>
    <x v="7"/>
  </r>
  <r>
    <x v="23581"/>
    <x v="23581"/>
    <n v="12.970613195"/>
    <s v="050"/>
    <s v="СЗП"/>
    <x v="1955"/>
    <x v="1886"/>
    <x v="126"/>
    <s v="Годеч"/>
    <s v="София"/>
    <x v="7"/>
  </r>
  <r>
    <x v="23582"/>
    <x v="23582"/>
    <n v="5.0887929987999998"/>
    <s v="040"/>
    <s v="ПМЛ"/>
    <x v="1956"/>
    <x v="1887"/>
    <x v="105"/>
    <s v="Севлиево"/>
    <s v="Габрово"/>
    <x v="11"/>
  </r>
  <r>
    <x v="23583"/>
    <x v="23583"/>
    <n v="2.2190249206999999"/>
    <s v="010"/>
    <s v="ОЗ"/>
    <x v="1956"/>
    <x v="1887"/>
    <x v="105"/>
    <s v="Севлиево"/>
    <s v="Габрово"/>
    <x v="11"/>
  </r>
  <r>
    <x v="23584"/>
    <x v="23584"/>
    <n v="1.4525891406"/>
    <s v="032"/>
    <s v="КСТ"/>
    <x v="1956"/>
    <x v="1887"/>
    <x v="105"/>
    <s v="Севлиево"/>
    <s v="Габрово"/>
    <x v="11"/>
  </r>
  <r>
    <x v="23585"/>
    <x v="23585"/>
    <n v="0"/>
    <s v="101"/>
    <s v="ХЗТ"/>
    <x v="1956"/>
    <x v="1887"/>
    <x v="105"/>
    <s v="Севлиево"/>
    <s v="Габрово"/>
    <x v="11"/>
  </r>
  <r>
    <x v="23586"/>
    <x v="23586"/>
    <n v="17.570123900900001"/>
    <s v="050"/>
    <s v="СЗП"/>
    <x v="1956"/>
    <x v="1887"/>
    <x v="105"/>
    <s v="Севлиево"/>
    <s v="Габрово"/>
    <x v="11"/>
  </r>
  <r>
    <x v="23587"/>
    <x v="23587"/>
    <n v="0.68801947640000005"/>
    <s v="020"/>
    <s v="ТН"/>
    <x v="1956"/>
    <x v="1887"/>
    <x v="105"/>
    <s v="Севлиево"/>
    <s v="Габрово"/>
    <x v="11"/>
  </r>
  <r>
    <x v="23588"/>
    <x v="23588"/>
    <n v="45.579387901799898"/>
    <s v="010"/>
    <s v="ОЗ"/>
    <x v="1956"/>
    <x v="1887"/>
    <x v="105"/>
    <s v="Севлиево"/>
    <s v="Габрово"/>
    <x v="11"/>
  </r>
  <r>
    <x v="23589"/>
    <x v="23589"/>
    <n v="0"/>
    <s v="200"/>
    <s v="ГТ"/>
    <x v="1956"/>
    <x v="1887"/>
    <x v="105"/>
    <s v="Севлиево"/>
    <s v="Габрово"/>
    <x v="11"/>
  </r>
  <r>
    <x v="23590"/>
    <x v="23590"/>
    <n v="0"/>
    <s v="200"/>
    <s v="ГТ"/>
    <x v="1956"/>
    <x v="1887"/>
    <x v="105"/>
    <s v="Севлиево"/>
    <s v="Габрово"/>
    <x v="11"/>
  </r>
  <r>
    <x v="23591"/>
    <x v="23591"/>
    <n v="0"/>
    <s v="020"/>
    <s v="ТН"/>
    <x v="1956"/>
    <x v="1887"/>
    <x v="105"/>
    <s v="Севлиево"/>
    <s v="Габрово"/>
    <x v="11"/>
  </r>
  <r>
    <x v="23592"/>
    <x v="23592"/>
    <n v="0"/>
    <s v="031"/>
    <s v="ДМ"/>
    <x v="1956"/>
    <x v="1887"/>
    <x v="105"/>
    <s v="Севлиево"/>
    <s v="Габрово"/>
    <x v="11"/>
  </r>
  <r>
    <x v="23593"/>
    <x v="23593"/>
    <n v="53.3417641497999"/>
    <s v="040"/>
    <s v="ПМЛ"/>
    <x v="1956"/>
    <x v="1887"/>
    <x v="105"/>
    <s v="Севлиево"/>
    <s v="Габрово"/>
    <x v="11"/>
  </r>
  <r>
    <x v="23594"/>
    <x v="23594"/>
    <n v="2.6832075567000002"/>
    <s v="040"/>
    <s v="ПМЛ"/>
    <x v="1956"/>
    <x v="1887"/>
    <x v="105"/>
    <s v="Севлиево"/>
    <s v="Габрово"/>
    <x v="11"/>
  </r>
  <r>
    <x v="23595"/>
    <x v="23595"/>
    <n v="0"/>
    <s v="200"/>
    <s v="ГТ"/>
    <x v="1956"/>
    <x v="1887"/>
    <x v="105"/>
    <s v="Севлиево"/>
    <s v="Габрово"/>
    <x v="11"/>
  </r>
  <r>
    <x v="23596"/>
    <x v="23596"/>
    <n v="0"/>
    <s v="101"/>
    <s v="ХЗТ"/>
    <x v="1957"/>
    <x v="1888"/>
    <x v="110"/>
    <s v="Луковит"/>
    <s v="Ловеч"/>
    <x v="12"/>
  </r>
  <r>
    <x v="23597"/>
    <x v="23597"/>
    <n v="3.3816032645999998"/>
    <s v="040"/>
    <s v="ПМЛ"/>
    <x v="1957"/>
    <x v="1888"/>
    <x v="110"/>
    <s v="Луковит"/>
    <s v="Ловеч"/>
    <x v="12"/>
  </r>
  <r>
    <x v="23598"/>
    <x v="23598"/>
    <n v="0"/>
    <s v="200"/>
    <s v="ГТ"/>
    <x v="1957"/>
    <x v="1888"/>
    <x v="110"/>
    <s v="Луковит"/>
    <s v="Ловеч"/>
    <x v="12"/>
  </r>
  <r>
    <x v="23599"/>
    <x v="23599"/>
    <n v="0"/>
    <s v="200"/>
    <s v="ГТ"/>
    <x v="1957"/>
    <x v="1888"/>
    <x v="110"/>
    <s v="Луковит"/>
    <s v="Ловеч"/>
    <x v="12"/>
  </r>
  <r>
    <x v="23600"/>
    <x v="23600"/>
    <n v="11.1239283699"/>
    <s v="010"/>
    <s v="ОЗ"/>
    <x v="1957"/>
    <x v="1888"/>
    <x v="110"/>
    <s v="Луковит"/>
    <s v="Ловеч"/>
    <x v="12"/>
  </r>
  <r>
    <x v="23601"/>
    <x v="23601"/>
    <n v="78.3332112147"/>
    <s v="040"/>
    <s v="ПМЛ"/>
    <x v="1957"/>
    <x v="1888"/>
    <x v="110"/>
    <s v="Луковит"/>
    <s v="Ловеч"/>
    <x v="12"/>
  </r>
  <r>
    <x v="23602"/>
    <x v="23602"/>
    <n v="0"/>
    <s v="200"/>
    <s v="ГТ"/>
    <x v="1958"/>
    <x v="1889"/>
    <x v="107"/>
    <s v="Ябланица"/>
    <s v="Ловеч"/>
    <x v="12"/>
  </r>
  <r>
    <x v="23603"/>
    <x v="23603"/>
    <n v="0"/>
    <s v="101"/>
    <s v="ХЗТ"/>
    <x v="1958"/>
    <x v="1889"/>
    <x v="107"/>
    <s v="Ябланица"/>
    <s v="Ловеч"/>
    <x v="12"/>
  </r>
  <r>
    <x v="23604"/>
    <x v="23604"/>
    <n v="6.5811119154000002"/>
    <s v="032"/>
    <s v="КСТ"/>
    <x v="1958"/>
    <x v="1889"/>
    <x v="107"/>
    <s v="Ябланица"/>
    <s v="Ловеч"/>
    <x v="12"/>
  </r>
  <r>
    <x v="23605"/>
    <x v="23605"/>
    <n v="1.0476647654"/>
    <s v="032"/>
    <s v="КСТ"/>
    <x v="1958"/>
    <x v="1889"/>
    <x v="107"/>
    <s v="Ябланица"/>
    <s v="Ловеч"/>
    <x v="12"/>
  </r>
  <r>
    <x v="23606"/>
    <x v="23606"/>
    <n v="0.76834713229999996"/>
    <s v="032"/>
    <s v="КСТ"/>
    <x v="1958"/>
    <x v="1889"/>
    <x v="107"/>
    <s v="Ябланица"/>
    <s v="Ловеч"/>
    <x v="12"/>
  </r>
  <r>
    <x v="23607"/>
    <x v="23607"/>
    <n v="8.5000064320999904"/>
    <s v="040"/>
    <s v="ПМЛ"/>
    <x v="1958"/>
    <x v="1889"/>
    <x v="107"/>
    <s v="Ябланица"/>
    <s v="Ловеч"/>
    <x v="12"/>
  </r>
  <r>
    <x v="23608"/>
    <x v="23608"/>
    <n v="2.3621409918"/>
    <s v="040"/>
    <s v="ПМЛ"/>
    <x v="1958"/>
    <x v="1889"/>
    <x v="107"/>
    <s v="Ябланица"/>
    <s v="Ловеч"/>
    <x v="12"/>
  </r>
  <r>
    <x v="23609"/>
    <x v="23609"/>
    <n v="3.6455115733999999"/>
    <s v="040"/>
    <s v="ПМЛ"/>
    <x v="1958"/>
    <x v="1889"/>
    <x v="107"/>
    <s v="Ябланица"/>
    <s v="Ловеч"/>
    <x v="12"/>
  </r>
  <r>
    <x v="23610"/>
    <x v="23610"/>
    <n v="14.830731244400001"/>
    <s v="040"/>
    <s v="ПМЛ"/>
    <x v="1958"/>
    <x v="1889"/>
    <x v="107"/>
    <s v="Ябланица"/>
    <s v="Ловеч"/>
    <x v="12"/>
  </r>
  <r>
    <x v="23611"/>
    <x v="23611"/>
    <n v="15.9221120729999"/>
    <s v="040"/>
    <s v="ПМЛ"/>
    <x v="1958"/>
    <x v="1889"/>
    <x v="107"/>
    <s v="Ябланица"/>
    <s v="Ловеч"/>
    <x v="12"/>
  </r>
  <r>
    <x v="23612"/>
    <x v="23612"/>
    <n v="0.19020256059999999"/>
    <s v="040"/>
    <s v="ПМЛ"/>
    <x v="1958"/>
    <x v="1889"/>
    <x v="107"/>
    <s v="Ябланица"/>
    <s v="Ловеч"/>
    <x v="12"/>
  </r>
  <r>
    <x v="23613"/>
    <x v="23613"/>
    <n v="0"/>
    <s v="040"/>
    <s v="ПМЛ"/>
    <x v="1958"/>
    <x v="1889"/>
    <x v="107"/>
    <s v="Ябланица"/>
    <s v="Ловеч"/>
    <x v="12"/>
  </r>
  <r>
    <x v="23614"/>
    <x v="23614"/>
    <n v="1.6211310698000001"/>
    <s v="040"/>
    <s v="ПМЛ"/>
    <x v="1958"/>
    <x v="1889"/>
    <x v="107"/>
    <s v="Ябланица"/>
    <s v="Ловеч"/>
    <x v="12"/>
  </r>
  <r>
    <x v="23615"/>
    <x v="23615"/>
    <n v="0"/>
    <s v="101"/>
    <s v="ХЗТ"/>
    <x v="1958"/>
    <x v="1889"/>
    <x v="107"/>
    <s v="Ябланица"/>
    <s v="Ловеч"/>
    <x v="12"/>
  </r>
  <r>
    <x v="23616"/>
    <x v="23616"/>
    <n v="0.96760854039999999"/>
    <s v="040"/>
    <s v="ПМЛ"/>
    <x v="1958"/>
    <x v="1889"/>
    <x v="107"/>
    <s v="Ябланица"/>
    <s v="Ловеч"/>
    <x v="12"/>
  </r>
  <r>
    <x v="23617"/>
    <x v="23617"/>
    <n v="0.69825536200000005"/>
    <s v="010"/>
    <s v="ОЗ"/>
    <x v="1958"/>
    <x v="1889"/>
    <x v="107"/>
    <s v="Ябланица"/>
    <s v="Ловеч"/>
    <x v="12"/>
  </r>
  <r>
    <x v="23618"/>
    <x v="23618"/>
    <n v="0"/>
    <s v="101"/>
    <s v="ХЗТ"/>
    <x v="1958"/>
    <x v="1889"/>
    <x v="107"/>
    <s v="Ябланица"/>
    <s v="Ловеч"/>
    <x v="12"/>
  </r>
  <r>
    <x v="23619"/>
    <x v="23619"/>
    <n v="6.5882497291000002"/>
    <s v="040"/>
    <s v="ПМЛ"/>
    <x v="1958"/>
    <x v="1889"/>
    <x v="107"/>
    <s v="Ябланица"/>
    <s v="Ловеч"/>
    <x v="12"/>
  </r>
  <r>
    <x v="23620"/>
    <x v="23620"/>
    <n v="0.82731747909999998"/>
    <s v="040"/>
    <s v="ПМЛ"/>
    <x v="1958"/>
    <x v="1889"/>
    <x v="107"/>
    <s v="Ябланица"/>
    <s v="Ловеч"/>
    <x v="12"/>
  </r>
  <r>
    <x v="23621"/>
    <x v="23621"/>
    <n v="0"/>
    <s v="101"/>
    <s v="ХЗТ"/>
    <x v="1958"/>
    <x v="1889"/>
    <x v="107"/>
    <s v="Ябланица"/>
    <s v="Ловеч"/>
    <x v="12"/>
  </r>
  <r>
    <x v="23622"/>
    <x v="23622"/>
    <n v="0"/>
    <s v="040"/>
    <s v="ПМЛ"/>
    <x v="1958"/>
    <x v="1889"/>
    <x v="107"/>
    <s v="Ябланица"/>
    <s v="Ловеч"/>
    <x v="12"/>
  </r>
  <r>
    <x v="23623"/>
    <x v="23623"/>
    <n v="1.0680238436"/>
    <s v="040"/>
    <s v="ПМЛ"/>
    <x v="1958"/>
    <x v="1889"/>
    <x v="107"/>
    <s v="Ябланица"/>
    <s v="Ловеч"/>
    <x v="12"/>
  </r>
  <r>
    <x v="23624"/>
    <x v="23624"/>
    <n v="0"/>
    <s v="101"/>
    <s v="ХЗТ"/>
    <x v="1958"/>
    <x v="1889"/>
    <x v="107"/>
    <s v="Ябланица"/>
    <s v="Ловеч"/>
    <x v="12"/>
  </r>
  <r>
    <x v="23625"/>
    <x v="23625"/>
    <n v="0"/>
    <s v="101"/>
    <s v="ХЗТ"/>
    <x v="1958"/>
    <x v="1889"/>
    <x v="107"/>
    <s v="Ябланица"/>
    <s v="Ловеч"/>
    <x v="12"/>
  </r>
  <r>
    <x v="23626"/>
    <x v="23626"/>
    <n v="2.1546059292000002"/>
    <s v="040"/>
    <s v="ПМЛ"/>
    <x v="1958"/>
    <x v="1889"/>
    <x v="107"/>
    <s v="Ябланица"/>
    <s v="Ловеч"/>
    <x v="12"/>
  </r>
  <r>
    <x v="23627"/>
    <x v="23627"/>
    <n v="2.5288745149"/>
    <s v="040"/>
    <s v="ПМЛ"/>
    <x v="1958"/>
    <x v="1889"/>
    <x v="107"/>
    <s v="Ябланица"/>
    <s v="Ловеч"/>
    <x v="12"/>
  </r>
  <r>
    <x v="23628"/>
    <x v="23628"/>
    <n v="7.9551014660000003"/>
    <s v="050"/>
    <s v="СЗП"/>
    <x v="1958"/>
    <x v="1889"/>
    <x v="107"/>
    <s v="Ябланица"/>
    <s v="Ловеч"/>
    <x v="12"/>
  </r>
  <r>
    <x v="23629"/>
    <x v="23629"/>
    <n v="0"/>
    <s v="040"/>
    <s v="ПМЛ"/>
    <x v="1958"/>
    <x v="1889"/>
    <x v="107"/>
    <s v="Ябланица"/>
    <s v="Ловеч"/>
    <x v="12"/>
  </r>
  <r>
    <x v="23630"/>
    <x v="23630"/>
    <n v="0.48988431739999999"/>
    <s v="040"/>
    <s v="ПМЛ"/>
    <x v="1958"/>
    <x v="1889"/>
    <x v="107"/>
    <s v="Ябланица"/>
    <s v="Ловеч"/>
    <x v="12"/>
  </r>
  <r>
    <x v="23631"/>
    <x v="23631"/>
    <n v="3.2692506569000002"/>
    <s v="040"/>
    <s v="ПМЛ"/>
    <x v="1958"/>
    <x v="1889"/>
    <x v="107"/>
    <s v="Ябланица"/>
    <s v="Ловеч"/>
    <x v="12"/>
  </r>
  <r>
    <x v="23632"/>
    <x v="23632"/>
    <n v="2.5684096367999998"/>
    <s v="040"/>
    <s v="ПМЛ"/>
    <x v="1958"/>
    <x v="1889"/>
    <x v="107"/>
    <s v="Ябланица"/>
    <s v="Ловеч"/>
    <x v="12"/>
  </r>
  <r>
    <x v="23633"/>
    <x v="23633"/>
    <n v="0.78614374099999995"/>
    <s v="040"/>
    <s v="ПМЛ"/>
    <x v="1958"/>
    <x v="1889"/>
    <x v="107"/>
    <s v="Ябланица"/>
    <s v="Ловеч"/>
    <x v="12"/>
  </r>
  <r>
    <x v="23634"/>
    <x v="23634"/>
    <n v="0"/>
    <s v="101"/>
    <s v="ХЗТ"/>
    <x v="1958"/>
    <x v="1889"/>
    <x v="107"/>
    <s v="Ябланица"/>
    <s v="Ловеч"/>
    <x v="12"/>
  </r>
  <r>
    <x v="23635"/>
    <x v="23635"/>
    <n v="14.3414565636"/>
    <s v="010"/>
    <s v="ОЗ"/>
    <x v="1958"/>
    <x v="1889"/>
    <x v="107"/>
    <s v="Ябланица"/>
    <s v="Ловеч"/>
    <x v="12"/>
  </r>
  <r>
    <x v="23636"/>
    <x v="23636"/>
    <n v="0.59922248659999999"/>
    <s v="040"/>
    <s v="ПМЛ"/>
    <x v="1958"/>
    <x v="1889"/>
    <x v="107"/>
    <s v="Ябланица"/>
    <s v="Ловеч"/>
    <x v="12"/>
  </r>
  <r>
    <x v="23637"/>
    <x v="23637"/>
    <n v="0"/>
    <s v="040"/>
    <s v="ПМЛ"/>
    <x v="1958"/>
    <x v="1889"/>
    <x v="107"/>
    <s v="Ябланица"/>
    <s v="Ловеч"/>
    <x v="12"/>
  </r>
  <r>
    <x v="23638"/>
    <x v="23638"/>
    <n v="2.4506842111"/>
    <s v="040"/>
    <s v="ПМЛ"/>
    <x v="1958"/>
    <x v="1889"/>
    <x v="107"/>
    <s v="Ябланица"/>
    <s v="Ловеч"/>
    <x v="12"/>
  </r>
  <r>
    <x v="23639"/>
    <x v="23639"/>
    <n v="0.49877839800000001"/>
    <s v="050"/>
    <s v="СЗП"/>
    <x v="1958"/>
    <x v="1889"/>
    <x v="107"/>
    <s v="Ябланица"/>
    <s v="Ловеч"/>
    <x v="12"/>
  </r>
  <r>
    <x v="23640"/>
    <x v="23640"/>
    <n v="1.7648740617000001"/>
    <s v="040"/>
    <s v="ПМЛ"/>
    <x v="1958"/>
    <x v="1889"/>
    <x v="107"/>
    <s v="Ябланица"/>
    <s v="Ловеч"/>
    <x v="12"/>
  </r>
  <r>
    <x v="23641"/>
    <x v="23641"/>
    <n v="13.3097586498999"/>
    <s v="010"/>
    <s v="ОЗ"/>
    <x v="1958"/>
    <x v="1889"/>
    <x v="107"/>
    <s v="Ябланица"/>
    <s v="Ловеч"/>
    <x v="12"/>
  </r>
  <r>
    <x v="23642"/>
    <x v="23642"/>
    <n v="4.5513899539000002"/>
    <s v="040"/>
    <s v="ПМЛ"/>
    <x v="1958"/>
    <x v="1889"/>
    <x v="107"/>
    <s v="Ябланица"/>
    <s v="Ловеч"/>
    <x v="12"/>
  </r>
  <r>
    <x v="23643"/>
    <x v="23643"/>
    <n v="12.0038224455999"/>
    <s v="010"/>
    <s v="ОЗ"/>
    <x v="1958"/>
    <x v="1889"/>
    <x v="107"/>
    <s v="Ябланица"/>
    <s v="Ловеч"/>
    <x v="12"/>
  </r>
  <r>
    <x v="23644"/>
    <x v="23644"/>
    <n v="3.9379473423000002"/>
    <s v="040"/>
    <s v="ПМЛ"/>
    <x v="1958"/>
    <x v="1889"/>
    <x v="107"/>
    <s v="Ябланица"/>
    <s v="Ловеч"/>
    <x v="12"/>
  </r>
  <r>
    <x v="23645"/>
    <x v="23645"/>
    <n v="1.5351818026999999"/>
    <s v="050"/>
    <s v="СЗП"/>
    <x v="1958"/>
    <x v="1889"/>
    <x v="107"/>
    <s v="Ябланица"/>
    <s v="Ловеч"/>
    <x v="12"/>
  </r>
  <r>
    <x v="23646"/>
    <x v="23646"/>
    <n v="2.6902477875000002"/>
    <s v="050"/>
    <s v="СЗП"/>
    <x v="1958"/>
    <x v="1889"/>
    <x v="107"/>
    <s v="Ябланица"/>
    <s v="Ловеч"/>
    <x v="12"/>
  </r>
  <r>
    <x v="23647"/>
    <x v="23647"/>
    <n v="1.1311627934999999"/>
    <s v="040"/>
    <s v="ПМЛ"/>
    <x v="1958"/>
    <x v="1889"/>
    <x v="107"/>
    <s v="Ябланица"/>
    <s v="Ловеч"/>
    <x v="12"/>
  </r>
  <r>
    <x v="23648"/>
    <x v="23648"/>
    <n v="7.2705680359000002"/>
    <s v="040"/>
    <s v="ПМЛ"/>
    <x v="1958"/>
    <x v="1889"/>
    <x v="107"/>
    <s v="Ябланица"/>
    <s v="Ловеч"/>
    <x v="12"/>
  </r>
  <r>
    <x v="23649"/>
    <x v="23649"/>
    <n v="0.34780121009999998"/>
    <s v="040"/>
    <s v="ПМЛ"/>
    <x v="1958"/>
    <x v="1889"/>
    <x v="107"/>
    <s v="Ябланица"/>
    <s v="Ловеч"/>
    <x v="12"/>
  </r>
  <r>
    <x v="23650"/>
    <x v="23650"/>
    <n v="4.8593666932000001"/>
    <s v="040"/>
    <s v="ПМЛ"/>
    <x v="1958"/>
    <x v="1889"/>
    <x v="107"/>
    <s v="Ябланица"/>
    <s v="Ловеч"/>
    <x v="12"/>
  </r>
  <r>
    <x v="23651"/>
    <x v="23651"/>
    <n v="4.8225837038000003"/>
    <s v="041"/>
    <s v="ЕПЛ"/>
    <x v="1958"/>
    <x v="1889"/>
    <x v="107"/>
    <s v="Ябланица"/>
    <s v="Ловеч"/>
    <x v="12"/>
  </r>
  <r>
    <x v="23652"/>
    <x v="23652"/>
    <n v="1.7900476526"/>
    <s v="040"/>
    <s v="ПМЛ"/>
    <x v="1958"/>
    <x v="1889"/>
    <x v="107"/>
    <s v="Ябланица"/>
    <s v="Ловеч"/>
    <x v="12"/>
  </r>
  <r>
    <x v="23653"/>
    <x v="23653"/>
    <n v="0"/>
    <s v="101"/>
    <s v="ХЗТ"/>
    <x v="1958"/>
    <x v="1889"/>
    <x v="107"/>
    <s v="Ябланица"/>
    <s v="Ловеч"/>
    <x v="12"/>
  </r>
  <r>
    <x v="23654"/>
    <x v="23654"/>
    <n v="0"/>
    <s v="101"/>
    <s v="ХЗТ"/>
    <x v="1958"/>
    <x v="1889"/>
    <x v="107"/>
    <s v="Ябланица"/>
    <s v="Ловеч"/>
    <x v="12"/>
  </r>
  <r>
    <x v="23655"/>
    <x v="23655"/>
    <n v="24.5435477543"/>
    <s v="040"/>
    <s v="ПМЛ"/>
    <x v="1958"/>
    <x v="1889"/>
    <x v="107"/>
    <s v="Ябланица"/>
    <s v="Ловеч"/>
    <x v="12"/>
  </r>
  <r>
    <x v="23656"/>
    <x v="23656"/>
    <n v="6.5242082440000004"/>
    <s v="040"/>
    <s v="ПМЛ"/>
    <x v="1958"/>
    <x v="1889"/>
    <x v="107"/>
    <s v="Ябланица"/>
    <s v="Ловеч"/>
    <x v="12"/>
  </r>
  <r>
    <x v="23657"/>
    <x v="23657"/>
    <n v="4.5968386585000003"/>
    <s v="040"/>
    <s v="ПМЛ"/>
    <x v="1958"/>
    <x v="1889"/>
    <x v="107"/>
    <s v="Ябланица"/>
    <s v="Ловеч"/>
    <x v="12"/>
  </r>
  <r>
    <x v="23658"/>
    <x v="23658"/>
    <n v="3.8546905158000002"/>
    <s v="040"/>
    <s v="ПМЛ"/>
    <x v="1958"/>
    <x v="1889"/>
    <x v="107"/>
    <s v="Ябланица"/>
    <s v="Ловеч"/>
    <x v="12"/>
  </r>
  <r>
    <x v="23659"/>
    <x v="23659"/>
    <n v="0"/>
    <s v="101"/>
    <s v="ХЗТ"/>
    <x v="1958"/>
    <x v="1889"/>
    <x v="107"/>
    <s v="Ябланица"/>
    <s v="Ловеч"/>
    <x v="12"/>
  </r>
  <r>
    <x v="23660"/>
    <x v="23660"/>
    <n v="2.5779522674000002"/>
    <s v="040"/>
    <s v="ПМЛ"/>
    <x v="1959"/>
    <x v="1889"/>
    <x v="106"/>
    <s v="Своге"/>
    <s v="София"/>
    <x v="7"/>
  </r>
  <r>
    <x v="23661"/>
    <x v="23661"/>
    <n v="3.7498135016999998"/>
    <s v="040"/>
    <s v="ПМЛ"/>
    <x v="1959"/>
    <x v="1889"/>
    <x v="106"/>
    <s v="Своге"/>
    <s v="София"/>
    <x v="7"/>
  </r>
  <r>
    <x v="23662"/>
    <x v="23662"/>
    <n v="0"/>
    <s v="101"/>
    <s v="ХЗТ"/>
    <x v="1959"/>
    <x v="1889"/>
    <x v="106"/>
    <s v="Своге"/>
    <s v="София"/>
    <x v="7"/>
  </r>
  <r>
    <x v="23663"/>
    <x v="23663"/>
    <n v="0"/>
    <s v="040"/>
    <s v="ПМЛ"/>
    <x v="1959"/>
    <x v="1889"/>
    <x v="106"/>
    <s v="Своге"/>
    <s v="София"/>
    <x v="7"/>
  </r>
  <r>
    <x v="23664"/>
    <x v="23664"/>
    <n v="2.4180125885999999"/>
    <s v="040"/>
    <s v="ПМЛ"/>
    <x v="1959"/>
    <x v="1889"/>
    <x v="106"/>
    <s v="Своге"/>
    <s v="София"/>
    <x v="7"/>
  </r>
  <r>
    <x v="23665"/>
    <x v="23665"/>
    <n v="11.8532752824"/>
    <s v="040"/>
    <s v="ПМЛ"/>
    <x v="1959"/>
    <x v="1889"/>
    <x v="106"/>
    <s v="Своге"/>
    <s v="София"/>
    <x v="7"/>
  </r>
  <r>
    <x v="23666"/>
    <x v="23666"/>
    <n v="2.1435873457999999"/>
    <s v="040"/>
    <s v="ПМЛ"/>
    <x v="1959"/>
    <x v="1889"/>
    <x v="106"/>
    <s v="Своге"/>
    <s v="София"/>
    <x v="7"/>
  </r>
  <r>
    <x v="23667"/>
    <x v="23667"/>
    <n v="0.2091941638"/>
    <s v="040"/>
    <s v="ПМЛ"/>
    <x v="1959"/>
    <x v="1889"/>
    <x v="106"/>
    <s v="Своге"/>
    <s v="София"/>
    <x v="7"/>
  </r>
  <r>
    <x v="23668"/>
    <x v="23668"/>
    <n v="0"/>
    <s v="101"/>
    <s v="ХЗТ"/>
    <x v="1959"/>
    <x v="1889"/>
    <x v="106"/>
    <s v="Своге"/>
    <s v="София"/>
    <x v="7"/>
  </r>
  <r>
    <x v="23669"/>
    <x v="23669"/>
    <n v="0"/>
    <s v="040"/>
    <s v="ПМЛ"/>
    <x v="1959"/>
    <x v="1889"/>
    <x v="106"/>
    <s v="Своге"/>
    <s v="София"/>
    <x v="7"/>
  </r>
  <r>
    <x v="23670"/>
    <x v="23670"/>
    <n v="0"/>
    <s v="031"/>
    <s v="ДМ"/>
    <x v="1959"/>
    <x v="1889"/>
    <x v="106"/>
    <s v="Своге"/>
    <s v="София"/>
    <x v="7"/>
  </r>
  <r>
    <x v="23671"/>
    <x v="23671"/>
    <n v="0"/>
    <s v="101"/>
    <s v="ХЗТ"/>
    <x v="1959"/>
    <x v="1889"/>
    <x v="106"/>
    <s v="Своге"/>
    <s v="София"/>
    <x v="7"/>
  </r>
  <r>
    <x v="23672"/>
    <x v="23672"/>
    <n v="0"/>
    <s v="040"/>
    <s v="ПМЛ"/>
    <x v="1959"/>
    <x v="1889"/>
    <x v="106"/>
    <s v="Своге"/>
    <s v="София"/>
    <x v="7"/>
  </r>
  <r>
    <x v="23673"/>
    <x v="23673"/>
    <n v="5.8614895371999998"/>
    <s v="040"/>
    <s v="ПМЛ"/>
    <x v="1959"/>
    <x v="1889"/>
    <x v="106"/>
    <s v="Своге"/>
    <s v="София"/>
    <x v="7"/>
  </r>
  <r>
    <x v="23674"/>
    <x v="23674"/>
    <n v="0"/>
    <s v="702"/>
    <s v="ОБР"/>
    <x v="1959"/>
    <x v="1889"/>
    <x v="106"/>
    <s v="Своге"/>
    <s v="София"/>
    <x v="7"/>
  </r>
  <r>
    <x v="23675"/>
    <x v="23675"/>
    <n v="1.6073249931"/>
    <s v="031"/>
    <s v="ДМ"/>
    <x v="1959"/>
    <x v="1889"/>
    <x v="106"/>
    <s v="Своге"/>
    <s v="София"/>
    <x v="7"/>
  </r>
  <r>
    <x v="23676"/>
    <x v="23676"/>
    <n v="8.9031591161999906"/>
    <s v="010"/>
    <s v="ОЗ"/>
    <x v="1960"/>
    <x v="1890"/>
    <x v="84"/>
    <s v="Габрово"/>
    <s v="Габрово"/>
    <x v="11"/>
  </r>
  <r>
    <x v="23677"/>
    <x v="23677"/>
    <n v="29.034558240500001"/>
    <s v="040"/>
    <s v="ПМЛ"/>
    <x v="1960"/>
    <x v="1890"/>
    <x v="84"/>
    <s v="Габрово"/>
    <s v="Габрово"/>
    <x v="11"/>
  </r>
  <r>
    <x v="23678"/>
    <x v="23678"/>
    <n v="7.3460163326999997"/>
    <s v="040"/>
    <s v="ПМЛ"/>
    <x v="1960"/>
    <x v="1890"/>
    <x v="84"/>
    <s v="Габрово"/>
    <s v="Габрово"/>
    <x v="11"/>
  </r>
  <r>
    <x v="23679"/>
    <x v="23679"/>
    <n v="36.865334820900003"/>
    <s v="010"/>
    <s v="ОЗ"/>
    <x v="1960"/>
    <x v="1890"/>
    <x v="84"/>
    <s v="Габрово"/>
    <s v="Габрово"/>
    <x v="11"/>
  </r>
  <r>
    <x v="23680"/>
    <x v="23680"/>
    <n v="0"/>
    <s v="200"/>
    <s v="ГТ"/>
    <x v="1960"/>
    <x v="1890"/>
    <x v="84"/>
    <s v="Габрово"/>
    <s v="Габрово"/>
    <x v="11"/>
  </r>
  <r>
    <x v="23681"/>
    <x v="23681"/>
    <n v="0"/>
    <s v="200"/>
    <s v="ГТ"/>
    <x v="1960"/>
    <x v="1890"/>
    <x v="84"/>
    <s v="Габрово"/>
    <s v="Габрово"/>
    <x v="11"/>
  </r>
  <r>
    <x v="23682"/>
    <x v="23682"/>
    <n v="0"/>
    <s v="103"/>
    <s v="ППП"/>
    <x v="1960"/>
    <x v="1890"/>
    <x v="84"/>
    <s v="Габрово"/>
    <s v="Габрово"/>
    <x v="11"/>
  </r>
  <r>
    <x v="23683"/>
    <x v="23683"/>
    <n v="1.0599052963"/>
    <s v="020"/>
    <s v="ТН"/>
    <x v="1960"/>
    <x v="1890"/>
    <x v="84"/>
    <s v="Габрово"/>
    <s v="Габрово"/>
    <x v="11"/>
  </r>
  <r>
    <x v="23684"/>
    <x v="23684"/>
    <n v="0"/>
    <s v="101"/>
    <s v="ХЗТ"/>
    <x v="1960"/>
    <x v="1890"/>
    <x v="84"/>
    <s v="Габрово"/>
    <s v="Габрово"/>
    <x v="11"/>
  </r>
  <r>
    <x v="23685"/>
    <x v="23685"/>
    <n v="5.0871680046999996"/>
    <s v="050"/>
    <s v="СЗП"/>
    <x v="1960"/>
    <x v="1890"/>
    <x v="84"/>
    <s v="Габрово"/>
    <s v="Габрово"/>
    <x v="11"/>
  </r>
  <r>
    <x v="23686"/>
    <x v="23686"/>
    <n v="10.9973855221"/>
    <s v="010"/>
    <s v="ОЗ"/>
    <x v="1960"/>
    <x v="1890"/>
    <x v="84"/>
    <s v="Габрово"/>
    <s v="Габрово"/>
    <x v="11"/>
  </r>
  <r>
    <x v="23687"/>
    <x v="23687"/>
    <n v="16.178631671200002"/>
    <s v="040"/>
    <s v="ПМЛ"/>
    <x v="1960"/>
    <x v="1890"/>
    <x v="84"/>
    <s v="Габрово"/>
    <s v="Габрово"/>
    <x v="11"/>
  </r>
  <r>
    <x v="23688"/>
    <x v="23688"/>
    <n v="15.947244036000001"/>
    <s v="010"/>
    <s v="ОЗ"/>
    <x v="1960"/>
    <x v="1890"/>
    <x v="84"/>
    <s v="Габрово"/>
    <s v="Габрово"/>
    <x v="11"/>
  </r>
  <r>
    <x v="23689"/>
    <x v="23689"/>
    <n v="0"/>
    <s v="020"/>
    <s v="ТН"/>
    <x v="1960"/>
    <x v="1890"/>
    <x v="84"/>
    <s v="Габрово"/>
    <s v="Габрово"/>
    <x v="11"/>
  </r>
  <r>
    <x v="23690"/>
    <x v="23690"/>
    <n v="0"/>
    <s v="020"/>
    <s v="ТН"/>
    <x v="1960"/>
    <x v="1890"/>
    <x v="84"/>
    <s v="Габрово"/>
    <s v="Габрово"/>
    <x v="11"/>
  </r>
  <r>
    <x v="23691"/>
    <x v="23691"/>
    <n v="0.97364615840000002"/>
    <s v="040"/>
    <s v="ПМЛ"/>
    <x v="1961"/>
    <x v="766"/>
    <x v="100"/>
    <s v="Берковица"/>
    <s v="Монтана"/>
    <x v="16"/>
  </r>
  <r>
    <x v="23692"/>
    <x v="23692"/>
    <n v="0"/>
    <s v="200"/>
    <s v="ГТ"/>
    <x v="1961"/>
    <x v="766"/>
    <x v="100"/>
    <s v="Берковица"/>
    <s v="Монтана"/>
    <x v="16"/>
  </r>
  <r>
    <x v="23693"/>
    <x v="23693"/>
    <n v="0"/>
    <s v="101"/>
    <s v="ХЗТ"/>
    <x v="1961"/>
    <x v="766"/>
    <x v="100"/>
    <s v="Берковица"/>
    <s v="Монтана"/>
    <x v="16"/>
  </r>
  <r>
    <x v="23694"/>
    <x v="23694"/>
    <n v="0"/>
    <s v="302"/>
    <s v="ЗП"/>
    <x v="1961"/>
    <x v="766"/>
    <x v="100"/>
    <s v="Берковица"/>
    <s v="Монтана"/>
    <x v="16"/>
  </r>
  <r>
    <x v="23695"/>
    <x v="23695"/>
    <n v="14.333802218200001"/>
    <s v="040"/>
    <s v="ПМЛ"/>
    <x v="1961"/>
    <x v="766"/>
    <x v="100"/>
    <s v="Берковица"/>
    <s v="Монтана"/>
    <x v="16"/>
  </r>
  <r>
    <x v="23696"/>
    <x v="23696"/>
    <n v="6.9632616961"/>
    <s v="040"/>
    <s v="ПМЛ"/>
    <x v="1961"/>
    <x v="766"/>
    <x v="100"/>
    <s v="Берковица"/>
    <s v="Монтана"/>
    <x v="16"/>
  </r>
  <r>
    <x v="23697"/>
    <x v="23697"/>
    <n v="0"/>
    <s v="101"/>
    <s v="ХЗТ"/>
    <x v="1961"/>
    <x v="766"/>
    <x v="100"/>
    <s v="Берковица"/>
    <s v="Монтана"/>
    <x v="16"/>
  </r>
  <r>
    <x v="23698"/>
    <x v="23698"/>
    <n v="53.573638973000001"/>
    <s v="050"/>
    <s v="СЗП"/>
    <x v="1961"/>
    <x v="766"/>
    <x v="100"/>
    <s v="Берковица"/>
    <s v="Монтана"/>
    <x v="16"/>
  </r>
  <r>
    <x v="23699"/>
    <x v="23699"/>
    <n v="42.689809566100003"/>
    <s v="040"/>
    <s v="ПМЛ"/>
    <x v="1961"/>
    <x v="766"/>
    <x v="100"/>
    <s v="Берковица"/>
    <s v="Монтана"/>
    <x v="16"/>
  </r>
  <r>
    <x v="23700"/>
    <x v="23700"/>
    <n v="0"/>
    <s v="101"/>
    <s v="ХЗТ"/>
    <x v="1961"/>
    <x v="766"/>
    <x v="100"/>
    <s v="Берковица"/>
    <s v="Монтана"/>
    <x v="16"/>
  </r>
  <r>
    <x v="23701"/>
    <x v="23701"/>
    <n v="49.8474234331999"/>
    <s v="040"/>
    <s v="ПМЛ"/>
    <x v="1961"/>
    <x v="766"/>
    <x v="100"/>
    <s v="Берковица"/>
    <s v="Монтана"/>
    <x v="16"/>
  </r>
  <r>
    <x v="23702"/>
    <x v="23702"/>
    <n v="0"/>
    <s v="010"/>
    <s v="ОЗ"/>
    <x v="1961"/>
    <x v="766"/>
    <x v="100"/>
    <s v="Берковица"/>
    <s v="Монтана"/>
    <x v="16"/>
  </r>
  <r>
    <x v="23703"/>
    <x v="23703"/>
    <n v="8.9194159560999999"/>
    <s v="040"/>
    <s v="ПМЛ"/>
    <x v="1961"/>
    <x v="766"/>
    <x v="100"/>
    <s v="Берковица"/>
    <s v="Монтана"/>
    <x v="16"/>
  </r>
  <r>
    <x v="23704"/>
    <x v="23704"/>
    <n v="5.5695344417000001"/>
    <s v="040"/>
    <s v="ПМЛ"/>
    <x v="1961"/>
    <x v="766"/>
    <x v="100"/>
    <s v="Берковица"/>
    <s v="Монтана"/>
    <x v="16"/>
  </r>
  <r>
    <x v="23705"/>
    <x v="23705"/>
    <n v="3.2541495477"/>
    <s v="040"/>
    <s v="ПМЛ"/>
    <x v="1961"/>
    <x v="766"/>
    <x v="100"/>
    <s v="Берковица"/>
    <s v="Монтана"/>
    <x v="16"/>
  </r>
  <r>
    <x v="23706"/>
    <x v="23706"/>
    <n v="3.2957953740999999"/>
    <s v="040"/>
    <s v="ПМЛ"/>
    <x v="1961"/>
    <x v="766"/>
    <x v="100"/>
    <s v="Берковица"/>
    <s v="Монтана"/>
    <x v="16"/>
  </r>
  <r>
    <x v="23707"/>
    <x v="23707"/>
    <n v="11.966906108"/>
    <s v="041"/>
    <s v="ЕПЛ"/>
    <x v="1961"/>
    <x v="766"/>
    <x v="100"/>
    <s v="Берковица"/>
    <s v="Монтана"/>
    <x v="16"/>
  </r>
  <r>
    <x v="23708"/>
    <x v="23708"/>
    <n v="16.451386351299899"/>
    <s v="040"/>
    <s v="ПМЛ"/>
    <x v="1961"/>
    <x v="766"/>
    <x v="100"/>
    <s v="Берковица"/>
    <s v="Монтана"/>
    <x v="16"/>
  </r>
  <r>
    <x v="23709"/>
    <x v="23709"/>
    <n v="0"/>
    <s v="101"/>
    <s v="ХЗТ"/>
    <x v="1961"/>
    <x v="766"/>
    <x v="100"/>
    <s v="Берковица"/>
    <s v="Монтана"/>
    <x v="16"/>
  </r>
  <r>
    <x v="23710"/>
    <x v="23710"/>
    <n v="0"/>
    <s v="101"/>
    <s v="ХЗТ"/>
    <x v="1961"/>
    <x v="766"/>
    <x v="100"/>
    <s v="Берковица"/>
    <s v="Монтана"/>
    <x v="16"/>
  </r>
  <r>
    <x v="23711"/>
    <x v="23711"/>
    <n v="0.1398080069"/>
    <s v="050"/>
    <s v="СЗП"/>
    <x v="1961"/>
    <x v="766"/>
    <x v="100"/>
    <s v="Берковица"/>
    <s v="Монтана"/>
    <x v="16"/>
  </r>
  <r>
    <x v="23712"/>
    <x v="23712"/>
    <n v="0"/>
    <s v="101"/>
    <s v="ХЗТ"/>
    <x v="1961"/>
    <x v="766"/>
    <x v="100"/>
    <s v="Берковица"/>
    <s v="Монтана"/>
    <x v="16"/>
  </r>
  <r>
    <x v="23713"/>
    <x v="23713"/>
    <n v="23.4257094532"/>
    <s v="041"/>
    <s v="ЕПЛ"/>
    <x v="1961"/>
    <x v="766"/>
    <x v="100"/>
    <s v="Берковица"/>
    <s v="Монтана"/>
    <x v="16"/>
  </r>
  <r>
    <x v="23714"/>
    <x v="23714"/>
    <n v="17.8108555664999"/>
    <s v="040"/>
    <s v="ПМЛ"/>
    <x v="1961"/>
    <x v="766"/>
    <x v="100"/>
    <s v="Берковица"/>
    <s v="Монтана"/>
    <x v="16"/>
  </r>
  <r>
    <x v="23715"/>
    <x v="23715"/>
    <n v="0"/>
    <s v="101"/>
    <s v="ХЗТ"/>
    <x v="1961"/>
    <x v="766"/>
    <x v="100"/>
    <s v="Берковица"/>
    <s v="Монтана"/>
    <x v="16"/>
  </r>
  <r>
    <x v="23716"/>
    <x v="23716"/>
    <n v="0.92105974000000002"/>
    <s v="041"/>
    <s v="ЕПЛ"/>
    <x v="1961"/>
    <x v="766"/>
    <x v="100"/>
    <s v="Берковица"/>
    <s v="Монтана"/>
    <x v="16"/>
  </r>
  <r>
    <x v="23717"/>
    <x v="23717"/>
    <n v="13.1866989925"/>
    <s v="040"/>
    <s v="ПМЛ"/>
    <x v="1961"/>
    <x v="766"/>
    <x v="100"/>
    <s v="Берковица"/>
    <s v="Монтана"/>
    <x v="16"/>
  </r>
  <r>
    <x v="23718"/>
    <x v="23718"/>
    <n v="0"/>
    <s v="050"/>
    <s v="СЗП"/>
    <x v="1961"/>
    <x v="766"/>
    <x v="100"/>
    <s v="Берковица"/>
    <s v="Монтана"/>
    <x v="16"/>
  </r>
  <r>
    <x v="23719"/>
    <x v="23719"/>
    <n v="14.4750439927"/>
    <s v="010"/>
    <s v="ОЗ"/>
    <x v="1962"/>
    <x v="1891"/>
    <x v="152"/>
    <s v="Якимово"/>
    <s v="Монтана"/>
    <x v="16"/>
  </r>
  <r>
    <x v="23720"/>
    <x v="23720"/>
    <n v="59.055398107499897"/>
    <s v="010"/>
    <s v="ОЗ"/>
    <x v="1962"/>
    <x v="1891"/>
    <x v="152"/>
    <s v="Якимово"/>
    <s v="Монтана"/>
    <x v="16"/>
  </r>
  <r>
    <x v="23721"/>
    <x v="23721"/>
    <n v="39.690425303200001"/>
    <s v="010"/>
    <s v="ОЗ"/>
    <x v="1962"/>
    <x v="1891"/>
    <x v="152"/>
    <s v="Якимово"/>
    <s v="Монтана"/>
    <x v="16"/>
  </r>
  <r>
    <x v="23722"/>
    <x v="23722"/>
    <n v="0"/>
    <s v="103"/>
    <s v="ППП"/>
    <x v="1962"/>
    <x v="1891"/>
    <x v="152"/>
    <s v="Якимово"/>
    <s v="Монтана"/>
    <x v="16"/>
  </r>
  <r>
    <x v="23723"/>
    <x v="23723"/>
    <n v="0"/>
    <s v="103"/>
    <s v="ППП"/>
    <x v="1962"/>
    <x v="1891"/>
    <x v="152"/>
    <s v="Якимово"/>
    <s v="Монтана"/>
    <x v="16"/>
  </r>
  <r>
    <x v="23724"/>
    <x v="23724"/>
    <n v="149.824881323"/>
    <s v="010"/>
    <s v="ОЗ"/>
    <x v="1962"/>
    <x v="1891"/>
    <x v="152"/>
    <s v="Якимово"/>
    <s v="Монтана"/>
    <x v="16"/>
  </r>
  <r>
    <x v="23725"/>
    <x v="23725"/>
    <n v="307.086842289"/>
    <s v="010"/>
    <s v="ОЗ"/>
    <x v="1962"/>
    <x v="1891"/>
    <x v="152"/>
    <s v="Якимово"/>
    <s v="Монтана"/>
    <x v="16"/>
  </r>
  <r>
    <x v="23726"/>
    <x v="23726"/>
    <n v="2.9856257746999999"/>
    <s v="010"/>
    <s v="ОЗ"/>
    <x v="1962"/>
    <x v="1891"/>
    <x v="152"/>
    <s v="Якимово"/>
    <s v="Монтана"/>
    <x v="16"/>
  </r>
  <r>
    <x v="23727"/>
    <x v="23727"/>
    <n v="2.3991302928999998"/>
    <s v="032"/>
    <s v="КСТ"/>
    <x v="1962"/>
    <x v="1891"/>
    <x v="152"/>
    <s v="Якимово"/>
    <s v="Монтана"/>
    <x v="16"/>
  </r>
  <r>
    <x v="23728"/>
    <x v="23728"/>
    <n v="3.3166949332"/>
    <s v="010"/>
    <s v="ОЗ"/>
    <x v="1962"/>
    <x v="1891"/>
    <x v="152"/>
    <s v="Якимово"/>
    <s v="Монтана"/>
    <x v="16"/>
  </r>
  <r>
    <x v="23729"/>
    <x v="23729"/>
    <n v="4.3688205730999998"/>
    <s v="010"/>
    <s v="ОЗ"/>
    <x v="1962"/>
    <x v="1891"/>
    <x v="152"/>
    <s v="Якимово"/>
    <s v="Монтана"/>
    <x v="16"/>
  </r>
  <r>
    <x v="23730"/>
    <x v="23730"/>
    <n v="36.924650247499898"/>
    <s v="050"/>
    <s v="СЗП"/>
    <x v="1963"/>
    <x v="1892"/>
    <x v="119"/>
    <s v="Драгоман"/>
    <s v="София"/>
    <x v="7"/>
  </r>
  <r>
    <x v="23731"/>
    <x v="23731"/>
    <n v="0"/>
    <s v="501"/>
    <s v="КРТ"/>
    <x v="1963"/>
    <x v="1892"/>
    <x v="119"/>
    <s v="Драгоман"/>
    <s v="София"/>
    <x v="7"/>
  </r>
  <r>
    <x v="23732"/>
    <x v="23732"/>
    <n v="29.519648412799899"/>
    <s v="040"/>
    <s v="ПМЛ"/>
    <x v="1963"/>
    <x v="1892"/>
    <x v="119"/>
    <s v="Драгоман"/>
    <s v="София"/>
    <x v="7"/>
  </r>
  <r>
    <x v="23733"/>
    <x v="23733"/>
    <n v="16.932621012399899"/>
    <s v="040"/>
    <s v="ПМЛ"/>
    <x v="1963"/>
    <x v="1892"/>
    <x v="119"/>
    <s v="Драгоман"/>
    <s v="София"/>
    <x v="7"/>
  </r>
  <r>
    <x v="23734"/>
    <x v="23734"/>
    <n v="1.5178136324"/>
    <s v="040"/>
    <s v="ПМЛ"/>
    <x v="1964"/>
    <x v="1893"/>
    <x v="122"/>
    <s v="Етрополе"/>
    <s v="София"/>
    <x v="7"/>
  </r>
  <r>
    <x v="23735"/>
    <x v="23735"/>
    <n v="13.2544303883999"/>
    <s v="040"/>
    <s v="ПМЛ"/>
    <x v="1964"/>
    <x v="1893"/>
    <x v="122"/>
    <s v="Етрополе"/>
    <s v="София"/>
    <x v="7"/>
  </r>
  <r>
    <x v="23736"/>
    <x v="23736"/>
    <n v="0"/>
    <s v="200"/>
    <s v="ГТ"/>
    <x v="1964"/>
    <x v="1893"/>
    <x v="122"/>
    <s v="Етрополе"/>
    <s v="София"/>
    <x v="7"/>
  </r>
  <r>
    <x v="23737"/>
    <x v="23737"/>
    <n v="1.0625473932"/>
    <s v="032"/>
    <s v="КСТ"/>
    <x v="1964"/>
    <x v="1893"/>
    <x v="122"/>
    <s v="Етрополе"/>
    <s v="София"/>
    <x v="7"/>
  </r>
  <r>
    <x v="23738"/>
    <x v="23738"/>
    <n v="1.7356809417000001"/>
    <s v="040"/>
    <s v="ПМЛ"/>
    <x v="1964"/>
    <x v="1893"/>
    <x v="122"/>
    <s v="Етрополе"/>
    <s v="София"/>
    <x v="7"/>
  </r>
  <r>
    <x v="23739"/>
    <x v="23739"/>
    <n v="6.8751834227000002"/>
    <s v="010"/>
    <s v="ОЗ"/>
    <x v="1965"/>
    <x v="1894"/>
    <x v="144"/>
    <s v="Дряново"/>
    <s v="Габрово"/>
    <x v="11"/>
  </r>
  <r>
    <x v="23740"/>
    <x v="23740"/>
    <n v="20.347963487400001"/>
    <s v="050"/>
    <s v="СЗП"/>
    <x v="1965"/>
    <x v="1894"/>
    <x v="144"/>
    <s v="Дряново"/>
    <s v="Габрово"/>
    <x v="11"/>
  </r>
  <r>
    <x v="23741"/>
    <x v="23741"/>
    <n v="52.7759997661"/>
    <s v="050"/>
    <s v="СЗП"/>
    <x v="1965"/>
    <x v="1894"/>
    <x v="144"/>
    <s v="Дряново"/>
    <s v="Габрово"/>
    <x v="11"/>
  </r>
  <r>
    <x v="23742"/>
    <x v="23742"/>
    <n v="0"/>
    <s v="101"/>
    <s v="ХЗТ"/>
    <x v="1966"/>
    <x v="1895"/>
    <x v="90"/>
    <s v="Димово"/>
    <s v="Видин"/>
    <x v="13"/>
  </r>
  <r>
    <x v="23743"/>
    <x v="23743"/>
    <n v="0"/>
    <s v="101"/>
    <s v="ХЗТ"/>
    <x v="1966"/>
    <x v="1895"/>
    <x v="90"/>
    <s v="Димово"/>
    <s v="Видин"/>
    <x v="13"/>
  </r>
  <r>
    <x v="23744"/>
    <x v="23744"/>
    <n v="23.9762196169"/>
    <s v="010"/>
    <s v="ОЗ"/>
    <x v="1966"/>
    <x v="1895"/>
    <x v="90"/>
    <s v="Димово"/>
    <s v="Видин"/>
    <x v="13"/>
  </r>
  <r>
    <x v="23745"/>
    <x v="23745"/>
    <n v="0.38911155660000002"/>
    <s v="040"/>
    <s v="ПМЛ"/>
    <x v="1966"/>
    <x v="1895"/>
    <x v="90"/>
    <s v="Димово"/>
    <s v="Видин"/>
    <x v="13"/>
  </r>
  <r>
    <x v="23746"/>
    <x v="23746"/>
    <n v="0.46257565420000002"/>
    <s v="010"/>
    <s v="ОЗ"/>
    <x v="1966"/>
    <x v="1895"/>
    <x v="90"/>
    <s v="Димово"/>
    <s v="Видин"/>
    <x v="13"/>
  </r>
  <r>
    <x v="23747"/>
    <x v="23747"/>
    <n v="3.0266526558"/>
    <s v="050"/>
    <s v="СЗП"/>
    <x v="1967"/>
    <x v="1896"/>
    <x v="103"/>
    <s v="Трън"/>
    <s v="Перник"/>
    <x v="18"/>
  </r>
  <r>
    <x v="23748"/>
    <x v="23748"/>
    <n v="27.668243385899899"/>
    <s v="040"/>
    <s v="ПМЛ"/>
    <x v="1967"/>
    <x v="1896"/>
    <x v="103"/>
    <s v="Трън"/>
    <s v="Перник"/>
    <x v="18"/>
  </r>
  <r>
    <x v="23749"/>
    <x v="23749"/>
    <n v="0"/>
    <s v="101"/>
    <s v="ХЗТ"/>
    <x v="1967"/>
    <x v="1896"/>
    <x v="103"/>
    <s v="Трън"/>
    <s v="Перник"/>
    <x v="18"/>
  </r>
  <r>
    <x v="23750"/>
    <x v="23750"/>
    <n v="29.645349550500001"/>
    <s v="040"/>
    <s v="ПМЛ"/>
    <x v="1967"/>
    <x v="1896"/>
    <x v="103"/>
    <s v="Трън"/>
    <s v="Перник"/>
    <x v="18"/>
  </r>
  <r>
    <x v="23751"/>
    <x v="23751"/>
    <n v="1.7431022823"/>
    <s v="040"/>
    <s v="ПМЛ"/>
    <x v="1967"/>
    <x v="1896"/>
    <x v="103"/>
    <s v="Трън"/>
    <s v="Перник"/>
    <x v="18"/>
  </r>
  <r>
    <x v="23752"/>
    <x v="23752"/>
    <n v="1.4260381371999999"/>
    <s v="040"/>
    <s v="ПМЛ"/>
    <x v="1967"/>
    <x v="1896"/>
    <x v="103"/>
    <s v="Трън"/>
    <s v="Перник"/>
    <x v="18"/>
  </r>
  <r>
    <x v="23753"/>
    <x v="23753"/>
    <n v="24.311784264700002"/>
    <s v="040"/>
    <s v="ПМЛ"/>
    <x v="1967"/>
    <x v="1896"/>
    <x v="103"/>
    <s v="Трън"/>
    <s v="Перник"/>
    <x v="18"/>
  </r>
  <r>
    <x v="23754"/>
    <x v="23754"/>
    <n v="8.6001388335000009"/>
    <s v="010"/>
    <s v="ОЗ"/>
    <x v="1968"/>
    <x v="1897"/>
    <x v="102"/>
    <s v="Брезник"/>
    <s v="Перник"/>
    <x v="18"/>
  </r>
  <r>
    <x v="23755"/>
    <x v="23755"/>
    <n v="23.950966853899899"/>
    <s v="040"/>
    <s v="ПМЛ"/>
    <x v="1968"/>
    <x v="1897"/>
    <x v="102"/>
    <s v="Брезник"/>
    <s v="Перник"/>
    <x v="18"/>
  </r>
  <r>
    <x v="23756"/>
    <x v="23756"/>
    <n v="13.286075865800001"/>
    <s v="010"/>
    <s v="ОЗ"/>
    <x v="1968"/>
    <x v="1897"/>
    <x v="102"/>
    <s v="Брезник"/>
    <s v="Перник"/>
    <x v="18"/>
  </r>
  <r>
    <x v="23757"/>
    <x v="23757"/>
    <n v="14.9237620016"/>
    <s v="010"/>
    <s v="ОЗ"/>
    <x v="1968"/>
    <x v="1897"/>
    <x v="102"/>
    <s v="Брезник"/>
    <s v="Перник"/>
    <x v="18"/>
  </r>
  <r>
    <x v="23758"/>
    <x v="23758"/>
    <n v="0"/>
    <s v="101"/>
    <s v="ХЗТ"/>
    <x v="1968"/>
    <x v="1897"/>
    <x v="102"/>
    <s v="Брезник"/>
    <s v="Перник"/>
    <x v="18"/>
  </r>
  <r>
    <x v="23759"/>
    <x v="23759"/>
    <n v="2.2478633669999999"/>
    <s v="040"/>
    <s v="ПМЛ"/>
    <x v="1968"/>
    <x v="1897"/>
    <x v="102"/>
    <s v="Брезник"/>
    <s v="Перник"/>
    <x v="18"/>
  </r>
  <r>
    <x v="23760"/>
    <x v="23760"/>
    <n v="0.4717924148"/>
    <s v="040"/>
    <s v="ПМЛ"/>
    <x v="1968"/>
    <x v="1897"/>
    <x v="102"/>
    <s v="Брезник"/>
    <s v="Перник"/>
    <x v="18"/>
  </r>
  <r>
    <x v="23761"/>
    <x v="23761"/>
    <n v="1.2831996125"/>
    <s v="040"/>
    <s v="ПМЛ"/>
    <x v="1968"/>
    <x v="1897"/>
    <x v="102"/>
    <s v="Брезник"/>
    <s v="Перник"/>
    <x v="18"/>
  </r>
  <r>
    <x v="23762"/>
    <x v="23762"/>
    <n v="19.5891997336999"/>
    <s v="010"/>
    <s v="ОЗ"/>
    <x v="1969"/>
    <x v="1898"/>
    <x v="139"/>
    <s v="Ново село"/>
    <s v="Видин"/>
    <x v="13"/>
  </r>
  <r>
    <x v="23763"/>
    <x v="23763"/>
    <n v="0.60820566590000003"/>
    <s v="021"/>
    <s v="ЛН"/>
    <x v="1969"/>
    <x v="1898"/>
    <x v="139"/>
    <s v="Ново село"/>
    <s v="Видин"/>
    <x v="13"/>
  </r>
  <r>
    <x v="23764"/>
    <x v="23764"/>
    <n v="6.5809660002000001"/>
    <s v="010"/>
    <s v="ОЗ"/>
    <x v="1969"/>
    <x v="1898"/>
    <x v="139"/>
    <s v="Ново село"/>
    <s v="Видин"/>
    <x v="13"/>
  </r>
  <r>
    <x v="23765"/>
    <x v="23765"/>
    <n v="2.3107778006999999"/>
    <s v="010"/>
    <s v="ОЗ"/>
    <x v="1969"/>
    <x v="1898"/>
    <x v="139"/>
    <s v="Ново село"/>
    <s v="Видин"/>
    <x v="13"/>
  </r>
  <r>
    <x v="23766"/>
    <x v="23766"/>
    <n v="1.9826683581"/>
    <s v="040"/>
    <s v="ПМЛ"/>
    <x v="1487"/>
    <x v="1438"/>
    <x v="137"/>
    <s v="Георги Дамяново"/>
    <s v="Монтана"/>
    <x v="16"/>
  </r>
  <r>
    <x v="23767"/>
    <x v="23767"/>
    <n v="6.5403321132999999"/>
    <s v="040"/>
    <s v="ПМЛ"/>
    <x v="1668"/>
    <x v="1614"/>
    <x v="100"/>
    <s v="Берковица"/>
    <s v="Монтана"/>
    <x v="16"/>
  </r>
  <r>
    <x v="23768"/>
    <x v="23768"/>
    <n v="9.5435114500000001E-2"/>
    <s v="040"/>
    <s v="ПМЛ"/>
    <x v="1196"/>
    <x v="1164"/>
    <x v="107"/>
    <s v="Ябланица"/>
    <s v="Ловеч"/>
    <x v="12"/>
  </r>
  <r>
    <x v="23769"/>
    <x v="23769"/>
    <n v="2.6163777067999998"/>
    <s v="010"/>
    <s v="ОЗ"/>
    <x v="1199"/>
    <x v="1167"/>
    <x v="110"/>
    <s v="Луковит"/>
    <s v="Ловеч"/>
    <x v="12"/>
  </r>
  <r>
    <x v="23770"/>
    <x v="23770"/>
    <n v="5.2678420685000003"/>
    <s v="040"/>
    <s v="ПМЛ"/>
    <x v="1204"/>
    <x v="1172"/>
    <x v="110"/>
    <s v="Луковит"/>
    <s v="Ловеч"/>
    <x v="12"/>
  </r>
  <r>
    <x v="23771"/>
    <x v="23771"/>
    <n v="1.5051450594"/>
    <s v="040"/>
    <s v="ПМЛ"/>
    <x v="1235"/>
    <x v="1202"/>
    <x v="100"/>
    <s v="Берковица"/>
    <s v="Монтана"/>
    <x v="16"/>
  </r>
  <r>
    <x v="23772"/>
    <x v="23772"/>
    <n v="1.9958461935"/>
    <s v="050"/>
    <s v="СЗП"/>
    <x v="1240"/>
    <x v="65"/>
    <x v="118"/>
    <s v="Белоградчик"/>
    <s v="Видин"/>
    <x v="13"/>
  </r>
  <r>
    <x v="23773"/>
    <x v="23773"/>
    <n v="2.6656158029000001"/>
    <s v="050"/>
    <s v="СЗП"/>
    <x v="1266"/>
    <x v="1227"/>
    <x v="97"/>
    <s v="Велико Търново"/>
    <s v="Велико Търново"/>
    <x v="14"/>
  </r>
  <r>
    <x v="23774"/>
    <x v="23774"/>
    <n v="16.636845318799899"/>
    <s v="010"/>
    <s v="ОЗ"/>
    <x v="1371"/>
    <x v="1328"/>
    <x v="126"/>
    <s v="Годеч"/>
    <s v="София"/>
    <x v="7"/>
  </r>
  <r>
    <x v="23775"/>
    <x v="23775"/>
    <n v="31.3238125299"/>
    <s v="010"/>
    <s v="ОЗ"/>
    <x v="1428"/>
    <x v="1382"/>
    <x v="110"/>
    <s v="Луковит"/>
    <s v="Ловеч"/>
    <x v="12"/>
  </r>
  <r>
    <x v="23776"/>
    <x v="23776"/>
    <n v="2.8981581503"/>
    <s v="010"/>
    <s v="ОЗ"/>
    <x v="1519"/>
    <x v="1470"/>
    <x v="84"/>
    <s v="Габрово"/>
    <s v="Габрово"/>
    <x v="11"/>
  </r>
  <r>
    <x v="23777"/>
    <x v="23777"/>
    <n v="38.522460141400003"/>
    <s v="040"/>
    <s v="ПМЛ"/>
    <x v="1527"/>
    <x v="1478"/>
    <x v="105"/>
    <s v="Севлиево"/>
    <s v="Габрово"/>
    <x v="11"/>
  </r>
  <r>
    <x v="23778"/>
    <x v="23778"/>
    <n v="3.9212024346000001"/>
    <s v="041"/>
    <s v="ЕПЛ"/>
    <x v="1575"/>
    <x v="1526"/>
    <x v="102"/>
    <s v="Брезник"/>
    <s v="Перник"/>
    <x v="18"/>
  </r>
  <r>
    <x v="23779"/>
    <x v="23779"/>
    <n v="0"/>
    <s v="101"/>
    <s v="ХЗТ"/>
    <x v="1575"/>
    <x v="1526"/>
    <x v="102"/>
    <s v="Брезник"/>
    <s v="Перник"/>
    <x v="18"/>
  </r>
  <r>
    <x v="23780"/>
    <x v="23780"/>
    <n v="10.5324131833999"/>
    <s v="040"/>
    <s v="ПМЛ"/>
    <x v="1636"/>
    <x v="1583"/>
    <x v="121"/>
    <s v="Ботевград"/>
    <s v="София"/>
    <x v="7"/>
  </r>
  <r>
    <x v="23781"/>
    <x v="23781"/>
    <n v="7.3303953647000002"/>
    <s v="040"/>
    <s v="ПМЛ"/>
    <x v="1694"/>
    <x v="1639"/>
    <x v="104"/>
    <s v="Павликени"/>
    <s v="Велико Търново"/>
    <x v="14"/>
  </r>
  <r>
    <x v="23782"/>
    <x v="23782"/>
    <n v="6.8826733282000001"/>
    <s v="040"/>
    <s v="ПМЛ"/>
    <x v="1710"/>
    <x v="475"/>
    <x v="97"/>
    <s v="Велико Търново"/>
    <s v="Велико Търново"/>
    <x v="14"/>
  </r>
  <r>
    <x v="23783"/>
    <x v="23783"/>
    <n v="0.72404301400000004"/>
    <s v="010"/>
    <s v="ОЗ"/>
    <x v="1862"/>
    <x v="1797"/>
    <x v="105"/>
    <s v="Севлиево"/>
    <s v="Габрово"/>
    <x v="11"/>
  </r>
  <r>
    <x v="23784"/>
    <x v="23784"/>
    <n v="1.3991567790999999"/>
    <s v="010"/>
    <s v="ОЗ"/>
    <x v="1862"/>
    <x v="1797"/>
    <x v="105"/>
    <s v="Севлиево"/>
    <s v="Габрово"/>
    <x v="11"/>
  </r>
  <r>
    <x v="23785"/>
    <x v="23785"/>
    <n v="2.2942046935999998"/>
    <s v="010"/>
    <s v="ОЗ"/>
    <x v="1862"/>
    <x v="1797"/>
    <x v="105"/>
    <s v="Севлиево"/>
    <s v="Габрово"/>
    <x v="11"/>
  </r>
  <r>
    <x v="23786"/>
    <x v="23786"/>
    <n v="1.9023796203000001"/>
    <s v="040"/>
    <s v="ПМЛ"/>
    <x v="1933"/>
    <x v="1867"/>
    <x v="88"/>
    <s v="Свищов"/>
    <s v="Велико Търново"/>
    <x v="14"/>
  </r>
  <r>
    <x v="23787"/>
    <x v="23787"/>
    <n v="6.9912998639000001"/>
    <s v="010"/>
    <s v="ОЗ"/>
    <x v="1960"/>
    <x v="1890"/>
    <x v="84"/>
    <s v="Габрово"/>
    <s v="Габрово"/>
    <x v="11"/>
  </r>
  <r>
    <x v="23788"/>
    <x v="23788"/>
    <n v="2.5504713941000001"/>
    <s v="040"/>
    <s v="ПМЛ"/>
    <x v="1960"/>
    <x v="1890"/>
    <x v="84"/>
    <s v="Габрово"/>
    <s v="Габрово"/>
    <x v="11"/>
  </r>
  <r>
    <x v="23789"/>
    <x v="23789"/>
    <n v="27.8238782275"/>
    <s v="010"/>
    <s v="ОЗ"/>
    <x v="1970"/>
    <x v="1899"/>
    <x v="157"/>
    <s v="Крушари"/>
    <s v="Добрич"/>
    <x v="20"/>
  </r>
  <r>
    <x v="23790"/>
    <x v="23790"/>
    <n v="109.660161504"/>
    <s v="010"/>
    <s v="ОЗ"/>
    <x v="1971"/>
    <x v="773"/>
    <x v="158"/>
    <s v="Аврен"/>
    <s v="Варна"/>
    <x v="21"/>
  </r>
  <r>
    <x v="23791"/>
    <x v="23791"/>
    <n v="83.121863456599897"/>
    <s v="010"/>
    <s v="ОЗ"/>
    <x v="1971"/>
    <x v="773"/>
    <x v="158"/>
    <s v="Аврен"/>
    <s v="Варна"/>
    <x v="21"/>
  </r>
  <r>
    <x v="23792"/>
    <x v="23792"/>
    <n v="0"/>
    <s v="101"/>
    <s v="ХЗТ"/>
    <x v="1971"/>
    <x v="773"/>
    <x v="158"/>
    <s v="Аврен"/>
    <s v="Варна"/>
    <x v="21"/>
  </r>
  <r>
    <x v="23793"/>
    <x v="23793"/>
    <n v="0"/>
    <s v="200"/>
    <s v="ГТ"/>
    <x v="1971"/>
    <x v="773"/>
    <x v="158"/>
    <s v="Аврен"/>
    <s v="Варна"/>
    <x v="21"/>
  </r>
  <r>
    <x v="23794"/>
    <x v="23794"/>
    <n v="36.240963407700001"/>
    <s v="010"/>
    <s v="ОЗ"/>
    <x v="1971"/>
    <x v="773"/>
    <x v="158"/>
    <s v="Аврен"/>
    <s v="Варна"/>
    <x v="21"/>
  </r>
  <r>
    <x v="23795"/>
    <x v="23795"/>
    <n v="197.90533429600001"/>
    <s v="010"/>
    <s v="ОЗ"/>
    <x v="1971"/>
    <x v="773"/>
    <x v="158"/>
    <s v="Аврен"/>
    <s v="Варна"/>
    <x v="21"/>
  </r>
  <r>
    <x v="23796"/>
    <x v="23796"/>
    <n v="0"/>
    <s v="101"/>
    <s v="ХЗТ"/>
    <x v="1971"/>
    <x v="773"/>
    <x v="158"/>
    <s v="Аврен"/>
    <s v="Варна"/>
    <x v="21"/>
  </r>
  <r>
    <x v="23797"/>
    <x v="23797"/>
    <n v="0"/>
    <s v="702"/>
    <s v="ОБР"/>
    <x v="1971"/>
    <x v="773"/>
    <x v="158"/>
    <s v="Аврен"/>
    <s v="Варна"/>
    <x v="21"/>
  </r>
  <r>
    <x v="23798"/>
    <x v="23798"/>
    <n v="0"/>
    <s v="101"/>
    <s v="ХЗТ"/>
    <x v="1971"/>
    <x v="773"/>
    <x v="158"/>
    <s v="Аврен"/>
    <s v="Варна"/>
    <x v="21"/>
  </r>
  <r>
    <x v="23799"/>
    <x v="23799"/>
    <n v="0"/>
    <s v="101"/>
    <s v="ХЗТ"/>
    <x v="1971"/>
    <x v="773"/>
    <x v="158"/>
    <s v="Аврен"/>
    <s v="Варна"/>
    <x v="21"/>
  </r>
  <r>
    <x v="23800"/>
    <x v="23800"/>
    <n v="3.2210389411999998"/>
    <s v="010"/>
    <s v="ОЗ"/>
    <x v="1971"/>
    <x v="773"/>
    <x v="158"/>
    <s v="Аврен"/>
    <s v="Варна"/>
    <x v="21"/>
  </r>
  <r>
    <x v="23801"/>
    <x v="23801"/>
    <n v="0"/>
    <s v="101"/>
    <s v="ХЗТ"/>
    <x v="1971"/>
    <x v="773"/>
    <x v="158"/>
    <s v="Аврен"/>
    <s v="Варна"/>
    <x v="21"/>
  </r>
  <r>
    <x v="23802"/>
    <x v="23802"/>
    <n v="29.6167789114999"/>
    <s v="010"/>
    <s v="ОЗ"/>
    <x v="1971"/>
    <x v="773"/>
    <x v="158"/>
    <s v="Аврен"/>
    <s v="Варна"/>
    <x v="21"/>
  </r>
  <r>
    <x v="23803"/>
    <x v="23803"/>
    <n v="31.788994915300002"/>
    <s v="010"/>
    <s v="ОЗ"/>
    <x v="1971"/>
    <x v="773"/>
    <x v="158"/>
    <s v="Аврен"/>
    <s v="Варна"/>
    <x v="21"/>
  </r>
  <r>
    <x v="23804"/>
    <x v="23804"/>
    <n v="94.655714613399894"/>
    <s v="010"/>
    <s v="ОЗ"/>
    <x v="1971"/>
    <x v="773"/>
    <x v="158"/>
    <s v="Аврен"/>
    <s v="Варна"/>
    <x v="21"/>
  </r>
  <r>
    <x v="23805"/>
    <x v="23805"/>
    <n v="10.9968243771999"/>
    <s v="040"/>
    <s v="ПМЛ"/>
    <x v="1972"/>
    <x v="1900"/>
    <x v="159"/>
    <s v="Силистра"/>
    <s v="Силистра"/>
    <x v="22"/>
  </r>
  <r>
    <x v="23806"/>
    <x v="23806"/>
    <n v="0"/>
    <s v="101"/>
    <s v="ХЗТ"/>
    <x v="1972"/>
    <x v="1900"/>
    <x v="159"/>
    <s v="Силистра"/>
    <s v="Силистра"/>
    <x v="22"/>
  </r>
  <r>
    <x v="23807"/>
    <x v="23807"/>
    <n v="194.01374801399899"/>
    <s v="010"/>
    <s v="ОЗ"/>
    <x v="1972"/>
    <x v="1900"/>
    <x v="159"/>
    <s v="Силистра"/>
    <s v="Силистра"/>
    <x v="22"/>
  </r>
  <r>
    <x v="23808"/>
    <x v="23808"/>
    <n v="0"/>
    <s v="040"/>
    <s v="ПМЛ"/>
    <x v="1972"/>
    <x v="1900"/>
    <x v="159"/>
    <s v="Силистра"/>
    <s v="Силистра"/>
    <x v="22"/>
  </r>
  <r>
    <x v="23809"/>
    <x v="23809"/>
    <n v="29.830367146699899"/>
    <s v="010"/>
    <s v="ОЗ"/>
    <x v="1972"/>
    <x v="1900"/>
    <x v="159"/>
    <s v="Силистра"/>
    <s v="Силистра"/>
    <x v="22"/>
  </r>
  <r>
    <x v="23810"/>
    <x v="23810"/>
    <n v="0"/>
    <s v="302"/>
    <s v="ЗП"/>
    <x v="1972"/>
    <x v="1900"/>
    <x v="159"/>
    <s v="Силистра"/>
    <s v="Силистра"/>
    <x v="22"/>
  </r>
  <r>
    <x v="23811"/>
    <x v="23811"/>
    <n v="0"/>
    <s v="402"/>
    <s v="ЕЯБ"/>
    <x v="1972"/>
    <x v="1900"/>
    <x v="159"/>
    <s v="Силистра"/>
    <s v="Силистра"/>
    <x v="22"/>
  </r>
  <r>
    <x v="23812"/>
    <x v="23812"/>
    <n v="0"/>
    <s v="103"/>
    <s v="ППП"/>
    <x v="1972"/>
    <x v="1900"/>
    <x v="159"/>
    <s v="Силистра"/>
    <s v="Силистра"/>
    <x v="22"/>
  </r>
  <r>
    <x v="23813"/>
    <x v="23813"/>
    <n v="0"/>
    <s v="101"/>
    <s v="ХЗТ"/>
    <x v="1972"/>
    <x v="1900"/>
    <x v="159"/>
    <s v="Силистра"/>
    <s v="Силистра"/>
    <x v="22"/>
  </r>
  <r>
    <x v="23814"/>
    <x v="23814"/>
    <n v="0"/>
    <s v="302"/>
    <s v="ЗП"/>
    <x v="1972"/>
    <x v="1900"/>
    <x v="159"/>
    <s v="Силистра"/>
    <s v="Силистра"/>
    <x v="22"/>
  </r>
  <r>
    <x v="23815"/>
    <x v="23815"/>
    <n v="0.21492352340000001"/>
    <s v="031"/>
    <s v="ДМ"/>
    <x v="1972"/>
    <x v="1900"/>
    <x v="159"/>
    <s v="Силистра"/>
    <s v="Силистра"/>
    <x v="22"/>
  </r>
  <r>
    <x v="23816"/>
    <x v="23816"/>
    <n v="6.1431195783000003"/>
    <s v="010"/>
    <s v="ОЗ"/>
    <x v="1972"/>
    <x v="1900"/>
    <x v="159"/>
    <s v="Силистра"/>
    <s v="Силистра"/>
    <x v="22"/>
  </r>
  <r>
    <x v="23817"/>
    <x v="23817"/>
    <n v="6.5465251968000002"/>
    <s v="050"/>
    <s v="СЗП"/>
    <x v="1972"/>
    <x v="1900"/>
    <x v="159"/>
    <s v="Силистра"/>
    <s v="Силистра"/>
    <x v="22"/>
  </r>
  <r>
    <x v="23818"/>
    <x v="23818"/>
    <n v="8.1448508544999996"/>
    <s v="021"/>
    <s v="ЛН"/>
    <x v="1972"/>
    <x v="1900"/>
    <x v="159"/>
    <s v="Силистра"/>
    <s v="Силистра"/>
    <x v="22"/>
  </r>
  <r>
    <x v="23819"/>
    <x v="23819"/>
    <n v="15.960274317"/>
    <s v="021"/>
    <s v="ЛН"/>
    <x v="1972"/>
    <x v="1900"/>
    <x v="159"/>
    <s v="Силистра"/>
    <s v="Силистра"/>
    <x v="22"/>
  </r>
  <r>
    <x v="23820"/>
    <x v="23820"/>
    <n v="4.4512327643000003"/>
    <s v="040"/>
    <s v="ПМЛ"/>
    <x v="1972"/>
    <x v="1900"/>
    <x v="159"/>
    <s v="Силистра"/>
    <s v="Силистра"/>
    <x v="22"/>
  </r>
  <r>
    <x v="23821"/>
    <x v="23821"/>
    <n v="9.8406178055000009"/>
    <s v="040"/>
    <s v="ПМЛ"/>
    <x v="1972"/>
    <x v="1900"/>
    <x v="159"/>
    <s v="Силистра"/>
    <s v="Силистра"/>
    <x v="22"/>
  </r>
  <r>
    <x v="23822"/>
    <x v="23822"/>
    <n v="12.6139504885"/>
    <s v="040"/>
    <s v="ПМЛ"/>
    <x v="1972"/>
    <x v="1900"/>
    <x v="159"/>
    <s v="Силистра"/>
    <s v="Силистра"/>
    <x v="22"/>
  </r>
  <r>
    <x v="23823"/>
    <x v="23823"/>
    <n v="0"/>
    <s v="023"/>
    <s v="ДТН"/>
    <x v="1972"/>
    <x v="1900"/>
    <x v="159"/>
    <s v="Силистра"/>
    <s v="Силистра"/>
    <x v="22"/>
  </r>
  <r>
    <x v="23824"/>
    <x v="23824"/>
    <n v="6.8636527342000004"/>
    <s v="050"/>
    <s v="СЗП"/>
    <x v="1972"/>
    <x v="1900"/>
    <x v="159"/>
    <s v="Силистра"/>
    <s v="Силистра"/>
    <x v="22"/>
  </r>
  <r>
    <x v="23825"/>
    <x v="23825"/>
    <n v="0"/>
    <s v="040"/>
    <s v="ПМЛ"/>
    <x v="1972"/>
    <x v="1900"/>
    <x v="159"/>
    <s v="Силистра"/>
    <s v="Силистра"/>
    <x v="22"/>
  </r>
  <r>
    <x v="23826"/>
    <x v="23826"/>
    <n v="0"/>
    <s v="101"/>
    <s v="ХЗТ"/>
    <x v="1972"/>
    <x v="1900"/>
    <x v="159"/>
    <s v="Силистра"/>
    <s v="Силистра"/>
    <x v="22"/>
  </r>
  <r>
    <x v="23827"/>
    <x v="23827"/>
    <n v="0"/>
    <s v="050"/>
    <s v="СЗП"/>
    <x v="1972"/>
    <x v="1900"/>
    <x v="159"/>
    <s v="Силистра"/>
    <s v="Силистра"/>
    <x v="22"/>
  </r>
  <r>
    <x v="23828"/>
    <x v="23828"/>
    <n v="2.0733756752999999"/>
    <s v="050"/>
    <s v="СЗП"/>
    <x v="1973"/>
    <x v="1901"/>
    <x v="160"/>
    <s v="Търговище"/>
    <s v="Търговище"/>
    <x v="23"/>
  </r>
  <r>
    <x v="23829"/>
    <x v="23829"/>
    <n v="2.4146191843999998"/>
    <s v="050"/>
    <s v="СЗП"/>
    <x v="1973"/>
    <x v="1901"/>
    <x v="160"/>
    <s v="Търговище"/>
    <s v="Търговище"/>
    <x v="23"/>
  </r>
  <r>
    <x v="23830"/>
    <x v="23830"/>
    <n v="36.961797893000004"/>
    <s v="040"/>
    <s v="ПМЛ"/>
    <x v="1973"/>
    <x v="1901"/>
    <x v="160"/>
    <s v="Търговище"/>
    <s v="Търговище"/>
    <x v="23"/>
  </r>
  <r>
    <x v="23831"/>
    <x v="23831"/>
    <n v="103.79111927300001"/>
    <s v="010"/>
    <s v="ОЗ"/>
    <x v="1974"/>
    <x v="1143"/>
    <x v="161"/>
    <s v="Алфатар"/>
    <s v="Силистра"/>
    <x v="22"/>
  </r>
  <r>
    <x v="23832"/>
    <x v="23832"/>
    <n v="0"/>
    <s v="101"/>
    <s v="ХЗТ"/>
    <x v="1974"/>
    <x v="1143"/>
    <x v="161"/>
    <s v="Алфатар"/>
    <s v="Силистра"/>
    <x v="22"/>
  </r>
  <r>
    <x v="23833"/>
    <x v="23833"/>
    <n v="0.61278590379999998"/>
    <s v="020"/>
    <s v="ТН"/>
    <x v="1974"/>
    <x v="1143"/>
    <x v="161"/>
    <s v="Алфатар"/>
    <s v="Силистра"/>
    <x v="22"/>
  </r>
  <r>
    <x v="23834"/>
    <x v="23834"/>
    <n v="68.380175842499895"/>
    <s v="010"/>
    <s v="ОЗ"/>
    <x v="1974"/>
    <x v="1143"/>
    <x v="161"/>
    <s v="Алфатар"/>
    <s v="Силистра"/>
    <x v="22"/>
  </r>
  <r>
    <x v="23835"/>
    <x v="23835"/>
    <n v="3.3648677385000001"/>
    <s v="020"/>
    <s v="ТН"/>
    <x v="1974"/>
    <x v="1143"/>
    <x v="161"/>
    <s v="Алфатар"/>
    <s v="Силистра"/>
    <x v="22"/>
  </r>
  <r>
    <x v="23836"/>
    <x v="23836"/>
    <n v="110.582997589"/>
    <s v="010"/>
    <s v="ОЗ"/>
    <x v="1974"/>
    <x v="1143"/>
    <x v="161"/>
    <s v="Алфатар"/>
    <s v="Силистра"/>
    <x v="22"/>
  </r>
  <r>
    <x v="23837"/>
    <x v="23837"/>
    <n v="153.960201606"/>
    <s v="010"/>
    <s v="ОЗ"/>
    <x v="1975"/>
    <x v="1902"/>
    <x v="157"/>
    <s v="Крушари"/>
    <s v="Добрич"/>
    <x v="20"/>
  </r>
  <r>
    <x v="23838"/>
    <x v="23838"/>
    <n v="0"/>
    <s v="101"/>
    <s v="ХЗТ"/>
    <x v="1975"/>
    <x v="1902"/>
    <x v="157"/>
    <s v="Крушари"/>
    <s v="Добрич"/>
    <x v="20"/>
  </r>
  <r>
    <x v="23839"/>
    <x v="23839"/>
    <n v="10.9083899413999"/>
    <s v="010"/>
    <s v="ОЗ"/>
    <x v="1975"/>
    <x v="1902"/>
    <x v="157"/>
    <s v="Крушари"/>
    <s v="Добрич"/>
    <x v="20"/>
  </r>
  <r>
    <x v="23840"/>
    <x v="23840"/>
    <n v="3.9412730521000001"/>
    <s v="040"/>
    <s v="ПМЛ"/>
    <x v="1976"/>
    <x v="774"/>
    <x v="162"/>
    <s v="Смядово"/>
    <s v="Шумен"/>
    <x v="24"/>
  </r>
  <r>
    <x v="23841"/>
    <x v="23841"/>
    <n v="7.863615845"/>
    <s v="010"/>
    <s v="ОЗ"/>
    <x v="1976"/>
    <x v="774"/>
    <x v="162"/>
    <s v="Смядово"/>
    <s v="Шумен"/>
    <x v="24"/>
  </r>
  <r>
    <x v="23842"/>
    <x v="23842"/>
    <n v="13.4097723208"/>
    <s v="040"/>
    <s v="ПМЛ"/>
    <x v="1976"/>
    <x v="774"/>
    <x v="162"/>
    <s v="Смядово"/>
    <s v="Шумен"/>
    <x v="24"/>
  </r>
  <r>
    <x v="23843"/>
    <x v="23843"/>
    <n v="16.172904413800001"/>
    <s v="040"/>
    <s v="ПМЛ"/>
    <x v="1976"/>
    <x v="774"/>
    <x v="162"/>
    <s v="Смядово"/>
    <s v="Шумен"/>
    <x v="24"/>
  </r>
  <r>
    <x v="23844"/>
    <x v="23844"/>
    <n v="0"/>
    <s v="040"/>
    <s v="ПМЛ"/>
    <x v="1976"/>
    <x v="774"/>
    <x v="162"/>
    <s v="Смядово"/>
    <s v="Шумен"/>
    <x v="24"/>
  </r>
  <r>
    <x v="23845"/>
    <x v="23845"/>
    <n v="2.0130639114000002"/>
    <s v="040"/>
    <s v="ПМЛ"/>
    <x v="1976"/>
    <x v="774"/>
    <x v="162"/>
    <s v="Смядово"/>
    <s v="Шумен"/>
    <x v="24"/>
  </r>
  <r>
    <x v="23846"/>
    <x v="23846"/>
    <n v="0"/>
    <s v="200"/>
    <s v="ГТ"/>
    <x v="1976"/>
    <x v="774"/>
    <x v="162"/>
    <s v="Смядово"/>
    <s v="Шумен"/>
    <x v="24"/>
  </r>
  <r>
    <x v="23847"/>
    <x v="23847"/>
    <n v="8.0823142038999904"/>
    <s v="041"/>
    <s v="ЕПЛ"/>
    <x v="1977"/>
    <x v="774"/>
    <x v="160"/>
    <s v="Търговище"/>
    <s v="Търговище"/>
    <x v="23"/>
  </r>
  <r>
    <x v="23848"/>
    <x v="23848"/>
    <n v="2.2026221995999999"/>
    <s v="040"/>
    <s v="ПМЛ"/>
    <x v="1977"/>
    <x v="774"/>
    <x v="160"/>
    <s v="Търговище"/>
    <s v="Търговище"/>
    <x v="23"/>
  </r>
  <r>
    <x v="23849"/>
    <x v="23849"/>
    <n v="6.1832835087999998"/>
    <s v="040"/>
    <s v="ПМЛ"/>
    <x v="1977"/>
    <x v="774"/>
    <x v="160"/>
    <s v="Търговище"/>
    <s v="Търговище"/>
    <x v="23"/>
  </r>
  <r>
    <x v="23850"/>
    <x v="23850"/>
    <n v="4.6490925495999997"/>
    <s v="010"/>
    <s v="ОЗ"/>
    <x v="1977"/>
    <x v="774"/>
    <x v="160"/>
    <s v="Търговище"/>
    <s v="Търговище"/>
    <x v="23"/>
  </r>
  <r>
    <x v="23851"/>
    <x v="23851"/>
    <n v="0"/>
    <s v="101"/>
    <s v="ХЗТ"/>
    <x v="1977"/>
    <x v="774"/>
    <x v="160"/>
    <s v="Търговище"/>
    <s v="Търговище"/>
    <x v="23"/>
  </r>
  <r>
    <x v="23852"/>
    <x v="23852"/>
    <n v="0"/>
    <s v="040"/>
    <s v="ПМЛ"/>
    <x v="1977"/>
    <x v="774"/>
    <x v="160"/>
    <s v="Търговище"/>
    <s v="Търговище"/>
    <x v="23"/>
  </r>
  <r>
    <x v="23853"/>
    <x v="23853"/>
    <n v="111.860245848999"/>
    <s v="010"/>
    <s v="ОЗ"/>
    <x v="1977"/>
    <x v="774"/>
    <x v="160"/>
    <s v="Търговище"/>
    <s v="Търговище"/>
    <x v="23"/>
  </r>
  <r>
    <x v="23854"/>
    <x v="23854"/>
    <n v="14.7946820355999"/>
    <s v="010"/>
    <s v="ОЗ"/>
    <x v="1977"/>
    <x v="774"/>
    <x v="160"/>
    <s v="Търговище"/>
    <s v="Търговище"/>
    <x v="23"/>
  </r>
  <r>
    <x v="23855"/>
    <x v="23855"/>
    <n v="68.717106560900007"/>
    <s v="010"/>
    <s v="ОЗ"/>
    <x v="1977"/>
    <x v="774"/>
    <x v="160"/>
    <s v="Търговище"/>
    <s v="Търговище"/>
    <x v="23"/>
  </r>
  <r>
    <x v="23856"/>
    <x v="23856"/>
    <n v="0"/>
    <s v="101"/>
    <s v="ХЗТ"/>
    <x v="1977"/>
    <x v="774"/>
    <x v="160"/>
    <s v="Търговище"/>
    <s v="Търговище"/>
    <x v="23"/>
  </r>
  <r>
    <x v="23857"/>
    <x v="23857"/>
    <n v="0.2111078579"/>
    <s v="031"/>
    <s v="ДМ"/>
    <x v="1978"/>
    <x v="1903"/>
    <x v="163"/>
    <s v="Генерал Тошево"/>
    <s v="Добрич"/>
    <x v="20"/>
  </r>
  <r>
    <x v="23858"/>
    <x v="23858"/>
    <n v="204.25647133800001"/>
    <s v="010"/>
    <s v="ОЗ"/>
    <x v="1978"/>
    <x v="1903"/>
    <x v="163"/>
    <s v="Генерал Тошево"/>
    <s v="Добрич"/>
    <x v="20"/>
  </r>
  <r>
    <x v="23859"/>
    <x v="23859"/>
    <n v="0"/>
    <s v="101"/>
    <s v="ХЗТ"/>
    <x v="1978"/>
    <x v="1903"/>
    <x v="163"/>
    <s v="Генерал Тошево"/>
    <s v="Добрич"/>
    <x v="20"/>
  </r>
  <r>
    <x v="23860"/>
    <x v="23860"/>
    <n v="86.815815796500004"/>
    <s v="010"/>
    <s v="ОЗ"/>
    <x v="1979"/>
    <x v="1904"/>
    <x v="161"/>
    <s v="Алфатар"/>
    <s v="Силистра"/>
    <x v="22"/>
  </r>
  <r>
    <x v="23861"/>
    <x v="23861"/>
    <n v="0"/>
    <s v="101"/>
    <s v="ХЗТ"/>
    <x v="1979"/>
    <x v="1904"/>
    <x v="161"/>
    <s v="Алфатар"/>
    <s v="Силистра"/>
    <x v="22"/>
  </r>
  <r>
    <x v="23862"/>
    <x v="23862"/>
    <n v="0"/>
    <s v="101"/>
    <s v="ХЗТ"/>
    <x v="1979"/>
    <x v="1904"/>
    <x v="161"/>
    <s v="Алфатар"/>
    <s v="Силистра"/>
    <x v="22"/>
  </r>
  <r>
    <x v="23863"/>
    <x v="23863"/>
    <n v="0"/>
    <s v="200"/>
    <s v="ГТ"/>
    <x v="1979"/>
    <x v="1904"/>
    <x v="161"/>
    <s v="Алфатар"/>
    <s v="Силистра"/>
    <x v="22"/>
  </r>
  <r>
    <x v="23864"/>
    <x v="23864"/>
    <n v="105.087235843"/>
    <s v="010"/>
    <s v="ОЗ"/>
    <x v="1979"/>
    <x v="1904"/>
    <x v="161"/>
    <s v="Алфатар"/>
    <s v="Силистра"/>
    <x v="22"/>
  </r>
  <r>
    <x v="23865"/>
    <x v="23865"/>
    <n v="0.76154708140000005"/>
    <s v="020"/>
    <s v="ТН"/>
    <x v="1979"/>
    <x v="1904"/>
    <x v="161"/>
    <s v="Алфатар"/>
    <s v="Силистра"/>
    <x v="22"/>
  </r>
  <r>
    <x v="23866"/>
    <x v="23866"/>
    <n v="0"/>
    <s v="101"/>
    <s v="ХЗТ"/>
    <x v="1979"/>
    <x v="1904"/>
    <x v="161"/>
    <s v="Алфатар"/>
    <s v="Силистра"/>
    <x v="22"/>
  </r>
  <r>
    <x v="23867"/>
    <x v="23867"/>
    <n v="6.0913897031999999"/>
    <s v="022"/>
    <s v="ОН"/>
    <x v="1979"/>
    <x v="1904"/>
    <x v="161"/>
    <s v="Алфатар"/>
    <s v="Силистра"/>
    <x v="22"/>
  </r>
  <r>
    <x v="23868"/>
    <x v="23868"/>
    <n v="3.2547968747999998"/>
    <s v="010"/>
    <s v="ОЗ"/>
    <x v="1979"/>
    <x v="1904"/>
    <x v="161"/>
    <s v="Алфатар"/>
    <s v="Силистра"/>
    <x v="22"/>
  </r>
  <r>
    <x v="23869"/>
    <x v="23869"/>
    <n v="8.6770960084999995"/>
    <s v="040"/>
    <s v="ПМЛ"/>
    <x v="1979"/>
    <x v="1904"/>
    <x v="161"/>
    <s v="Алфатар"/>
    <s v="Силистра"/>
    <x v="22"/>
  </r>
  <r>
    <x v="23870"/>
    <x v="23870"/>
    <n v="8.1744266344999996"/>
    <s v="010"/>
    <s v="ОЗ"/>
    <x v="1979"/>
    <x v="1904"/>
    <x v="161"/>
    <s v="Алфатар"/>
    <s v="Силистра"/>
    <x v="22"/>
  </r>
  <r>
    <x v="23871"/>
    <x v="23871"/>
    <n v="0.84379810619999995"/>
    <s v="010"/>
    <s v="ОЗ"/>
    <x v="1979"/>
    <x v="1904"/>
    <x v="161"/>
    <s v="Алфатар"/>
    <s v="Силистра"/>
    <x v="22"/>
  </r>
  <r>
    <x v="23872"/>
    <x v="23872"/>
    <n v="0"/>
    <s v="802"/>
    <s v="ГЛО"/>
    <x v="1979"/>
    <x v="1904"/>
    <x v="161"/>
    <s v="Алфатар"/>
    <s v="Силистра"/>
    <x v="22"/>
  </r>
  <r>
    <x v="23873"/>
    <x v="23873"/>
    <n v="0"/>
    <s v="103"/>
    <s v="ППП"/>
    <x v="1979"/>
    <x v="1904"/>
    <x v="161"/>
    <s v="Алфатар"/>
    <s v="Силистра"/>
    <x v="22"/>
  </r>
  <r>
    <x v="23874"/>
    <x v="23874"/>
    <n v="0"/>
    <s v="200"/>
    <s v="ГТ"/>
    <x v="1979"/>
    <x v="1904"/>
    <x v="161"/>
    <s v="Алфатар"/>
    <s v="Силистра"/>
    <x v="22"/>
  </r>
  <r>
    <x v="23875"/>
    <x v="23875"/>
    <n v="0"/>
    <s v="200"/>
    <s v="ГТ"/>
    <x v="1979"/>
    <x v="1904"/>
    <x v="161"/>
    <s v="Алфатар"/>
    <s v="Силистра"/>
    <x v="22"/>
  </r>
  <r>
    <x v="23876"/>
    <x v="23876"/>
    <n v="0"/>
    <s v="103"/>
    <s v="ППП"/>
    <x v="1979"/>
    <x v="1904"/>
    <x v="161"/>
    <s v="Алфатар"/>
    <s v="Силистра"/>
    <x v="22"/>
  </r>
  <r>
    <x v="23877"/>
    <x v="23877"/>
    <n v="0"/>
    <s v="200"/>
    <s v="ГТ"/>
    <x v="1979"/>
    <x v="1904"/>
    <x v="161"/>
    <s v="Алфатар"/>
    <s v="Силистра"/>
    <x v="22"/>
  </r>
  <r>
    <x v="23878"/>
    <x v="23878"/>
    <n v="0"/>
    <s v="101"/>
    <s v="ХЗТ"/>
    <x v="1979"/>
    <x v="1904"/>
    <x v="161"/>
    <s v="Алфатар"/>
    <s v="Силистра"/>
    <x v="22"/>
  </r>
  <r>
    <x v="23879"/>
    <x v="23879"/>
    <n v="126.404153647"/>
    <s v="010"/>
    <s v="ОЗ"/>
    <x v="1979"/>
    <x v="1904"/>
    <x v="161"/>
    <s v="Алфатар"/>
    <s v="Силистра"/>
    <x v="22"/>
  </r>
  <r>
    <x v="23880"/>
    <x v="23880"/>
    <n v="0"/>
    <s v="403"/>
    <s v="К"/>
    <x v="1979"/>
    <x v="1904"/>
    <x v="161"/>
    <s v="Алфатар"/>
    <s v="Силистра"/>
    <x v="22"/>
  </r>
  <r>
    <x v="23881"/>
    <x v="23881"/>
    <n v="0"/>
    <s v="101"/>
    <s v="ХЗТ"/>
    <x v="1979"/>
    <x v="1904"/>
    <x v="161"/>
    <s v="Алфатар"/>
    <s v="Силистра"/>
    <x v="22"/>
  </r>
  <r>
    <x v="23882"/>
    <x v="23882"/>
    <n v="0"/>
    <s v="022"/>
    <s v="ОН"/>
    <x v="1979"/>
    <x v="1904"/>
    <x v="161"/>
    <s v="Алфатар"/>
    <s v="Силистра"/>
    <x v="22"/>
  </r>
  <r>
    <x v="23883"/>
    <x v="23883"/>
    <n v="19.8592113596"/>
    <s v="010"/>
    <s v="ОЗ"/>
    <x v="1979"/>
    <x v="1904"/>
    <x v="161"/>
    <s v="Алфатар"/>
    <s v="Силистра"/>
    <x v="22"/>
  </r>
  <r>
    <x v="23884"/>
    <x v="23884"/>
    <n v="0"/>
    <s v="101"/>
    <s v="ХЗТ"/>
    <x v="1979"/>
    <x v="1904"/>
    <x v="161"/>
    <s v="Алфатар"/>
    <s v="Силистра"/>
    <x v="22"/>
  </r>
  <r>
    <x v="23885"/>
    <x v="23885"/>
    <n v="0"/>
    <s v="031"/>
    <s v="ДМ"/>
    <x v="1979"/>
    <x v="1904"/>
    <x v="161"/>
    <s v="Алфатар"/>
    <s v="Силистра"/>
    <x v="22"/>
  </r>
  <r>
    <x v="23886"/>
    <x v="23886"/>
    <n v="0"/>
    <s v="031"/>
    <s v="ДМ"/>
    <x v="1979"/>
    <x v="1904"/>
    <x v="161"/>
    <s v="Алфатар"/>
    <s v="Силистра"/>
    <x v="22"/>
  </r>
  <r>
    <x v="23887"/>
    <x v="23887"/>
    <n v="2.0782035865999999"/>
    <s v="040"/>
    <s v="ПМЛ"/>
    <x v="1979"/>
    <x v="1904"/>
    <x v="161"/>
    <s v="Алфатар"/>
    <s v="Силистра"/>
    <x v="22"/>
  </r>
  <r>
    <x v="23888"/>
    <x v="23888"/>
    <n v="24.2253959407"/>
    <s v="010"/>
    <s v="ОЗ"/>
    <x v="1979"/>
    <x v="1904"/>
    <x v="161"/>
    <s v="Алфатар"/>
    <s v="Силистра"/>
    <x v="22"/>
  </r>
  <r>
    <x v="23889"/>
    <x v="23889"/>
    <n v="0"/>
    <s v="101"/>
    <s v="ХЗТ"/>
    <x v="1979"/>
    <x v="1904"/>
    <x v="161"/>
    <s v="Алфатар"/>
    <s v="Силистра"/>
    <x v="22"/>
  </r>
  <r>
    <x v="23890"/>
    <x v="23890"/>
    <n v="117.94507379"/>
    <s v="010"/>
    <s v="ОЗ"/>
    <x v="1979"/>
    <x v="1904"/>
    <x v="161"/>
    <s v="Алфатар"/>
    <s v="Силистра"/>
    <x v="22"/>
  </r>
  <r>
    <x v="23891"/>
    <x v="23891"/>
    <n v="29.655994793800001"/>
    <s v="010"/>
    <s v="ОЗ"/>
    <x v="1979"/>
    <x v="1904"/>
    <x v="161"/>
    <s v="Алфатар"/>
    <s v="Силистра"/>
    <x v="22"/>
  </r>
  <r>
    <x v="23892"/>
    <x v="23892"/>
    <n v="118.782175595"/>
    <s v="010"/>
    <s v="ОЗ"/>
    <x v="1979"/>
    <x v="1904"/>
    <x v="161"/>
    <s v="Алфатар"/>
    <s v="Силистра"/>
    <x v="22"/>
  </r>
  <r>
    <x v="23893"/>
    <x v="23893"/>
    <n v="0"/>
    <s v="040"/>
    <s v="ПМЛ"/>
    <x v="1979"/>
    <x v="1904"/>
    <x v="161"/>
    <s v="Алфатар"/>
    <s v="Силистра"/>
    <x v="22"/>
  </r>
  <r>
    <x v="23894"/>
    <x v="23894"/>
    <n v="9.2142174441000009"/>
    <s v="040"/>
    <s v="ПМЛ"/>
    <x v="1979"/>
    <x v="1904"/>
    <x v="161"/>
    <s v="Алфатар"/>
    <s v="Силистра"/>
    <x v="22"/>
  </r>
  <r>
    <x v="23895"/>
    <x v="23895"/>
    <n v="26.8354903225"/>
    <s v="010"/>
    <s v="ОЗ"/>
    <x v="1979"/>
    <x v="1904"/>
    <x v="161"/>
    <s v="Алфатар"/>
    <s v="Силистра"/>
    <x v="22"/>
  </r>
  <r>
    <x v="23896"/>
    <x v="23896"/>
    <n v="336.17946471300002"/>
    <s v="010"/>
    <s v="ОЗ"/>
    <x v="1979"/>
    <x v="1904"/>
    <x v="161"/>
    <s v="Алфатар"/>
    <s v="Силистра"/>
    <x v="22"/>
  </r>
  <r>
    <x v="23897"/>
    <x v="23897"/>
    <n v="17.8406191386999"/>
    <s v="040"/>
    <s v="ПМЛ"/>
    <x v="1979"/>
    <x v="1904"/>
    <x v="161"/>
    <s v="Алфатар"/>
    <s v="Силистра"/>
    <x v="22"/>
  </r>
  <r>
    <x v="23898"/>
    <x v="23898"/>
    <n v="33.320471886"/>
    <s v="010"/>
    <s v="ОЗ"/>
    <x v="1979"/>
    <x v="1904"/>
    <x v="161"/>
    <s v="Алфатар"/>
    <s v="Силистра"/>
    <x v="22"/>
  </r>
  <r>
    <x v="23899"/>
    <x v="23899"/>
    <n v="6.5514398148000001"/>
    <s v="010"/>
    <s v="ОЗ"/>
    <x v="1980"/>
    <x v="1905"/>
    <x v="164"/>
    <s v="Добрич"/>
    <s v="Добрич"/>
    <x v="20"/>
  </r>
  <r>
    <x v="23900"/>
    <x v="23900"/>
    <n v="0"/>
    <s v="040"/>
    <s v="ПМЛ"/>
    <x v="1980"/>
    <x v="1905"/>
    <x v="164"/>
    <s v="Добрич"/>
    <s v="Добрич"/>
    <x v="20"/>
  </r>
  <r>
    <x v="23901"/>
    <x v="23901"/>
    <n v="193.75285485000001"/>
    <s v="010"/>
    <s v="ОЗ"/>
    <x v="1980"/>
    <x v="1905"/>
    <x v="164"/>
    <s v="Добрич"/>
    <s v="Добрич"/>
    <x v="20"/>
  </r>
  <r>
    <x v="23902"/>
    <x v="23902"/>
    <n v="0"/>
    <s v="200"/>
    <s v="ГТ"/>
    <x v="1981"/>
    <x v="1906"/>
    <x v="165"/>
    <s v="Тервел"/>
    <s v="Добрич"/>
    <x v="20"/>
  </r>
  <r>
    <x v="23903"/>
    <x v="23903"/>
    <n v="2.4048651499"/>
    <s v="023"/>
    <s v="ДТН"/>
    <x v="1982"/>
    <x v="1144"/>
    <x v="166"/>
    <s v="Тутракан"/>
    <s v="Силистра"/>
    <x v="22"/>
  </r>
  <r>
    <x v="23904"/>
    <x v="23904"/>
    <n v="236.129931336"/>
    <s v="010"/>
    <s v="ОЗ"/>
    <x v="1982"/>
    <x v="1144"/>
    <x v="166"/>
    <s v="Тутракан"/>
    <s v="Силистра"/>
    <x v="22"/>
  </r>
  <r>
    <x v="23905"/>
    <x v="23905"/>
    <n v="12.2632751748"/>
    <s v="050"/>
    <s v="СЗП"/>
    <x v="1983"/>
    <x v="1907"/>
    <x v="167"/>
    <s v="Антоново"/>
    <s v="Търговище"/>
    <x v="23"/>
  </r>
  <r>
    <x v="23906"/>
    <x v="23906"/>
    <n v="23.842646079800002"/>
    <s v="040"/>
    <s v="ПМЛ"/>
    <x v="1983"/>
    <x v="1907"/>
    <x v="167"/>
    <s v="Антоново"/>
    <s v="Търговище"/>
    <x v="23"/>
  </r>
  <r>
    <x v="23907"/>
    <x v="23907"/>
    <n v="38.3611694923"/>
    <s v="040"/>
    <s v="ПМЛ"/>
    <x v="1983"/>
    <x v="1907"/>
    <x v="167"/>
    <s v="Антоново"/>
    <s v="Търговище"/>
    <x v="23"/>
  </r>
  <r>
    <x v="23908"/>
    <x v="23908"/>
    <n v="0"/>
    <s v="101"/>
    <s v="ХЗТ"/>
    <x v="1983"/>
    <x v="1907"/>
    <x v="167"/>
    <s v="Антоново"/>
    <s v="Търговище"/>
    <x v="23"/>
  </r>
  <r>
    <x v="23909"/>
    <x v="23909"/>
    <n v="0"/>
    <s v="101"/>
    <s v="ХЗТ"/>
    <x v="1983"/>
    <x v="1907"/>
    <x v="167"/>
    <s v="Антоново"/>
    <s v="Търговище"/>
    <x v="23"/>
  </r>
  <r>
    <x v="23910"/>
    <x v="23910"/>
    <n v="0"/>
    <s v="200"/>
    <s v="ГТ"/>
    <x v="1983"/>
    <x v="1907"/>
    <x v="167"/>
    <s v="Антоново"/>
    <s v="Търговище"/>
    <x v="23"/>
  </r>
  <r>
    <x v="23911"/>
    <x v="23911"/>
    <n v="1.1822623430999999"/>
    <s v="040"/>
    <s v="ПМЛ"/>
    <x v="1983"/>
    <x v="1907"/>
    <x v="167"/>
    <s v="Антоново"/>
    <s v="Търговище"/>
    <x v="23"/>
  </r>
  <r>
    <x v="23912"/>
    <x v="23912"/>
    <n v="0.6991923618"/>
    <s v="040"/>
    <s v="ПМЛ"/>
    <x v="1983"/>
    <x v="1907"/>
    <x v="167"/>
    <s v="Антоново"/>
    <s v="Търговище"/>
    <x v="23"/>
  </r>
  <r>
    <x v="23913"/>
    <x v="23913"/>
    <n v="19.733428814900002"/>
    <s v="010"/>
    <s v="ОЗ"/>
    <x v="1983"/>
    <x v="1907"/>
    <x v="167"/>
    <s v="Антоново"/>
    <s v="Търговище"/>
    <x v="23"/>
  </r>
  <r>
    <x v="23914"/>
    <x v="23914"/>
    <n v="0"/>
    <s v="401"/>
    <s v="РРК"/>
    <x v="1984"/>
    <x v="775"/>
    <x v="168"/>
    <s v="Попово"/>
    <s v="Търговище"/>
    <x v="23"/>
  </r>
  <r>
    <x v="23915"/>
    <x v="23915"/>
    <n v="3.7108984464999999"/>
    <s v="010"/>
    <s v="ОЗ"/>
    <x v="1984"/>
    <x v="775"/>
    <x v="168"/>
    <s v="Попово"/>
    <s v="Търговище"/>
    <x v="23"/>
  </r>
  <r>
    <x v="23916"/>
    <x v="23916"/>
    <n v="36.531833490700002"/>
    <s v="010"/>
    <s v="ОЗ"/>
    <x v="1984"/>
    <x v="775"/>
    <x v="168"/>
    <s v="Попово"/>
    <s v="Търговище"/>
    <x v="23"/>
  </r>
  <r>
    <x v="23917"/>
    <x v="23917"/>
    <n v="0.4749375529"/>
    <s v="022"/>
    <s v="ОН"/>
    <x v="1984"/>
    <x v="775"/>
    <x v="168"/>
    <s v="Попово"/>
    <s v="Търговище"/>
    <x v="23"/>
  </r>
  <r>
    <x v="23918"/>
    <x v="23918"/>
    <n v="5.7005303870999997"/>
    <s v="010"/>
    <s v="ОЗ"/>
    <x v="1984"/>
    <x v="775"/>
    <x v="168"/>
    <s v="Попово"/>
    <s v="Търговище"/>
    <x v="23"/>
  </r>
  <r>
    <x v="23919"/>
    <x v="23919"/>
    <n v="0"/>
    <s v="101"/>
    <s v="ХЗТ"/>
    <x v="1985"/>
    <x v="1908"/>
    <x v="97"/>
    <s v="Велико Търново"/>
    <s v="Велико Търново"/>
    <x v="14"/>
  </r>
  <r>
    <x v="23920"/>
    <x v="23920"/>
    <n v="0"/>
    <s v="101"/>
    <s v="ХЗТ"/>
    <x v="1986"/>
    <x v="1148"/>
    <x v="169"/>
    <s v="Стражица"/>
    <s v="Велико Търново"/>
    <x v="14"/>
  </r>
  <r>
    <x v="23921"/>
    <x v="23921"/>
    <n v="0"/>
    <s v="101"/>
    <s v="ХЗТ"/>
    <x v="1986"/>
    <x v="1148"/>
    <x v="169"/>
    <s v="Стражица"/>
    <s v="Велико Търново"/>
    <x v="14"/>
  </r>
  <r>
    <x v="23922"/>
    <x v="23922"/>
    <n v="2.9779665532999999"/>
    <s v="040"/>
    <s v="ПМЛ"/>
    <x v="1986"/>
    <x v="1148"/>
    <x v="169"/>
    <s v="Стражица"/>
    <s v="Велико Търново"/>
    <x v="14"/>
  </r>
  <r>
    <x v="23923"/>
    <x v="23923"/>
    <n v="0"/>
    <s v="200"/>
    <s v="ГТ"/>
    <x v="1986"/>
    <x v="1148"/>
    <x v="169"/>
    <s v="Стражица"/>
    <s v="Велико Търново"/>
    <x v="14"/>
  </r>
  <r>
    <x v="23924"/>
    <x v="23924"/>
    <n v="0"/>
    <s v="103"/>
    <s v="ППП"/>
    <x v="1986"/>
    <x v="1148"/>
    <x v="169"/>
    <s v="Стражица"/>
    <s v="Велико Търново"/>
    <x v="14"/>
  </r>
  <r>
    <x v="23925"/>
    <x v="23925"/>
    <n v="0.86882339220000004"/>
    <s v="010"/>
    <s v="ОЗ"/>
    <x v="1986"/>
    <x v="1148"/>
    <x v="169"/>
    <s v="Стражица"/>
    <s v="Велико Търново"/>
    <x v="14"/>
  </r>
  <r>
    <x v="23926"/>
    <x v="23926"/>
    <n v="0"/>
    <s v="101"/>
    <s v="ХЗТ"/>
    <x v="1986"/>
    <x v="1148"/>
    <x v="169"/>
    <s v="Стражица"/>
    <s v="Велико Търново"/>
    <x v="14"/>
  </r>
  <r>
    <x v="23927"/>
    <x v="23927"/>
    <n v="0"/>
    <s v="101"/>
    <s v="ХЗТ"/>
    <x v="1986"/>
    <x v="1148"/>
    <x v="169"/>
    <s v="Стражица"/>
    <s v="Велико Търново"/>
    <x v="14"/>
  </r>
  <r>
    <x v="23928"/>
    <x v="23928"/>
    <n v="0"/>
    <s v="101"/>
    <s v="ХЗТ"/>
    <x v="1986"/>
    <x v="1148"/>
    <x v="169"/>
    <s v="Стражица"/>
    <s v="Велико Търново"/>
    <x v="14"/>
  </r>
  <r>
    <x v="23929"/>
    <x v="23929"/>
    <n v="0"/>
    <s v="101"/>
    <s v="ХЗТ"/>
    <x v="1986"/>
    <x v="1148"/>
    <x v="169"/>
    <s v="Стражица"/>
    <s v="Велико Търново"/>
    <x v="14"/>
  </r>
  <r>
    <x v="23930"/>
    <x v="23930"/>
    <n v="0"/>
    <s v="040"/>
    <s v="ПМЛ"/>
    <x v="1986"/>
    <x v="1148"/>
    <x v="169"/>
    <s v="Стражица"/>
    <s v="Велико Търново"/>
    <x v="14"/>
  </r>
  <r>
    <x v="23931"/>
    <x v="23931"/>
    <n v="6.3965224200000002"/>
    <s v="040"/>
    <s v="ПМЛ"/>
    <x v="1986"/>
    <x v="1148"/>
    <x v="169"/>
    <s v="Стражица"/>
    <s v="Велико Търново"/>
    <x v="14"/>
  </r>
  <r>
    <x v="23932"/>
    <x v="23932"/>
    <n v="0"/>
    <s v="101"/>
    <s v="ХЗТ"/>
    <x v="1986"/>
    <x v="1148"/>
    <x v="169"/>
    <s v="Стражица"/>
    <s v="Велико Търново"/>
    <x v="14"/>
  </r>
  <r>
    <x v="23933"/>
    <x v="23933"/>
    <n v="0"/>
    <s v="040"/>
    <s v="ПМЛ"/>
    <x v="1986"/>
    <x v="1148"/>
    <x v="169"/>
    <s v="Стражица"/>
    <s v="Велико Търново"/>
    <x v="14"/>
  </r>
  <r>
    <x v="23934"/>
    <x v="23934"/>
    <n v="0"/>
    <s v="040"/>
    <s v="ПМЛ"/>
    <x v="1986"/>
    <x v="1148"/>
    <x v="169"/>
    <s v="Стражица"/>
    <s v="Велико Търново"/>
    <x v="14"/>
  </r>
  <r>
    <x v="23935"/>
    <x v="23935"/>
    <n v="0"/>
    <s v="101"/>
    <s v="ХЗТ"/>
    <x v="1986"/>
    <x v="1148"/>
    <x v="169"/>
    <s v="Стражица"/>
    <s v="Велико Търново"/>
    <x v="14"/>
  </r>
  <r>
    <x v="23936"/>
    <x v="23936"/>
    <n v="11.2099890209"/>
    <s v="041"/>
    <s v="ЕПЛ"/>
    <x v="1987"/>
    <x v="1909"/>
    <x v="170"/>
    <s v="Омуртаг"/>
    <s v="Търговище"/>
    <x v="23"/>
  </r>
  <r>
    <x v="23937"/>
    <x v="23937"/>
    <n v="3.41405475"/>
    <s v="010"/>
    <s v="ОЗ"/>
    <x v="1988"/>
    <x v="1910"/>
    <x v="160"/>
    <s v="Търговище"/>
    <s v="Търговище"/>
    <x v="23"/>
  </r>
  <r>
    <x v="23938"/>
    <x v="23938"/>
    <n v="31.8598573119999"/>
    <s v="040"/>
    <s v="ПМЛ"/>
    <x v="1988"/>
    <x v="1910"/>
    <x v="160"/>
    <s v="Търговище"/>
    <s v="Търговище"/>
    <x v="23"/>
  </r>
  <r>
    <x v="23939"/>
    <x v="23939"/>
    <n v="126.241657446999"/>
    <s v="010"/>
    <s v="ОЗ"/>
    <x v="1989"/>
    <x v="1911"/>
    <x v="168"/>
    <s v="Попово"/>
    <s v="Търговище"/>
    <x v="23"/>
  </r>
  <r>
    <x v="23940"/>
    <x v="23940"/>
    <n v="17.234559064900001"/>
    <s v="010"/>
    <s v="ОЗ"/>
    <x v="1989"/>
    <x v="1911"/>
    <x v="168"/>
    <s v="Попово"/>
    <s v="Търговище"/>
    <x v="23"/>
  </r>
  <r>
    <x v="23941"/>
    <x v="23941"/>
    <n v="5.0760523926000003"/>
    <s v="050"/>
    <s v="СЗП"/>
    <x v="1989"/>
    <x v="1911"/>
    <x v="168"/>
    <s v="Попово"/>
    <s v="Търговище"/>
    <x v="23"/>
  </r>
  <r>
    <x v="23942"/>
    <x v="23942"/>
    <n v="3.7033247623999999"/>
    <s v="040"/>
    <s v="ПМЛ"/>
    <x v="1989"/>
    <x v="1911"/>
    <x v="168"/>
    <s v="Попово"/>
    <s v="Търговище"/>
    <x v="23"/>
  </r>
  <r>
    <x v="23943"/>
    <x v="23943"/>
    <n v="3.8608527103000001"/>
    <s v="050"/>
    <s v="СЗП"/>
    <x v="1989"/>
    <x v="1911"/>
    <x v="168"/>
    <s v="Попово"/>
    <s v="Търговище"/>
    <x v="23"/>
  </r>
  <r>
    <x v="23944"/>
    <x v="23944"/>
    <n v="1.4186555925"/>
    <s v="020"/>
    <s v="ТН"/>
    <x v="1989"/>
    <x v="1911"/>
    <x v="168"/>
    <s v="Попово"/>
    <s v="Търговище"/>
    <x v="23"/>
  </r>
  <r>
    <x v="23945"/>
    <x v="23945"/>
    <n v="6.9523582776000001"/>
    <s v="040"/>
    <s v="ПМЛ"/>
    <x v="1989"/>
    <x v="1911"/>
    <x v="168"/>
    <s v="Попово"/>
    <s v="Търговище"/>
    <x v="23"/>
  </r>
  <r>
    <x v="23946"/>
    <x v="23946"/>
    <n v="6.4304211487999998"/>
    <s v="022"/>
    <s v="ОН"/>
    <x v="1990"/>
    <x v="1912"/>
    <x v="171"/>
    <s v="Сливо поле"/>
    <s v="Русе"/>
    <x v="25"/>
  </r>
  <r>
    <x v="23947"/>
    <x v="23947"/>
    <n v="79.5880970816999"/>
    <s v="010"/>
    <s v="ОЗ"/>
    <x v="1990"/>
    <x v="1912"/>
    <x v="171"/>
    <s v="Сливо поле"/>
    <s v="Русе"/>
    <x v="25"/>
  </r>
  <r>
    <x v="23948"/>
    <x v="23948"/>
    <n v="1.1906138389000001"/>
    <s v="010"/>
    <s v="ОЗ"/>
    <x v="1991"/>
    <x v="1913"/>
    <x v="159"/>
    <s v="Силистра"/>
    <s v="Силистра"/>
    <x v="22"/>
  </r>
  <r>
    <x v="23949"/>
    <x v="23949"/>
    <n v="15.4181603973999"/>
    <s v="010"/>
    <s v="ОЗ"/>
    <x v="1991"/>
    <x v="1913"/>
    <x v="159"/>
    <s v="Силистра"/>
    <s v="Силистра"/>
    <x v="22"/>
  </r>
  <r>
    <x v="23950"/>
    <x v="23950"/>
    <n v="1.6792644944999999"/>
    <s v="050"/>
    <s v="СЗП"/>
    <x v="1991"/>
    <x v="1913"/>
    <x v="159"/>
    <s v="Силистра"/>
    <s v="Силистра"/>
    <x v="22"/>
  </r>
  <r>
    <x v="23951"/>
    <x v="23951"/>
    <n v="70.185416108599895"/>
    <s v="010"/>
    <s v="ОЗ"/>
    <x v="1991"/>
    <x v="1913"/>
    <x v="159"/>
    <s v="Силистра"/>
    <s v="Силистра"/>
    <x v="22"/>
  </r>
  <r>
    <x v="23952"/>
    <x v="23952"/>
    <n v="47.040602134799897"/>
    <s v="010"/>
    <s v="ОЗ"/>
    <x v="1991"/>
    <x v="1913"/>
    <x v="159"/>
    <s v="Силистра"/>
    <s v="Силистра"/>
    <x v="22"/>
  </r>
  <r>
    <x v="23953"/>
    <x v="23953"/>
    <n v="0"/>
    <s v="031"/>
    <s v="ДМ"/>
    <x v="1991"/>
    <x v="1913"/>
    <x v="159"/>
    <s v="Силистра"/>
    <s v="Силистра"/>
    <x v="22"/>
  </r>
  <r>
    <x v="23954"/>
    <x v="23954"/>
    <n v="6.2552155277999999"/>
    <s v="050"/>
    <s v="СЗП"/>
    <x v="1991"/>
    <x v="1913"/>
    <x v="159"/>
    <s v="Силистра"/>
    <s v="Силистра"/>
    <x v="22"/>
  </r>
  <r>
    <x v="23955"/>
    <x v="23955"/>
    <n v="225.06238717100001"/>
    <s v="010"/>
    <s v="ОЗ"/>
    <x v="1991"/>
    <x v="1913"/>
    <x v="159"/>
    <s v="Силистра"/>
    <s v="Силистра"/>
    <x v="22"/>
  </r>
  <r>
    <x v="23956"/>
    <x v="23956"/>
    <n v="0"/>
    <s v="031"/>
    <s v="ДМ"/>
    <x v="1991"/>
    <x v="1913"/>
    <x v="159"/>
    <s v="Силистра"/>
    <s v="Силистра"/>
    <x v="22"/>
  </r>
  <r>
    <x v="23957"/>
    <x v="23957"/>
    <n v="21.9710317400999"/>
    <s v="040"/>
    <s v="ПМЛ"/>
    <x v="1991"/>
    <x v="1913"/>
    <x v="159"/>
    <s v="Силистра"/>
    <s v="Силистра"/>
    <x v="22"/>
  </r>
  <r>
    <x v="23958"/>
    <x v="23958"/>
    <n v="0"/>
    <s v="101"/>
    <s v="ХЗТ"/>
    <x v="1991"/>
    <x v="1913"/>
    <x v="159"/>
    <s v="Силистра"/>
    <s v="Силистра"/>
    <x v="22"/>
  </r>
  <r>
    <x v="23959"/>
    <x v="23959"/>
    <n v="0"/>
    <s v="101"/>
    <s v="ХЗТ"/>
    <x v="1991"/>
    <x v="1913"/>
    <x v="159"/>
    <s v="Силистра"/>
    <s v="Силистра"/>
    <x v="22"/>
  </r>
  <r>
    <x v="23960"/>
    <x v="23960"/>
    <n v="0.50738681649999995"/>
    <s v="040"/>
    <s v="ПМЛ"/>
    <x v="1991"/>
    <x v="1913"/>
    <x v="159"/>
    <s v="Силистра"/>
    <s v="Силистра"/>
    <x v="22"/>
  </r>
  <r>
    <x v="23961"/>
    <x v="23961"/>
    <n v="119.012268146"/>
    <s v="010"/>
    <s v="ОЗ"/>
    <x v="1991"/>
    <x v="1913"/>
    <x v="159"/>
    <s v="Силистра"/>
    <s v="Силистра"/>
    <x v="22"/>
  </r>
  <r>
    <x v="23962"/>
    <x v="23962"/>
    <n v="0"/>
    <s v="405"/>
    <s v="ВЗ"/>
    <x v="1991"/>
    <x v="1913"/>
    <x v="159"/>
    <s v="Силистра"/>
    <s v="Силистра"/>
    <x v="22"/>
  </r>
  <r>
    <x v="23963"/>
    <x v="23963"/>
    <n v="49.496928880799899"/>
    <s v="010"/>
    <s v="ОЗ"/>
    <x v="1991"/>
    <x v="1913"/>
    <x v="159"/>
    <s v="Силистра"/>
    <s v="Силистра"/>
    <x v="22"/>
  </r>
  <r>
    <x v="23964"/>
    <x v="23964"/>
    <n v="17.319755342600001"/>
    <s v="010"/>
    <s v="ОЗ"/>
    <x v="1992"/>
    <x v="1914"/>
    <x v="172"/>
    <s v="Хитрино"/>
    <s v="Шумен"/>
    <x v="24"/>
  </r>
  <r>
    <x v="23965"/>
    <x v="23965"/>
    <n v="44.839151543699899"/>
    <s v="010"/>
    <s v="ОЗ"/>
    <x v="1993"/>
    <x v="1915"/>
    <x v="173"/>
    <s v="Разград"/>
    <s v="Разград"/>
    <x v="26"/>
  </r>
  <r>
    <x v="23966"/>
    <x v="23966"/>
    <n v="0"/>
    <s v="200"/>
    <s v="ГТ"/>
    <x v="1993"/>
    <x v="1915"/>
    <x v="173"/>
    <s v="Разград"/>
    <s v="Разград"/>
    <x v="26"/>
  </r>
  <r>
    <x v="23967"/>
    <x v="23967"/>
    <n v="0"/>
    <s v="101"/>
    <s v="ХЗТ"/>
    <x v="1993"/>
    <x v="1915"/>
    <x v="173"/>
    <s v="Разград"/>
    <s v="Разград"/>
    <x v="26"/>
  </r>
  <r>
    <x v="23968"/>
    <x v="23968"/>
    <n v="0"/>
    <s v="200"/>
    <s v="ГТ"/>
    <x v="1993"/>
    <x v="1915"/>
    <x v="173"/>
    <s v="Разград"/>
    <s v="Разград"/>
    <x v="26"/>
  </r>
  <r>
    <x v="23969"/>
    <x v="23969"/>
    <n v="0"/>
    <s v="401"/>
    <s v="РРК"/>
    <x v="1993"/>
    <x v="1915"/>
    <x v="173"/>
    <s v="Разград"/>
    <s v="Разград"/>
    <x v="26"/>
  </r>
  <r>
    <x v="23970"/>
    <x v="23970"/>
    <n v="0"/>
    <s v="031"/>
    <s v="ДМ"/>
    <x v="1993"/>
    <x v="1915"/>
    <x v="173"/>
    <s v="Разград"/>
    <s v="Разград"/>
    <x v="26"/>
  </r>
  <r>
    <x v="23971"/>
    <x v="23971"/>
    <n v="131.952834459999"/>
    <s v="010"/>
    <s v="ОЗ"/>
    <x v="1993"/>
    <x v="1915"/>
    <x v="173"/>
    <s v="Разград"/>
    <s v="Разград"/>
    <x v="26"/>
  </r>
  <r>
    <x v="23972"/>
    <x v="23972"/>
    <n v="5.3506945603"/>
    <s v="040"/>
    <s v="ПМЛ"/>
    <x v="1993"/>
    <x v="1915"/>
    <x v="173"/>
    <s v="Разград"/>
    <s v="Разград"/>
    <x v="26"/>
  </r>
  <r>
    <x v="23973"/>
    <x v="23973"/>
    <n v="0"/>
    <s v="200"/>
    <s v="ГТ"/>
    <x v="1993"/>
    <x v="1915"/>
    <x v="173"/>
    <s v="Разград"/>
    <s v="Разград"/>
    <x v="26"/>
  </r>
  <r>
    <x v="23974"/>
    <x v="23974"/>
    <n v="0"/>
    <s v="101"/>
    <s v="ХЗТ"/>
    <x v="1993"/>
    <x v="1915"/>
    <x v="173"/>
    <s v="Разград"/>
    <s v="Разград"/>
    <x v="26"/>
  </r>
  <r>
    <x v="23975"/>
    <x v="23975"/>
    <n v="1.1662339674"/>
    <s v="010"/>
    <s v="ОЗ"/>
    <x v="1993"/>
    <x v="1915"/>
    <x v="173"/>
    <s v="Разград"/>
    <s v="Разград"/>
    <x v="26"/>
  </r>
  <r>
    <x v="23976"/>
    <x v="23976"/>
    <n v="401.17395693100002"/>
    <s v="010"/>
    <s v="ОЗ"/>
    <x v="1994"/>
    <x v="1916"/>
    <x v="163"/>
    <s v="Генерал Тошево"/>
    <s v="Добрич"/>
    <x v="20"/>
  </r>
  <r>
    <x v="23977"/>
    <x v="23977"/>
    <n v="5.394922223"/>
    <s v="040"/>
    <s v="ПМЛ"/>
    <x v="1994"/>
    <x v="1916"/>
    <x v="163"/>
    <s v="Генерал Тошево"/>
    <s v="Добрич"/>
    <x v="20"/>
  </r>
  <r>
    <x v="23978"/>
    <x v="23978"/>
    <n v="2.4892385678000002"/>
    <s v="023"/>
    <s v="ДТН"/>
    <x v="1994"/>
    <x v="1916"/>
    <x v="163"/>
    <s v="Генерал Тошево"/>
    <s v="Добрич"/>
    <x v="20"/>
  </r>
  <r>
    <x v="23979"/>
    <x v="23979"/>
    <n v="3.4345076942000001"/>
    <s v="010"/>
    <s v="ОЗ"/>
    <x v="1994"/>
    <x v="1916"/>
    <x v="163"/>
    <s v="Генерал Тошево"/>
    <s v="Добрич"/>
    <x v="20"/>
  </r>
  <r>
    <x v="23980"/>
    <x v="23980"/>
    <n v="0"/>
    <s v="101"/>
    <s v="ХЗТ"/>
    <x v="1994"/>
    <x v="1916"/>
    <x v="163"/>
    <s v="Генерал Тошево"/>
    <s v="Добрич"/>
    <x v="20"/>
  </r>
  <r>
    <x v="23981"/>
    <x v="23981"/>
    <n v="56.197581905100002"/>
    <s v="010"/>
    <s v="ОЗ"/>
    <x v="1994"/>
    <x v="1916"/>
    <x v="163"/>
    <s v="Генерал Тошево"/>
    <s v="Добрич"/>
    <x v="20"/>
  </r>
  <r>
    <x v="23982"/>
    <x v="23982"/>
    <n v="0.34399667"/>
    <s v="031"/>
    <s v="ДМ"/>
    <x v="1994"/>
    <x v="1916"/>
    <x v="163"/>
    <s v="Генерал Тошево"/>
    <s v="Добрич"/>
    <x v="20"/>
  </r>
  <r>
    <x v="23983"/>
    <x v="23983"/>
    <n v="0"/>
    <s v="101"/>
    <s v="ХЗТ"/>
    <x v="1995"/>
    <x v="1916"/>
    <x v="169"/>
    <s v="Стражица"/>
    <s v="Велико Търново"/>
    <x v="14"/>
  </r>
  <r>
    <x v="23984"/>
    <x v="23984"/>
    <n v="22.572346662200001"/>
    <s v="010"/>
    <s v="ОЗ"/>
    <x v="1995"/>
    <x v="1916"/>
    <x v="169"/>
    <s v="Стражица"/>
    <s v="Велико Търново"/>
    <x v="14"/>
  </r>
  <r>
    <x v="23985"/>
    <x v="23985"/>
    <n v="1.8154902019000001"/>
    <s v="040"/>
    <s v="ПМЛ"/>
    <x v="1995"/>
    <x v="1916"/>
    <x v="169"/>
    <s v="Стражица"/>
    <s v="Велико Търново"/>
    <x v="14"/>
  </r>
  <r>
    <x v="23986"/>
    <x v="23986"/>
    <n v="0"/>
    <s v="200"/>
    <s v="ГТ"/>
    <x v="1995"/>
    <x v="1916"/>
    <x v="169"/>
    <s v="Стражица"/>
    <s v="Велико Търново"/>
    <x v="14"/>
  </r>
  <r>
    <x v="23987"/>
    <x v="23987"/>
    <n v="5.9253071511000002"/>
    <s v="010"/>
    <s v="ОЗ"/>
    <x v="1995"/>
    <x v="1916"/>
    <x v="169"/>
    <s v="Стражица"/>
    <s v="Велико Търново"/>
    <x v="14"/>
  </r>
  <r>
    <x v="23988"/>
    <x v="23988"/>
    <n v="2.3834372649"/>
    <s v="050"/>
    <s v="СЗП"/>
    <x v="1995"/>
    <x v="1916"/>
    <x v="169"/>
    <s v="Стражица"/>
    <s v="Велико Търново"/>
    <x v="14"/>
  </r>
  <r>
    <x v="23989"/>
    <x v="23989"/>
    <n v="0"/>
    <s v="200"/>
    <s v="ГТ"/>
    <x v="1995"/>
    <x v="1916"/>
    <x v="169"/>
    <s v="Стражица"/>
    <s v="Велико Търново"/>
    <x v="14"/>
  </r>
  <r>
    <x v="23990"/>
    <x v="23990"/>
    <n v="8.8006831481999903"/>
    <s v="040"/>
    <s v="ПМЛ"/>
    <x v="1995"/>
    <x v="1916"/>
    <x v="169"/>
    <s v="Стражица"/>
    <s v="Велико Търново"/>
    <x v="14"/>
  </r>
  <r>
    <x v="23991"/>
    <x v="23991"/>
    <n v="0"/>
    <s v="101"/>
    <s v="ХЗТ"/>
    <x v="1995"/>
    <x v="1916"/>
    <x v="169"/>
    <s v="Стражица"/>
    <s v="Велико Търново"/>
    <x v="14"/>
  </r>
  <r>
    <x v="23992"/>
    <x v="23992"/>
    <n v="13.1574606134"/>
    <s v="010"/>
    <s v="ОЗ"/>
    <x v="1995"/>
    <x v="1916"/>
    <x v="169"/>
    <s v="Стражица"/>
    <s v="Велико Търново"/>
    <x v="14"/>
  </r>
  <r>
    <x v="23993"/>
    <x v="23993"/>
    <n v="0"/>
    <s v="040"/>
    <s v="ПМЛ"/>
    <x v="1995"/>
    <x v="1916"/>
    <x v="169"/>
    <s v="Стражица"/>
    <s v="Велико Търново"/>
    <x v="14"/>
  </r>
  <r>
    <x v="23994"/>
    <x v="23994"/>
    <n v="1.6915743029000001"/>
    <s v="040"/>
    <s v="ПМЛ"/>
    <x v="1995"/>
    <x v="1916"/>
    <x v="169"/>
    <s v="Стражица"/>
    <s v="Велико Търново"/>
    <x v="14"/>
  </r>
  <r>
    <x v="23995"/>
    <x v="23995"/>
    <n v="5.6371586936"/>
    <s v="010"/>
    <s v="ОЗ"/>
    <x v="1996"/>
    <x v="1917"/>
    <x v="174"/>
    <s v="Балчик"/>
    <s v="Добрич"/>
    <x v="20"/>
  </r>
  <r>
    <x v="23996"/>
    <x v="23996"/>
    <n v="89.944974482899894"/>
    <s v="010"/>
    <s v="ОЗ"/>
    <x v="1996"/>
    <x v="1917"/>
    <x v="174"/>
    <s v="Балчик"/>
    <s v="Добрич"/>
    <x v="20"/>
  </r>
  <r>
    <x v="23997"/>
    <x v="23997"/>
    <n v="94.323059966299894"/>
    <s v="010"/>
    <s v="ОЗ"/>
    <x v="1996"/>
    <x v="1917"/>
    <x v="174"/>
    <s v="Балчик"/>
    <s v="Добрич"/>
    <x v="20"/>
  </r>
  <r>
    <x v="23998"/>
    <x v="23998"/>
    <n v="70.651377352300003"/>
    <s v="010"/>
    <s v="ОЗ"/>
    <x v="1996"/>
    <x v="1917"/>
    <x v="174"/>
    <s v="Балчик"/>
    <s v="Добрич"/>
    <x v="20"/>
  </r>
  <r>
    <x v="23999"/>
    <x v="23999"/>
    <n v="0"/>
    <s v="200"/>
    <s v="ГТ"/>
    <x v="1996"/>
    <x v="1917"/>
    <x v="174"/>
    <s v="Балчик"/>
    <s v="Добрич"/>
    <x v="20"/>
  </r>
  <r>
    <x v="24000"/>
    <x v="24000"/>
    <n v="0"/>
    <s v="200"/>
    <s v="ГТ"/>
    <x v="1996"/>
    <x v="1917"/>
    <x v="174"/>
    <s v="Балчик"/>
    <s v="Добрич"/>
    <x v="20"/>
  </r>
  <r>
    <x v="24001"/>
    <x v="24001"/>
    <n v="0"/>
    <s v="200"/>
    <s v="ГТ"/>
    <x v="1996"/>
    <x v="1917"/>
    <x v="174"/>
    <s v="Балчик"/>
    <s v="Добрич"/>
    <x v="20"/>
  </r>
  <r>
    <x v="24002"/>
    <x v="24002"/>
    <n v="0"/>
    <s v="200"/>
    <s v="ГТ"/>
    <x v="1996"/>
    <x v="1917"/>
    <x v="174"/>
    <s v="Балчик"/>
    <s v="Добрич"/>
    <x v="20"/>
  </r>
  <r>
    <x v="24003"/>
    <x v="24003"/>
    <n v="0"/>
    <s v="103"/>
    <s v="ППП"/>
    <x v="1996"/>
    <x v="1917"/>
    <x v="174"/>
    <s v="Балчик"/>
    <s v="Добрич"/>
    <x v="20"/>
  </r>
  <r>
    <x v="24004"/>
    <x v="24004"/>
    <n v="2.8865773749999999"/>
    <s v="022"/>
    <s v="ОН"/>
    <x v="1996"/>
    <x v="1917"/>
    <x v="174"/>
    <s v="Балчик"/>
    <s v="Добрич"/>
    <x v="20"/>
  </r>
  <r>
    <x v="24005"/>
    <x v="24005"/>
    <n v="145.348396315"/>
    <s v="010"/>
    <s v="ОЗ"/>
    <x v="1996"/>
    <x v="1917"/>
    <x v="174"/>
    <s v="Балчик"/>
    <s v="Добрич"/>
    <x v="20"/>
  </r>
  <r>
    <x v="24006"/>
    <x v="24006"/>
    <n v="0"/>
    <s v="101"/>
    <s v="ХЗТ"/>
    <x v="1996"/>
    <x v="1917"/>
    <x v="174"/>
    <s v="Балчик"/>
    <s v="Добрич"/>
    <x v="20"/>
  </r>
  <r>
    <x v="24007"/>
    <x v="24007"/>
    <n v="80.234133411900004"/>
    <s v="010"/>
    <s v="ОЗ"/>
    <x v="1996"/>
    <x v="1917"/>
    <x v="174"/>
    <s v="Балчик"/>
    <s v="Добрич"/>
    <x v="20"/>
  </r>
  <r>
    <x v="24008"/>
    <x v="24008"/>
    <n v="163.419127282999"/>
    <s v="010"/>
    <s v="ОЗ"/>
    <x v="1996"/>
    <x v="1917"/>
    <x v="174"/>
    <s v="Балчик"/>
    <s v="Добрич"/>
    <x v="20"/>
  </r>
  <r>
    <x v="24009"/>
    <x v="24009"/>
    <n v="0"/>
    <s v="101"/>
    <s v="ХЗТ"/>
    <x v="1996"/>
    <x v="1917"/>
    <x v="174"/>
    <s v="Балчик"/>
    <s v="Добрич"/>
    <x v="20"/>
  </r>
  <r>
    <x v="24010"/>
    <x v="24010"/>
    <n v="2.5872659501999999"/>
    <s v="040"/>
    <s v="ПМЛ"/>
    <x v="1997"/>
    <x v="1918"/>
    <x v="167"/>
    <s v="Антоново"/>
    <s v="Търговище"/>
    <x v="23"/>
  </r>
  <r>
    <x v="24011"/>
    <x v="24011"/>
    <n v="12.3006525679"/>
    <s v="010"/>
    <s v="ОЗ"/>
    <x v="1997"/>
    <x v="1918"/>
    <x v="167"/>
    <s v="Антоново"/>
    <s v="Търговище"/>
    <x v="23"/>
  </r>
  <r>
    <x v="24012"/>
    <x v="24012"/>
    <n v="0"/>
    <s v="101"/>
    <s v="ХЗТ"/>
    <x v="1998"/>
    <x v="1919"/>
    <x v="175"/>
    <s v="Суворово"/>
    <s v="Варна"/>
    <x v="21"/>
  </r>
  <r>
    <x v="24013"/>
    <x v="24013"/>
    <n v="1.3323210767"/>
    <s v="020"/>
    <s v="ТН"/>
    <x v="1998"/>
    <x v="1919"/>
    <x v="175"/>
    <s v="Суворово"/>
    <s v="Варна"/>
    <x v="21"/>
  </r>
  <r>
    <x v="24014"/>
    <x v="24014"/>
    <n v="21.523272874900002"/>
    <s v="010"/>
    <s v="ОЗ"/>
    <x v="1998"/>
    <x v="1919"/>
    <x v="175"/>
    <s v="Суворово"/>
    <s v="Варна"/>
    <x v="21"/>
  </r>
  <r>
    <x v="24015"/>
    <x v="24015"/>
    <n v="6.8770840543"/>
    <s v="022"/>
    <s v="ОН"/>
    <x v="1998"/>
    <x v="1919"/>
    <x v="175"/>
    <s v="Суворово"/>
    <s v="Варна"/>
    <x v="21"/>
  </r>
  <r>
    <x v="24016"/>
    <x v="24016"/>
    <n v="10.7598026638"/>
    <s v="040"/>
    <s v="ПМЛ"/>
    <x v="1998"/>
    <x v="1919"/>
    <x v="175"/>
    <s v="Суворово"/>
    <s v="Варна"/>
    <x v="21"/>
  </r>
  <r>
    <x v="24017"/>
    <x v="24017"/>
    <n v="60.185559525999899"/>
    <s v="010"/>
    <s v="ОЗ"/>
    <x v="1998"/>
    <x v="1919"/>
    <x v="175"/>
    <s v="Суворово"/>
    <s v="Варна"/>
    <x v="21"/>
  </r>
  <r>
    <x v="24018"/>
    <x v="24018"/>
    <n v="0.19159108420000001"/>
    <s v="031"/>
    <s v="ДМ"/>
    <x v="1999"/>
    <x v="1920"/>
    <x v="176"/>
    <s v="Русе"/>
    <s v="Русе"/>
    <x v="25"/>
  </r>
  <r>
    <x v="24019"/>
    <x v="24019"/>
    <n v="1.8874647539"/>
    <s v="020"/>
    <s v="ТН"/>
    <x v="1999"/>
    <x v="1920"/>
    <x v="176"/>
    <s v="Русе"/>
    <s v="Русе"/>
    <x v="25"/>
  </r>
  <r>
    <x v="24020"/>
    <x v="24020"/>
    <n v="97.372746901200003"/>
    <s v="010"/>
    <s v="ОЗ"/>
    <x v="1999"/>
    <x v="1920"/>
    <x v="176"/>
    <s v="Русе"/>
    <s v="Русе"/>
    <x v="25"/>
  </r>
  <r>
    <x v="24021"/>
    <x v="24021"/>
    <n v="0"/>
    <s v="200"/>
    <s v="ГТ"/>
    <x v="1999"/>
    <x v="1920"/>
    <x v="176"/>
    <s v="Русе"/>
    <s v="Русе"/>
    <x v="25"/>
  </r>
  <r>
    <x v="24022"/>
    <x v="24022"/>
    <n v="0"/>
    <s v="031"/>
    <s v="ДМ"/>
    <x v="1999"/>
    <x v="1920"/>
    <x v="176"/>
    <s v="Русе"/>
    <s v="Русе"/>
    <x v="25"/>
  </r>
  <r>
    <x v="24023"/>
    <x v="24023"/>
    <n v="23.214575323999899"/>
    <s v="010"/>
    <s v="ОЗ"/>
    <x v="1999"/>
    <x v="1920"/>
    <x v="176"/>
    <s v="Русе"/>
    <s v="Русе"/>
    <x v="25"/>
  </r>
  <r>
    <x v="24024"/>
    <x v="24024"/>
    <n v="58.700288563500003"/>
    <s v="010"/>
    <s v="ОЗ"/>
    <x v="1999"/>
    <x v="1920"/>
    <x v="176"/>
    <s v="Русе"/>
    <s v="Русе"/>
    <x v="25"/>
  </r>
  <r>
    <x v="24025"/>
    <x v="24025"/>
    <n v="94.210593626800005"/>
    <s v="010"/>
    <s v="ОЗ"/>
    <x v="1999"/>
    <x v="1920"/>
    <x v="176"/>
    <s v="Русе"/>
    <s v="Русе"/>
    <x v="25"/>
  </r>
  <r>
    <x v="24026"/>
    <x v="24026"/>
    <n v="6.5032818521999998"/>
    <s v="041"/>
    <s v="ЕПЛ"/>
    <x v="1999"/>
    <x v="1920"/>
    <x v="176"/>
    <s v="Русе"/>
    <s v="Русе"/>
    <x v="25"/>
  </r>
  <r>
    <x v="24027"/>
    <x v="24027"/>
    <n v="2.6270276087000002"/>
    <s v="010"/>
    <s v="ОЗ"/>
    <x v="1999"/>
    <x v="1920"/>
    <x v="176"/>
    <s v="Русе"/>
    <s v="Русе"/>
    <x v="25"/>
  </r>
  <r>
    <x v="24028"/>
    <x v="24028"/>
    <n v="130.536725284"/>
    <s v="010"/>
    <s v="ОЗ"/>
    <x v="1999"/>
    <x v="1920"/>
    <x v="176"/>
    <s v="Русе"/>
    <s v="Русе"/>
    <x v="25"/>
  </r>
  <r>
    <x v="24029"/>
    <x v="24029"/>
    <n v="0"/>
    <s v="103"/>
    <s v="ППП"/>
    <x v="2000"/>
    <x v="1921"/>
    <x v="177"/>
    <s v="Две могили"/>
    <s v="Русе"/>
    <x v="25"/>
  </r>
  <r>
    <x v="24030"/>
    <x v="24030"/>
    <n v="61.299630770500002"/>
    <s v="041"/>
    <s v="ЕПЛ"/>
    <x v="2000"/>
    <x v="1921"/>
    <x v="177"/>
    <s v="Две могили"/>
    <s v="Русе"/>
    <x v="25"/>
  </r>
  <r>
    <x v="24031"/>
    <x v="24031"/>
    <n v="6.7455785783"/>
    <s v="010"/>
    <s v="ОЗ"/>
    <x v="2000"/>
    <x v="1921"/>
    <x v="177"/>
    <s v="Две могили"/>
    <s v="Русе"/>
    <x v="25"/>
  </r>
  <r>
    <x v="24032"/>
    <x v="24032"/>
    <n v="0.31384441120000001"/>
    <s v="022"/>
    <s v="ОН"/>
    <x v="2001"/>
    <x v="780"/>
    <x v="178"/>
    <s v="Главиница"/>
    <s v="Силистра"/>
    <x v="22"/>
  </r>
  <r>
    <x v="24033"/>
    <x v="24033"/>
    <n v="74.294084412299895"/>
    <s v="010"/>
    <s v="ОЗ"/>
    <x v="2001"/>
    <x v="780"/>
    <x v="178"/>
    <s v="Главиница"/>
    <s v="Силистра"/>
    <x v="22"/>
  </r>
  <r>
    <x v="24034"/>
    <x v="24034"/>
    <n v="1.2760780612"/>
    <s v="020"/>
    <s v="ТН"/>
    <x v="2001"/>
    <x v="780"/>
    <x v="178"/>
    <s v="Главиница"/>
    <s v="Силистра"/>
    <x v="22"/>
  </r>
  <r>
    <x v="24035"/>
    <x v="24035"/>
    <n v="86.4824263812"/>
    <s v="010"/>
    <s v="ОЗ"/>
    <x v="2001"/>
    <x v="780"/>
    <x v="178"/>
    <s v="Главиница"/>
    <s v="Силистра"/>
    <x v="22"/>
  </r>
  <r>
    <x v="24036"/>
    <x v="24036"/>
    <n v="0"/>
    <s v="200"/>
    <s v="ГТ"/>
    <x v="2001"/>
    <x v="780"/>
    <x v="178"/>
    <s v="Главиница"/>
    <s v="Силистра"/>
    <x v="22"/>
  </r>
  <r>
    <x v="24037"/>
    <x v="24037"/>
    <n v="4.0788396008000003"/>
    <s v="010"/>
    <s v="ОЗ"/>
    <x v="2001"/>
    <x v="780"/>
    <x v="178"/>
    <s v="Главиница"/>
    <s v="Силистра"/>
    <x v="22"/>
  </r>
  <r>
    <x v="24038"/>
    <x v="24038"/>
    <n v="21.706751389000001"/>
    <s v="020"/>
    <s v="ТН"/>
    <x v="2001"/>
    <x v="780"/>
    <x v="178"/>
    <s v="Главиница"/>
    <s v="Силистра"/>
    <x v="22"/>
  </r>
  <r>
    <x v="24039"/>
    <x v="24039"/>
    <n v="17.541427257500001"/>
    <s v="010"/>
    <s v="ОЗ"/>
    <x v="2002"/>
    <x v="1922"/>
    <x v="160"/>
    <s v="Търговище"/>
    <s v="Търговище"/>
    <x v="23"/>
  </r>
  <r>
    <x v="24040"/>
    <x v="24040"/>
    <n v="0.23288555229999999"/>
    <s v="031"/>
    <s v="ДМ"/>
    <x v="2002"/>
    <x v="1922"/>
    <x v="160"/>
    <s v="Търговище"/>
    <s v="Търговище"/>
    <x v="23"/>
  </r>
  <r>
    <x v="24041"/>
    <x v="24041"/>
    <n v="3.1881008502000001"/>
    <s v="023"/>
    <s v="ДТН"/>
    <x v="2002"/>
    <x v="1922"/>
    <x v="160"/>
    <s v="Търговище"/>
    <s v="Търговище"/>
    <x v="23"/>
  </r>
  <r>
    <x v="24042"/>
    <x v="24042"/>
    <n v="14.763865017300001"/>
    <s v="010"/>
    <s v="ОЗ"/>
    <x v="2002"/>
    <x v="1922"/>
    <x v="160"/>
    <s v="Търговище"/>
    <s v="Търговище"/>
    <x v="23"/>
  </r>
  <r>
    <x v="24043"/>
    <x v="24043"/>
    <n v="1.7796242703"/>
    <s v="041"/>
    <s v="ЕПЛ"/>
    <x v="2002"/>
    <x v="1922"/>
    <x v="160"/>
    <s v="Търговище"/>
    <s v="Търговище"/>
    <x v="23"/>
  </r>
  <r>
    <x v="24044"/>
    <x v="24044"/>
    <n v="6.0231140043"/>
    <s v="020"/>
    <s v="ТН"/>
    <x v="2002"/>
    <x v="1922"/>
    <x v="160"/>
    <s v="Търговище"/>
    <s v="Търговище"/>
    <x v="23"/>
  </r>
  <r>
    <x v="24045"/>
    <x v="24045"/>
    <n v="65.255116361000006"/>
    <s v="010"/>
    <s v="ОЗ"/>
    <x v="2002"/>
    <x v="1922"/>
    <x v="160"/>
    <s v="Търговище"/>
    <s v="Търговище"/>
    <x v="23"/>
  </r>
  <r>
    <x v="24046"/>
    <x v="24046"/>
    <n v="43.738193041499898"/>
    <s v="010"/>
    <s v="ОЗ"/>
    <x v="2002"/>
    <x v="1922"/>
    <x v="160"/>
    <s v="Търговище"/>
    <s v="Търговище"/>
    <x v="23"/>
  </r>
  <r>
    <x v="24047"/>
    <x v="24047"/>
    <n v="16.7396729833"/>
    <s v="010"/>
    <s v="ОЗ"/>
    <x v="2003"/>
    <x v="1923"/>
    <x v="164"/>
    <s v="Добрич"/>
    <s v="Добрич"/>
    <x v="20"/>
  </r>
  <r>
    <x v="24048"/>
    <x v="24048"/>
    <n v="17.79492626"/>
    <s v="010"/>
    <s v="ОЗ"/>
    <x v="2003"/>
    <x v="1923"/>
    <x v="164"/>
    <s v="Добрич"/>
    <s v="Добрич"/>
    <x v="20"/>
  </r>
  <r>
    <x v="24049"/>
    <x v="24049"/>
    <n v="0"/>
    <s v="103"/>
    <s v="ППП"/>
    <x v="2003"/>
    <x v="1923"/>
    <x v="164"/>
    <s v="Добрич"/>
    <s v="Добрич"/>
    <x v="20"/>
  </r>
  <r>
    <x v="24050"/>
    <x v="24050"/>
    <n v="145.70282905100001"/>
    <s v="010"/>
    <s v="ОЗ"/>
    <x v="2003"/>
    <x v="1923"/>
    <x v="164"/>
    <s v="Добрич"/>
    <s v="Добрич"/>
    <x v="20"/>
  </r>
  <r>
    <x v="24051"/>
    <x v="24051"/>
    <n v="0"/>
    <s v="101"/>
    <s v="ХЗТ"/>
    <x v="2003"/>
    <x v="1923"/>
    <x v="164"/>
    <s v="Добрич"/>
    <s v="Добрич"/>
    <x v="20"/>
  </r>
  <r>
    <x v="24052"/>
    <x v="24052"/>
    <n v="0.48503813089999998"/>
    <s v="040"/>
    <s v="ПМЛ"/>
    <x v="2004"/>
    <x v="1924"/>
    <x v="179"/>
    <s v="Елена"/>
    <s v="Велико Търново"/>
    <x v="14"/>
  </r>
  <r>
    <x v="24053"/>
    <x v="24053"/>
    <n v="26.467851185899899"/>
    <s v="050"/>
    <s v="СЗП"/>
    <x v="2004"/>
    <x v="1924"/>
    <x v="179"/>
    <s v="Елена"/>
    <s v="Велико Търново"/>
    <x v="14"/>
  </r>
  <r>
    <x v="24054"/>
    <x v="24054"/>
    <n v="5.2628455095"/>
    <s v="040"/>
    <s v="ПМЛ"/>
    <x v="2004"/>
    <x v="1924"/>
    <x v="179"/>
    <s v="Елена"/>
    <s v="Велико Търново"/>
    <x v="14"/>
  </r>
  <r>
    <x v="24055"/>
    <x v="24055"/>
    <n v="0"/>
    <s v="200"/>
    <s v="ГТ"/>
    <x v="2004"/>
    <x v="1924"/>
    <x v="179"/>
    <s v="Елена"/>
    <s v="Велико Търново"/>
    <x v="14"/>
  </r>
  <r>
    <x v="24056"/>
    <x v="24056"/>
    <n v="39.991906742399898"/>
    <s v="050"/>
    <s v="СЗП"/>
    <x v="2004"/>
    <x v="1924"/>
    <x v="179"/>
    <s v="Елена"/>
    <s v="Велико Търново"/>
    <x v="14"/>
  </r>
  <r>
    <x v="24057"/>
    <x v="24057"/>
    <n v="0"/>
    <s v="101"/>
    <s v="ХЗТ"/>
    <x v="2004"/>
    <x v="1924"/>
    <x v="179"/>
    <s v="Елена"/>
    <s v="Велико Търново"/>
    <x v="14"/>
  </r>
  <r>
    <x v="24058"/>
    <x v="24058"/>
    <n v="5.0031038938999997"/>
    <s v="050"/>
    <s v="СЗП"/>
    <x v="2004"/>
    <x v="1924"/>
    <x v="179"/>
    <s v="Елена"/>
    <s v="Велико Търново"/>
    <x v="14"/>
  </r>
  <r>
    <x v="24059"/>
    <x v="24059"/>
    <n v="1.6049747041"/>
    <s v="040"/>
    <s v="ПМЛ"/>
    <x v="2004"/>
    <x v="1924"/>
    <x v="179"/>
    <s v="Елена"/>
    <s v="Велико Търново"/>
    <x v="14"/>
  </r>
  <r>
    <x v="24060"/>
    <x v="24060"/>
    <n v="7.6771503240000003"/>
    <s v="040"/>
    <s v="ПМЛ"/>
    <x v="2004"/>
    <x v="1924"/>
    <x v="179"/>
    <s v="Елена"/>
    <s v="Велико Търново"/>
    <x v="14"/>
  </r>
  <r>
    <x v="24061"/>
    <x v="24061"/>
    <n v="4.7324064020999996"/>
    <s v="040"/>
    <s v="ПМЛ"/>
    <x v="2004"/>
    <x v="1924"/>
    <x v="179"/>
    <s v="Елена"/>
    <s v="Велико Търново"/>
    <x v="14"/>
  </r>
  <r>
    <x v="24062"/>
    <x v="24062"/>
    <n v="1.2541599296999999"/>
    <s v="040"/>
    <s v="ПМЛ"/>
    <x v="2004"/>
    <x v="1924"/>
    <x v="179"/>
    <s v="Елена"/>
    <s v="Велико Търново"/>
    <x v="14"/>
  </r>
  <r>
    <x v="24063"/>
    <x v="24063"/>
    <n v="0.52006059729999998"/>
    <s v="040"/>
    <s v="ПМЛ"/>
    <x v="2004"/>
    <x v="1924"/>
    <x v="179"/>
    <s v="Елена"/>
    <s v="Велико Търново"/>
    <x v="14"/>
  </r>
  <r>
    <x v="24064"/>
    <x v="24064"/>
    <n v="13.6163490928"/>
    <s v="040"/>
    <s v="ПМЛ"/>
    <x v="2004"/>
    <x v="1924"/>
    <x v="179"/>
    <s v="Елена"/>
    <s v="Велико Търново"/>
    <x v="14"/>
  </r>
  <r>
    <x v="24065"/>
    <x v="24065"/>
    <n v="1.1133622593000001"/>
    <s v="040"/>
    <s v="ПМЛ"/>
    <x v="2004"/>
    <x v="1924"/>
    <x v="179"/>
    <s v="Елена"/>
    <s v="Велико Търново"/>
    <x v="14"/>
  </r>
  <r>
    <x v="24066"/>
    <x v="24066"/>
    <n v="1.1822984184000001"/>
    <s v="040"/>
    <s v="ПМЛ"/>
    <x v="2004"/>
    <x v="1924"/>
    <x v="179"/>
    <s v="Елена"/>
    <s v="Велико Търново"/>
    <x v="14"/>
  </r>
  <r>
    <x v="24067"/>
    <x v="24067"/>
    <n v="26.088608163300002"/>
    <s v="010"/>
    <s v="ОЗ"/>
    <x v="2005"/>
    <x v="1925"/>
    <x v="180"/>
    <s v="Нови пазар"/>
    <s v="Шумен"/>
    <x v="24"/>
  </r>
  <r>
    <x v="24068"/>
    <x v="24068"/>
    <n v="39.789192785399898"/>
    <s v="040"/>
    <s v="ПМЛ"/>
    <x v="2006"/>
    <x v="1167"/>
    <x v="163"/>
    <s v="Генерал Тошево"/>
    <s v="Добрич"/>
    <x v="20"/>
  </r>
  <r>
    <x v="24069"/>
    <x v="24069"/>
    <n v="53.669782034500003"/>
    <s v="010"/>
    <s v="ОЗ"/>
    <x v="2006"/>
    <x v="1167"/>
    <x v="163"/>
    <s v="Генерал Тошево"/>
    <s v="Добрич"/>
    <x v="20"/>
  </r>
  <r>
    <x v="24070"/>
    <x v="24070"/>
    <n v="24.682035151400001"/>
    <s v="040"/>
    <s v="ПМЛ"/>
    <x v="2006"/>
    <x v="1167"/>
    <x v="163"/>
    <s v="Генерал Тошево"/>
    <s v="Добрич"/>
    <x v="20"/>
  </r>
  <r>
    <x v="24071"/>
    <x v="24071"/>
    <n v="327.11397796099902"/>
    <s v="010"/>
    <s v="ОЗ"/>
    <x v="2006"/>
    <x v="1167"/>
    <x v="163"/>
    <s v="Генерал Тошево"/>
    <s v="Добрич"/>
    <x v="20"/>
  </r>
  <r>
    <x v="24072"/>
    <x v="24072"/>
    <n v="110.526983663"/>
    <s v="010"/>
    <s v="ОЗ"/>
    <x v="2007"/>
    <x v="1926"/>
    <x v="174"/>
    <s v="Балчик"/>
    <s v="Добрич"/>
    <x v="20"/>
  </r>
  <r>
    <x v="24073"/>
    <x v="24073"/>
    <n v="75.249222338099898"/>
    <s v="010"/>
    <s v="ОЗ"/>
    <x v="2007"/>
    <x v="1926"/>
    <x v="174"/>
    <s v="Балчик"/>
    <s v="Добрич"/>
    <x v="20"/>
  </r>
  <r>
    <x v="24074"/>
    <x v="24074"/>
    <n v="1.9850852683"/>
    <s v="022"/>
    <s v="ОН"/>
    <x v="2007"/>
    <x v="1926"/>
    <x v="174"/>
    <s v="Балчик"/>
    <s v="Добрич"/>
    <x v="20"/>
  </r>
  <r>
    <x v="24075"/>
    <x v="24075"/>
    <n v="158.87133162000001"/>
    <s v="010"/>
    <s v="ОЗ"/>
    <x v="2007"/>
    <x v="1926"/>
    <x v="174"/>
    <s v="Балчик"/>
    <s v="Добрич"/>
    <x v="20"/>
  </r>
  <r>
    <x v="24076"/>
    <x v="24076"/>
    <n v="83.988854463600006"/>
    <s v="010"/>
    <s v="ОЗ"/>
    <x v="2007"/>
    <x v="1926"/>
    <x v="174"/>
    <s v="Балчик"/>
    <s v="Добрич"/>
    <x v="20"/>
  </r>
  <r>
    <x v="24077"/>
    <x v="24077"/>
    <n v="152.79439883699899"/>
    <s v="010"/>
    <s v="ОЗ"/>
    <x v="2007"/>
    <x v="1926"/>
    <x v="174"/>
    <s v="Балчик"/>
    <s v="Добрич"/>
    <x v="20"/>
  </r>
  <r>
    <x v="24078"/>
    <x v="24078"/>
    <n v="0"/>
    <s v="402"/>
    <s v="ЕЯБ"/>
    <x v="2007"/>
    <x v="1926"/>
    <x v="174"/>
    <s v="Балчик"/>
    <s v="Добрич"/>
    <x v="20"/>
  </r>
  <r>
    <x v="24079"/>
    <x v="24079"/>
    <n v="83.042948296199896"/>
    <s v="010"/>
    <s v="ОЗ"/>
    <x v="2007"/>
    <x v="1926"/>
    <x v="174"/>
    <s v="Балчик"/>
    <s v="Добрич"/>
    <x v="20"/>
  </r>
  <r>
    <x v="24080"/>
    <x v="24080"/>
    <n v="0"/>
    <s v="200"/>
    <s v="ГТ"/>
    <x v="2008"/>
    <x v="1927"/>
    <x v="165"/>
    <s v="Тервел"/>
    <s v="Добрич"/>
    <x v="20"/>
  </r>
  <r>
    <x v="24081"/>
    <x v="24081"/>
    <n v="104.914335702"/>
    <s v="010"/>
    <s v="ОЗ"/>
    <x v="2008"/>
    <x v="1927"/>
    <x v="165"/>
    <s v="Тервел"/>
    <s v="Добрич"/>
    <x v="20"/>
  </r>
  <r>
    <x v="24082"/>
    <x v="24082"/>
    <n v="184.527924918"/>
    <s v="010"/>
    <s v="ОЗ"/>
    <x v="2009"/>
    <x v="1928"/>
    <x v="181"/>
    <s v="Каварна"/>
    <s v="Добрич"/>
    <x v="20"/>
  </r>
  <r>
    <x v="24083"/>
    <x v="24083"/>
    <n v="63.973005006400001"/>
    <s v="010"/>
    <s v="ОЗ"/>
    <x v="2010"/>
    <x v="1929"/>
    <x v="182"/>
    <s v="Лозница"/>
    <s v="Разград"/>
    <x v="26"/>
  </r>
  <r>
    <x v="24084"/>
    <x v="24084"/>
    <n v="16.257399684500001"/>
    <s v="010"/>
    <s v="ОЗ"/>
    <x v="2011"/>
    <x v="1930"/>
    <x v="183"/>
    <s v="Исперих"/>
    <s v="Разград"/>
    <x v="26"/>
  </r>
  <r>
    <x v="24085"/>
    <x v="24085"/>
    <n v="4.1543686992"/>
    <s v="010"/>
    <s v="ОЗ"/>
    <x v="2011"/>
    <x v="1930"/>
    <x v="183"/>
    <s v="Исперих"/>
    <s v="Разград"/>
    <x v="26"/>
  </r>
  <r>
    <x v="24086"/>
    <x v="24086"/>
    <n v="66.213917146100002"/>
    <s v="010"/>
    <s v="ОЗ"/>
    <x v="2011"/>
    <x v="1930"/>
    <x v="183"/>
    <s v="Исперих"/>
    <s v="Разград"/>
    <x v="26"/>
  </r>
  <r>
    <x v="24087"/>
    <x v="24087"/>
    <n v="1.5381817470000001"/>
    <s v="031"/>
    <s v="ДМ"/>
    <x v="2011"/>
    <x v="1930"/>
    <x v="183"/>
    <s v="Исперих"/>
    <s v="Разград"/>
    <x v="26"/>
  </r>
  <r>
    <x v="24088"/>
    <x v="24088"/>
    <n v="8.8968782236999999"/>
    <s v="010"/>
    <s v="ОЗ"/>
    <x v="2011"/>
    <x v="1930"/>
    <x v="183"/>
    <s v="Исперих"/>
    <s v="Разград"/>
    <x v="26"/>
  </r>
  <r>
    <x v="24089"/>
    <x v="24089"/>
    <n v="4.6276550428999998"/>
    <s v="050"/>
    <s v="СЗП"/>
    <x v="2012"/>
    <x v="37"/>
    <x v="101"/>
    <s v="Трявна"/>
    <s v="Габрово"/>
    <x v="11"/>
  </r>
  <r>
    <x v="24090"/>
    <x v="24090"/>
    <n v="8.6233050456000004"/>
    <s v="040"/>
    <s v="ПМЛ"/>
    <x v="2012"/>
    <x v="37"/>
    <x v="101"/>
    <s v="Трявна"/>
    <s v="Габрово"/>
    <x v="11"/>
  </r>
  <r>
    <x v="24091"/>
    <x v="24091"/>
    <n v="0"/>
    <s v="302"/>
    <s v="ЗП"/>
    <x v="2012"/>
    <x v="37"/>
    <x v="101"/>
    <s v="Трявна"/>
    <s v="Габрово"/>
    <x v="11"/>
  </r>
  <r>
    <x v="24092"/>
    <x v="24092"/>
    <n v="1.0123093642000001"/>
    <s v="050"/>
    <s v="СЗП"/>
    <x v="2012"/>
    <x v="37"/>
    <x v="101"/>
    <s v="Трявна"/>
    <s v="Габрово"/>
    <x v="11"/>
  </r>
  <r>
    <x v="24093"/>
    <x v="24093"/>
    <n v="0"/>
    <s v="040"/>
    <s v="ПМЛ"/>
    <x v="2012"/>
    <x v="37"/>
    <x v="101"/>
    <s v="Трявна"/>
    <s v="Габрово"/>
    <x v="11"/>
  </r>
  <r>
    <x v="24094"/>
    <x v="24094"/>
    <n v="0"/>
    <s v="040"/>
    <s v="ПМЛ"/>
    <x v="2012"/>
    <x v="37"/>
    <x v="101"/>
    <s v="Трявна"/>
    <s v="Габрово"/>
    <x v="11"/>
  </r>
  <r>
    <x v="24095"/>
    <x v="24095"/>
    <n v="0.45613659480000002"/>
    <s v="040"/>
    <s v="ПМЛ"/>
    <x v="2012"/>
    <x v="37"/>
    <x v="101"/>
    <s v="Трявна"/>
    <s v="Габрово"/>
    <x v="11"/>
  </r>
  <r>
    <x v="24096"/>
    <x v="24096"/>
    <n v="0"/>
    <s v="101"/>
    <s v="ХЗТ"/>
    <x v="2012"/>
    <x v="37"/>
    <x v="101"/>
    <s v="Трявна"/>
    <s v="Габрово"/>
    <x v="11"/>
  </r>
  <r>
    <x v="24097"/>
    <x v="24097"/>
    <n v="0"/>
    <s v="040"/>
    <s v="ПМЛ"/>
    <x v="2012"/>
    <x v="37"/>
    <x v="101"/>
    <s v="Трявна"/>
    <s v="Габрово"/>
    <x v="11"/>
  </r>
  <r>
    <x v="24098"/>
    <x v="24098"/>
    <n v="0"/>
    <s v="040"/>
    <s v="ПМЛ"/>
    <x v="2012"/>
    <x v="37"/>
    <x v="101"/>
    <s v="Трявна"/>
    <s v="Габрово"/>
    <x v="11"/>
  </r>
  <r>
    <x v="24099"/>
    <x v="24099"/>
    <n v="1.4057317304000001"/>
    <s v="032"/>
    <s v="КСТ"/>
    <x v="2012"/>
    <x v="37"/>
    <x v="101"/>
    <s v="Трявна"/>
    <s v="Габрово"/>
    <x v="11"/>
  </r>
  <r>
    <x v="24100"/>
    <x v="24100"/>
    <n v="0"/>
    <s v="101"/>
    <s v="ХЗТ"/>
    <x v="2012"/>
    <x v="37"/>
    <x v="101"/>
    <s v="Трявна"/>
    <s v="Габрово"/>
    <x v="11"/>
  </r>
  <r>
    <x v="24101"/>
    <x v="24101"/>
    <n v="0"/>
    <s v="040"/>
    <s v="ПМЛ"/>
    <x v="2012"/>
    <x v="37"/>
    <x v="101"/>
    <s v="Трявна"/>
    <s v="Габрово"/>
    <x v="11"/>
  </r>
  <r>
    <x v="24102"/>
    <x v="24102"/>
    <n v="101.206344186"/>
    <s v="010"/>
    <s v="ОЗ"/>
    <x v="2013"/>
    <x v="37"/>
    <x v="166"/>
    <s v="Тутракан"/>
    <s v="Силистра"/>
    <x v="22"/>
  </r>
  <r>
    <x v="24103"/>
    <x v="24103"/>
    <n v="0"/>
    <s v="302"/>
    <s v="ЗП"/>
    <x v="2014"/>
    <x v="1931"/>
    <x v="184"/>
    <s v="Кубрат"/>
    <s v="Разград"/>
    <x v="26"/>
  </r>
  <r>
    <x v="24104"/>
    <x v="24104"/>
    <n v="90.8971869529"/>
    <s v="010"/>
    <s v="ОЗ"/>
    <x v="2015"/>
    <x v="1932"/>
    <x v="185"/>
    <s v="Ветрино"/>
    <s v="Варна"/>
    <x v="21"/>
  </r>
  <r>
    <x v="24105"/>
    <x v="24105"/>
    <n v="0"/>
    <s v="040"/>
    <s v="ПМЛ"/>
    <x v="2015"/>
    <x v="1932"/>
    <x v="185"/>
    <s v="Ветрино"/>
    <s v="Варна"/>
    <x v="21"/>
  </r>
  <r>
    <x v="24106"/>
    <x v="24106"/>
    <n v="0"/>
    <s v="040"/>
    <s v="ПМЛ"/>
    <x v="2015"/>
    <x v="1932"/>
    <x v="185"/>
    <s v="Ветрино"/>
    <s v="Варна"/>
    <x v="21"/>
  </r>
  <r>
    <x v="24107"/>
    <x v="24107"/>
    <n v="136.987278825"/>
    <s v="010"/>
    <s v="ОЗ"/>
    <x v="2015"/>
    <x v="1932"/>
    <x v="185"/>
    <s v="Ветрино"/>
    <s v="Варна"/>
    <x v="21"/>
  </r>
  <r>
    <x v="24108"/>
    <x v="24108"/>
    <n v="0"/>
    <s v="200"/>
    <s v="ГТ"/>
    <x v="2015"/>
    <x v="1932"/>
    <x v="185"/>
    <s v="Ветрино"/>
    <s v="Варна"/>
    <x v="21"/>
  </r>
  <r>
    <x v="24109"/>
    <x v="24109"/>
    <n v="0"/>
    <s v="200"/>
    <s v="ГТ"/>
    <x v="2015"/>
    <x v="1932"/>
    <x v="185"/>
    <s v="Ветрино"/>
    <s v="Варна"/>
    <x v="21"/>
  </r>
  <r>
    <x v="24110"/>
    <x v="24110"/>
    <n v="0"/>
    <s v="103"/>
    <s v="ППП"/>
    <x v="2015"/>
    <x v="1932"/>
    <x v="185"/>
    <s v="Ветрино"/>
    <s v="Варна"/>
    <x v="21"/>
  </r>
  <r>
    <x v="24111"/>
    <x v="24111"/>
    <n v="0"/>
    <s v="405"/>
    <s v="ВЗ"/>
    <x v="2015"/>
    <x v="1932"/>
    <x v="185"/>
    <s v="Ветрино"/>
    <s v="Варна"/>
    <x v="21"/>
  </r>
  <r>
    <x v="24112"/>
    <x v="24112"/>
    <n v="4.7947117980999998"/>
    <s v="040"/>
    <s v="ПМЛ"/>
    <x v="2015"/>
    <x v="1932"/>
    <x v="185"/>
    <s v="Ветрино"/>
    <s v="Варна"/>
    <x v="21"/>
  </r>
  <r>
    <x v="24113"/>
    <x v="24113"/>
    <n v="19.818017282900001"/>
    <s v="010"/>
    <s v="ОЗ"/>
    <x v="2015"/>
    <x v="1932"/>
    <x v="185"/>
    <s v="Ветрино"/>
    <s v="Варна"/>
    <x v="21"/>
  </r>
  <r>
    <x v="24114"/>
    <x v="24114"/>
    <n v="13.140754380800001"/>
    <s v="050"/>
    <s v="СЗП"/>
    <x v="2015"/>
    <x v="1932"/>
    <x v="185"/>
    <s v="Ветрино"/>
    <s v="Варна"/>
    <x v="21"/>
  </r>
  <r>
    <x v="24115"/>
    <x v="24115"/>
    <n v="0"/>
    <s v="101"/>
    <s v="ХЗТ"/>
    <x v="2015"/>
    <x v="1932"/>
    <x v="185"/>
    <s v="Ветрино"/>
    <s v="Варна"/>
    <x v="21"/>
  </r>
  <r>
    <x v="24116"/>
    <x v="24116"/>
    <n v="6.5047203248000001"/>
    <s v="050"/>
    <s v="СЗП"/>
    <x v="2015"/>
    <x v="1932"/>
    <x v="185"/>
    <s v="Ветрино"/>
    <s v="Варна"/>
    <x v="21"/>
  </r>
  <r>
    <x v="24117"/>
    <x v="24117"/>
    <n v="0"/>
    <s v="101"/>
    <s v="ХЗТ"/>
    <x v="2015"/>
    <x v="1932"/>
    <x v="185"/>
    <s v="Ветрино"/>
    <s v="Варна"/>
    <x v="21"/>
  </r>
  <r>
    <x v="24118"/>
    <x v="24118"/>
    <n v="7.3821727161000004"/>
    <s v="010"/>
    <s v="ОЗ"/>
    <x v="2016"/>
    <x v="1933"/>
    <x v="170"/>
    <s v="Омуртаг"/>
    <s v="Търговище"/>
    <x v="23"/>
  </r>
  <r>
    <x v="24119"/>
    <x v="24119"/>
    <n v="12.773140700200001"/>
    <s v="010"/>
    <s v="ОЗ"/>
    <x v="2016"/>
    <x v="1933"/>
    <x v="170"/>
    <s v="Омуртаг"/>
    <s v="Търговище"/>
    <x v="23"/>
  </r>
  <r>
    <x v="24120"/>
    <x v="24120"/>
    <n v="99.062346806899896"/>
    <s v="010"/>
    <s v="ОЗ"/>
    <x v="2016"/>
    <x v="1933"/>
    <x v="170"/>
    <s v="Омуртаг"/>
    <s v="Търговище"/>
    <x v="23"/>
  </r>
  <r>
    <x v="24121"/>
    <x v="24121"/>
    <n v="19.253173311400001"/>
    <s v="050"/>
    <s v="СЗП"/>
    <x v="2016"/>
    <x v="1933"/>
    <x v="170"/>
    <s v="Омуртаг"/>
    <s v="Търговище"/>
    <x v="23"/>
  </r>
  <r>
    <x v="24122"/>
    <x v="24122"/>
    <n v="0.39138190899999997"/>
    <s v="040"/>
    <s v="ПМЛ"/>
    <x v="2016"/>
    <x v="1933"/>
    <x v="170"/>
    <s v="Омуртаг"/>
    <s v="Търговище"/>
    <x v="23"/>
  </r>
  <r>
    <x v="24123"/>
    <x v="24123"/>
    <n v="0.59248350400000005"/>
    <s v="040"/>
    <s v="ПМЛ"/>
    <x v="2016"/>
    <x v="1933"/>
    <x v="170"/>
    <s v="Омуртаг"/>
    <s v="Търговище"/>
    <x v="23"/>
  </r>
  <r>
    <x v="24124"/>
    <x v="24124"/>
    <n v="8.8112086449000007"/>
    <s v="040"/>
    <s v="ПМЛ"/>
    <x v="2016"/>
    <x v="1933"/>
    <x v="170"/>
    <s v="Омуртаг"/>
    <s v="Търговище"/>
    <x v="23"/>
  </r>
  <r>
    <x v="24125"/>
    <x v="24125"/>
    <n v="0"/>
    <s v="502"/>
    <s v="СХ"/>
    <x v="2017"/>
    <x v="1934"/>
    <x v="186"/>
    <s v="Белослав"/>
    <s v="Варна"/>
    <x v="21"/>
  </r>
  <r>
    <x v="24126"/>
    <x v="24126"/>
    <n v="0"/>
    <s v="200"/>
    <s v="ГТ"/>
    <x v="2017"/>
    <x v="1934"/>
    <x v="186"/>
    <s v="Белослав"/>
    <s v="Варна"/>
    <x v="21"/>
  </r>
  <r>
    <x v="24127"/>
    <x v="24127"/>
    <n v="0"/>
    <s v="401"/>
    <s v="РРК"/>
    <x v="2018"/>
    <x v="1935"/>
    <x v="187"/>
    <s v="Ценово"/>
    <s v="Русе"/>
    <x v="25"/>
  </r>
  <r>
    <x v="24128"/>
    <x v="24128"/>
    <n v="0"/>
    <s v="401"/>
    <s v="РРК"/>
    <x v="2018"/>
    <x v="1935"/>
    <x v="187"/>
    <s v="Ценово"/>
    <s v="Русе"/>
    <x v="25"/>
  </r>
  <r>
    <x v="24129"/>
    <x v="24129"/>
    <n v="39.687622588399897"/>
    <s v="041"/>
    <s v="ЕПЛ"/>
    <x v="2018"/>
    <x v="1935"/>
    <x v="187"/>
    <s v="Ценово"/>
    <s v="Русе"/>
    <x v="25"/>
  </r>
  <r>
    <x v="24130"/>
    <x v="24130"/>
    <n v="168.73111284000001"/>
    <s v="010"/>
    <s v="ОЗ"/>
    <x v="2018"/>
    <x v="1935"/>
    <x v="187"/>
    <s v="Ценово"/>
    <s v="Русе"/>
    <x v="25"/>
  </r>
  <r>
    <x v="24131"/>
    <x v="24131"/>
    <n v="1.8474669881000001"/>
    <s v="010"/>
    <s v="ОЗ"/>
    <x v="2018"/>
    <x v="1935"/>
    <x v="187"/>
    <s v="Ценово"/>
    <s v="Русе"/>
    <x v="25"/>
  </r>
  <r>
    <x v="24132"/>
    <x v="24132"/>
    <n v="0"/>
    <s v="101"/>
    <s v="ХЗТ"/>
    <x v="2019"/>
    <x v="1936"/>
    <x v="97"/>
    <s v="Велико Търново"/>
    <s v="Велико Търново"/>
    <x v="14"/>
  </r>
  <r>
    <x v="24133"/>
    <x v="24133"/>
    <n v="1.8859791306"/>
    <s v="040"/>
    <s v="ПМЛ"/>
    <x v="2019"/>
    <x v="1936"/>
    <x v="97"/>
    <s v="Велико Търново"/>
    <s v="Велико Търново"/>
    <x v="14"/>
  </r>
  <r>
    <x v="24134"/>
    <x v="24134"/>
    <n v="0"/>
    <s v="200"/>
    <s v="ГТ"/>
    <x v="2019"/>
    <x v="1936"/>
    <x v="97"/>
    <s v="Велико Търново"/>
    <s v="Велико Търново"/>
    <x v="14"/>
  </r>
  <r>
    <x v="24135"/>
    <x v="24135"/>
    <n v="0"/>
    <s v="031"/>
    <s v="ДМ"/>
    <x v="2020"/>
    <x v="1937"/>
    <x v="187"/>
    <s v="Ценово"/>
    <s v="Русе"/>
    <x v="25"/>
  </r>
  <r>
    <x v="24136"/>
    <x v="24136"/>
    <n v="0"/>
    <s v="031"/>
    <s v="ДМ"/>
    <x v="2020"/>
    <x v="1937"/>
    <x v="187"/>
    <s v="Ценово"/>
    <s v="Русе"/>
    <x v="25"/>
  </r>
  <r>
    <x v="24137"/>
    <x v="24137"/>
    <n v="0"/>
    <s v="700"/>
    <s v="ГЕТ"/>
    <x v="2021"/>
    <x v="42"/>
    <x v="164"/>
    <s v="Добрич"/>
    <s v="Добрич"/>
    <x v="20"/>
  </r>
  <r>
    <x v="24138"/>
    <x v="24138"/>
    <n v="0"/>
    <s v="200"/>
    <s v="ГТ"/>
    <x v="2021"/>
    <x v="42"/>
    <x v="164"/>
    <s v="Добрич"/>
    <s v="Добрич"/>
    <x v="20"/>
  </r>
  <r>
    <x v="24139"/>
    <x v="24139"/>
    <n v="0"/>
    <s v="103"/>
    <s v="ППП"/>
    <x v="2021"/>
    <x v="42"/>
    <x v="164"/>
    <s v="Добрич"/>
    <s v="Добрич"/>
    <x v="20"/>
  </r>
  <r>
    <x v="24140"/>
    <x v="24140"/>
    <n v="0"/>
    <s v="200"/>
    <s v="ГТ"/>
    <x v="2021"/>
    <x v="42"/>
    <x v="164"/>
    <s v="Добрич"/>
    <s v="Добрич"/>
    <x v="20"/>
  </r>
  <r>
    <x v="24141"/>
    <x v="24141"/>
    <n v="0"/>
    <s v="200"/>
    <s v="ГТ"/>
    <x v="2021"/>
    <x v="42"/>
    <x v="164"/>
    <s v="Добрич"/>
    <s v="Добрич"/>
    <x v="20"/>
  </r>
  <r>
    <x v="24142"/>
    <x v="24142"/>
    <n v="0"/>
    <s v="200"/>
    <s v="ГТ"/>
    <x v="2021"/>
    <x v="42"/>
    <x v="164"/>
    <s v="Добрич"/>
    <s v="Добрич"/>
    <x v="20"/>
  </r>
  <r>
    <x v="24143"/>
    <x v="24143"/>
    <n v="0"/>
    <s v="200"/>
    <s v="ГТ"/>
    <x v="2021"/>
    <x v="42"/>
    <x v="164"/>
    <s v="Добрич"/>
    <s v="Добрич"/>
    <x v="20"/>
  </r>
  <r>
    <x v="24144"/>
    <x v="24144"/>
    <n v="0"/>
    <s v="200"/>
    <s v="ГТ"/>
    <x v="2021"/>
    <x v="42"/>
    <x v="164"/>
    <s v="Добрич"/>
    <s v="Добрич"/>
    <x v="20"/>
  </r>
  <r>
    <x v="24145"/>
    <x v="24145"/>
    <n v="0"/>
    <s v="200"/>
    <s v="ГТ"/>
    <x v="2021"/>
    <x v="42"/>
    <x v="164"/>
    <s v="Добрич"/>
    <s v="Добрич"/>
    <x v="20"/>
  </r>
  <r>
    <x v="24146"/>
    <x v="24146"/>
    <n v="26.283495566900001"/>
    <s v="010"/>
    <s v="ОЗ"/>
    <x v="2021"/>
    <x v="42"/>
    <x v="164"/>
    <s v="Добрич"/>
    <s v="Добрич"/>
    <x v="20"/>
  </r>
  <r>
    <x v="24147"/>
    <x v="24147"/>
    <n v="27.388455697000001"/>
    <s v="010"/>
    <s v="ОЗ"/>
    <x v="2021"/>
    <x v="42"/>
    <x v="164"/>
    <s v="Добрич"/>
    <s v="Добрич"/>
    <x v="20"/>
  </r>
  <r>
    <x v="24148"/>
    <x v="24148"/>
    <n v="0"/>
    <s v="302"/>
    <s v="ЗП"/>
    <x v="2021"/>
    <x v="42"/>
    <x v="164"/>
    <s v="Добрич"/>
    <s v="Добрич"/>
    <x v="20"/>
  </r>
  <r>
    <x v="24149"/>
    <x v="24149"/>
    <n v="0"/>
    <s v="101"/>
    <s v="ХЗТ"/>
    <x v="2021"/>
    <x v="42"/>
    <x v="164"/>
    <s v="Добрич"/>
    <s v="Добрич"/>
    <x v="20"/>
  </r>
  <r>
    <x v="24150"/>
    <x v="24150"/>
    <n v="0"/>
    <s v="040"/>
    <s v="ПМЛ"/>
    <x v="2021"/>
    <x v="42"/>
    <x v="164"/>
    <s v="Добрич"/>
    <s v="Добрич"/>
    <x v="20"/>
  </r>
  <r>
    <x v="24151"/>
    <x v="24151"/>
    <n v="0"/>
    <s v="031"/>
    <s v="ДМ"/>
    <x v="2021"/>
    <x v="42"/>
    <x v="164"/>
    <s v="Добрич"/>
    <s v="Добрич"/>
    <x v="20"/>
  </r>
  <r>
    <x v="24152"/>
    <x v="24152"/>
    <n v="0"/>
    <s v="101"/>
    <s v="ХЗТ"/>
    <x v="2021"/>
    <x v="42"/>
    <x v="164"/>
    <s v="Добрич"/>
    <s v="Добрич"/>
    <x v="20"/>
  </r>
  <r>
    <x v="24153"/>
    <x v="24153"/>
    <n v="0"/>
    <s v="031"/>
    <s v="ДМ"/>
    <x v="2021"/>
    <x v="42"/>
    <x v="164"/>
    <s v="Добрич"/>
    <s v="Добрич"/>
    <x v="20"/>
  </r>
  <r>
    <x v="24154"/>
    <x v="24154"/>
    <n v="5.5667717999999998E-2"/>
    <s v="031"/>
    <s v="ДМ"/>
    <x v="2021"/>
    <x v="42"/>
    <x v="164"/>
    <s v="Добрич"/>
    <s v="Добрич"/>
    <x v="20"/>
  </r>
  <r>
    <x v="24155"/>
    <x v="24155"/>
    <n v="0"/>
    <s v="031"/>
    <s v="ДМ"/>
    <x v="2021"/>
    <x v="42"/>
    <x v="164"/>
    <s v="Добрич"/>
    <s v="Добрич"/>
    <x v="20"/>
  </r>
  <r>
    <x v="24156"/>
    <x v="24156"/>
    <n v="0"/>
    <s v="031"/>
    <s v="ДМ"/>
    <x v="2021"/>
    <x v="42"/>
    <x v="164"/>
    <s v="Добрич"/>
    <s v="Добрич"/>
    <x v="20"/>
  </r>
  <r>
    <x v="24157"/>
    <x v="24157"/>
    <n v="0"/>
    <s v="302"/>
    <s v="ЗП"/>
    <x v="2021"/>
    <x v="42"/>
    <x v="164"/>
    <s v="Добрич"/>
    <s v="Добрич"/>
    <x v="20"/>
  </r>
  <r>
    <x v="24158"/>
    <x v="24158"/>
    <n v="0"/>
    <s v="101"/>
    <s v="ХЗТ"/>
    <x v="2021"/>
    <x v="42"/>
    <x v="164"/>
    <s v="Добрич"/>
    <s v="Добрич"/>
    <x v="20"/>
  </r>
  <r>
    <x v="24159"/>
    <x v="24159"/>
    <n v="0"/>
    <s v="103"/>
    <s v="ППП"/>
    <x v="2021"/>
    <x v="42"/>
    <x v="164"/>
    <s v="Добрич"/>
    <s v="Добрич"/>
    <x v="20"/>
  </r>
  <r>
    <x v="24160"/>
    <x v="24160"/>
    <n v="0"/>
    <s v="101"/>
    <s v="ХЗТ"/>
    <x v="2021"/>
    <x v="42"/>
    <x v="164"/>
    <s v="Добрич"/>
    <s v="Добрич"/>
    <x v="20"/>
  </r>
  <r>
    <x v="24161"/>
    <x v="24161"/>
    <n v="6.6994189679999998"/>
    <s v="040"/>
    <s v="ПМЛ"/>
    <x v="2021"/>
    <x v="42"/>
    <x v="164"/>
    <s v="Добрич"/>
    <s v="Добрич"/>
    <x v="20"/>
  </r>
  <r>
    <x v="24162"/>
    <x v="24162"/>
    <n v="49.3796870279999"/>
    <s v="010"/>
    <s v="ОЗ"/>
    <x v="2021"/>
    <x v="42"/>
    <x v="164"/>
    <s v="Добрич"/>
    <s v="Добрич"/>
    <x v="20"/>
  </r>
  <r>
    <x v="24163"/>
    <x v="24163"/>
    <n v="147.988365657999"/>
    <s v="010"/>
    <s v="ОЗ"/>
    <x v="2021"/>
    <x v="42"/>
    <x v="164"/>
    <s v="Добрич"/>
    <s v="Добрич"/>
    <x v="20"/>
  </r>
  <r>
    <x v="24164"/>
    <x v="24164"/>
    <n v="80.048181980099898"/>
    <s v="010"/>
    <s v="ОЗ"/>
    <x v="2021"/>
    <x v="42"/>
    <x v="164"/>
    <s v="Добрич"/>
    <s v="Добрич"/>
    <x v="20"/>
  </r>
  <r>
    <x v="24165"/>
    <x v="24165"/>
    <n v="0"/>
    <s v="801"/>
    <s v="МНП"/>
    <x v="2021"/>
    <x v="42"/>
    <x v="164"/>
    <s v="Добрич"/>
    <s v="Добрич"/>
    <x v="20"/>
  </r>
  <r>
    <x v="24166"/>
    <x v="24166"/>
    <n v="7.2672246787999999"/>
    <s v="031"/>
    <s v="ДМ"/>
    <x v="2021"/>
    <x v="42"/>
    <x v="164"/>
    <s v="Добрич"/>
    <s v="Добрич"/>
    <x v="20"/>
  </r>
  <r>
    <x v="24167"/>
    <x v="24167"/>
    <n v="9.1793688537999998"/>
    <s v="040"/>
    <s v="ПМЛ"/>
    <x v="2021"/>
    <x v="42"/>
    <x v="164"/>
    <s v="Добрич"/>
    <s v="Добрич"/>
    <x v="20"/>
  </r>
  <r>
    <x v="24168"/>
    <x v="24168"/>
    <n v="74.993282709599896"/>
    <s v="040"/>
    <s v="ПМЛ"/>
    <x v="2021"/>
    <x v="42"/>
    <x v="164"/>
    <s v="Добрич"/>
    <s v="Добрич"/>
    <x v="20"/>
  </r>
  <r>
    <x v="24169"/>
    <x v="24169"/>
    <n v="88.075072934299897"/>
    <s v="010"/>
    <s v="ОЗ"/>
    <x v="2021"/>
    <x v="42"/>
    <x v="164"/>
    <s v="Добрич"/>
    <s v="Добрич"/>
    <x v="20"/>
  </r>
  <r>
    <x v="24170"/>
    <x v="24170"/>
    <n v="49.226532642400002"/>
    <s v="010"/>
    <s v="ОЗ"/>
    <x v="2021"/>
    <x v="42"/>
    <x v="164"/>
    <s v="Добрич"/>
    <s v="Добрич"/>
    <x v="20"/>
  </r>
  <r>
    <x v="24171"/>
    <x v="24171"/>
    <n v="102.480669702"/>
    <s v="010"/>
    <s v="ОЗ"/>
    <x v="2021"/>
    <x v="42"/>
    <x v="164"/>
    <s v="Добрич"/>
    <s v="Добрич"/>
    <x v="20"/>
  </r>
  <r>
    <x v="24172"/>
    <x v="24172"/>
    <n v="30.2090671517999"/>
    <s v="010"/>
    <s v="ОЗ"/>
    <x v="2021"/>
    <x v="42"/>
    <x v="164"/>
    <s v="Добрич"/>
    <s v="Добрич"/>
    <x v="20"/>
  </r>
  <r>
    <x v="24173"/>
    <x v="24173"/>
    <n v="24.971134930600002"/>
    <s v="010"/>
    <s v="ОЗ"/>
    <x v="2021"/>
    <x v="42"/>
    <x v="164"/>
    <s v="Добрич"/>
    <s v="Добрич"/>
    <x v="20"/>
  </r>
  <r>
    <x v="24174"/>
    <x v="24174"/>
    <n v="0"/>
    <s v="040"/>
    <s v="ПМЛ"/>
    <x v="2021"/>
    <x v="42"/>
    <x v="164"/>
    <s v="Добрич"/>
    <s v="Добрич"/>
    <x v="20"/>
  </r>
  <r>
    <x v="24175"/>
    <x v="24175"/>
    <n v="0"/>
    <s v="040"/>
    <s v="ПМЛ"/>
    <x v="2021"/>
    <x v="42"/>
    <x v="164"/>
    <s v="Добрич"/>
    <s v="Добрич"/>
    <x v="20"/>
  </r>
  <r>
    <x v="24176"/>
    <x v="24176"/>
    <n v="0"/>
    <s v="101"/>
    <s v="ХЗТ"/>
    <x v="2021"/>
    <x v="42"/>
    <x v="164"/>
    <s v="Добрич"/>
    <s v="Добрич"/>
    <x v="20"/>
  </r>
  <r>
    <x v="24177"/>
    <x v="24177"/>
    <n v="0"/>
    <s v="101"/>
    <s v="ХЗТ"/>
    <x v="2021"/>
    <x v="42"/>
    <x v="164"/>
    <s v="Добрич"/>
    <s v="Добрич"/>
    <x v="20"/>
  </r>
  <r>
    <x v="24178"/>
    <x v="24178"/>
    <n v="0"/>
    <s v="040"/>
    <s v="ПМЛ"/>
    <x v="2021"/>
    <x v="42"/>
    <x v="164"/>
    <s v="Добрич"/>
    <s v="Добрич"/>
    <x v="20"/>
  </r>
  <r>
    <x v="24179"/>
    <x v="24179"/>
    <n v="103.415634518999"/>
    <s v="010"/>
    <s v="ОЗ"/>
    <x v="2021"/>
    <x v="42"/>
    <x v="164"/>
    <s v="Добрич"/>
    <s v="Добрич"/>
    <x v="20"/>
  </r>
  <r>
    <x v="24180"/>
    <x v="24180"/>
    <n v="10.5381540524999"/>
    <s v="010"/>
    <s v="ОЗ"/>
    <x v="2022"/>
    <x v="42"/>
    <x v="158"/>
    <s v="Аврен"/>
    <s v="Варна"/>
    <x v="21"/>
  </r>
  <r>
    <x v="24181"/>
    <x v="24181"/>
    <n v="0"/>
    <s v="101"/>
    <s v="ХЗТ"/>
    <x v="2022"/>
    <x v="42"/>
    <x v="158"/>
    <s v="Аврен"/>
    <s v="Варна"/>
    <x v="21"/>
  </r>
  <r>
    <x v="24182"/>
    <x v="24182"/>
    <n v="0"/>
    <s v="040"/>
    <s v="ПМЛ"/>
    <x v="2022"/>
    <x v="42"/>
    <x v="158"/>
    <s v="Аврен"/>
    <s v="Варна"/>
    <x v="21"/>
  </r>
  <r>
    <x v="24183"/>
    <x v="24183"/>
    <n v="1.2436240183"/>
    <s v="010"/>
    <s v="ОЗ"/>
    <x v="2022"/>
    <x v="42"/>
    <x v="158"/>
    <s v="Аврен"/>
    <s v="Варна"/>
    <x v="21"/>
  </r>
  <r>
    <x v="24184"/>
    <x v="24184"/>
    <n v="6.4571516133999998"/>
    <s v="010"/>
    <s v="ОЗ"/>
    <x v="2022"/>
    <x v="42"/>
    <x v="158"/>
    <s v="Аврен"/>
    <s v="Варна"/>
    <x v="21"/>
  </r>
  <r>
    <x v="24185"/>
    <x v="24185"/>
    <n v="0"/>
    <s v="101"/>
    <s v="ХЗТ"/>
    <x v="2022"/>
    <x v="42"/>
    <x v="158"/>
    <s v="Аврен"/>
    <s v="Варна"/>
    <x v="21"/>
  </r>
  <r>
    <x v="24186"/>
    <x v="24186"/>
    <n v="2.2467189328999999"/>
    <s v="040"/>
    <s v="ПМЛ"/>
    <x v="2022"/>
    <x v="42"/>
    <x v="158"/>
    <s v="Аврен"/>
    <s v="Варна"/>
    <x v="21"/>
  </r>
  <r>
    <x v="24187"/>
    <x v="24187"/>
    <n v="28.586870434600002"/>
    <s v="010"/>
    <s v="ОЗ"/>
    <x v="2022"/>
    <x v="42"/>
    <x v="158"/>
    <s v="Аврен"/>
    <s v="Варна"/>
    <x v="21"/>
  </r>
  <r>
    <x v="24188"/>
    <x v="24188"/>
    <n v="0"/>
    <s v="020"/>
    <s v="ТН"/>
    <x v="2022"/>
    <x v="42"/>
    <x v="158"/>
    <s v="Аврен"/>
    <s v="Варна"/>
    <x v="21"/>
  </r>
  <r>
    <x v="24189"/>
    <x v="24189"/>
    <n v="0"/>
    <s v="040"/>
    <s v="ПМЛ"/>
    <x v="2022"/>
    <x v="42"/>
    <x v="158"/>
    <s v="Аврен"/>
    <s v="Варна"/>
    <x v="21"/>
  </r>
  <r>
    <x v="24190"/>
    <x v="24190"/>
    <n v="0"/>
    <s v="101"/>
    <s v="ХЗТ"/>
    <x v="2022"/>
    <x v="42"/>
    <x v="158"/>
    <s v="Аврен"/>
    <s v="Варна"/>
    <x v="21"/>
  </r>
  <r>
    <x v="24191"/>
    <x v="24191"/>
    <n v="0.40184575379999998"/>
    <s v="020"/>
    <s v="ТН"/>
    <x v="2023"/>
    <x v="1938"/>
    <x v="168"/>
    <s v="Попово"/>
    <s v="Търговище"/>
    <x v="23"/>
  </r>
  <r>
    <x v="24192"/>
    <x v="24192"/>
    <n v="100.689156209999"/>
    <s v="010"/>
    <s v="ОЗ"/>
    <x v="2023"/>
    <x v="1938"/>
    <x v="168"/>
    <s v="Попово"/>
    <s v="Търговище"/>
    <x v="23"/>
  </r>
  <r>
    <x v="24193"/>
    <x v="24193"/>
    <n v="74.347451778000007"/>
    <s v="010"/>
    <s v="ОЗ"/>
    <x v="2023"/>
    <x v="1938"/>
    <x v="168"/>
    <s v="Попово"/>
    <s v="Търговище"/>
    <x v="23"/>
  </r>
  <r>
    <x v="24194"/>
    <x v="24194"/>
    <n v="14.759509313800001"/>
    <s v="010"/>
    <s v="ОЗ"/>
    <x v="2023"/>
    <x v="1938"/>
    <x v="168"/>
    <s v="Попово"/>
    <s v="Търговище"/>
    <x v="23"/>
  </r>
  <r>
    <x v="24195"/>
    <x v="24195"/>
    <n v="7.4763065223999998"/>
    <s v="040"/>
    <s v="ПМЛ"/>
    <x v="2024"/>
    <x v="1939"/>
    <x v="188"/>
    <s v="Сунгурларе"/>
    <s v="Бургас"/>
    <x v="9"/>
  </r>
  <r>
    <x v="24196"/>
    <x v="24196"/>
    <n v="8.9414551181000004"/>
    <s v="010"/>
    <s v="ОЗ"/>
    <x v="2024"/>
    <x v="1939"/>
    <x v="188"/>
    <s v="Сунгурларе"/>
    <s v="Бургас"/>
    <x v="9"/>
  </r>
  <r>
    <x v="24197"/>
    <x v="24197"/>
    <n v="10.2470042014999"/>
    <s v="010"/>
    <s v="ОЗ"/>
    <x v="2024"/>
    <x v="1939"/>
    <x v="188"/>
    <s v="Сунгурларе"/>
    <s v="Бургас"/>
    <x v="9"/>
  </r>
  <r>
    <x v="24198"/>
    <x v="24198"/>
    <n v="9.5571402752000001"/>
    <s v="010"/>
    <s v="ОЗ"/>
    <x v="2024"/>
    <x v="1939"/>
    <x v="188"/>
    <s v="Сунгурларе"/>
    <s v="Бургас"/>
    <x v="9"/>
  </r>
  <r>
    <x v="24199"/>
    <x v="24199"/>
    <n v="8.9559795870999999"/>
    <s v="010"/>
    <s v="ОЗ"/>
    <x v="2024"/>
    <x v="1939"/>
    <x v="188"/>
    <s v="Сунгурларе"/>
    <s v="Бургас"/>
    <x v="9"/>
  </r>
  <r>
    <x v="24200"/>
    <x v="24200"/>
    <n v="13.764683206300001"/>
    <s v="010"/>
    <s v="ОЗ"/>
    <x v="2024"/>
    <x v="1939"/>
    <x v="188"/>
    <s v="Сунгурларе"/>
    <s v="Бургас"/>
    <x v="9"/>
  </r>
  <r>
    <x v="24201"/>
    <x v="24201"/>
    <n v="0.26184144939999998"/>
    <s v="050"/>
    <s v="СЗП"/>
    <x v="2025"/>
    <x v="1940"/>
    <x v="189"/>
    <s v="Руен"/>
    <s v="Бургас"/>
    <x v="9"/>
  </r>
  <r>
    <x v="24202"/>
    <x v="24202"/>
    <n v="1.724954578"/>
    <s v="050"/>
    <s v="СЗП"/>
    <x v="2025"/>
    <x v="1940"/>
    <x v="189"/>
    <s v="Руен"/>
    <s v="Бургас"/>
    <x v="9"/>
  </r>
  <r>
    <x v="24203"/>
    <x v="24203"/>
    <n v="1.8534706604"/>
    <s v="010"/>
    <s v="ОЗ"/>
    <x v="2025"/>
    <x v="1940"/>
    <x v="189"/>
    <s v="Руен"/>
    <s v="Бургас"/>
    <x v="9"/>
  </r>
  <r>
    <x v="24204"/>
    <x v="24204"/>
    <n v="0"/>
    <s v="031"/>
    <s v="ДМ"/>
    <x v="2025"/>
    <x v="1940"/>
    <x v="189"/>
    <s v="Руен"/>
    <s v="Бургас"/>
    <x v="9"/>
  </r>
  <r>
    <x v="24205"/>
    <x v="24205"/>
    <n v="0.60811143069999996"/>
    <s v="040"/>
    <s v="ПМЛ"/>
    <x v="2025"/>
    <x v="1940"/>
    <x v="189"/>
    <s v="Руен"/>
    <s v="Бургас"/>
    <x v="9"/>
  </r>
  <r>
    <x v="24206"/>
    <x v="24206"/>
    <n v="0.90109880409999998"/>
    <s v="031"/>
    <s v="ДМ"/>
    <x v="2025"/>
    <x v="1940"/>
    <x v="189"/>
    <s v="Руен"/>
    <s v="Бургас"/>
    <x v="9"/>
  </r>
  <r>
    <x v="24207"/>
    <x v="24207"/>
    <n v="0.58285831730000004"/>
    <s v="010"/>
    <s v="ОЗ"/>
    <x v="2025"/>
    <x v="1940"/>
    <x v="189"/>
    <s v="Руен"/>
    <s v="Бургас"/>
    <x v="9"/>
  </r>
  <r>
    <x v="24208"/>
    <x v="24208"/>
    <n v="1.3645550649"/>
    <s v="010"/>
    <s v="ОЗ"/>
    <x v="2025"/>
    <x v="1940"/>
    <x v="189"/>
    <s v="Руен"/>
    <s v="Бургас"/>
    <x v="9"/>
  </r>
  <r>
    <x v="24209"/>
    <x v="24209"/>
    <n v="0.96968937759999996"/>
    <s v="040"/>
    <s v="ПМЛ"/>
    <x v="2025"/>
    <x v="1940"/>
    <x v="189"/>
    <s v="Руен"/>
    <s v="Бургас"/>
    <x v="9"/>
  </r>
  <r>
    <x v="24210"/>
    <x v="24210"/>
    <n v="0"/>
    <s v="200"/>
    <s v="ГТ"/>
    <x v="2025"/>
    <x v="1940"/>
    <x v="189"/>
    <s v="Руен"/>
    <s v="Бургас"/>
    <x v="9"/>
  </r>
  <r>
    <x v="24211"/>
    <x v="24211"/>
    <n v="0.6872392343"/>
    <s v="040"/>
    <s v="ПМЛ"/>
    <x v="2025"/>
    <x v="1940"/>
    <x v="189"/>
    <s v="Руен"/>
    <s v="Бургас"/>
    <x v="9"/>
  </r>
  <r>
    <x v="24212"/>
    <x v="24212"/>
    <n v="0"/>
    <s v="200"/>
    <s v="ГТ"/>
    <x v="2025"/>
    <x v="1940"/>
    <x v="189"/>
    <s v="Руен"/>
    <s v="Бургас"/>
    <x v="9"/>
  </r>
  <r>
    <x v="24213"/>
    <x v="24213"/>
    <n v="3.2829557845999999"/>
    <s v="010"/>
    <s v="ОЗ"/>
    <x v="2025"/>
    <x v="1940"/>
    <x v="189"/>
    <s v="Руен"/>
    <s v="Бургас"/>
    <x v="9"/>
  </r>
  <r>
    <x v="24214"/>
    <x v="24214"/>
    <n v="1.4853512194"/>
    <s v="050"/>
    <s v="СЗП"/>
    <x v="2025"/>
    <x v="1940"/>
    <x v="189"/>
    <s v="Руен"/>
    <s v="Бургас"/>
    <x v="9"/>
  </r>
  <r>
    <x v="24215"/>
    <x v="24215"/>
    <n v="0.32270312820000002"/>
    <s v="010"/>
    <s v="ОЗ"/>
    <x v="2025"/>
    <x v="1940"/>
    <x v="189"/>
    <s v="Руен"/>
    <s v="Бургас"/>
    <x v="9"/>
  </r>
  <r>
    <x v="24216"/>
    <x v="24216"/>
    <n v="1.5548503307999999"/>
    <s v="010"/>
    <s v="ОЗ"/>
    <x v="2025"/>
    <x v="1940"/>
    <x v="189"/>
    <s v="Руен"/>
    <s v="Бургас"/>
    <x v="9"/>
  </r>
  <r>
    <x v="24217"/>
    <x v="24217"/>
    <n v="0.2205171172"/>
    <s v="031"/>
    <s v="ДМ"/>
    <x v="2025"/>
    <x v="1940"/>
    <x v="189"/>
    <s v="Руен"/>
    <s v="Бургас"/>
    <x v="9"/>
  </r>
  <r>
    <x v="24218"/>
    <x v="24218"/>
    <n v="3.5438366929999998"/>
    <s v="010"/>
    <s v="ОЗ"/>
    <x v="2025"/>
    <x v="1940"/>
    <x v="189"/>
    <s v="Руен"/>
    <s v="Бургас"/>
    <x v="9"/>
  </r>
  <r>
    <x v="24219"/>
    <x v="24219"/>
    <n v="0"/>
    <s v="050"/>
    <s v="СЗП"/>
    <x v="2025"/>
    <x v="1940"/>
    <x v="189"/>
    <s v="Руен"/>
    <s v="Бургас"/>
    <x v="9"/>
  </r>
  <r>
    <x v="24220"/>
    <x v="24220"/>
    <n v="37.228352423799898"/>
    <s v="010"/>
    <s v="ОЗ"/>
    <x v="2026"/>
    <x v="1941"/>
    <x v="161"/>
    <s v="Алфатар"/>
    <s v="Силистра"/>
    <x v="22"/>
  </r>
  <r>
    <x v="24221"/>
    <x v="24221"/>
    <n v="0"/>
    <s v="101"/>
    <s v="ХЗТ"/>
    <x v="2026"/>
    <x v="1941"/>
    <x v="161"/>
    <s v="Алфатар"/>
    <s v="Силистра"/>
    <x v="22"/>
  </r>
  <r>
    <x v="24222"/>
    <x v="24222"/>
    <n v="39.671282613000002"/>
    <s v="010"/>
    <s v="ОЗ"/>
    <x v="2026"/>
    <x v="1941"/>
    <x v="161"/>
    <s v="Алфатар"/>
    <s v="Силистра"/>
    <x v="22"/>
  </r>
  <r>
    <x v="24223"/>
    <x v="24223"/>
    <n v="35.603878342000002"/>
    <s v="010"/>
    <s v="ОЗ"/>
    <x v="2026"/>
    <x v="1941"/>
    <x v="161"/>
    <s v="Алфатар"/>
    <s v="Силистра"/>
    <x v="22"/>
  </r>
  <r>
    <x v="24224"/>
    <x v="24224"/>
    <n v="15.8500408219"/>
    <s v="040"/>
    <s v="ПМЛ"/>
    <x v="2026"/>
    <x v="1941"/>
    <x v="161"/>
    <s v="Алфатар"/>
    <s v="Силистра"/>
    <x v="22"/>
  </r>
  <r>
    <x v="24225"/>
    <x v="24225"/>
    <n v="0"/>
    <s v="200"/>
    <s v="ГТ"/>
    <x v="2027"/>
    <x v="1942"/>
    <x v="190"/>
    <s v="Бяла"/>
    <s v="Русе"/>
    <x v="25"/>
  </r>
  <r>
    <x v="24226"/>
    <x v="24226"/>
    <n v="71.094900422199899"/>
    <s v="010"/>
    <s v="ОЗ"/>
    <x v="2028"/>
    <x v="1943"/>
    <x v="157"/>
    <s v="Крушари"/>
    <s v="Добрич"/>
    <x v="20"/>
  </r>
  <r>
    <x v="24227"/>
    <x v="24227"/>
    <n v="76.620638479199897"/>
    <s v="010"/>
    <s v="ОЗ"/>
    <x v="2029"/>
    <x v="1944"/>
    <x v="173"/>
    <s v="Разград"/>
    <s v="Разград"/>
    <x v="26"/>
  </r>
  <r>
    <x v="24228"/>
    <x v="24228"/>
    <n v="72.101894955700004"/>
    <s v="010"/>
    <s v="ОЗ"/>
    <x v="2029"/>
    <x v="1944"/>
    <x v="173"/>
    <s v="Разград"/>
    <s v="Разград"/>
    <x v="26"/>
  </r>
  <r>
    <x v="24229"/>
    <x v="24229"/>
    <n v="0"/>
    <s v="200"/>
    <s v="ГТ"/>
    <x v="2029"/>
    <x v="1944"/>
    <x v="173"/>
    <s v="Разград"/>
    <s v="Разград"/>
    <x v="26"/>
  </r>
  <r>
    <x v="24230"/>
    <x v="24230"/>
    <n v="62.940819788799899"/>
    <s v="010"/>
    <s v="ОЗ"/>
    <x v="2029"/>
    <x v="1944"/>
    <x v="173"/>
    <s v="Разград"/>
    <s v="Разград"/>
    <x v="26"/>
  </r>
  <r>
    <x v="24231"/>
    <x v="24231"/>
    <n v="0"/>
    <s v="031"/>
    <s v="ДМ"/>
    <x v="2029"/>
    <x v="1944"/>
    <x v="173"/>
    <s v="Разград"/>
    <s v="Разград"/>
    <x v="26"/>
  </r>
  <r>
    <x v="24232"/>
    <x v="24232"/>
    <n v="0"/>
    <s v="101"/>
    <s v="ХЗТ"/>
    <x v="2029"/>
    <x v="1944"/>
    <x v="173"/>
    <s v="Разград"/>
    <s v="Разград"/>
    <x v="26"/>
  </r>
  <r>
    <x v="24233"/>
    <x v="24233"/>
    <n v="20.81672"/>
    <s v="050"/>
    <s v="СЗП"/>
    <x v="2029"/>
    <x v="1944"/>
    <x v="173"/>
    <s v="Разград"/>
    <s v="Разград"/>
    <x v="26"/>
  </r>
  <r>
    <x v="24234"/>
    <x v="24234"/>
    <n v="0"/>
    <s v="101"/>
    <s v="ХЗТ"/>
    <x v="2029"/>
    <x v="1944"/>
    <x v="173"/>
    <s v="Разград"/>
    <s v="Разград"/>
    <x v="26"/>
  </r>
  <r>
    <x v="24235"/>
    <x v="24235"/>
    <n v="7.9715476680000004"/>
    <s v="040"/>
    <s v="ПМЛ"/>
    <x v="2029"/>
    <x v="1944"/>
    <x v="173"/>
    <s v="Разград"/>
    <s v="Разград"/>
    <x v="26"/>
  </r>
  <r>
    <x v="24236"/>
    <x v="24236"/>
    <n v="0"/>
    <s v="200"/>
    <s v="ГТ"/>
    <x v="2030"/>
    <x v="1944"/>
    <x v="169"/>
    <s v="Стражица"/>
    <s v="Велико Търново"/>
    <x v="14"/>
  </r>
  <r>
    <x v="24237"/>
    <x v="24237"/>
    <n v="102.342634688999"/>
    <s v="010"/>
    <s v="ОЗ"/>
    <x v="2030"/>
    <x v="1944"/>
    <x v="169"/>
    <s v="Стражица"/>
    <s v="Велико Търново"/>
    <x v="14"/>
  </r>
  <r>
    <x v="24238"/>
    <x v="24238"/>
    <n v="2.2083270160000001"/>
    <s v="010"/>
    <s v="ОЗ"/>
    <x v="2030"/>
    <x v="1944"/>
    <x v="169"/>
    <s v="Стражица"/>
    <s v="Велико Търново"/>
    <x v="14"/>
  </r>
  <r>
    <x v="24239"/>
    <x v="24239"/>
    <n v="0.73406202769999995"/>
    <s v="040"/>
    <s v="ПМЛ"/>
    <x v="2030"/>
    <x v="1944"/>
    <x v="169"/>
    <s v="Стражица"/>
    <s v="Велико Търново"/>
    <x v="14"/>
  </r>
  <r>
    <x v="24240"/>
    <x v="24240"/>
    <n v="0.71888311250000003"/>
    <s v="031"/>
    <s v="ДМ"/>
    <x v="2031"/>
    <x v="1945"/>
    <x v="172"/>
    <s v="Хитрино"/>
    <s v="Шумен"/>
    <x v="24"/>
  </r>
  <r>
    <x v="24241"/>
    <x v="24241"/>
    <n v="192.024060977"/>
    <s v="010"/>
    <s v="ОЗ"/>
    <x v="2031"/>
    <x v="1945"/>
    <x v="172"/>
    <s v="Хитрино"/>
    <s v="Шумен"/>
    <x v="24"/>
  </r>
  <r>
    <x v="24242"/>
    <x v="24242"/>
    <n v="9.5756173137000005"/>
    <s v="010"/>
    <s v="ОЗ"/>
    <x v="2032"/>
    <x v="1945"/>
    <x v="158"/>
    <s v="Аврен"/>
    <s v="Варна"/>
    <x v="21"/>
  </r>
  <r>
    <x v="24243"/>
    <x v="24243"/>
    <n v="2.8868434901"/>
    <s v="040"/>
    <s v="ПМЛ"/>
    <x v="2032"/>
    <x v="1945"/>
    <x v="158"/>
    <s v="Аврен"/>
    <s v="Варна"/>
    <x v="21"/>
  </r>
  <r>
    <x v="24244"/>
    <x v="24244"/>
    <n v="0.79849122770000003"/>
    <s v="031"/>
    <s v="ДМ"/>
    <x v="2032"/>
    <x v="1945"/>
    <x v="158"/>
    <s v="Аврен"/>
    <s v="Варна"/>
    <x v="21"/>
  </r>
  <r>
    <x v="24245"/>
    <x v="24245"/>
    <n v="5.6951706298999998"/>
    <s v="010"/>
    <s v="ОЗ"/>
    <x v="2032"/>
    <x v="1945"/>
    <x v="158"/>
    <s v="Аврен"/>
    <s v="Варна"/>
    <x v="21"/>
  </r>
  <r>
    <x v="24246"/>
    <x v="24246"/>
    <n v="0"/>
    <s v="101"/>
    <s v="ХЗТ"/>
    <x v="2032"/>
    <x v="1945"/>
    <x v="158"/>
    <s v="Аврен"/>
    <s v="Варна"/>
    <x v="21"/>
  </r>
  <r>
    <x v="24247"/>
    <x v="24247"/>
    <n v="0"/>
    <s v="101"/>
    <s v="ХЗТ"/>
    <x v="2032"/>
    <x v="1945"/>
    <x v="158"/>
    <s v="Аврен"/>
    <s v="Варна"/>
    <x v="21"/>
  </r>
  <r>
    <x v="24248"/>
    <x v="24248"/>
    <n v="0"/>
    <s v="021"/>
    <s v="ЛН"/>
    <x v="2032"/>
    <x v="1945"/>
    <x v="158"/>
    <s v="Аврен"/>
    <s v="Варна"/>
    <x v="21"/>
  </r>
  <r>
    <x v="24249"/>
    <x v="24249"/>
    <n v="0"/>
    <s v="601"/>
    <s v="ПТН"/>
    <x v="2032"/>
    <x v="1945"/>
    <x v="158"/>
    <s v="Аврен"/>
    <s v="Варна"/>
    <x v="21"/>
  </r>
  <r>
    <x v="24250"/>
    <x v="24250"/>
    <n v="0"/>
    <s v="101"/>
    <s v="ХЗТ"/>
    <x v="2032"/>
    <x v="1945"/>
    <x v="158"/>
    <s v="Аврен"/>
    <s v="Варна"/>
    <x v="21"/>
  </r>
  <r>
    <x v="24251"/>
    <x v="24251"/>
    <n v="0"/>
    <s v="101"/>
    <s v="ХЗТ"/>
    <x v="2032"/>
    <x v="1945"/>
    <x v="158"/>
    <s v="Аврен"/>
    <s v="Варна"/>
    <x v="21"/>
  </r>
  <r>
    <x v="24252"/>
    <x v="24252"/>
    <n v="0"/>
    <s v="101"/>
    <s v="ХЗТ"/>
    <x v="2032"/>
    <x v="1945"/>
    <x v="158"/>
    <s v="Аврен"/>
    <s v="Варна"/>
    <x v="21"/>
  </r>
  <r>
    <x v="24253"/>
    <x v="24253"/>
    <n v="77.302887766599895"/>
    <s v="010"/>
    <s v="ОЗ"/>
    <x v="2032"/>
    <x v="1945"/>
    <x v="158"/>
    <s v="Аврен"/>
    <s v="Варна"/>
    <x v="21"/>
  </r>
  <r>
    <x v="24254"/>
    <x v="24254"/>
    <n v="12.2776795249"/>
    <s v="010"/>
    <s v="ОЗ"/>
    <x v="2032"/>
    <x v="1945"/>
    <x v="158"/>
    <s v="Аврен"/>
    <s v="Варна"/>
    <x v="21"/>
  </r>
  <r>
    <x v="24255"/>
    <x v="24255"/>
    <n v="0"/>
    <s v="021"/>
    <s v="ЛН"/>
    <x v="2032"/>
    <x v="1945"/>
    <x v="158"/>
    <s v="Аврен"/>
    <s v="Варна"/>
    <x v="21"/>
  </r>
  <r>
    <x v="24256"/>
    <x v="24256"/>
    <n v="0"/>
    <s v="021"/>
    <s v="ЛН"/>
    <x v="2032"/>
    <x v="1945"/>
    <x v="158"/>
    <s v="Аврен"/>
    <s v="Варна"/>
    <x v="21"/>
  </r>
  <r>
    <x v="24257"/>
    <x v="24257"/>
    <n v="11.6096081041999"/>
    <s v="010"/>
    <s v="ОЗ"/>
    <x v="2032"/>
    <x v="1945"/>
    <x v="158"/>
    <s v="Аврен"/>
    <s v="Варна"/>
    <x v="21"/>
  </r>
  <r>
    <x v="24258"/>
    <x v="24258"/>
    <n v="28.916784303699899"/>
    <s v="010"/>
    <s v="ОЗ"/>
    <x v="2032"/>
    <x v="1945"/>
    <x v="158"/>
    <s v="Аврен"/>
    <s v="Варна"/>
    <x v="21"/>
  </r>
  <r>
    <x v="24259"/>
    <x v="24259"/>
    <n v="1.166068104"/>
    <s v="010"/>
    <s v="ОЗ"/>
    <x v="2032"/>
    <x v="1945"/>
    <x v="158"/>
    <s v="Аврен"/>
    <s v="Варна"/>
    <x v="21"/>
  </r>
  <r>
    <x v="24260"/>
    <x v="24260"/>
    <n v="0"/>
    <s v="103"/>
    <s v="ППП"/>
    <x v="2032"/>
    <x v="1945"/>
    <x v="158"/>
    <s v="Аврен"/>
    <s v="Варна"/>
    <x v="21"/>
  </r>
  <r>
    <x v="24261"/>
    <x v="24261"/>
    <n v="19.569414864199899"/>
    <s v="010"/>
    <s v="ОЗ"/>
    <x v="2032"/>
    <x v="1945"/>
    <x v="158"/>
    <s v="Аврен"/>
    <s v="Варна"/>
    <x v="21"/>
  </r>
  <r>
    <x v="24262"/>
    <x v="24262"/>
    <n v="0"/>
    <s v="101"/>
    <s v="ХЗТ"/>
    <x v="2032"/>
    <x v="1945"/>
    <x v="158"/>
    <s v="Аврен"/>
    <s v="Варна"/>
    <x v="21"/>
  </r>
  <r>
    <x v="24263"/>
    <x v="24263"/>
    <n v="108.048191628"/>
    <s v="010"/>
    <s v="ОЗ"/>
    <x v="2032"/>
    <x v="1945"/>
    <x v="158"/>
    <s v="Аврен"/>
    <s v="Варна"/>
    <x v="21"/>
  </r>
  <r>
    <x v="24264"/>
    <x v="24264"/>
    <n v="0"/>
    <s v="101"/>
    <s v="ХЗТ"/>
    <x v="2032"/>
    <x v="1945"/>
    <x v="158"/>
    <s v="Аврен"/>
    <s v="Варна"/>
    <x v="21"/>
  </r>
  <r>
    <x v="24265"/>
    <x v="24265"/>
    <n v="6.3255860938000001"/>
    <s v="050"/>
    <s v="СЗП"/>
    <x v="2032"/>
    <x v="1945"/>
    <x v="158"/>
    <s v="Аврен"/>
    <s v="Варна"/>
    <x v="21"/>
  </r>
  <r>
    <x v="24266"/>
    <x v="24266"/>
    <n v="12.7469717725"/>
    <s v="040"/>
    <s v="ПМЛ"/>
    <x v="2032"/>
    <x v="1945"/>
    <x v="158"/>
    <s v="Аврен"/>
    <s v="Варна"/>
    <x v="21"/>
  </r>
  <r>
    <x v="24267"/>
    <x v="24267"/>
    <n v="0"/>
    <s v="040"/>
    <s v="ПМЛ"/>
    <x v="2032"/>
    <x v="1945"/>
    <x v="158"/>
    <s v="Аврен"/>
    <s v="Варна"/>
    <x v="21"/>
  </r>
  <r>
    <x v="24268"/>
    <x v="24268"/>
    <n v="0"/>
    <s v="302"/>
    <s v="ЗП"/>
    <x v="2033"/>
    <x v="1946"/>
    <x v="191"/>
    <s v="Провадия"/>
    <s v="Варна"/>
    <x v="21"/>
  </r>
  <r>
    <x v="24269"/>
    <x v="24269"/>
    <n v="0"/>
    <s v="031"/>
    <s v="ДМ"/>
    <x v="2033"/>
    <x v="1946"/>
    <x v="191"/>
    <s v="Провадия"/>
    <s v="Варна"/>
    <x v="21"/>
  </r>
  <r>
    <x v="24270"/>
    <x v="24270"/>
    <n v="0"/>
    <s v="031"/>
    <s v="ДМ"/>
    <x v="2033"/>
    <x v="1946"/>
    <x v="191"/>
    <s v="Провадия"/>
    <s v="Варна"/>
    <x v="21"/>
  </r>
  <r>
    <x v="24271"/>
    <x v="24271"/>
    <n v="0"/>
    <s v="031"/>
    <s v="ДМ"/>
    <x v="2033"/>
    <x v="1946"/>
    <x v="191"/>
    <s v="Провадия"/>
    <s v="Варна"/>
    <x v="21"/>
  </r>
  <r>
    <x v="24272"/>
    <x v="24272"/>
    <n v="0"/>
    <s v="031"/>
    <s v="ДМ"/>
    <x v="2033"/>
    <x v="1946"/>
    <x v="191"/>
    <s v="Провадия"/>
    <s v="Варна"/>
    <x v="21"/>
  </r>
  <r>
    <x v="24273"/>
    <x v="24273"/>
    <n v="0"/>
    <s v="040"/>
    <s v="ПМЛ"/>
    <x v="2033"/>
    <x v="1946"/>
    <x v="191"/>
    <s v="Провадия"/>
    <s v="Варна"/>
    <x v="21"/>
  </r>
  <r>
    <x v="24274"/>
    <x v="24274"/>
    <n v="11.4046871578"/>
    <s v="050"/>
    <s v="СЗП"/>
    <x v="2033"/>
    <x v="1946"/>
    <x v="191"/>
    <s v="Провадия"/>
    <s v="Варна"/>
    <x v="21"/>
  </r>
  <r>
    <x v="24275"/>
    <x v="24275"/>
    <n v="0"/>
    <s v="101"/>
    <s v="ХЗТ"/>
    <x v="2034"/>
    <x v="1947"/>
    <x v="179"/>
    <s v="Елена"/>
    <s v="Велико Търново"/>
    <x v="14"/>
  </r>
  <r>
    <x v="24276"/>
    <x v="24276"/>
    <n v="0.37657906689999998"/>
    <s v="040"/>
    <s v="ПМЛ"/>
    <x v="2034"/>
    <x v="1947"/>
    <x v="179"/>
    <s v="Елена"/>
    <s v="Велико Търново"/>
    <x v="14"/>
  </r>
  <r>
    <x v="24277"/>
    <x v="24277"/>
    <n v="0"/>
    <s v="101"/>
    <s v="ХЗТ"/>
    <x v="2034"/>
    <x v="1947"/>
    <x v="179"/>
    <s v="Елена"/>
    <s v="Велико Търново"/>
    <x v="14"/>
  </r>
  <r>
    <x v="24278"/>
    <x v="24278"/>
    <n v="16.9225148895"/>
    <s v="040"/>
    <s v="ПМЛ"/>
    <x v="2034"/>
    <x v="1947"/>
    <x v="179"/>
    <s v="Елена"/>
    <s v="Велико Търново"/>
    <x v="14"/>
  </r>
  <r>
    <x v="24279"/>
    <x v="24279"/>
    <n v="0.61142128169999999"/>
    <s v="010"/>
    <s v="ОЗ"/>
    <x v="2034"/>
    <x v="1947"/>
    <x v="179"/>
    <s v="Елена"/>
    <s v="Велико Търново"/>
    <x v="14"/>
  </r>
  <r>
    <x v="24280"/>
    <x v="24280"/>
    <n v="1.4364258295000001"/>
    <s v="010"/>
    <s v="ОЗ"/>
    <x v="2034"/>
    <x v="1947"/>
    <x v="179"/>
    <s v="Елена"/>
    <s v="Велико Търново"/>
    <x v="14"/>
  </r>
  <r>
    <x v="24281"/>
    <x v="24281"/>
    <n v="0.13132932959999999"/>
    <s v="010"/>
    <s v="ОЗ"/>
    <x v="2034"/>
    <x v="1947"/>
    <x v="179"/>
    <s v="Елена"/>
    <s v="Велико Търново"/>
    <x v="14"/>
  </r>
  <r>
    <x v="24282"/>
    <x v="24282"/>
    <n v="0"/>
    <s v="101"/>
    <s v="ХЗТ"/>
    <x v="2034"/>
    <x v="1947"/>
    <x v="179"/>
    <s v="Елена"/>
    <s v="Велико Търново"/>
    <x v="14"/>
  </r>
  <r>
    <x v="24283"/>
    <x v="24283"/>
    <n v="0.99701556660000001"/>
    <s v="040"/>
    <s v="ПМЛ"/>
    <x v="2034"/>
    <x v="1947"/>
    <x v="179"/>
    <s v="Елена"/>
    <s v="Велико Търново"/>
    <x v="14"/>
  </r>
  <r>
    <x v="24284"/>
    <x v="24284"/>
    <n v="0"/>
    <s v="101"/>
    <s v="ХЗТ"/>
    <x v="2034"/>
    <x v="1947"/>
    <x v="179"/>
    <s v="Елена"/>
    <s v="Велико Търново"/>
    <x v="14"/>
  </r>
  <r>
    <x v="24285"/>
    <x v="24285"/>
    <n v="0.4036946361"/>
    <s v="040"/>
    <s v="ПМЛ"/>
    <x v="2034"/>
    <x v="1947"/>
    <x v="179"/>
    <s v="Елена"/>
    <s v="Велико Търново"/>
    <x v="14"/>
  </r>
  <r>
    <x v="24286"/>
    <x v="24286"/>
    <n v="0"/>
    <s v="101"/>
    <s v="ХЗТ"/>
    <x v="2034"/>
    <x v="1947"/>
    <x v="179"/>
    <s v="Елена"/>
    <s v="Велико Търново"/>
    <x v="14"/>
  </r>
  <r>
    <x v="24287"/>
    <x v="24287"/>
    <n v="0"/>
    <s v="022"/>
    <s v="ОН"/>
    <x v="2034"/>
    <x v="1947"/>
    <x v="179"/>
    <s v="Елена"/>
    <s v="Велико Търново"/>
    <x v="14"/>
  </r>
  <r>
    <x v="24288"/>
    <x v="24288"/>
    <n v="3.0954131623999999"/>
    <s v="010"/>
    <s v="ОЗ"/>
    <x v="2035"/>
    <x v="1948"/>
    <x v="174"/>
    <s v="Балчик"/>
    <s v="Добрич"/>
    <x v="20"/>
  </r>
  <r>
    <x v="24289"/>
    <x v="24289"/>
    <n v="107.734577855"/>
    <s v="010"/>
    <s v="ОЗ"/>
    <x v="2035"/>
    <x v="1948"/>
    <x v="174"/>
    <s v="Балчик"/>
    <s v="Добрич"/>
    <x v="20"/>
  </r>
  <r>
    <x v="24290"/>
    <x v="24290"/>
    <n v="7.4685725223999997"/>
    <s v="040"/>
    <s v="ПМЛ"/>
    <x v="2035"/>
    <x v="1948"/>
    <x v="174"/>
    <s v="Балчик"/>
    <s v="Добрич"/>
    <x v="20"/>
  </r>
  <r>
    <x v="24291"/>
    <x v="24291"/>
    <n v="0"/>
    <s v="103"/>
    <s v="ППП"/>
    <x v="2035"/>
    <x v="1948"/>
    <x v="174"/>
    <s v="Балчик"/>
    <s v="Добрич"/>
    <x v="20"/>
  </r>
  <r>
    <x v="24292"/>
    <x v="24292"/>
    <n v="0"/>
    <s v="302"/>
    <s v="ЗП"/>
    <x v="2035"/>
    <x v="1948"/>
    <x v="174"/>
    <s v="Балчик"/>
    <s v="Добрич"/>
    <x v="20"/>
  </r>
  <r>
    <x v="24293"/>
    <x v="24293"/>
    <n v="0"/>
    <s v="101"/>
    <s v="ХЗТ"/>
    <x v="2035"/>
    <x v="1948"/>
    <x v="174"/>
    <s v="Балчик"/>
    <s v="Добрич"/>
    <x v="20"/>
  </r>
  <r>
    <x v="24294"/>
    <x v="24294"/>
    <n v="0"/>
    <s v="101"/>
    <s v="ХЗТ"/>
    <x v="2035"/>
    <x v="1948"/>
    <x v="174"/>
    <s v="Балчик"/>
    <s v="Добрич"/>
    <x v="20"/>
  </r>
  <r>
    <x v="24295"/>
    <x v="24295"/>
    <n v="63.827558314599898"/>
    <s v="010"/>
    <s v="ОЗ"/>
    <x v="2035"/>
    <x v="1948"/>
    <x v="174"/>
    <s v="Балчик"/>
    <s v="Добрич"/>
    <x v="20"/>
  </r>
  <r>
    <x v="24296"/>
    <x v="24296"/>
    <n v="149.990685042"/>
    <s v="010"/>
    <s v="ОЗ"/>
    <x v="2035"/>
    <x v="1948"/>
    <x v="174"/>
    <s v="Балчик"/>
    <s v="Добрич"/>
    <x v="20"/>
  </r>
  <r>
    <x v="24297"/>
    <x v="24297"/>
    <n v="0"/>
    <s v="031"/>
    <s v="ДМ"/>
    <x v="2036"/>
    <x v="1949"/>
    <x v="164"/>
    <s v="Добрич"/>
    <s v="Добрич"/>
    <x v="20"/>
  </r>
  <r>
    <x v="24298"/>
    <x v="24298"/>
    <n v="27.568528539300001"/>
    <s v="010"/>
    <s v="ОЗ"/>
    <x v="2036"/>
    <x v="1949"/>
    <x v="164"/>
    <s v="Добрич"/>
    <s v="Добрич"/>
    <x v="20"/>
  </r>
  <r>
    <x v="24299"/>
    <x v="24299"/>
    <n v="0"/>
    <s v="031"/>
    <s v="ДМ"/>
    <x v="2036"/>
    <x v="1949"/>
    <x v="164"/>
    <s v="Добрич"/>
    <s v="Добрич"/>
    <x v="20"/>
  </r>
  <r>
    <x v="24300"/>
    <x v="24300"/>
    <n v="82.471307130900001"/>
    <s v="010"/>
    <s v="ОЗ"/>
    <x v="2036"/>
    <x v="1949"/>
    <x v="164"/>
    <s v="Добрич"/>
    <s v="Добрич"/>
    <x v="20"/>
  </r>
  <r>
    <x v="24301"/>
    <x v="24301"/>
    <n v="171.784745644"/>
    <s v="010"/>
    <s v="ОЗ"/>
    <x v="2036"/>
    <x v="1949"/>
    <x v="164"/>
    <s v="Добрич"/>
    <s v="Добрич"/>
    <x v="20"/>
  </r>
  <r>
    <x v="24302"/>
    <x v="24302"/>
    <n v="0"/>
    <s v="101"/>
    <s v="ХЗТ"/>
    <x v="2036"/>
    <x v="1949"/>
    <x v="164"/>
    <s v="Добрич"/>
    <s v="Добрич"/>
    <x v="20"/>
  </r>
  <r>
    <x v="24303"/>
    <x v="24303"/>
    <n v="86.558957545499894"/>
    <s v="010"/>
    <s v="ОЗ"/>
    <x v="2037"/>
    <x v="1950"/>
    <x v="192"/>
    <s v="Самуил"/>
    <s v="Разград"/>
    <x v="26"/>
  </r>
  <r>
    <x v="24304"/>
    <x v="24304"/>
    <n v="0"/>
    <s v="101"/>
    <s v="ХЗТ"/>
    <x v="2037"/>
    <x v="1950"/>
    <x v="192"/>
    <s v="Самуил"/>
    <s v="Разград"/>
    <x v="26"/>
  </r>
  <r>
    <x v="24305"/>
    <x v="24305"/>
    <n v="17.862821737200001"/>
    <s v="040"/>
    <s v="ПМЛ"/>
    <x v="2038"/>
    <x v="1950"/>
    <x v="178"/>
    <s v="Главиница"/>
    <s v="Силистра"/>
    <x v="22"/>
  </r>
  <r>
    <x v="24306"/>
    <x v="24306"/>
    <n v="48.673447951599897"/>
    <s v="010"/>
    <s v="ОЗ"/>
    <x v="2038"/>
    <x v="1950"/>
    <x v="178"/>
    <s v="Главиница"/>
    <s v="Силистра"/>
    <x v="22"/>
  </r>
  <r>
    <x v="24307"/>
    <x v="24307"/>
    <n v="17.5831740669"/>
    <s v="010"/>
    <s v="ОЗ"/>
    <x v="2038"/>
    <x v="1950"/>
    <x v="178"/>
    <s v="Главиница"/>
    <s v="Силистра"/>
    <x v="22"/>
  </r>
  <r>
    <x v="24308"/>
    <x v="24308"/>
    <n v="130.49638808200001"/>
    <s v="010"/>
    <s v="ОЗ"/>
    <x v="2038"/>
    <x v="1950"/>
    <x v="178"/>
    <s v="Главиница"/>
    <s v="Силистра"/>
    <x v="22"/>
  </r>
  <r>
    <x v="24309"/>
    <x v="24309"/>
    <n v="120.103347767"/>
    <s v="010"/>
    <s v="ОЗ"/>
    <x v="2038"/>
    <x v="1950"/>
    <x v="178"/>
    <s v="Главиница"/>
    <s v="Силистра"/>
    <x v="22"/>
  </r>
  <r>
    <x v="24310"/>
    <x v="24310"/>
    <n v="102.016400828"/>
    <s v="010"/>
    <s v="ОЗ"/>
    <x v="2038"/>
    <x v="1950"/>
    <x v="178"/>
    <s v="Главиница"/>
    <s v="Силистра"/>
    <x v="22"/>
  </r>
  <r>
    <x v="24311"/>
    <x v="24311"/>
    <n v="146.284139622"/>
    <s v="010"/>
    <s v="ОЗ"/>
    <x v="2038"/>
    <x v="1950"/>
    <x v="178"/>
    <s v="Главиница"/>
    <s v="Силистра"/>
    <x v="22"/>
  </r>
  <r>
    <x v="24312"/>
    <x v="24312"/>
    <n v="129.04679642100001"/>
    <s v="010"/>
    <s v="ОЗ"/>
    <x v="2038"/>
    <x v="1950"/>
    <x v="178"/>
    <s v="Главиница"/>
    <s v="Силистра"/>
    <x v="22"/>
  </r>
  <r>
    <x v="24313"/>
    <x v="24313"/>
    <n v="126.569279431"/>
    <s v="010"/>
    <s v="ОЗ"/>
    <x v="2038"/>
    <x v="1950"/>
    <x v="178"/>
    <s v="Главиница"/>
    <s v="Силистра"/>
    <x v="22"/>
  </r>
  <r>
    <x v="24314"/>
    <x v="24314"/>
    <n v="0"/>
    <s v="040"/>
    <s v="ПМЛ"/>
    <x v="2039"/>
    <x v="1951"/>
    <x v="167"/>
    <s v="Антоново"/>
    <s v="Търговище"/>
    <x v="23"/>
  </r>
  <r>
    <x v="24315"/>
    <x v="24315"/>
    <n v="0"/>
    <s v="200"/>
    <s v="ГТ"/>
    <x v="2040"/>
    <x v="1952"/>
    <x v="159"/>
    <s v="Силистра"/>
    <s v="Силистра"/>
    <x v="22"/>
  </r>
  <r>
    <x v="24316"/>
    <x v="24316"/>
    <n v="19.4504497558999"/>
    <s v="020"/>
    <s v="ТН"/>
    <x v="2040"/>
    <x v="1952"/>
    <x v="159"/>
    <s v="Силистра"/>
    <s v="Силистра"/>
    <x v="22"/>
  </r>
  <r>
    <x v="24317"/>
    <x v="24317"/>
    <n v="0.76517495690000004"/>
    <s v="050"/>
    <s v="СЗП"/>
    <x v="2040"/>
    <x v="1952"/>
    <x v="159"/>
    <s v="Силистра"/>
    <s v="Силистра"/>
    <x v="22"/>
  </r>
  <r>
    <x v="24318"/>
    <x v="24318"/>
    <n v="0"/>
    <s v="101"/>
    <s v="ХЗТ"/>
    <x v="2040"/>
    <x v="1952"/>
    <x v="159"/>
    <s v="Силистра"/>
    <s v="Силистра"/>
    <x v="22"/>
  </r>
  <r>
    <x v="24319"/>
    <x v="24319"/>
    <n v="0"/>
    <s v="200"/>
    <s v="ГТ"/>
    <x v="2040"/>
    <x v="1952"/>
    <x v="159"/>
    <s v="Силистра"/>
    <s v="Силистра"/>
    <x v="22"/>
  </r>
  <r>
    <x v="24320"/>
    <x v="24320"/>
    <n v="0"/>
    <s v="101"/>
    <s v="ХЗТ"/>
    <x v="2040"/>
    <x v="1952"/>
    <x v="159"/>
    <s v="Силистра"/>
    <s v="Силистра"/>
    <x v="22"/>
  </r>
  <r>
    <x v="24321"/>
    <x v="24321"/>
    <n v="11.7733798494999"/>
    <s v="040"/>
    <s v="ПМЛ"/>
    <x v="2040"/>
    <x v="1952"/>
    <x v="159"/>
    <s v="Силистра"/>
    <s v="Силистра"/>
    <x v="22"/>
  </r>
  <r>
    <x v="24322"/>
    <x v="24322"/>
    <n v="0"/>
    <s v="101"/>
    <s v="ХЗТ"/>
    <x v="2040"/>
    <x v="1952"/>
    <x v="159"/>
    <s v="Силистра"/>
    <s v="Силистра"/>
    <x v="22"/>
  </r>
  <r>
    <x v="24323"/>
    <x v="24323"/>
    <n v="0"/>
    <s v="101"/>
    <s v="ХЗТ"/>
    <x v="2041"/>
    <x v="1953"/>
    <x v="193"/>
    <s v="Сливен"/>
    <s v="Сливен"/>
    <x v="27"/>
  </r>
  <r>
    <x v="24324"/>
    <x v="24324"/>
    <n v="7.4740822671"/>
    <s v="040"/>
    <s v="ПМЛ"/>
    <x v="2041"/>
    <x v="1953"/>
    <x v="193"/>
    <s v="Сливен"/>
    <s v="Сливен"/>
    <x v="27"/>
  </r>
  <r>
    <x v="24325"/>
    <x v="24325"/>
    <n v="1.7271957843000001"/>
    <s v="040"/>
    <s v="ПМЛ"/>
    <x v="2041"/>
    <x v="1953"/>
    <x v="193"/>
    <s v="Сливен"/>
    <s v="Сливен"/>
    <x v="27"/>
  </r>
  <r>
    <x v="24326"/>
    <x v="24326"/>
    <n v="0.1330870609"/>
    <s v="040"/>
    <s v="ПМЛ"/>
    <x v="2041"/>
    <x v="1953"/>
    <x v="193"/>
    <s v="Сливен"/>
    <s v="Сливен"/>
    <x v="27"/>
  </r>
  <r>
    <x v="24327"/>
    <x v="24327"/>
    <n v="0"/>
    <s v="400"/>
    <s v="ВП"/>
    <x v="2042"/>
    <x v="1954"/>
    <x v="194"/>
    <s v="Иваново"/>
    <s v="Русе"/>
    <x v="25"/>
  </r>
  <r>
    <x v="24328"/>
    <x v="24328"/>
    <n v="0"/>
    <s v="200"/>
    <s v="ГТ"/>
    <x v="2042"/>
    <x v="1954"/>
    <x v="194"/>
    <s v="Иваново"/>
    <s v="Русе"/>
    <x v="25"/>
  </r>
  <r>
    <x v="24329"/>
    <x v="24329"/>
    <n v="0"/>
    <s v="200"/>
    <s v="ГТ"/>
    <x v="2043"/>
    <x v="1955"/>
    <x v="181"/>
    <s v="Каварна"/>
    <s v="Добрич"/>
    <x v="20"/>
  </r>
  <r>
    <x v="24330"/>
    <x v="24330"/>
    <n v="27.769200829500001"/>
    <s v="010"/>
    <s v="ОЗ"/>
    <x v="2043"/>
    <x v="1955"/>
    <x v="181"/>
    <s v="Каварна"/>
    <s v="Добрич"/>
    <x v="20"/>
  </r>
  <r>
    <x v="24331"/>
    <x v="24331"/>
    <n v="0"/>
    <s v="040"/>
    <s v="ПМЛ"/>
    <x v="2043"/>
    <x v="1955"/>
    <x v="181"/>
    <s v="Каварна"/>
    <s v="Добрич"/>
    <x v="20"/>
  </r>
  <r>
    <x v="24332"/>
    <x v="24332"/>
    <n v="24.256567603299899"/>
    <s v="040"/>
    <s v="ПМЛ"/>
    <x v="2044"/>
    <x v="1956"/>
    <x v="160"/>
    <s v="Търговище"/>
    <s v="Търговище"/>
    <x v="23"/>
  </r>
  <r>
    <x v="24333"/>
    <x v="24333"/>
    <n v="45.525508598999899"/>
    <s v="050"/>
    <s v="СЗП"/>
    <x v="2044"/>
    <x v="1956"/>
    <x v="160"/>
    <s v="Търговище"/>
    <s v="Търговище"/>
    <x v="23"/>
  </r>
  <r>
    <x v="24334"/>
    <x v="24334"/>
    <n v="109.026395673"/>
    <s v="010"/>
    <s v="ОЗ"/>
    <x v="2045"/>
    <x v="1957"/>
    <x v="164"/>
    <s v="Добрич"/>
    <s v="Добрич"/>
    <x v="20"/>
  </r>
  <r>
    <x v="24335"/>
    <x v="24335"/>
    <n v="84.115983060100007"/>
    <s v="010"/>
    <s v="ОЗ"/>
    <x v="2045"/>
    <x v="1957"/>
    <x v="164"/>
    <s v="Добрич"/>
    <s v="Добрич"/>
    <x v="20"/>
  </r>
  <r>
    <x v="24336"/>
    <x v="24336"/>
    <n v="0"/>
    <s v="302"/>
    <s v="ЗП"/>
    <x v="2045"/>
    <x v="1957"/>
    <x v="164"/>
    <s v="Добрич"/>
    <s v="Добрич"/>
    <x v="20"/>
  </r>
  <r>
    <x v="24337"/>
    <x v="24337"/>
    <n v="130.091395992999"/>
    <s v="010"/>
    <s v="ОЗ"/>
    <x v="2045"/>
    <x v="1957"/>
    <x v="164"/>
    <s v="Добрич"/>
    <s v="Добрич"/>
    <x v="20"/>
  </r>
  <r>
    <x v="24338"/>
    <x v="24338"/>
    <n v="126.857056138999"/>
    <s v="010"/>
    <s v="ОЗ"/>
    <x v="2045"/>
    <x v="1957"/>
    <x v="164"/>
    <s v="Добрич"/>
    <s v="Добрич"/>
    <x v="20"/>
  </r>
  <r>
    <x v="24339"/>
    <x v="24339"/>
    <n v="115.74653194"/>
    <s v="010"/>
    <s v="ОЗ"/>
    <x v="2045"/>
    <x v="1957"/>
    <x v="164"/>
    <s v="Добрич"/>
    <s v="Добрич"/>
    <x v="20"/>
  </r>
  <r>
    <x v="24340"/>
    <x v="24340"/>
    <n v="5.5343092376999996"/>
    <s v="010"/>
    <s v="ОЗ"/>
    <x v="2045"/>
    <x v="1957"/>
    <x v="164"/>
    <s v="Добрич"/>
    <s v="Добрич"/>
    <x v="20"/>
  </r>
  <r>
    <x v="24341"/>
    <x v="24341"/>
    <n v="43.098391985900001"/>
    <s v="010"/>
    <s v="ОЗ"/>
    <x v="2046"/>
    <x v="1957"/>
    <x v="195"/>
    <s v="Върбица"/>
    <s v="Шумен"/>
    <x v="24"/>
  </r>
  <r>
    <x v="24342"/>
    <x v="24342"/>
    <n v="7.3114380945999997"/>
    <s v="010"/>
    <s v="ОЗ"/>
    <x v="2046"/>
    <x v="1957"/>
    <x v="195"/>
    <s v="Върбица"/>
    <s v="Шумен"/>
    <x v="24"/>
  </r>
  <r>
    <x v="24343"/>
    <x v="24343"/>
    <n v="1.8704762127000001"/>
    <s v="022"/>
    <s v="ОН"/>
    <x v="2046"/>
    <x v="1957"/>
    <x v="195"/>
    <s v="Върбица"/>
    <s v="Шумен"/>
    <x v="24"/>
  </r>
  <r>
    <x v="24344"/>
    <x v="24344"/>
    <n v="0"/>
    <s v="020"/>
    <s v="ТН"/>
    <x v="2046"/>
    <x v="1957"/>
    <x v="195"/>
    <s v="Върбица"/>
    <s v="Шумен"/>
    <x v="24"/>
  </r>
  <r>
    <x v="24345"/>
    <x v="24345"/>
    <n v="0.65500759269999997"/>
    <s v="010"/>
    <s v="ОЗ"/>
    <x v="2046"/>
    <x v="1957"/>
    <x v="195"/>
    <s v="Върбица"/>
    <s v="Шумен"/>
    <x v="24"/>
  </r>
  <r>
    <x v="24346"/>
    <x v="24346"/>
    <n v="0.7504750201"/>
    <s v="010"/>
    <s v="ОЗ"/>
    <x v="2046"/>
    <x v="1957"/>
    <x v="195"/>
    <s v="Върбица"/>
    <s v="Шумен"/>
    <x v="24"/>
  </r>
  <r>
    <x v="24347"/>
    <x v="24347"/>
    <n v="32.066823876400001"/>
    <s v="010"/>
    <s v="ОЗ"/>
    <x v="2047"/>
    <x v="1958"/>
    <x v="196"/>
    <s v="Дулово"/>
    <s v="Силистра"/>
    <x v="22"/>
  </r>
  <r>
    <x v="24348"/>
    <x v="24348"/>
    <n v="46.188946452800003"/>
    <s v="010"/>
    <s v="ОЗ"/>
    <x v="2047"/>
    <x v="1958"/>
    <x v="196"/>
    <s v="Дулово"/>
    <s v="Силистра"/>
    <x v="22"/>
  </r>
  <r>
    <x v="24349"/>
    <x v="24349"/>
    <n v="0"/>
    <s v="101"/>
    <s v="ХЗТ"/>
    <x v="2047"/>
    <x v="1958"/>
    <x v="196"/>
    <s v="Дулово"/>
    <s v="Силистра"/>
    <x v="22"/>
  </r>
  <r>
    <x v="24350"/>
    <x v="24350"/>
    <n v="14.5667605003999"/>
    <s v="010"/>
    <s v="ОЗ"/>
    <x v="2047"/>
    <x v="1958"/>
    <x v="196"/>
    <s v="Дулово"/>
    <s v="Силистра"/>
    <x v="22"/>
  </r>
  <r>
    <x v="24351"/>
    <x v="24351"/>
    <n v="17.812927758200001"/>
    <s v="040"/>
    <s v="ПМЛ"/>
    <x v="2048"/>
    <x v="1959"/>
    <x v="179"/>
    <s v="Елена"/>
    <s v="Велико Търново"/>
    <x v="14"/>
  </r>
  <r>
    <x v="24352"/>
    <x v="24352"/>
    <n v="0"/>
    <s v="040"/>
    <s v="ПМЛ"/>
    <x v="2048"/>
    <x v="1959"/>
    <x v="179"/>
    <s v="Елена"/>
    <s v="Велико Търново"/>
    <x v="14"/>
  </r>
  <r>
    <x v="24353"/>
    <x v="24353"/>
    <n v="11.623651022200001"/>
    <s v="040"/>
    <s v="ПМЛ"/>
    <x v="2048"/>
    <x v="1959"/>
    <x v="179"/>
    <s v="Елена"/>
    <s v="Велико Търново"/>
    <x v="14"/>
  </r>
  <r>
    <x v="24354"/>
    <x v="24354"/>
    <n v="0"/>
    <s v="101"/>
    <s v="ХЗТ"/>
    <x v="2048"/>
    <x v="1959"/>
    <x v="179"/>
    <s v="Елена"/>
    <s v="Велико Търново"/>
    <x v="14"/>
  </r>
  <r>
    <x v="24355"/>
    <x v="24355"/>
    <n v="0"/>
    <s v="101"/>
    <s v="ХЗТ"/>
    <x v="2048"/>
    <x v="1959"/>
    <x v="179"/>
    <s v="Елена"/>
    <s v="Велико Търново"/>
    <x v="14"/>
  </r>
  <r>
    <x v="24356"/>
    <x v="24356"/>
    <n v="9.6083048852000008"/>
    <s v="040"/>
    <s v="ПМЛ"/>
    <x v="2048"/>
    <x v="1959"/>
    <x v="179"/>
    <s v="Елена"/>
    <s v="Велико Търново"/>
    <x v="14"/>
  </r>
  <r>
    <x v="24357"/>
    <x v="24357"/>
    <n v="0"/>
    <s v="101"/>
    <s v="ХЗТ"/>
    <x v="2048"/>
    <x v="1959"/>
    <x v="179"/>
    <s v="Елена"/>
    <s v="Велико Търново"/>
    <x v="14"/>
  </r>
  <r>
    <x v="24358"/>
    <x v="24358"/>
    <n v="0"/>
    <s v="101"/>
    <s v="ХЗТ"/>
    <x v="2048"/>
    <x v="1959"/>
    <x v="179"/>
    <s v="Елена"/>
    <s v="Велико Търново"/>
    <x v="14"/>
  </r>
  <r>
    <x v="24359"/>
    <x v="24359"/>
    <n v="0"/>
    <s v="102"/>
    <s v="ДОП"/>
    <x v="2048"/>
    <x v="1959"/>
    <x v="179"/>
    <s v="Елена"/>
    <s v="Велико Търново"/>
    <x v="14"/>
  </r>
  <r>
    <x v="24360"/>
    <x v="24360"/>
    <n v="0"/>
    <s v="200"/>
    <s v="ГТ"/>
    <x v="2048"/>
    <x v="1959"/>
    <x v="179"/>
    <s v="Елена"/>
    <s v="Велико Търново"/>
    <x v="14"/>
  </r>
  <r>
    <x v="24361"/>
    <x v="24361"/>
    <n v="11.1062597463999"/>
    <s v="050"/>
    <s v="СЗП"/>
    <x v="2048"/>
    <x v="1959"/>
    <x v="179"/>
    <s v="Елена"/>
    <s v="Велико Търново"/>
    <x v="14"/>
  </r>
  <r>
    <x v="24362"/>
    <x v="24362"/>
    <n v="0"/>
    <s v="200"/>
    <s v="ГТ"/>
    <x v="2048"/>
    <x v="1959"/>
    <x v="179"/>
    <s v="Елена"/>
    <s v="Велико Търново"/>
    <x v="14"/>
  </r>
  <r>
    <x v="24363"/>
    <x v="24363"/>
    <n v="9.0282841205000004"/>
    <s v="040"/>
    <s v="ПМЛ"/>
    <x v="2048"/>
    <x v="1959"/>
    <x v="179"/>
    <s v="Елена"/>
    <s v="Велико Търново"/>
    <x v="14"/>
  </r>
  <r>
    <x v="24364"/>
    <x v="24364"/>
    <n v="9.2674352313000004"/>
    <s v="040"/>
    <s v="ПМЛ"/>
    <x v="2048"/>
    <x v="1959"/>
    <x v="179"/>
    <s v="Елена"/>
    <s v="Велико Търново"/>
    <x v="14"/>
  </r>
  <r>
    <x v="24365"/>
    <x v="24365"/>
    <n v="20.3882587003"/>
    <s v="010"/>
    <s v="ОЗ"/>
    <x v="2048"/>
    <x v="1959"/>
    <x v="179"/>
    <s v="Елена"/>
    <s v="Велико Търново"/>
    <x v="14"/>
  </r>
  <r>
    <x v="24366"/>
    <x v="24366"/>
    <n v="0"/>
    <s v="101"/>
    <s v="ХЗТ"/>
    <x v="2048"/>
    <x v="1959"/>
    <x v="179"/>
    <s v="Елена"/>
    <s v="Велико Търново"/>
    <x v="14"/>
  </r>
  <r>
    <x v="24367"/>
    <x v="24367"/>
    <n v="0"/>
    <s v="200"/>
    <s v="ГТ"/>
    <x v="2048"/>
    <x v="1959"/>
    <x v="179"/>
    <s v="Елена"/>
    <s v="Велико Търново"/>
    <x v="14"/>
  </r>
  <r>
    <x v="24368"/>
    <x v="24368"/>
    <n v="0"/>
    <s v="101"/>
    <s v="ХЗТ"/>
    <x v="2048"/>
    <x v="1959"/>
    <x v="179"/>
    <s v="Елена"/>
    <s v="Велико Търново"/>
    <x v="14"/>
  </r>
  <r>
    <x v="24369"/>
    <x v="24369"/>
    <n v="16.6686515048"/>
    <s v="050"/>
    <s v="СЗП"/>
    <x v="2048"/>
    <x v="1959"/>
    <x v="179"/>
    <s v="Елена"/>
    <s v="Велико Търново"/>
    <x v="14"/>
  </r>
  <r>
    <x v="24370"/>
    <x v="24370"/>
    <n v="0"/>
    <s v="101"/>
    <s v="ХЗТ"/>
    <x v="2048"/>
    <x v="1959"/>
    <x v="179"/>
    <s v="Елена"/>
    <s v="Велико Търново"/>
    <x v="14"/>
  </r>
  <r>
    <x v="24371"/>
    <x v="24371"/>
    <n v="1.6002210187999999"/>
    <s v="040"/>
    <s v="ПМЛ"/>
    <x v="2048"/>
    <x v="1959"/>
    <x v="179"/>
    <s v="Елена"/>
    <s v="Велико Търново"/>
    <x v="14"/>
  </r>
  <r>
    <x v="24372"/>
    <x v="24372"/>
    <n v="0"/>
    <s v="031"/>
    <s v="ДМ"/>
    <x v="2048"/>
    <x v="1959"/>
    <x v="179"/>
    <s v="Елена"/>
    <s v="Велико Търново"/>
    <x v="14"/>
  </r>
  <r>
    <x v="24373"/>
    <x v="24373"/>
    <n v="11.6267340973"/>
    <s v="040"/>
    <s v="ПМЛ"/>
    <x v="2048"/>
    <x v="1959"/>
    <x v="179"/>
    <s v="Елена"/>
    <s v="Велико Търново"/>
    <x v="14"/>
  </r>
  <r>
    <x v="24374"/>
    <x v="24374"/>
    <n v="0.77470849789999996"/>
    <s v="031"/>
    <s v="ДМ"/>
    <x v="2048"/>
    <x v="1959"/>
    <x v="179"/>
    <s v="Елена"/>
    <s v="Велико Търново"/>
    <x v="14"/>
  </r>
  <r>
    <x v="24375"/>
    <x v="24375"/>
    <n v="0.65744830109999997"/>
    <s v="031"/>
    <s v="ДМ"/>
    <x v="2048"/>
    <x v="1959"/>
    <x v="179"/>
    <s v="Елена"/>
    <s v="Велико Търново"/>
    <x v="14"/>
  </r>
  <r>
    <x v="24376"/>
    <x v="24376"/>
    <n v="0.62755641920000005"/>
    <s v="031"/>
    <s v="ДМ"/>
    <x v="2048"/>
    <x v="1959"/>
    <x v="179"/>
    <s v="Елена"/>
    <s v="Велико Търново"/>
    <x v="14"/>
  </r>
  <r>
    <x v="24377"/>
    <x v="24377"/>
    <n v="0"/>
    <s v="101"/>
    <s v="ХЗТ"/>
    <x v="2048"/>
    <x v="1959"/>
    <x v="179"/>
    <s v="Елена"/>
    <s v="Велико Търново"/>
    <x v="14"/>
  </r>
  <r>
    <x v="24378"/>
    <x v="24378"/>
    <n v="0"/>
    <s v="022"/>
    <s v="ОН"/>
    <x v="2048"/>
    <x v="1959"/>
    <x v="179"/>
    <s v="Елена"/>
    <s v="Велико Търново"/>
    <x v="14"/>
  </r>
  <r>
    <x v="24379"/>
    <x v="24379"/>
    <n v="18.8330288529"/>
    <s v="050"/>
    <s v="СЗП"/>
    <x v="2048"/>
    <x v="1959"/>
    <x v="179"/>
    <s v="Елена"/>
    <s v="Велико Търново"/>
    <x v="14"/>
  </r>
  <r>
    <x v="24380"/>
    <x v="24380"/>
    <n v="0"/>
    <s v="302"/>
    <s v="ЗП"/>
    <x v="2048"/>
    <x v="1959"/>
    <x v="179"/>
    <s v="Елена"/>
    <s v="Велико Търново"/>
    <x v="14"/>
  </r>
  <r>
    <x v="24381"/>
    <x v="24381"/>
    <n v="0"/>
    <s v="101"/>
    <s v="ХЗТ"/>
    <x v="2048"/>
    <x v="1959"/>
    <x v="179"/>
    <s v="Елена"/>
    <s v="Велико Търново"/>
    <x v="14"/>
  </r>
  <r>
    <x v="24382"/>
    <x v="24382"/>
    <n v="4.9619761153999997"/>
    <s v="040"/>
    <s v="ПМЛ"/>
    <x v="2048"/>
    <x v="1959"/>
    <x v="179"/>
    <s v="Елена"/>
    <s v="Велико Търново"/>
    <x v="14"/>
  </r>
  <r>
    <x v="24383"/>
    <x v="24383"/>
    <n v="4.0696294018000003"/>
    <s v="040"/>
    <s v="ПМЛ"/>
    <x v="2048"/>
    <x v="1959"/>
    <x v="179"/>
    <s v="Елена"/>
    <s v="Велико Търново"/>
    <x v="14"/>
  </r>
  <r>
    <x v="24384"/>
    <x v="24384"/>
    <n v="1.8269955500999999"/>
    <s v="040"/>
    <s v="ПМЛ"/>
    <x v="2048"/>
    <x v="1959"/>
    <x v="179"/>
    <s v="Елена"/>
    <s v="Велико Търново"/>
    <x v="14"/>
  </r>
  <r>
    <x v="24385"/>
    <x v="24385"/>
    <n v="1.5897754799999999"/>
    <s v="040"/>
    <s v="ПМЛ"/>
    <x v="2048"/>
    <x v="1959"/>
    <x v="179"/>
    <s v="Елена"/>
    <s v="Велико Търново"/>
    <x v="14"/>
  </r>
  <r>
    <x v="24386"/>
    <x v="24386"/>
    <n v="2.1280124901000002"/>
    <s v="040"/>
    <s v="ПМЛ"/>
    <x v="2048"/>
    <x v="1959"/>
    <x v="179"/>
    <s v="Елена"/>
    <s v="Велико Търново"/>
    <x v="14"/>
  </r>
  <r>
    <x v="24387"/>
    <x v="24387"/>
    <n v="0.42709670150000001"/>
    <s v="010"/>
    <s v="ОЗ"/>
    <x v="2048"/>
    <x v="1959"/>
    <x v="179"/>
    <s v="Елена"/>
    <s v="Велико Търново"/>
    <x v="14"/>
  </r>
  <r>
    <x v="24388"/>
    <x v="24388"/>
    <n v="11.5838649436"/>
    <s v="040"/>
    <s v="ПМЛ"/>
    <x v="2048"/>
    <x v="1959"/>
    <x v="179"/>
    <s v="Елена"/>
    <s v="Велико Търново"/>
    <x v="14"/>
  </r>
  <r>
    <x v="24389"/>
    <x v="24389"/>
    <n v="15.4853235153999"/>
    <s v="040"/>
    <s v="ПМЛ"/>
    <x v="2048"/>
    <x v="1959"/>
    <x v="179"/>
    <s v="Елена"/>
    <s v="Велико Търново"/>
    <x v="14"/>
  </r>
  <r>
    <x v="24390"/>
    <x v="24390"/>
    <n v="13.6030407982"/>
    <s v="040"/>
    <s v="ПМЛ"/>
    <x v="2048"/>
    <x v="1959"/>
    <x v="179"/>
    <s v="Елена"/>
    <s v="Велико Търново"/>
    <x v="14"/>
  </r>
  <r>
    <x v="24391"/>
    <x v="24391"/>
    <n v="4.6401098212000003"/>
    <s v="040"/>
    <s v="ПМЛ"/>
    <x v="2048"/>
    <x v="1959"/>
    <x v="179"/>
    <s v="Елена"/>
    <s v="Велико Търново"/>
    <x v="14"/>
  </r>
  <r>
    <x v="24392"/>
    <x v="24392"/>
    <n v="0"/>
    <s v="101"/>
    <s v="ХЗТ"/>
    <x v="2048"/>
    <x v="1959"/>
    <x v="179"/>
    <s v="Елена"/>
    <s v="Велико Търново"/>
    <x v="14"/>
  </r>
  <r>
    <x v="24393"/>
    <x v="24393"/>
    <n v="0.39338663779999999"/>
    <s v="010"/>
    <s v="ОЗ"/>
    <x v="2048"/>
    <x v="1959"/>
    <x v="179"/>
    <s v="Елена"/>
    <s v="Велико Търново"/>
    <x v="14"/>
  </r>
  <r>
    <x v="24394"/>
    <x v="24394"/>
    <n v="2.3519163593000001"/>
    <s v="040"/>
    <s v="ПМЛ"/>
    <x v="2048"/>
    <x v="1959"/>
    <x v="179"/>
    <s v="Елена"/>
    <s v="Велико Търново"/>
    <x v="14"/>
  </r>
  <r>
    <x v="24395"/>
    <x v="24395"/>
    <n v="0"/>
    <s v="101"/>
    <s v="ХЗТ"/>
    <x v="2048"/>
    <x v="1959"/>
    <x v="179"/>
    <s v="Елена"/>
    <s v="Велико Търново"/>
    <x v="14"/>
  </r>
  <r>
    <x v="24396"/>
    <x v="24396"/>
    <n v="8.7667682437999996"/>
    <s v="040"/>
    <s v="ПМЛ"/>
    <x v="2048"/>
    <x v="1959"/>
    <x v="179"/>
    <s v="Елена"/>
    <s v="Велико Търново"/>
    <x v="14"/>
  </r>
  <r>
    <x v="24397"/>
    <x v="24397"/>
    <n v="17.288961597299899"/>
    <s v="040"/>
    <s v="ПМЛ"/>
    <x v="2048"/>
    <x v="1959"/>
    <x v="179"/>
    <s v="Елена"/>
    <s v="Велико Търново"/>
    <x v="14"/>
  </r>
  <r>
    <x v="24398"/>
    <x v="24398"/>
    <n v="0.97853839590000002"/>
    <s v="040"/>
    <s v="ПМЛ"/>
    <x v="2048"/>
    <x v="1959"/>
    <x v="179"/>
    <s v="Елена"/>
    <s v="Велико Търново"/>
    <x v="14"/>
  </r>
  <r>
    <x v="24399"/>
    <x v="24399"/>
    <n v="0"/>
    <s v="101"/>
    <s v="ХЗТ"/>
    <x v="2048"/>
    <x v="1959"/>
    <x v="179"/>
    <s v="Елена"/>
    <s v="Велико Търново"/>
    <x v="14"/>
  </r>
  <r>
    <x v="24400"/>
    <x v="24400"/>
    <n v="0.59784849380000005"/>
    <s v="040"/>
    <s v="ПМЛ"/>
    <x v="2048"/>
    <x v="1959"/>
    <x v="179"/>
    <s v="Елена"/>
    <s v="Велико Търново"/>
    <x v="14"/>
  </r>
  <r>
    <x v="24401"/>
    <x v="24401"/>
    <n v="8.0824753206000004"/>
    <s v="040"/>
    <s v="ПМЛ"/>
    <x v="2048"/>
    <x v="1959"/>
    <x v="179"/>
    <s v="Елена"/>
    <s v="Велико Търново"/>
    <x v="14"/>
  </r>
  <r>
    <x v="24402"/>
    <x v="24402"/>
    <n v="14.0215173762"/>
    <s v="050"/>
    <s v="СЗП"/>
    <x v="2048"/>
    <x v="1959"/>
    <x v="179"/>
    <s v="Елена"/>
    <s v="Велико Търново"/>
    <x v="14"/>
  </r>
  <r>
    <x v="24403"/>
    <x v="24403"/>
    <n v="0"/>
    <s v="050"/>
    <s v="СЗП"/>
    <x v="2048"/>
    <x v="1959"/>
    <x v="179"/>
    <s v="Елена"/>
    <s v="Велико Търново"/>
    <x v="14"/>
  </r>
  <r>
    <x v="24404"/>
    <x v="24404"/>
    <n v="5.0718697580000001"/>
    <s v="050"/>
    <s v="СЗП"/>
    <x v="2049"/>
    <x v="1960"/>
    <x v="197"/>
    <s v="Котел"/>
    <s v="Сливен"/>
    <x v="27"/>
  </r>
  <r>
    <x v="24405"/>
    <x v="24405"/>
    <n v="1.9701459926"/>
    <s v="041"/>
    <s v="ЕПЛ"/>
    <x v="2049"/>
    <x v="1960"/>
    <x v="197"/>
    <s v="Котел"/>
    <s v="Сливен"/>
    <x v="27"/>
  </r>
  <r>
    <x v="24406"/>
    <x v="24406"/>
    <n v="12.3168255576"/>
    <s v="050"/>
    <s v="СЗП"/>
    <x v="2049"/>
    <x v="1960"/>
    <x v="197"/>
    <s v="Котел"/>
    <s v="Сливен"/>
    <x v="27"/>
  </r>
  <r>
    <x v="24407"/>
    <x v="24407"/>
    <n v="15.427294870200001"/>
    <s v="041"/>
    <s v="ЕПЛ"/>
    <x v="2049"/>
    <x v="1960"/>
    <x v="197"/>
    <s v="Котел"/>
    <s v="Сливен"/>
    <x v="27"/>
  </r>
  <r>
    <x v="24408"/>
    <x v="24408"/>
    <n v="7.2065285007000002"/>
    <s v="041"/>
    <s v="ЕПЛ"/>
    <x v="2049"/>
    <x v="1960"/>
    <x v="197"/>
    <s v="Котел"/>
    <s v="Сливен"/>
    <x v="27"/>
  </r>
  <r>
    <x v="24409"/>
    <x v="24409"/>
    <n v="9.2053481184999999"/>
    <s v="043"/>
    <s v="ГЛП"/>
    <x v="2049"/>
    <x v="1960"/>
    <x v="197"/>
    <s v="Котел"/>
    <s v="Сливен"/>
    <x v="27"/>
  </r>
  <r>
    <x v="24410"/>
    <x v="24410"/>
    <n v="0"/>
    <s v="041"/>
    <s v="ЕПЛ"/>
    <x v="2049"/>
    <x v="1960"/>
    <x v="197"/>
    <s v="Котел"/>
    <s v="Сливен"/>
    <x v="27"/>
  </r>
  <r>
    <x v="24411"/>
    <x v="24411"/>
    <n v="8.8709428119999902"/>
    <s v="040"/>
    <s v="ПМЛ"/>
    <x v="2049"/>
    <x v="1960"/>
    <x v="197"/>
    <s v="Котел"/>
    <s v="Сливен"/>
    <x v="27"/>
  </r>
  <r>
    <x v="24412"/>
    <x v="24412"/>
    <n v="9.8244040677999998"/>
    <s v="020"/>
    <s v="ТН"/>
    <x v="2049"/>
    <x v="1960"/>
    <x v="197"/>
    <s v="Котел"/>
    <s v="Сливен"/>
    <x v="27"/>
  </r>
  <r>
    <x v="24413"/>
    <x v="24413"/>
    <n v="0"/>
    <s v="101"/>
    <s v="ХЗТ"/>
    <x v="2049"/>
    <x v="1960"/>
    <x v="197"/>
    <s v="Котел"/>
    <s v="Сливен"/>
    <x v="27"/>
  </r>
  <r>
    <x v="24414"/>
    <x v="24414"/>
    <n v="0"/>
    <s v="200"/>
    <s v="ГТ"/>
    <x v="2049"/>
    <x v="1960"/>
    <x v="197"/>
    <s v="Котел"/>
    <s v="Сливен"/>
    <x v="27"/>
  </r>
  <r>
    <x v="24415"/>
    <x v="24415"/>
    <n v="0"/>
    <s v="200"/>
    <s v="ГТ"/>
    <x v="2049"/>
    <x v="1960"/>
    <x v="197"/>
    <s v="Котел"/>
    <s v="Сливен"/>
    <x v="27"/>
  </r>
  <r>
    <x v="24416"/>
    <x v="24416"/>
    <n v="0"/>
    <s v="302"/>
    <s v="ЗП"/>
    <x v="2049"/>
    <x v="1960"/>
    <x v="197"/>
    <s v="Котел"/>
    <s v="Сливен"/>
    <x v="27"/>
  </r>
  <r>
    <x v="24417"/>
    <x v="24417"/>
    <n v="0"/>
    <s v="020"/>
    <s v="ТН"/>
    <x v="2049"/>
    <x v="1960"/>
    <x v="197"/>
    <s v="Котел"/>
    <s v="Сливен"/>
    <x v="27"/>
  </r>
  <r>
    <x v="24418"/>
    <x v="24418"/>
    <n v="0"/>
    <s v="200"/>
    <s v="ГТ"/>
    <x v="2049"/>
    <x v="1960"/>
    <x v="197"/>
    <s v="Котел"/>
    <s v="Сливен"/>
    <x v="27"/>
  </r>
  <r>
    <x v="24419"/>
    <x v="24419"/>
    <n v="0"/>
    <s v="200"/>
    <s v="ГТ"/>
    <x v="2049"/>
    <x v="1960"/>
    <x v="197"/>
    <s v="Котел"/>
    <s v="Сливен"/>
    <x v="27"/>
  </r>
  <r>
    <x v="24420"/>
    <x v="24420"/>
    <n v="0"/>
    <s v="200"/>
    <s v="ГТ"/>
    <x v="2049"/>
    <x v="1960"/>
    <x v="197"/>
    <s v="Котел"/>
    <s v="Сливен"/>
    <x v="27"/>
  </r>
  <r>
    <x v="24421"/>
    <x v="24421"/>
    <n v="0.64197142969999998"/>
    <s v="040"/>
    <s v="ПМЛ"/>
    <x v="2049"/>
    <x v="1960"/>
    <x v="197"/>
    <s v="Котел"/>
    <s v="Сливен"/>
    <x v="27"/>
  </r>
  <r>
    <x v="24422"/>
    <x v="24422"/>
    <n v="0"/>
    <s v="200"/>
    <s v="ГТ"/>
    <x v="2049"/>
    <x v="1960"/>
    <x v="197"/>
    <s v="Котел"/>
    <s v="Сливен"/>
    <x v="27"/>
  </r>
  <r>
    <x v="24423"/>
    <x v="24423"/>
    <n v="0"/>
    <s v="200"/>
    <s v="ГТ"/>
    <x v="2049"/>
    <x v="1960"/>
    <x v="197"/>
    <s v="Котел"/>
    <s v="Сливен"/>
    <x v="27"/>
  </r>
  <r>
    <x v="24424"/>
    <x v="24424"/>
    <n v="7.9970667011999996"/>
    <s v="041"/>
    <s v="ЕПЛ"/>
    <x v="2049"/>
    <x v="1960"/>
    <x v="197"/>
    <s v="Котел"/>
    <s v="Сливен"/>
    <x v="27"/>
  </r>
  <r>
    <x v="24425"/>
    <x v="24425"/>
    <n v="0"/>
    <s v="101"/>
    <s v="ХЗТ"/>
    <x v="2049"/>
    <x v="1960"/>
    <x v="197"/>
    <s v="Котел"/>
    <s v="Сливен"/>
    <x v="27"/>
  </r>
  <r>
    <x v="24426"/>
    <x v="24426"/>
    <n v="19.637391876199899"/>
    <s v="040"/>
    <s v="ПМЛ"/>
    <x v="2049"/>
    <x v="1960"/>
    <x v="197"/>
    <s v="Котел"/>
    <s v="Сливен"/>
    <x v="27"/>
  </r>
  <r>
    <x v="24427"/>
    <x v="24427"/>
    <n v="11.9763062427"/>
    <s v="050"/>
    <s v="СЗП"/>
    <x v="2049"/>
    <x v="1960"/>
    <x v="197"/>
    <s v="Котел"/>
    <s v="Сливен"/>
    <x v="27"/>
  </r>
  <r>
    <x v="24428"/>
    <x v="24428"/>
    <n v="0"/>
    <s v="101"/>
    <s v="ХЗТ"/>
    <x v="2049"/>
    <x v="1960"/>
    <x v="197"/>
    <s v="Котел"/>
    <s v="Сливен"/>
    <x v="27"/>
  </r>
  <r>
    <x v="24429"/>
    <x v="24429"/>
    <n v="27.834918789100001"/>
    <s v="040"/>
    <s v="ПМЛ"/>
    <x v="2049"/>
    <x v="1960"/>
    <x v="197"/>
    <s v="Котел"/>
    <s v="Сливен"/>
    <x v="27"/>
  </r>
  <r>
    <x v="24430"/>
    <x v="24430"/>
    <n v="0"/>
    <s v="041"/>
    <s v="ЕПЛ"/>
    <x v="2049"/>
    <x v="1960"/>
    <x v="197"/>
    <s v="Котел"/>
    <s v="Сливен"/>
    <x v="27"/>
  </r>
  <r>
    <x v="24431"/>
    <x v="24431"/>
    <n v="13.8170944138"/>
    <s v="041"/>
    <s v="ЕПЛ"/>
    <x v="2049"/>
    <x v="1960"/>
    <x v="197"/>
    <s v="Котел"/>
    <s v="Сливен"/>
    <x v="27"/>
  </r>
  <r>
    <x v="24432"/>
    <x v="24432"/>
    <n v="3.8099058297999999"/>
    <s v="040"/>
    <s v="ПМЛ"/>
    <x v="2049"/>
    <x v="1960"/>
    <x v="197"/>
    <s v="Котел"/>
    <s v="Сливен"/>
    <x v="27"/>
  </r>
  <r>
    <x v="24433"/>
    <x v="24433"/>
    <n v="6.0222475397000004"/>
    <s v="041"/>
    <s v="ЕПЛ"/>
    <x v="2049"/>
    <x v="1960"/>
    <x v="197"/>
    <s v="Котел"/>
    <s v="Сливен"/>
    <x v="27"/>
  </r>
  <r>
    <x v="24434"/>
    <x v="24434"/>
    <n v="0"/>
    <s v="101"/>
    <s v="ХЗТ"/>
    <x v="2049"/>
    <x v="1960"/>
    <x v="197"/>
    <s v="Котел"/>
    <s v="Сливен"/>
    <x v="27"/>
  </r>
  <r>
    <x v="24435"/>
    <x v="24435"/>
    <n v="0"/>
    <s v="040"/>
    <s v="ПМЛ"/>
    <x v="2049"/>
    <x v="1960"/>
    <x v="197"/>
    <s v="Котел"/>
    <s v="Сливен"/>
    <x v="27"/>
  </r>
  <r>
    <x v="24436"/>
    <x v="24436"/>
    <n v="10.1964837584999"/>
    <s v="041"/>
    <s v="ЕПЛ"/>
    <x v="2049"/>
    <x v="1960"/>
    <x v="197"/>
    <s v="Котел"/>
    <s v="Сливен"/>
    <x v="27"/>
  </r>
  <r>
    <x v="24437"/>
    <x v="24437"/>
    <n v="3.3144951412000001"/>
    <s v="040"/>
    <s v="ПМЛ"/>
    <x v="2049"/>
    <x v="1960"/>
    <x v="197"/>
    <s v="Котел"/>
    <s v="Сливен"/>
    <x v="27"/>
  </r>
  <r>
    <x v="24438"/>
    <x v="24438"/>
    <n v="4.7582989394000004"/>
    <s v="041"/>
    <s v="ЕПЛ"/>
    <x v="2049"/>
    <x v="1960"/>
    <x v="197"/>
    <s v="Котел"/>
    <s v="Сливен"/>
    <x v="27"/>
  </r>
  <r>
    <x v="24439"/>
    <x v="24439"/>
    <n v="1.3018418302000001"/>
    <s v="040"/>
    <s v="ПМЛ"/>
    <x v="2049"/>
    <x v="1960"/>
    <x v="197"/>
    <s v="Котел"/>
    <s v="Сливен"/>
    <x v="27"/>
  </r>
  <r>
    <x v="24440"/>
    <x v="24440"/>
    <n v="0.57556774669999999"/>
    <s v="040"/>
    <s v="ПМЛ"/>
    <x v="2049"/>
    <x v="1960"/>
    <x v="197"/>
    <s v="Котел"/>
    <s v="Сливен"/>
    <x v="27"/>
  </r>
  <r>
    <x v="24441"/>
    <x v="24441"/>
    <n v="4.0657189996999996"/>
    <s v="040"/>
    <s v="ПМЛ"/>
    <x v="2049"/>
    <x v="1960"/>
    <x v="197"/>
    <s v="Котел"/>
    <s v="Сливен"/>
    <x v="27"/>
  </r>
  <r>
    <x v="24442"/>
    <x v="24442"/>
    <n v="3.2537906596999999"/>
    <s v="041"/>
    <s v="ЕПЛ"/>
    <x v="2049"/>
    <x v="1960"/>
    <x v="197"/>
    <s v="Котел"/>
    <s v="Сливен"/>
    <x v="27"/>
  </r>
  <r>
    <x v="24443"/>
    <x v="24443"/>
    <n v="4.9419295798"/>
    <s v="041"/>
    <s v="ЕПЛ"/>
    <x v="2049"/>
    <x v="1960"/>
    <x v="197"/>
    <s v="Котел"/>
    <s v="Сливен"/>
    <x v="27"/>
  </r>
  <r>
    <x v="24444"/>
    <x v="24444"/>
    <n v="5.8466049617999998"/>
    <s v="041"/>
    <s v="ЕПЛ"/>
    <x v="2049"/>
    <x v="1960"/>
    <x v="197"/>
    <s v="Котел"/>
    <s v="Сливен"/>
    <x v="27"/>
  </r>
  <r>
    <x v="24445"/>
    <x v="24445"/>
    <n v="1.4382716395999999"/>
    <s v="041"/>
    <s v="ЕПЛ"/>
    <x v="2049"/>
    <x v="1960"/>
    <x v="197"/>
    <s v="Котел"/>
    <s v="Сливен"/>
    <x v="27"/>
  </r>
  <r>
    <x v="24446"/>
    <x v="24446"/>
    <n v="0"/>
    <s v="302"/>
    <s v="ЗП"/>
    <x v="2050"/>
    <x v="1961"/>
    <x v="171"/>
    <s v="Сливо поле"/>
    <s v="Русе"/>
    <x v="25"/>
  </r>
  <r>
    <x v="24447"/>
    <x v="24447"/>
    <n v="76.413062698199894"/>
    <s v="010"/>
    <s v="ОЗ"/>
    <x v="2050"/>
    <x v="1961"/>
    <x v="171"/>
    <s v="Сливо поле"/>
    <s v="Русе"/>
    <x v="25"/>
  </r>
  <r>
    <x v="24448"/>
    <x v="24448"/>
    <n v="33.603373689199898"/>
    <s v="010"/>
    <s v="ОЗ"/>
    <x v="2050"/>
    <x v="1961"/>
    <x v="171"/>
    <s v="Сливо поле"/>
    <s v="Русе"/>
    <x v="25"/>
  </r>
  <r>
    <x v="24449"/>
    <x v="24449"/>
    <n v="23.241676513000002"/>
    <s v="010"/>
    <s v="ОЗ"/>
    <x v="2050"/>
    <x v="1961"/>
    <x v="171"/>
    <s v="Сливо поле"/>
    <s v="Русе"/>
    <x v="25"/>
  </r>
  <r>
    <x v="24450"/>
    <x v="24450"/>
    <n v="2.3577366875000001"/>
    <s v="041"/>
    <s v="ЕПЛ"/>
    <x v="2050"/>
    <x v="1961"/>
    <x v="171"/>
    <s v="Сливо поле"/>
    <s v="Русе"/>
    <x v="25"/>
  </r>
  <r>
    <x v="24451"/>
    <x v="24451"/>
    <n v="0"/>
    <s v="302"/>
    <s v="ЗП"/>
    <x v="2050"/>
    <x v="1961"/>
    <x v="171"/>
    <s v="Сливо поле"/>
    <s v="Русе"/>
    <x v="25"/>
  </r>
  <r>
    <x v="24452"/>
    <x v="24452"/>
    <n v="0"/>
    <s v="101"/>
    <s v="ХЗТ"/>
    <x v="2050"/>
    <x v="1961"/>
    <x v="171"/>
    <s v="Сливо поле"/>
    <s v="Русе"/>
    <x v="25"/>
  </r>
  <r>
    <x v="24453"/>
    <x v="24453"/>
    <n v="0"/>
    <s v="050"/>
    <s v="СЗП"/>
    <x v="2050"/>
    <x v="1961"/>
    <x v="171"/>
    <s v="Сливо поле"/>
    <s v="Русе"/>
    <x v="25"/>
  </r>
  <r>
    <x v="24454"/>
    <x v="24454"/>
    <n v="79.454098362300002"/>
    <s v="010"/>
    <s v="ОЗ"/>
    <x v="2050"/>
    <x v="1961"/>
    <x v="171"/>
    <s v="Сливо поле"/>
    <s v="Русе"/>
    <x v="25"/>
  </r>
  <r>
    <x v="24455"/>
    <x v="24455"/>
    <n v="6.3872092686000004"/>
    <s v="050"/>
    <s v="СЗП"/>
    <x v="2051"/>
    <x v="67"/>
    <x v="198"/>
    <s v="Борово"/>
    <s v="Русе"/>
    <x v="25"/>
  </r>
  <r>
    <x v="24456"/>
    <x v="24456"/>
    <n v="0"/>
    <s v="101"/>
    <s v="ХЗТ"/>
    <x v="2051"/>
    <x v="67"/>
    <x v="198"/>
    <s v="Борово"/>
    <s v="Русе"/>
    <x v="25"/>
  </r>
  <r>
    <x v="24457"/>
    <x v="24457"/>
    <n v="0"/>
    <s v="200"/>
    <s v="ГТ"/>
    <x v="2051"/>
    <x v="67"/>
    <x v="198"/>
    <s v="Борово"/>
    <s v="Русе"/>
    <x v="25"/>
  </r>
  <r>
    <x v="24458"/>
    <x v="24458"/>
    <n v="0"/>
    <s v="101"/>
    <s v="ХЗТ"/>
    <x v="2051"/>
    <x v="67"/>
    <x v="198"/>
    <s v="Борово"/>
    <s v="Русе"/>
    <x v="25"/>
  </r>
  <r>
    <x v="24459"/>
    <x v="24459"/>
    <n v="1.9977557282"/>
    <s v="040"/>
    <s v="ПМЛ"/>
    <x v="2052"/>
    <x v="1962"/>
    <x v="199"/>
    <s v="Венец"/>
    <s v="Шумен"/>
    <x v="24"/>
  </r>
  <r>
    <x v="24460"/>
    <x v="24460"/>
    <n v="7.0025921598999998"/>
    <s v="040"/>
    <s v="ПМЛ"/>
    <x v="2052"/>
    <x v="1962"/>
    <x v="199"/>
    <s v="Венец"/>
    <s v="Шумен"/>
    <x v="24"/>
  </r>
  <r>
    <x v="24461"/>
    <x v="24461"/>
    <n v="6.5878757724000003"/>
    <s v="010"/>
    <s v="ОЗ"/>
    <x v="2052"/>
    <x v="1962"/>
    <x v="199"/>
    <s v="Венец"/>
    <s v="Шумен"/>
    <x v="24"/>
  </r>
  <r>
    <x v="24462"/>
    <x v="24462"/>
    <n v="19.531048147900002"/>
    <s v="010"/>
    <s v="ОЗ"/>
    <x v="2052"/>
    <x v="1962"/>
    <x v="199"/>
    <s v="Венец"/>
    <s v="Шумен"/>
    <x v="24"/>
  </r>
  <r>
    <x v="24463"/>
    <x v="24463"/>
    <n v="10.9776741575999"/>
    <s v="010"/>
    <s v="ОЗ"/>
    <x v="2052"/>
    <x v="1962"/>
    <x v="199"/>
    <s v="Венец"/>
    <s v="Шумен"/>
    <x v="24"/>
  </r>
  <r>
    <x v="24464"/>
    <x v="24464"/>
    <n v="7.4123754708999998"/>
    <s v="050"/>
    <s v="СЗП"/>
    <x v="2053"/>
    <x v="1963"/>
    <x v="200"/>
    <s v="Дългопол"/>
    <s v="Варна"/>
    <x v="21"/>
  </r>
  <r>
    <x v="24465"/>
    <x v="24465"/>
    <n v="0"/>
    <s v="020"/>
    <s v="ТН"/>
    <x v="2053"/>
    <x v="1963"/>
    <x v="200"/>
    <s v="Дългопол"/>
    <s v="Варна"/>
    <x v="21"/>
  </r>
  <r>
    <x v="24466"/>
    <x v="24466"/>
    <n v="0"/>
    <s v="101"/>
    <s v="ХЗТ"/>
    <x v="2053"/>
    <x v="1963"/>
    <x v="200"/>
    <s v="Дългопол"/>
    <s v="Варна"/>
    <x v="21"/>
  </r>
  <r>
    <x v="24467"/>
    <x v="24467"/>
    <n v="0"/>
    <s v="101"/>
    <s v="ХЗТ"/>
    <x v="2053"/>
    <x v="1963"/>
    <x v="200"/>
    <s v="Дългопол"/>
    <s v="Варна"/>
    <x v="21"/>
  </r>
  <r>
    <x v="24468"/>
    <x v="24468"/>
    <n v="24.122848517200001"/>
    <s v="023"/>
    <s v="ДТН"/>
    <x v="2053"/>
    <x v="1963"/>
    <x v="200"/>
    <s v="Дългопол"/>
    <s v="Варна"/>
    <x v="21"/>
  </r>
  <r>
    <x v="24469"/>
    <x v="24469"/>
    <n v="19.133979988699899"/>
    <s v="010"/>
    <s v="ОЗ"/>
    <x v="2053"/>
    <x v="1963"/>
    <x v="200"/>
    <s v="Дългопол"/>
    <s v="Варна"/>
    <x v="21"/>
  </r>
  <r>
    <x v="24470"/>
    <x v="24470"/>
    <n v="0"/>
    <s v="020"/>
    <s v="ТН"/>
    <x v="2053"/>
    <x v="1963"/>
    <x v="200"/>
    <s v="Дългопол"/>
    <s v="Варна"/>
    <x v="21"/>
  </r>
  <r>
    <x v="24471"/>
    <x v="24471"/>
    <n v="0"/>
    <s v="101"/>
    <s v="ХЗТ"/>
    <x v="2053"/>
    <x v="1963"/>
    <x v="200"/>
    <s v="Дългопол"/>
    <s v="Варна"/>
    <x v="21"/>
  </r>
  <r>
    <x v="24472"/>
    <x v="24472"/>
    <n v="0.46120045059999998"/>
    <s v="010"/>
    <s v="ОЗ"/>
    <x v="2053"/>
    <x v="1963"/>
    <x v="200"/>
    <s v="Дългопол"/>
    <s v="Варна"/>
    <x v="21"/>
  </r>
  <r>
    <x v="24473"/>
    <x v="24473"/>
    <n v="0"/>
    <s v="101"/>
    <s v="ХЗТ"/>
    <x v="2053"/>
    <x v="1963"/>
    <x v="200"/>
    <s v="Дългопол"/>
    <s v="Варна"/>
    <x v="21"/>
  </r>
  <r>
    <x v="24474"/>
    <x v="24474"/>
    <n v="0"/>
    <s v="101"/>
    <s v="ХЗТ"/>
    <x v="2053"/>
    <x v="1963"/>
    <x v="200"/>
    <s v="Дългопол"/>
    <s v="Варна"/>
    <x v="21"/>
  </r>
  <r>
    <x v="24475"/>
    <x v="24475"/>
    <n v="6.7847306588"/>
    <s v="050"/>
    <s v="СЗП"/>
    <x v="2054"/>
    <x v="1964"/>
    <x v="190"/>
    <s v="Бяла"/>
    <s v="Русе"/>
    <x v="25"/>
  </r>
  <r>
    <x v="24476"/>
    <x v="24476"/>
    <n v="3.4752415234999998"/>
    <s v="050"/>
    <s v="СЗП"/>
    <x v="2054"/>
    <x v="1964"/>
    <x v="190"/>
    <s v="Бяла"/>
    <s v="Русе"/>
    <x v="25"/>
  </r>
  <r>
    <x v="24477"/>
    <x v="24477"/>
    <n v="8.0920296310000008"/>
    <s v="050"/>
    <s v="СЗП"/>
    <x v="2054"/>
    <x v="1964"/>
    <x v="190"/>
    <s v="Бяла"/>
    <s v="Русе"/>
    <x v="25"/>
  </r>
  <r>
    <x v="24478"/>
    <x v="24478"/>
    <n v="0"/>
    <s v="302"/>
    <s v="ЗП"/>
    <x v="2054"/>
    <x v="1964"/>
    <x v="190"/>
    <s v="Бяла"/>
    <s v="Русе"/>
    <x v="25"/>
  </r>
  <r>
    <x v="24479"/>
    <x v="24479"/>
    <n v="0"/>
    <s v="103"/>
    <s v="ППП"/>
    <x v="2054"/>
    <x v="1964"/>
    <x v="190"/>
    <s v="Бяла"/>
    <s v="Русе"/>
    <x v="25"/>
  </r>
  <r>
    <x v="24480"/>
    <x v="24480"/>
    <n v="0"/>
    <s v="010"/>
    <s v="ОЗ"/>
    <x v="2054"/>
    <x v="1964"/>
    <x v="190"/>
    <s v="Бяла"/>
    <s v="Русе"/>
    <x v="25"/>
  </r>
  <r>
    <x v="24481"/>
    <x v="24481"/>
    <n v="95.126268585800005"/>
    <s v="041"/>
    <s v="ЕПЛ"/>
    <x v="2054"/>
    <x v="1964"/>
    <x v="190"/>
    <s v="Бяла"/>
    <s v="Русе"/>
    <x v="25"/>
  </r>
  <r>
    <x v="24482"/>
    <x v="24482"/>
    <n v="89.878167539399897"/>
    <s v="010"/>
    <s v="ОЗ"/>
    <x v="2054"/>
    <x v="1964"/>
    <x v="190"/>
    <s v="Бяла"/>
    <s v="Русе"/>
    <x v="25"/>
  </r>
  <r>
    <x v="24483"/>
    <x v="24483"/>
    <n v="1.0302991804999999"/>
    <s v="040"/>
    <s v="ПМЛ"/>
    <x v="2054"/>
    <x v="1964"/>
    <x v="190"/>
    <s v="Бяла"/>
    <s v="Русе"/>
    <x v="25"/>
  </r>
  <r>
    <x v="24484"/>
    <x v="24484"/>
    <n v="45.892731940700003"/>
    <s v="041"/>
    <s v="ЕПЛ"/>
    <x v="2054"/>
    <x v="1964"/>
    <x v="190"/>
    <s v="Бяла"/>
    <s v="Русе"/>
    <x v="25"/>
  </r>
  <r>
    <x v="24485"/>
    <x v="24485"/>
    <n v="0"/>
    <s v="101"/>
    <s v="ХЗТ"/>
    <x v="2054"/>
    <x v="1964"/>
    <x v="190"/>
    <s v="Бяла"/>
    <s v="Русе"/>
    <x v="25"/>
  </r>
  <r>
    <x v="24486"/>
    <x v="24486"/>
    <n v="125.137195218"/>
    <s v="010"/>
    <s v="ОЗ"/>
    <x v="2054"/>
    <x v="1964"/>
    <x v="190"/>
    <s v="Бяла"/>
    <s v="Русе"/>
    <x v="25"/>
  </r>
  <r>
    <x v="24487"/>
    <x v="24487"/>
    <n v="0"/>
    <s v="101"/>
    <s v="ХЗТ"/>
    <x v="2054"/>
    <x v="1964"/>
    <x v="190"/>
    <s v="Бяла"/>
    <s v="Русе"/>
    <x v="25"/>
  </r>
  <r>
    <x v="24488"/>
    <x v="24488"/>
    <n v="0"/>
    <s v="402"/>
    <s v="ЕЯБ"/>
    <x v="2054"/>
    <x v="1964"/>
    <x v="190"/>
    <s v="Бяла"/>
    <s v="Русе"/>
    <x v="25"/>
  </r>
  <r>
    <x v="24489"/>
    <x v="24489"/>
    <n v="0.92068799999999995"/>
    <s v="023"/>
    <s v="ДТН"/>
    <x v="2054"/>
    <x v="1964"/>
    <x v="190"/>
    <s v="Бяла"/>
    <s v="Русе"/>
    <x v="25"/>
  </r>
  <r>
    <x v="24490"/>
    <x v="24490"/>
    <n v="124.103449446"/>
    <s v="010"/>
    <s v="ОЗ"/>
    <x v="2054"/>
    <x v="1964"/>
    <x v="190"/>
    <s v="Бяла"/>
    <s v="Русе"/>
    <x v="25"/>
  </r>
  <r>
    <x v="24491"/>
    <x v="24491"/>
    <n v="4.1324193583"/>
    <s v="050"/>
    <s v="СЗП"/>
    <x v="2054"/>
    <x v="1964"/>
    <x v="190"/>
    <s v="Бяла"/>
    <s v="Русе"/>
    <x v="25"/>
  </r>
  <r>
    <x v="24492"/>
    <x v="24492"/>
    <n v="4.3713662573000001"/>
    <s v="050"/>
    <s v="СЗП"/>
    <x v="2054"/>
    <x v="1964"/>
    <x v="190"/>
    <s v="Бяла"/>
    <s v="Русе"/>
    <x v="25"/>
  </r>
  <r>
    <x v="24493"/>
    <x v="24493"/>
    <n v="0"/>
    <s v="302"/>
    <s v="ЗП"/>
    <x v="2055"/>
    <x v="1965"/>
    <x v="201"/>
    <s v="Ситово"/>
    <s v="Силистра"/>
    <x v="22"/>
  </r>
  <r>
    <x v="24494"/>
    <x v="24494"/>
    <n v="0"/>
    <s v="031"/>
    <s v="ДМ"/>
    <x v="2055"/>
    <x v="1965"/>
    <x v="201"/>
    <s v="Ситово"/>
    <s v="Силистра"/>
    <x v="22"/>
  </r>
  <r>
    <x v="24495"/>
    <x v="24495"/>
    <n v="78.002513162400007"/>
    <s v="022"/>
    <s v="ОН"/>
    <x v="2055"/>
    <x v="1965"/>
    <x v="201"/>
    <s v="Ситово"/>
    <s v="Силистра"/>
    <x v="22"/>
  </r>
  <r>
    <x v="24496"/>
    <x v="24496"/>
    <n v="152.607787524"/>
    <s v="010"/>
    <s v="ОЗ"/>
    <x v="2055"/>
    <x v="1965"/>
    <x v="201"/>
    <s v="Ситово"/>
    <s v="Силистра"/>
    <x v="22"/>
  </r>
  <r>
    <x v="24497"/>
    <x v="24497"/>
    <n v="33.461122250800003"/>
    <s v="010"/>
    <s v="ОЗ"/>
    <x v="2055"/>
    <x v="1965"/>
    <x v="201"/>
    <s v="Ситово"/>
    <s v="Силистра"/>
    <x v="22"/>
  </r>
  <r>
    <x v="24498"/>
    <x v="24498"/>
    <n v="26.001613900799899"/>
    <s v="010"/>
    <s v="ОЗ"/>
    <x v="2055"/>
    <x v="1965"/>
    <x v="201"/>
    <s v="Ситово"/>
    <s v="Силистра"/>
    <x v="22"/>
  </r>
  <r>
    <x v="24499"/>
    <x v="24499"/>
    <n v="43.282725698"/>
    <s v="010"/>
    <s v="ОЗ"/>
    <x v="2055"/>
    <x v="1965"/>
    <x v="201"/>
    <s v="Ситово"/>
    <s v="Силистра"/>
    <x v="22"/>
  </r>
  <r>
    <x v="24500"/>
    <x v="24500"/>
    <n v="64.194814352999899"/>
    <s v="010"/>
    <s v="ОЗ"/>
    <x v="2055"/>
    <x v="1965"/>
    <x v="201"/>
    <s v="Ситово"/>
    <s v="Силистра"/>
    <x v="22"/>
  </r>
  <r>
    <x v="24501"/>
    <x v="24501"/>
    <n v="78.798612247899896"/>
    <s v="010"/>
    <s v="ОЗ"/>
    <x v="2055"/>
    <x v="1965"/>
    <x v="201"/>
    <s v="Ситово"/>
    <s v="Силистра"/>
    <x v="22"/>
  </r>
  <r>
    <x v="24502"/>
    <x v="24502"/>
    <n v="0"/>
    <s v="200"/>
    <s v="ГТ"/>
    <x v="2055"/>
    <x v="1965"/>
    <x v="201"/>
    <s v="Ситово"/>
    <s v="Силистра"/>
    <x v="22"/>
  </r>
  <r>
    <x v="24503"/>
    <x v="24503"/>
    <n v="0"/>
    <s v="103"/>
    <s v="ППП"/>
    <x v="2055"/>
    <x v="1965"/>
    <x v="201"/>
    <s v="Ситово"/>
    <s v="Силистра"/>
    <x v="22"/>
  </r>
  <r>
    <x v="24504"/>
    <x v="24504"/>
    <n v="4.8558940951"/>
    <s v="010"/>
    <s v="ОЗ"/>
    <x v="2056"/>
    <x v="1209"/>
    <x v="202"/>
    <s v="Аксаково"/>
    <s v="Варна"/>
    <x v="21"/>
  </r>
  <r>
    <x v="24505"/>
    <x v="24505"/>
    <n v="91.418942433599895"/>
    <s v="010"/>
    <s v="ОЗ"/>
    <x v="2056"/>
    <x v="1209"/>
    <x v="202"/>
    <s v="Аксаково"/>
    <s v="Варна"/>
    <x v="21"/>
  </r>
  <r>
    <x v="24506"/>
    <x v="24506"/>
    <n v="71.347682050299895"/>
    <s v="010"/>
    <s v="ОЗ"/>
    <x v="2056"/>
    <x v="1209"/>
    <x v="202"/>
    <s v="Аксаково"/>
    <s v="Варна"/>
    <x v="21"/>
  </r>
  <r>
    <x v="24507"/>
    <x v="24507"/>
    <n v="94.284557671599899"/>
    <s v="010"/>
    <s v="ОЗ"/>
    <x v="2056"/>
    <x v="1209"/>
    <x v="202"/>
    <s v="Аксаково"/>
    <s v="Варна"/>
    <x v="21"/>
  </r>
  <r>
    <x v="24508"/>
    <x v="24508"/>
    <n v="37.927071161299899"/>
    <s v="010"/>
    <s v="ОЗ"/>
    <x v="2056"/>
    <x v="1209"/>
    <x v="202"/>
    <s v="Аксаково"/>
    <s v="Варна"/>
    <x v="21"/>
  </r>
  <r>
    <x v="24509"/>
    <x v="24509"/>
    <n v="11.7978689676999"/>
    <s v="010"/>
    <s v="ОЗ"/>
    <x v="2056"/>
    <x v="1209"/>
    <x v="202"/>
    <s v="Аксаково"/>
    <s v="Варна"/>
    <x v="21"/>
  </r>
  <r>
    <x v="24510"/>
    <x v="24510"/>
    <n v="35.556038476399898"/>
    <s v="010"/>
    <s v="ОЗ"/>
    <x v="2056"/>
    <x v="1209"/>
    <x v="202"/>
    <s v="Аксаково"/>
    <s v="Варна"/>
    <x v="21"/>
  </r>
  <r>
    <x v="24511"/>
    <x v="24511"/>
    <n v="252.108773759"/>
    <s v="010"/>
    <s v="ОЗ"/>
    <x v="2056"/>
    <x v="1209"/>
    <x v="202"/>
    <s v="Аксаково"/>
    <s v="Варна"/>
    <x v="21"/>
  </r>
  <r>
    <x v="24512"/>
    <x v="24512"/>
    <n v="3.9641486811000002"/>
    <s v="050"/>
    <s v="СЗП"/>
    <x v="2056"/>
    <x v="1209"/>
    <x v="202"/>
    <s v="Аксаково"/>
    <s v="Варна"/>
    <x v="21"/>
  </r>
  <r>
    <x v="24513"/>
    <x v="24513"/>
    <n v="5.022642437"/>
    <s v="023"/>
    <s v="ДТН"/>
    <x v="2056"/>
    <x v="1209"/>
    <x v="202"/>
    <s v="Аксаково"/>
    <s v="Варна"/>
    <x v="21"/>
  </r>
  <r>
    <x v="24514"/>
    <x v="24514"/>
    <n v="0"/>
    <s v="101"/>
    <s v="ХЗТ"/>
    <x v="2057"/>
    <x v="1966"/>
    <x v="190"/>
    <s v="Бяла"/>
    <s v="Русе"/>
    <x v="25"/>
  </r>
  <r>
    <x v="24515"/>
    <x v="24515"/>
    <n v="0"/>
    <s v="101"/>
    <s v="ХЗТ"/>
    <x v="2057"/>
    <x v="1966"/>
    <x v="190"/>
    <s v="Бяла"/>
    <s v="Русе"/>
    <x v="25"/>
  </r>
  <r>
    <x v="24516"/>
    <x v="24516"/>
    <n v="0"/>
    <s v="101"/>
    <s v="ХЗТ"/>
    <x v="2057"/>
    <x v="1966"/>
    <x v="190"/>
    <s v="Бяла"/>
    <s v="Русе"/>
    <x v="25"/>
  </r>
  <r>
    <x v="24517"/>
    <x v="24517"/>
    <n v="0"/>
    <s v="101"/>
    <s v="ХЗТ"/>
    <x v="2057"/>
    <x v="1966"/>
    <x v="190"/>
    <s v="Бяла"/>
    <s v="Русе"/>
    <x v="25"/>
  </r>
  <r>
    <x v="24518"/>
    <x v="24518"/>
    <n v="0"/>
    <s v="200"/>
    <s v="ГТ"/>
    <x v="2057"/>
    <x v="1966"/>
    <x v="190"/>
    <s v="Бяла"/>
    <s v="Русе"/>
    <x v="25"/>
  </r>
  <r>
    <x v="24519"/>
    <x v="24519"/>
    <n v="0"/>
    <s v="200"/>
    <s v="ГТ"/>
    <x v="2057"/>
    <x v="1966"/>
    <x v="190"/>
    <s v="Бяла"/>
    <s v="Русе"/>
    <x v="25"/>
  </r>
  <r>
    <x v="24520"/>
    <x v="24520"/>
    <n v="0"/>
    <s v="101"/>
    <s v="ХЗТ"/>
    <x v="2057"/>
    <x v="1966"/>
    <x v="190"/>
    <s v="Бяла"/>
    <s v="Русе"/>
    <x v="25"/>
  </r>
  <r>
    <x v="24521"/>
    <x v="24521"/>
    <n v="0.2112221624"/>
    <s v="010"/>
    <s v="ОЗ"/>
    <x v="2057"/>
    <x v="1966"/>
    <x v="190"/>
    <s v="Бяла"/>
    <s v="Русе"/>
    <x v="25"/>
  </r>
  <r>
    <x v="24522"/>
    <x v="24522"/>
    <n v="2.4155817605999998"/>
    <s v="040"/>
    <s v="ПМЛ"/>
    <x v="2057"/>
    <x v="1966"/>
    <x v="190"/>
    <s v="Бяла"/>
    <s v="Русе"/>
    <x v="25"/>
  </r>
  <r>
    <x v="24523"/>
    <x v="24523"/>
    <n v="0"/>
    <s v="101"/>
    <s v="ХЗТ"/>
    <x v="2057"/>
    <x v="1966"/>
    <x v="190"/>
    <s v="Бяла"/>
    <s v="Русе"/>
    <x v="25"/>
  </r>
  <r>
    <x v="24524"/>
    <x v="24524"/>
    <n v="0"/>
    <s v="200"/>
    <s v="ГТ"/>
    <x v="2057"/>
    <x v="1966"/>
    <x v="190"/>
    <s v="Бяла"/>
    <s v="Русе"/>
    <x v="25"/>
  </r>
  <r>
    <x v="24525"/>
    <x v="24525"/>
    <n v="12.8003568076"/>
    <s v="010"/>
    <s v="ОЗ"/>
    <x v="2057"/>
    <x v="1966"/>
    <x v="190"/>
    <s v="Бяла"/>
    <s v="Русе"/>
    <x v="25"/>
  </r>
  <r>
    <x v="24526"/>
    <x v="24526"/>
    <n v="0"/>
    <s v="101"/>
    <s v="ХЗТ"/>
    <x v="2057"/>
    <x v="1966"/>
    <x v="190"/>
    <s v="Бяла"/>
    <s v="Русе"/>
    <x v="25"/>
  </r>
  <r>
    <x v="24527"/>
    <x v="24527"/>
    <n v="0"/>
    <s v="101"/>
    <s v="ХЗТ"/>
    <x v="2057"/>
    <x v="1966"/>
    <x v="190"/>
    <s v="Бяла"/>
    <s v="Русе"/>
    <x v="25"/>
  </r>
  <r>
    <x v="24528"/>
    <x v="24528"/>
    <n v="12.7955995082"/>
    <s v="010"/>
    <s v="ОЗ"/>
    <x v="2058"/>
    <x v="1967"/>
    <x v="199"/>
    <s v="Венец"/>
    <s v="Шумен"/>
    <x v="24"/>
  </r>
  <r>
    <x v="24529"/>
    <x v="24529"/>
    <n v="17.055368896000001"/>
    <s v="010"/>
    <s v="ОЗ"/>
    <x v="2058"/>
    <x v="1967"/>
    <x v="199"/>
    <s v="Венец"/>
    <s v="Шумен"/>
    <x v="24"/>
  </r>
  <r>
    <x v="24530"/>
    <x v="24530"/>
    <n v="11.8374071439"/>
    <s v="010"/>
    <s v="ОЗ"/>
    <x v="2058"/>
    <x v="1967"/>
    <x v="199"/>
    <s v="Венец"/>
    <s v="Шумен"/>
    <x v="24"/>
  </r>
  <r>
    <x v="24531"/>
    <x v="24531"/>
    <n v="36.739651492500002"/>
    <s v="010"/>
    <s v="ОЗ"/>
    <x v="2058"/>
    <x v="1967"/>
    <x v="199"/>
    <s v="Венец"/>
    <s v="Шумен"/>
    <x v="24"/>
  </r>
  <r>
    <x v="24532"/>
    <x v="24532"/>
    <n v="0"/>
    <s v="101"/>
    <s v="ХЗТ"/>
    <x v="2058"/>
    <x v="1967"/>
    <x v="199"/>
    <s v="Венец"/>
    <s v="Шумен"/>
    <x v="24"/>
  </r>
  <r>
    <x v="24533"/>
    <x v="24533"/>
    <n v="19.190565866899899"/>
    <s v="010"/>
    <s v="ОЗ"/>
    <x v="2058"/>
    <x v="1967"/>
    <x v="199"/>
    <s v="Венец"/>
    <s v="Шумен"/>
    <x v="24"/>
  </r>
  <r>
    <x v="24534"/>
    <x v="24534"/>
    <n v="0"/>
    <s v="402"/>
    <s v="ЕЯБ"/>
    <x v="2058"/>
    <x v="1967"/>
    <x v="199"/>
    <s v="Венец"/>
    <s v="Шумен"/>
    <x v="24"/>
  </r>
  <r>
    <x v="24535"/>
    <x v="24535"/>
    <n v="25.9119303435"/>
    <s v="010"/>
    <s v="ОЗ"/>
    <x v="2058"/>
    <x v="1967"/>
    <x v="199"/>
    <s v="Венец"/>
    <s v="Шумен"/>
    <x v="24"/>
  </r>
  <r>
    <x v="24536"/>
    <x v="24536"/>
    <n v="0"/>
    <s v="040"/>
    <s v="ПМЛ"/>
    <x v="2058"/>
    <x v="1967"/>
    <x v="199"/>
    <s v="Венец"/>
    <s v="Шумен"/>
    <x v="24"/>
  </r>
  <r>
    <x v="24537"/>
    <x v="24537"/>
    <n v="7.1854518348000003"/>
    <s v="040"/>
    <s v="ПМЛ"/>
    <x v="2058"/>
    <x v="1967"/>
    <x v="199"/>
    <s v="Венец"/>
    <s v="Шумен"/>
    <x v="24"/>
  </r>
  <r>
    <x v="24538"/>
    <x v="24538"/>
    <n v="98.131411728100005"/>
    <s v="010"/>
    <s v="ОЗ"/>
    <x v="2059"/>
    <x v="1968"/>
    <x v="203"/>
    <s v="Вълчи дол"/>
    <s v="Варна"/>
    <x v="21"/>
  </r>
  <r>
    <x v="24539"/>
    <x v="24539"/>
    <n v="14.7489578237"/>
    <s v="040"/>
    <s v="ПМЛ"/>
    <x v="2059"/>
    <x v="1968"/>
    <x v="203"/>
    <s v="Вълчи дол"/>
    <s v="Варна"/>
    <x v="21"/>
  </r>
  <r>
    <x v="24540"/>
    <x v="24540"/>
    <n v="0"/>
    <s v="101"/>
    <s v="ХЗТ"/>
    <x v="2059"/>
    <x v="1968"/>
    <x v="203"/>
    <s v="Вълчи дол"/>
    <s v="Варна"/>
    <x v="21"/>
  </r>
  <r>
    <x v="24541"/>
    <x v="24541"/>
    <n v="0"/>
    <s v="022"/>
    <s v="ОН"/>
    <x v="2059"/>
    <x v="1968"/>
    <x v="203"/>
    <s v="Вълчи дол"/>
    <s v="Варна"/>
    <x v="21"/>
  </r>
  <r>
    <x v="24542"/>
    <x v="24542"/>
    <n v="0"/>
    <s v="022"/>
    <s v="ОН"/>
    <x v="2059"/>
    <x v="1968"/>
    <x v="203"/>
    <s v="Вълчи дол"/>
    <s v="Варна"/>
    <x v="21"/>
  </r>
  <r>
    <x v="24543"/>
    <x v="24543"/>
    <n v="2.6337736665000002"/>
    <s v="040"/>
    <s v="ПМЛ"/>
    <x v="2059"/>
    <x v="1968"/>
    <x v="203"/>
    <s v="Вълчи дол"/>
    <s v="Варна"/>
    <x v="21"/>
  </r>
  <r>
    <x v="24544"/>
    <x v="24544"/>
    <n v="32.069208975899897"/>
    <s v="040"/>
    <s v="ПМЛ"/>
    <x v="2059"/>
    <x v="1968"/>
    <x v="203"/>
    <s v="Вълчи дол"/>
    <s v="Варна"/>
    <x v="21"/>
  </r>
  <r>
    <x v="24545"/>
    <x v="24545"/>
    <n v="100.806590023"/>
    <s v="010"/>
    <s v="ОЗ"/>
    <x v="2059"/>
    <x v="1968"/>
    <x v="203"/>
    <s v="Вълчи дол"/>
    <s v="Варна"/>
    <x v="21"/>
  </r>
  <r>
    <x v="24546"/>
    <x v="24546"/>
    <n v="0"/>
    <s v="200"/>
    <s v="ГТ"/>
    <x v="2059"/>
    <x v="1968"/>
    <x v="203"/>
    <s v="Вълчи дол"/>
    <s v="Варна"/>
    <x v="21"/>
  </r>
  <r>
    <x v="24547"/>
    <x v="24547"/>
    <n v="2.9523346811"/>
    <s v="022"/>
    <s v="ОН"/>
    <x v="2060"/>
    <x v="1969"/>
    <x v="159"/>
    <s v="Силистра"/>
    <s v="Силистра"/>
    <x v="22"/>
  </r>
  <r>
    <x v="24548"/>
    <x v="24548"/>
    <n v="0"/>
    <s v="101"/>
    <s v="ХЗТ"/>
    <x v="2060"/>
    <x v="1969"/>
    <x v="159"/>
    <s v="Силистра"/>
    <s v="Силистра"/>
    <x v="22"/>
  </r>
  <r>
    <x v="24549"/>
    <x v="24549"/>
    <n v="44.905654871700001"/>
    <s v="040"/>
    <s v="ПМЛ"/>
    <x v="2060"/>
    <x v="1969"/>
    <x v="159"/>
    <s v="Силистра"/>
    <s v="Силистра"/>
    <x v="22"/>
  </r>
  <r>
    <x v="24550"/>
    <x v="24550"/>
    <n v="40.2090060815"/>
    <s v="010"/>
    <s v="ОЗ"/>
    <x v="2060"/>
    <x v="1969"/>
    <x v="159"/>
    <s v="Силистра"/>
    <s v="Силистра"/>
    <x v="22"/>
  </r>
  <r>
    <x v="24551"/>
    <x v="24551"/>
    <n v="66.7980202631"/>
    <s v="010"/>
    <s v="ОЗ"/>
    <x v="2060"/>
    <x v="1969"/>
    <x v="159"/>
    <s v="Силистра"/>
    <s v="Силистра"/>
    <x v="22"/>
  </r>
  <r>
    <x v="24552"/>
    <x v="24552"/>
    <n v="238.546345696999"/>
    <s v="010"/>
    <s v="ОЗ"/>
    <x v="2060"/>
    <x v="1969"/>
    <x v="159"/>
    <s v="Силистра"/>
    <s v="Силистра"/>
    <x v="22"/>
  </r>
  <r>
    <x v="24553"/>
    <x v="24553"/>
    <n v="0"/>
    <s v="200"/>
    <s v="ГТ"/>
    <x v="2060"/>
    <x v="1969"/>
    <x v="159"/>
    <s v="Силистра"/>
    <s v="Силистра"/>
    <x v="22"/>
  </r>
  <r>
    <x v="24554"/>
    <x v="24554"/>
    <n v="7.8985587174000003"/>
    <s v="010"/>
    <s v="ОЗ"/>
    <x v="2060"/>
    <x v="1969"/>
    <x v="159"/>
    <s v="Силистра"/>
    <s v="Силистра"/>
    <x v="22"/>
  </r>
  <r>
    <x v="24555"/>
    <x v="24555"/>
    <n v="0"/>
    <s v="022"/>
    <s v="ОН"/>
    <x v="2060"/>
    <x v="1969"/>
    <x v="159"/>
    <s v="Силистра"/>
    <s v="Силистра"/>
    <x v="22"/>
  </r>
  <r>
    <x v="24556"/>
    <x v="24556"/>
    <n v="7.1929954893000003"/>
    <s v="010"/>
    <s v="ОЗ"/>
    <x v="2060"/>
    <x v="1969"/>
    <x v="159"/>
    <s v="Силистра"/>
    <s v="Силистра"/>
    <x v="22"/>
  </r>
  <r>
    <x v="24557"/>
    <x v="24557"/>
    <n v="131.272620085"/>
    <s v="010"/>
    <s v="ОЗ"/>
    <x v="2060"/>
    <x v="1969"/>
    <x v="159"/>
    <s v="Силистра"/>
    <s v="Силистра"/>
    <x v="22"/>
  </r>
  <r>
    <x v="24558"/>
    <x v="24558"/>
    <n v="19.4427536432"/>
    <s v="010"/>
    <s v="ОЗ"/>
    <x v="2060"/>
    <x v="1969"/>
    <x v="159"/>
    <s v="Силистра"/>
    <s v="Силистра"/>
    <x v="22"/>
  </r>
  <r>
    <x v="24559"/>
    <x v="24559"/>
    <n v="67.457141031099894"/>
    <s v="010"/>
    <s v="ОЗ"/>
    <x v="2060"/>
    <x v="1969"/>
    <x v="159"/>
    <s v="Силистра"/>
    <s v="Силистра"/>
    <x v="22"/>
  </r>
  <r>
    <x v="24560"/>
    <x v="24560"/>
    <n v="28.6824778020999"/>
    <s v="040"/>
    <s v="ПМЛ"/>
    <x v="2060"/>
    <x v="1969"/>
    <x v="159"/>
    <s v="Силистра"/>
    <s v="Силистра"/>
    <x v="22"/>
  </r>
  <r>
    <x v="24561"/>
    <x v="24561"/>
    <n v="0"/>
    <s v="101"/>
    <s v="ХЗТ"/>
    <x v="2060"/>
    <x v="1969"/>
    <x v="159"/>
    <s v="Силистра"/>
    <s v="Силистра"/>
    <x v="22"/>
  </r>
  <r>
    <x v="24562"/>
    <x v="24562"/>
    <n v="0"/>
    <s v="200"/>
    <s v="ГТ"/>
    <x v="2060"/>
    <x v="1969"/>
    <x v="159"/>
    <s v="Силистра"/>
    <s v="Силистра"/>
    <x v="22"/>
  </r>
  <r>
    <x v="24563"/>
    <x v="24563"/>
    <n v="0"/>
    <s v="103"/>
    <s v="ППП"/>
    <x v="2060"/>
    <x v="1969"/>
    <x v="159"/>
    <s v="Силистра"/>
    <s v="Силистра"/>
    <x v="22"/>
  </r>
  <r>
    <x v="24564"/>
    <x v="24564"/>
    <n v="0"/>
    <s v="103"/>
    <s v="ППП"/>
    <x v="2060"/>
    <x v="1969"/>
    <x v="159"/>
    <s v="Силистра"/>
    <s v="Силистра"/>
    <x v="22"/>
  </r>
  <r>
    <x v="24565"/>
    <x v="24565"/>
    <n v="1.4502687782999999"/>
    <s v="040"/>
    <s v="ПМЛ"/>
    <x v="2061"/>
    <x v="1970"/>
    <x v="204"/>
    <s v="Каолиново"/>
    <s v="Шумен"/>
    <x v="24"/>
  </r>
  <r>
    <x v="24566"/>
    <x v="24566"/>
    <n v="0"/>
    <s v="200"/>
    <s v="ГТ"/>
    <x v="2061"/>
    <x v="1970"/>
    <x v="204"/>
    <s v="Каолиново"/>
    <s v="Шумен"/>
    <x v="24"/>
  </r>
  <r>
    <x v="24567"/>
    <x v="24567"/>
    <n v="0"/>
    <s v="101"/>
    <s v="ХЗТ"/>
    <x v="2061"/>
    <x v="1970"/>
    <x v="204"/>
    <s v="Каолиново"/>
    <s v="Шумен"/>
    <x v="24"/>
  </r>
  <r>
    <x v="24568"/>
    <x v="24568"/>
    <n v="0"/>
    <s v="103"/>
    <s v="ППП"/>
    <x v="2061"/>
    <x v="1970"/>
    <x v="204"/>
    <s v="Каолиново"/>
    <s v="Шумен"/>
    <x v="24"/>
  </r>
  <r>
    <x v="24569"/>
    <x v="24569"/>
    <n v="5.1978032317"/>
    <s v="020"/>
    <s v="ТН"/>
    <x v="2061"/>
    <x v="1970"/>
    <x v="204"/>
    <s v="Каолиново"/>
    <s v="Шумен"/>
    <x v="24"/>
  </r>
  <r>
    <x v="24570"/>
    <x v="24570"/>
    <n v="39.132077287900003"/>
    <s v="010"/>
    <s v="ОЗ"/>
    <x v="2061"/>
    <x v="1970"/>
    <x v="204"/>
    <s v="Каолиново"/>
    <s v="Шумен"/>
    <x v="24"/>
  </r>
  <r>
    <x v="24571"/>
    <x v="24571"/>
    <n v="96.799580108100002"/>
    <s v="040"/>
    <s v="ПМЛ"/>
    <x v="2061"/>
    <x v="1970"/>
    <x v="204"/>
    <s v="Каолиново"/>
    <s v="Шумен"/>
    <x v="24"/>
  </r>
  <r>
    <x v="24572"/>
    <x v="24572"/>
    <n v="0"/>
    <s v="701"/>
    <s v="ПС"/>
    <x v="2061"/>
    <x v="1970"/>
    <x v="204"/>
    <s v="Каолиново"/>
    <s v="Шумен"/>
    <x v="24"/>
  </r>
  <r>
    <x v="24573"/>
    <x v="24573"/>
    <n v="28.9862078136"/>
    <s v="040"/>
    <s v="ПМЛ"/>
    <x v="2061"/>
    <x v="1970"/>
    <x v="204"/>
    <s v="Каолиново"/>
    <s v="Шумен"/>
    <x v="24"/>
  </r>
  <r>
    <x v="24574"/>
    <x v="24574"/>
    <n v="0"/>
    <s v="402"/>
    <s v="ЕЯБ"/>
    <x v="2061"/>
    <x v="1970"/>
    <x v="204"/>
    <s v="Каолиново"/>
    <s v="Шумен"/>
    <x v="24"/>
  </r>
  <r>
    <x v="24575"/>
    <x v="24575"/>
    <n v="19.228922577100001"/>
    <s v="010"/>
    <s v="ОЗ"/>
    <x v="2061"/>
    <x v="1970"/>
    <x v="204"/>
    <s v="Каолиново"/>
    <s v="Шумен"/>
    <x v="24"/>
  </r>
  <r>
    <x v="24576"/>
    <x v="24576"/>
    <n v="38.199477126799898"/>
    <s v="010"/>
    <s v="ОЗ"/>
    <x v="2062"/>
    <x v="1971"/>
    <x v="164"/>
    <s v="Добрич"/>
    <s v="Добрич"/>
    <x v="20"/>
  </r>
  <r>
    <x v="24577"/>
    <x v="24577"/>
    <n v="3.7461202422"/>
    <s v="010"/>
    <s v="ОЗ"/>
    <x v="2062"/>
    <x v="1971"/>
    <x v="164"/>
    <s v="Добрич"/>
    <s v="Добрич"/>
    <x v="20"/>
  </r>
  <r>
    <x v="24578"/>
    <x v="24578"/>
    <n v="37.846969649199899"/>
    <s v="010"/>
    <s v="ОЗ"/>
    <x v="2062"/>
    <x v="1971"/>
    <x v="164"/>
    <s v="Добрич"/>
    <s v="Добрич"/>
    <x v="20"/>
  </r>
  <r>
    <x v="24579"/>
    <x v="24579"/>
    <n v="49.284455922699898"/>
    <s v="010"/>
    <s v="ОЗ"/>
    <x v="2062"/>
    <x v="1971"/>
    <x v="164"/>
    <s v="Добрич"/>
    <s v="Добрич"/>
    <x v="20"/>
  </r>
  <r>
    <x v="24580"/>
    <x v="24580"/>
    <n v="70.129201937299896"/>
    <s v="010"/>
    <s v="ОЗ"/>
    <x v="2062"/>
    <x v="1971"/>
    <x v="164"/>
    <s v="Добрич"/>
    <s v="Добрич"/>
    <x v="20"/>
  </r>
  <r>
    <x v="24581"/>
    <x v="24581"/>
    <n v="1.4647132848"/>
    <s v="022"/>
    <s v="ОН"/>
    <x v="2062"/>
    <x v="1971"/>
    <x v="164"/>
    <s v="Добрич"/>
    <s v="Добрич"/>
    <x v="20"/>
  </r>
  <r>
    <x v="24582"/>
    <x v="24582"/>
    <n v="25.6175301496"/>
    <s v="010"/>
    <s v="ОЗ"/>
    <x v="2062"/>
    <x v="1971"/>
    <x v="164"/>
    <s v="Добрич"/>
    <s v="Добрич"/>
    <x v="20"/>
  </r>
  <r>
    <x v="24583"/>
    <x v="24583"/>
    <n v="2.2088295268000002"/>
    <s v="023"/>
    <s v="ДТН"/>
    <x v="2062"/>
    <x v="1971"/>
    <x v="164"/>
    <s v="Добрич"/>
    <s v="Добрич"/>
    <x v="20"/>
  </r>
  <r>
    <x v="24584"/>
    <x v="24584"/>
    <n v="78.015822257500005"/>
    <s v="010"/>
    <s v="ОЗ"/>
    <x v="2062"/>
    <x v="1971"/>
    <x v="164"/>
    <s v="Добрич"/>
    <s v="Добрич"/>
    <x v="20"/>
  </r>
  <r>
    <x v="24585"/>
    <x v="24585"/>
    <n v="39.1600235441"/>
    <s v="010"/>
    <s v="ОЗ"/>
    <x v="2062"/>
    <x v="1971"/>
    <x v="164"/>
    <s v="Добрич"/>
    <s v="Добрич"/>
    <x v="20"/>
  </r>
  <r>
    <x v="24586"/>
    <x v="24586"/>
    <n v="10.7516520866"/>
    <s v="043"/>
    <s v="ГЛП"/>
    <x v="2063"/>
    <x v="1972"/>
    <x v="197"/>
    <s v="Котел"/>
    <s v="Сливен"/>
    <x v="27"/>
  </r>
  <r>
    <x v="24587"/>
    <x v="24587"/>
    <n v="14.3055302258"/>
    <s v="043"/>
    <s v="ГЛП"/>
    <x v="2063"/>
    <x v="1972"/>
    <x v="197"/>
    <s v="Котел"/>
    <s v="Сливен"/>
    <x v="27"/>
  </r>
  <r>
    <x v="24588"/>
    <x v="24588"/>
    <n v="1.6539112706000001"/>
    <s v="040"/>
    <s v="ПМЛ"/>
    <x v="2063"/>
    <x v="1972"/>
    <x v="197"/>
    <s v="Котел"/>
    <s v="Сливен"/>
    <x v="27"/>
  </r>
  <r>
    <x v="24589"/>
    <x v="24589"/>
    <n v="3.0009304992999999"/>
    <s v="043"/>
    <s v="ГЛП"/>
    <x v="2063"/>
    <x v="1972"/>
    <x v="197"/>
    <s v="Котел"/>
    <s v="Сливен"/>
    <x v="27"/>
  </r>
  <r>
    <x v="24590"/>
    <x v="24590"/>
    <n v="34.542586199799899"/>
    <s v="050"/>
    <s v="СЗП"/>
    <x v="2064"/>
    <x v="1973"/>
    <x v="160"/>
    <s v="Търговище"/>
    <s v="Търговище"/>
    <x v="23"/>
  </r>
  <r>
    <x v="24591"/>
    <x v="24591"/>
    <n v="90.877620739199898"/>
    <s v="050"/>
    <s v="СЗП"/>
    <x v="2064"/>
    <x v="1973"/>
    <x v="160"/>
    <s v="Търговище"/>
    <s v="Търговище"/>
    <x v="23"/>
  </r>
  <r>
    <x v="24592"/>
    <x v="24592"/>
    <n v="4.8034532356000001"/>
    <s v="040"/>
    <s v="ПМЛ"/>
    <x v="2065"/>
    <x v="1974"/>
    <x v="203"/>
    <s v="Вълчи дол"/>
    <s v="Варна"/>
    <x v="21"/>
  </r>
  <r>
    <x v="24593"/>
    <x v="24593"/>
    <n v="0"/>
    <s v="403"/>
    <s v="К"/>
    <x v="2065"/>
    <x v="1974"/>
    <x v="203"/>
    <s v="Вълчи дол"/>
    <s v="Варна"/>
    <x v="21"/>
  </r>
  <r>
    <x v="24594"/>
    <x v="24594"/>
    <n v="0"/>
    <s v="302"/>
    <s v="ЗП"/>
    <x v="2065"/>
    <x v="1974"/>
    <x v="203"/>
    <s v="Вълчи дол"/>
    <s v="Варна"/>
    <x v="21"/>
  </r>
  <r>
    <x v="24595"/>
    <x v="24595"/>
    <n v="0"/>
    <s v="302"/>
    <s v="ЗП"/>
    <x v="2065"/>
    <x v="1974"/>
    <x v="203"/>
    <s v="Вълчи дол"/>
    <s v="Варна"/>
    <x v="21"/>
  </r>
  <r>
    <x v="24596"/>
    <x v="24596"/>
    <n v="94.193645438199894"/>
    <s v="010"/>
    <s v="ОЗ"/>
    <x v="2065"/>
    <x v="1974"/>
    <x v="203"/>
    <s v="Вълчи дол"/>
    <s v="Варна"/>
    <x v="21"/>
  </r>
  <r>
    <x v="24597"/>
    <x v="24597"/>
    <n v="0"/>
    <s v="101"/>
    <s v="ХЗТ"/>
    <x v="2065"/>
    <x v="1974"/>
    <x v="203"/>
    <s v="Вълчи дол"/>
    <s v="Варна"/>
    <x v="21"/>
  </r>
  <r>
    <x v="24598"/>
    <x v="24598"/>
    <n v="173.754707209"/>
    <s v="010"/>
    <s v="ОЗ"/>
    <x v="2065"/>
    <x v="1974"/>
    <x v="203"/>
    <s v="Вълчи дол"/>
    <s v="Варна"/>
    <x v="21"/>
  </r>
  <r>
    <x v="24599"/>
    <x v="24599"/>
    <n v="107.44557917900001"/>
    <s v="010"/>
    <s v="ОЗ"/>
    <x v="2065"/>
    <x v="1974"/>
    <x v="203"/>
    <s v="Вълчи дол"/>
    <s v="Варна"/>
    <x v="21"/>
  </r>
  <r>
    <x v="24600"/>
    <x v="24600"/>
    <n v="20.819693004200001"/>
    <s v="010"/>
    <s v="ОЗ"/>
    <x v="2065"/>
    <x v="1974"/>
    <x v="203"/>
    <s v="Вълчи дол"/>
    <s v="Варна"/>
    <x v="21"/>
  </r>
  <r>
    <x v="24601"/>
    <x v="24601"/>
    <n v="18.181938083399899"/>
    <s v="040"/>
    <s v="ПМЛ"/>
    <x v="2065"/>
    <x v="1974"/>
    <x v="203"/>
    <s v="Вълчи дол"/>
    <s v="Варна"/>
    <x v="21"/>
  </r>
  <r>
    <x v="24602"/>
    <x v="24602"/>
    <n v="7.5003514630000003"/>
    <s v="010"/>
    <s v="ОЗ"/>
    <x v="2065"/>
    <x v="1974"/>
    <x v="203"/>
    <s v="Вълчи дол"/>
    <s v="Варна"/>
    <x v="21"/>
  </r>
  <r>
    <x v="24603"/>
    <x v="24603"/>
    <n v="175.75818295400001"/>
    <s v="010"/>
    <s v="ОЗ"/>
    <x v="2065"/>
    <x v="1974"/>
    <x v="203"/>
    <s v="Вълчи дол"/>
    <s v="Варна"/>
    <x v="21"/>
  </r>
  <r>
    <x v="24604"/>
    <x v="24604"/>
    <n v="45.126614668400002"/>
    <s v="010"/>
    <s v="ОЗ"/>
    <x v="2065"/>
    <x v="1974"/>
    <x v="203"/>
    <s v="Вълчи дол"/>
    <s v="Варна"/>
    <x v="21"/>
  </r>
  <r>
    <x v="24605"/>
    <x v="24605"/>
    <n v="14.6120370706"/>
    <s v="010"/>
    <s v="ОЗ"/>
    <x v="2065"/>
    <x v="1974"/>
    <x v="203"/>
    <s v="Вълчи дол"/>
    <s v="Варна"/>
    <x v="21"/>
  </r>
  <r>
    <x v="24606"/>
    <x v="24606"/>
    <n v="0"/>
    <s v="402"/>
    <s v="ЕЯБ"/>
    <x v="2065"/>
    <x v="1974"/>
    <x v="203"/>
    <s v="Вълчи дол"/>
    <s v="Варна"/>
    <x v="21"/>
  </r>
  <r>
    <x v="24607"/>
    <x v="24607"/>
    <n v="2.3508902291"/>
    <s v="010"/>
    <s v="ОЗ"/>
    <x v="2065"/>
    <x v="1974"/>
    <x v="203"/>
    <s v="Вълчи дол"/>
    <s v="Варна"/>
    <x v="21"/>
  </r>
  <r>
    <x v="24608"/>
    <x v="24608"/>
    <n v="180.256444569"/>
    <s v="010"/>
    <s v="ОЗ"/>
    <x v="2065"/>
    <x v="1974"/>
    <x v="203"/>
    <s v="Вълчи дол"/>
    <s v="Варна"/>
    <x v="21"/>
  </r>
  <r>
    <x v="24609"/>
    <x v="24609"/>
    <n v="5.5720837900999998"/>
    <s v="022"/>
    <s v="ОН"/>
    <x v="2065"/>
    <x v="1974"/>
    <x v="203"/>
    <s v="Вълчи дол"/>
    <s v="Варна"/>
    <x v="21"/>
  </r>
  <r>
    <x v="24610"/>
    <x v="24610"/>
    <n v="0"/>
    <s v="040"/>
    <s v="ПМЛ"/>
    <x v="2066"/>
    <x v="1221"/>
    <x v="165"/>
    <s v="Тервел"/>
    <s v="Добрич"/>
    <x v="20"/>
  </r>
  <r>
    <x v="24611"/>
    <x v="24611"/>
    <n v="68.777736073100002"/>
    <s v="010"/>
    <s v="ОЗ"/>
    <x v="2067"/>
    <x v="1975"/>
    <x v="205"/>
    <s v="Завет"/>
    <s v="Разград"/>
    <x v="26"/>
  </r>
  <r>
    <x v="24612"/>
    <x v="24612"/>
    <n v="22.830214774800002"/>
    <s v="010"/>
    <s v="ОЗ"/>
    <x v="2067"/>
    <x v="1975"/>
    <x v="205"/>
    <s v="Завет"/>
    <s v="Разград"/>
    <x v="26"/>
  </r>
  <r>
    <x v="24613"/>
    <x v="24613"/>
    <n v="0"/>
    <s v="040"/>
    <s v="ПМЛ"/>
    <x v="2067"/>
    <x v="1975"/>
    <x v="205"/>
    <s v="Завет"/>
    <s v="Разград"/>
    <x v="26"/>
  </r>
  <r>
    <x v="24614"/>
    <x v="24614"/>
    <n v="0"/>
    <s v="040"/>
    <s v="ПМЛ"/>
    <x v="2067"/>
    <x v="1975"/>
    <x v="205"/>
    <s v="Завет"/>
    <s v="Разград"/>
    <x v="26"/>
  </r>
  <r>
    <x v="24615"/>
    <x v="24615"/>
    <n v="115.058574542"/>
    <s v="010"/>
    <s v="ОЗ"/>
    <x v="2067"/>
    <x v="1975"/>
    <x v="205"/>
    <s v="Завет"/>
    <s v="Разград"/>
    <x v="26"/>
  </r>
  <r>
    <x v="24616"/>
    <x v="24616"/>
    <n v="0"/>
    <s v="200"/>
    <s v="ГТ"/>
    <x v="2067"/>
    <x v="1975"/>
    <x v="205"/>
    <s v="Завет"/>
    <s v="Разград"/>
    <x v="26"/>
  </r>
  <r>
    <x v="24617"/>
    <x v="24617"/>
    <n v="0.18623999359999999"/>
    <s v="031"/>
    <s v="ДМ"/>
    <x v="2067"/>
    <x v="1975"/>
    <x v="205"/>
    <s v="Завет"/>
    <s v="Разград"/>
    <x v="26"/>
  </r>
  <r>
    <x v="24618"/>
    <x v="24618"/>
    <n v="73.673620291000006"/>
    <s v="010"/>
    <s v="ОЗ"/>
    <x v="2067"/>
    <x v="1975"/>
    <x v="205"/>
    <s v="Завет"/>
    <s v="Разград"/>
    <x v="26"/>
  </r>
  <r>
    <x v="24619"/>
    <x v="24619"/>
    <n v="173.081662575"/>
    <s v="010"/>
    <s v="ОЗ"/>
    <x v="2067"/>
    <x v="1975"/>
    <x v="205"/>
    <s v="Завет"/>
    <s v="Разград"/>
    <x v="26"/>
  </r>
  <r>
    <x v="24620"/>
    <x v="24620"/>
    <n v="11.802317903100001"/>
    <s v="040"/>
    <s v="ПМЛ"/>
    <x v="2067"/>
    <x v="1975"/>
    <x v="205"/>
    <s v="Завет"/>
    <s v="Разград"/>
    <x v="26"/>
  </r>
  <r>
    <x v="24621"/>
    <x v="24621"/>
    <n v="23.3369946189"/>
    <s v="010"/>
    <s v="ОЗ"/>
    <x v="2067"/>
    <x v="1975"/>
    <x v="205"/>
    <s v="Завет"/>
    <s v="Разград"/>
    <x v="26"/>
  </r>
  <r>
    <x v="24622"/>
    <x v="24622"/>
    <n v="12.0435651863"/>
    <s v="040"/>
    <s v="ПМЛ"/>
    <x v="2067"/>
    <x v="1975"/>
    <x v="205"/>
    <s v="Завет"/>
    <s v="Разград"/>
    <x v="26"/>
  </r>
  <r>
    <x v="24623"/>
    <x v="24623"/>
    <n v="30.8025215109"/>
    <s v="022"/>
    <s v="ОН"/>
    <x v="2067"/>
    <x v="1975"/>
    <x v="205"/>
    <s v="Завет"/>
    <s v="Разград"/>
    <x v="26"/>
  </r>
  <r>
    <x v="24624"/>
    <x v="24624"/>
    <n v="1.825392463"/>
    <s v="040"/>
    <s v="ПМЛ"/>
    <x v="2067"/>
    <x v="1975"/>
    <x v="205"/>
    <s v="Завет"/>
    <s v="Разград"/>
    <x v="26"/>
  </r>
  <r>
    <x v="24625"/>
    <x v="24625"/>
    <n v="0"/>
    <s v="402"/>
    <s v="ЕЯБ"/>
    <x v="2067"/>
    <x v="1975"/>
    <x v="205"/>
    <s v="Завет"/>
    <s v="Разград"/>
    <x v="26"/>
  </r>
  <r>
    <x v="24626"/>
    <x v="24626"/>
    <n v="109.062086636"/>
    <s v="010"/>
    <s v="ОЗ"/>
    <x v="2067"/>
    <x v="1975"/>
    <x v="205"/>
    <s v="Завет"/>
    <s v="Разград"/>
    <x v="26"/>
  </r>
  <r>
    <x v="24627"/>
    <x v="24627"/>
    <n v="37.830420084399897"/>
    <s v="010"/>
    <s v="ОЗ"/>
    <x v="2067"/>
    <x v="1975"/>
    <x v="205"/>
    <s v="Завет"/>
    <s v="Разград"/>
    <x v="26"/>
  </r>
  <r>
    <x v="24628"/>
    <x v="24628"/>
    <n v="0"/>
    <s v="103"/>
    <s v="ППП"/>
    <x v="2068"/>
    <x v="82"/>
    <x v="198"/>
    <s v="Борово"/>
    <s v="Русе"/>
    <x v="25"/>
  </r>
  <r>
    <x v="24629"/>
    <x v="24629"/>
    <n v="48.551086674499899"/>
    <s v="010"/>
    <s v="ОЗ"/>
    <x v="2068"/>
    <x v="82"/>
    <x v="198"/>
    <s v="Борово"/>
    <s v="Русе"/>
    <x v="25"/>
  </r>
  <r>
    <x v="24630"/>
    <x v="24630"/>
    <n v="6.1169981353000002"/>
    <s v="010"/>
    <s v="ОЗ"/>
    <x v="2068"/>
    <x v="82"/>
    <x v="198"/>
    <s v="Борово"/>
    <s v="Русе"/>
    <x v="25"/>
  </r>
  <r>
    <x v="24631"/>
    <x v="24631"/>
    <n v="5.0798849741999996"/>
    <s v="041"/>
    <s v="ЕПЛ"/>
    <x v="2068"/>
    <x v="82"/>
    <x v="198"/>
    <s v="Борово"/>
    <s v="Русе"/>
    <x v="25"/>
  </r>
  <r>
    <x v="24632"/>
    <x v="24632"/>
    <n v="10.2292115786999"/>
    <s v="041"/>
    <s v="ЕПЛ"/>
    <x v="2068"/>
    <x v="82"/>
    <x v="198"/>
    <s v="Борово"/>
    <s v="Русе"/>
    <x v="25"/>
  </r>
  <r>
    <x v="24633"/>
    <x v="24633"/>
    <n v="51.469376705599899"/>
    <s v="010"/>
    <s v="ОЗ"/>
    <x v="2068"/>
    <x v="82"/>
    <x v="198"/>
    <s v="Борово"/>
    <s v="Русе"/>
    <x v="25"/>
  </r>
  <r>
    <x v="24634"/>
    <x v="24634"/>
    <n v="45.308679476099897"/>
    <s v="041"/>
    <s v="ЕПЛ"/>
    <x v="2068"/>
    <x v="82"/>
    <x v="198"/>
    <s v="Борово"/>
    <s v="Русе"/>
    <x v="25"/>
  </r>
  <r>
    <x v="24635"/>
    <x v="24635"/>
    <n v="9.3938751476999904"/>
    <s v="041"/>
    <s v="ЕПЛ"/>
    <x v="2068"/>
    <x v="82"/>
    <x v="198"/>
    <s v="Борово"/>
    <s v="Русе"/>
    <x v="25"/>
  </r>
  <r>
    <x v="24636"/>
    <x v="24636"/>
    <n v="0"/>
    <s v="102"/>
    <s v="ДОП"/>
    <x v="2068"/>
    <x v="82"/>
    <x v="198"/>
    <s v="Борово"/>
    <s v="Русе"/>
    <x v="25"/>
  </r>
  <r>
    <x v="24637"/>
    <x v="24637"/>
    <n v="19.1051896118"/>
    <s v="041"/>
    <s v="ЕПЛ"/>
    <x v="2068"/>
    <x v="82"/>
    <x v="198"/>
    <s v="Борово"/>
    <s v="Русе"/>
    <x v="25"/>
  </r>
  <r>
    <x v="24638"/>
    <x v="24638"/>
    <n v="0"/>
    <s v="101"/>
    <s v="ХЗТ"/>
    <x v="2068"/>
    <x v="82"/>
    <x v="198"/>
    <s v="Борово"/>
    <s v="Русе"/>
    <x v="25"/>
  </r>
  <r>
    <x v="24639"/>
    <x v="24639"/>
    <n v="2.8946752"/>
    <s v="041"/>
    <s v="ЕПЛ"/>
    <x v="2068"/>
    <x v="82"/>
    <x v="198"/>
    <s v="Борово"/>
    <s v="Русе"/>
    <x v="25"/>
  </r>
  <r>
    <x v="24640"/>
    <x v="24640"/>
    <n v="45.376028722599898"/>
    <s v="010"/>
    <s v="ОЗ"/>
    <x v="2068"/>
    <x v="82"/>
    <x v="198"/>
    <s v="Борово"/>
    <s v="Русе"/>
    <x v="25"/>
  </r>
  <r>
    <x v="24641"/>
    <x v="24641"/>
    <n v="7.2061260323000003"/>
    <s v="022"/>
    <s v="ОН"/>
    <x v="2069"/>
    <x v="1976"/>
    <x v="171"/>
    <s v="Сливо поле"/>
    <s v="Русе"/>
    <x v="25"/>
  </r>
  <r>
    <x v="24642"/>
    <x v="24642"/>
    <n v="21.1891422212999"/>
    <s v="010"/>
    <s v="ОЗ"/>
    <x v="2069"/>
    <x v="1976"/>
    <x v="171"/>
    <s v="Сливо поле"/>
    <s v="Русе"/>
    <x v="25"/>
  </r>
  <r>
    <x v="24643"/>
    <x v="24643"/>
    <n v="29.024750656799899"/>
    <s v="010"/>
    <s v="ОЗ"/>
    <x v="2069"/>
    <x v="1976"/>
    <x v="171"/>
    <s v="Сливо поле"/>
    <s v="Русе"/>
    <x v="25"/>
  </r>
  <r>
    <x v="24644"/>
    <x v="24644"/>
    <n v="0"/>
    <s v="101"/>
    <s v="ХЗТ"/>
    <x v="2070"/>
    <x v="1977"/>
    <x v="169"/>
    <s v="Стражица"/>
    <s v="Велико Търново"/>
    <x v="14"/>
  </r>
  <r>
    <x v="24645"/>
    <x v="24645"/>
    <n v="0"/>
    <s v="601"/>
    <s v="ПТН"/>
    <x v="2070"/>
    <x v="1977"/>
    <x v="169"/>
    <s v="Стражица"/>
    <s v="Велико Търново"/>
    <x v="14"/>
  </r>
  <r>
    <x v="24646"/>
    <x v="24646"/>
    <n v="0"/>
    <s v="101"/>
    <s v="ХЗТ"/>
    <x v="2070"/>
    <x v="1977"/>
    <x v="169"/>
    <s v="Стражица"/>
    <s v="Велико Търново"/>
    <x v="14"/>
  </r>
  <r>
    <x v="24647"/>
    <x v="24647"/>
    <n v="0"/>
    <s v="101"/>
    <s v="ХЗТ"/>
    <x v="2070"/>
    <x v="1977"/>
    <x v="169"/>
    <s v="Стражица"/>
    <s v="Велико Търново"/>
    <x v="14"/>
  </r>
  <r>
    <x v="24648"/>
    <x v="24648"/>
    <n v="20.356563359700001"/>
    <s v="010"/>
    <s v="ОЗ"/>
    <x v="2070"/>
    <x v="1977"/>
    <x v="169"/>
    <s v="Стражица"/>
    <s v="Велико Търново"/>
    <x v="14"/>
  </r>
  <r>
    <x v="24649"/>
    <x v="24649"/>
    <n v="0"/>
    <s v="101"/>
    <s v="ХЗТ"/>
    <x v="2070"/>
    <x v="1977"/>
    <x v="169"/>
    <s v="Стражица"/>
    <s v="Велико Търново"/>
    <x v="14"/>
  </r>
  <r>
    <x v="24650"/>
    <x v="24650"/>
    <n v="0"/>
    <s v="101"/>
    <s v="ХЗТ"/>
    <x v="2070"/>
    <x v="1977"/>
    <x v="169"/>
    <s v="Стражица"/>
    <s v="Велико Търново"/>
    <x v="14"/>
  </r>
  <r>
    <x v="24651"/>
    <x v="24651"/>
    <n v="17.5118922529999"/>
    <s v="010"/>
    <s v="ОЗ"/>
    <x v="2070"/>
    <x v="1977"/>
    <x v="169"/>
    <s v="Стражица"/>
    <s v="Велико Търново"/>
    <x v="14"/>
  </r>
  <r>
    <x v="24652"/>
    <x v="24652"/>
    <n v="0"/>
    <s v="101"/>
    <s v="ХЗТ"/>
    <x v="2070"/>
    <x v="1977"/>
    <x v="169"/>
    <s v="Стражица"/>
    <s v="Велико Търново"/>
    <x v="14"/>
  </r>
  <r>
    <x v="24653"/>
    <x v="24653"/>
    <n v="0"/>
    <s v="101"/>
    <s v="ХЗТ"/>
    <x v="2070"/>
    <x v="1977"/>
    <x v="169"/>
    <s v="Стражица"/>
    <s v="Велико Търново"/>
    <x v="14"/>
  </r>
  <r>
    <x v="24654"/>
    <x v="24654"/>
    <n v="0"/>
    <s v="040"/>
    <s v="ПМЛ"/>
    <x v="2070"/>
    <x v="1977"/>
    <x v="169"/>
    <s v="Стражица"/>
    <s v="Велико Търново"/>
    <x v="14"/>
  </r>
  <r>
    <x v="24655"/>
    <x v="24655"/>
    <n v="0"/>
    <s v="101"/>
    <s v="ХЗТ"/>
    <x v="2070"/>
    <x v="1977"/>
    <x v="169"/>
    <s v="Стражица"/>
    <s v="Велико Търново"/>
    <x v="14"/>
  </r>
  <r>
    <x v="24656"/>
    <x v="24656"/>
    <n v="0"/>
    <s v="040"/>
    <s v="ПМЛ"/>
    <x v="2070"/>
    <x v="1977"/>
    <x v="169"/>
    <s v="Стражица"/>
    <s v="Велико Търново"/>
    <x v="14"/>
  </r>
  <r>
    <x v="24657"/>
    <x v="24657"/>
    <n v="84.488097092299896"/>
    <s v="010"/>
    <s v="ОЗ"/>
    <x v="2070"/>
    <x v="1977"/>
    <x v="169"/>
    <s v="Стражица"/>
    <s v="Велико Търново"/>
    <x v="14"/>
  </r>
  <r>
    <x v="24658"/>
    <x v="24658"/>
    <n v="18.4838081489"/>
    <s v="010"/>
    <s v="ОЗ"/>
    <x v="2071"/>
    <x v="1978"/>
    <x v="199"/>
    <s v="Венец"/>
    <s v="Шумен"/>
    <x v="24"/>
  </r>
  <r>
    <x v="24659"/>
    <x v="24659"/>
    <n v="158.00372172100001"/>
    <s v="010"/>
    <s v="ОЗ"/>
    <x v="2071"/>
    <x v="1978"/>
    <x v="199"/>
    <s v="Венец"/>
    <s v="Шумен"/>
    <x v="24"/>
  </r>
  <r>
    <x v="24660"/>
    <x v="24660"/>
    <n v="17.1885114906"/>
    <s v="040"/>
    <s v="ПМЛ"/>
    <x v="2071"/>
    <x v="1978"/>
    <x v="199"/>
    <s v="Венец"/>
    <s v="Шумен"/>
    <x v="24"/>
  </r>
  <r>
    <x v="24661"/>
    <x v="24661"/>
    <n v="36.798237074900001"/>
    <s v="010"/>
    <s v="ОЗ"/>
    <x v="2071"/>
    <x v="1978"/>
    <x v="199"/>
    <s v="Венец"/>
    <s v="Шумен"/>
    <x v="24"/>
  </r>
  <r>
    <x v="24662"/>
    <x v="24662"/>
    <n v="95.143343091999895"/>
    <s v="010"/>
    <s v="ОЗ"/>
    <x v="2072"/>
    <x v="87"/>
    <x v="160"/>
    <s v="Търговище"/>
    <s v="Търговище"/>
    <x v="23"/>
  </r>
  <r>
    <x v="24663"/>
    <x v="24663"/>
    <n v="0"/>
    <s v="200"/>
    <s v="ГТ"/>
    <x v="2072"/>
    <x v="87"/>
    <x v="160"/>
    <s v="Търговище"/>
    <s v="Търговище"/>
    <x v="23"/>
  </r>
  <r>
    <x v="24664"/>
    <x v="24664"/>
    <n v="0"/>
    <s v="101"/>
    <s v="ХЗТ"/>
    <x v="2073"/>
    <x v="1979"/>
    <x v="179"/>
    <s v="Елена"/>
    <s v="Велико Търново"/>
    <x v="14"/>
  </r>
  <r>
    <x v="24665"/>
    <x v="24665"/>
    <n v="0"/>
    <s v="101"/>
    <s v="ХЗТ"/>
    <x v="2073"/>
    <x v="1979"/>
    <x v="179"/>
    <s v="Елена"/>
    <s v="Велико Търново"/>
    <x v="14"/>
  </r>
  <r>
    <x v="24666"/>
    <x v="24666"/>
    <n v="0.33518095069999998"/>
    <s v="010"/>
    <s v="ОЗ"/>
    <x v="2073"/>
    <x v="1979"/>
    <x v="179"/>
    <s v="Елена"/>
    <s v="Велико Търново"/>
    <x v="14"/>
  </r>
  <r>
    <x v="24667"/>
    <x v="24667"/>
    <n v="0"/>
    <s v="101"/>
    <s v="ХЗТ"/>
    <x v="2073"/>
    <x v="1979"/>
    <x v="179"/>
    <s v="Елена"/>
    <s v="Велико Търново"/>
    <x v="14"/>
  </r>
  <r>
    <x v="24668"/>
    <x v="24668"/>
    <n v="0"/>
    <s v="040"/>
    <s v="ПМЛ"/>
    <x v="2073"/>
    <x v="1979"/>
    <x v="179"/>
    <s v="Елена"/>
    <s v="Велико Търново"/>
    <x v="14"/>
  </r>
  <r>
    <x v="24669"/>
    <x v="24669"/>
    <n v="0"/>
    <s v="101"/>
    <s v="ХЗТ"/>
    <x v="2073"/>
    <x v="1979"/>
    <x v="179"/>
    <s v="Елена"/>
    <s v="Велико Търново"/>
    <x v="14"/>
  </r>
  <r>
    <x v="24670"/>
    <x v="24670"/>
    <n v="0"/>
    <s v="101"/>
    <s v="ХЗТ"/>
    <x v="2073"/>
    <x v="1979"/>
    <x v="179"/>
    <s v="Елена"/>
    <s v="Велико Търново"/>
    <x v="14"/>
  </r>
  <r>
    <x v="24671"/>
    <x v="24671"/>
    <n v="0.39466715520000001"/>
    <s v="040"/>
    <s v="ПМЛ"/>
    <x v="2073"/>
    <x v="1979"/>
    <x v="179"/>
    <s v="Елена"/>
    <s v="Велико Търново"/>
    <x v="14"/>
  </r>
  <r>
    <x v="24672"/>
    <x v="24672"/>
    <n v="0.77887435660000004"/>
    <s v="040"/>
    <s v="ПМЛ"/>
    <x v="2073"/>
    <x v="1979"/>
    <x v="179"/>
    <s v="Елена"/>
    <s v="Велико Търново"/>
    <x v="14"/>
  </r>
  <r>
    <x v="24673"/>
    <x v="24673"/>
    <n v="4.7794098367000002"/>
    <s v="040"/>
    <s v="ПМЛ"/>
    <x v="2073"/>
    <x v="1979"/>
    <x v="179"/>
    <s v="Елена"/>
    <s v="Велико Търново"/>
    <x v="14"/>
  </r>
  <r>
    <x v="24674"/>
    <x v="24674"/>
    <n v="0"/>
    <s v="020"/>
    <s v="ТН"/>
    <x v="2073"/>
    <x v="1979"/>
    <x v="179"/>
    <s v="Елена"/>
    <s v="Велико Търново"/>
    <x v="14"/>
  </r>
  <r>
    <x v="24675"/>
    <x v="24675"/>
    <n v="0"/>
    <s v="022"/>
    <s v="ОН"/>
    <x v="2073"/>
    <x v="1979"/>
    <x v="179"/>
    <s v="Елена"/>
    <s v="Велико Търново"/>
    <x v="14"/>
  </r>
  <r>
    <x v="24676"/>
    <x v="24676"/>
    <n v="0.23320668010000001"/>
    <s v="040"/>
    <s v="ПМЛ"/>
    <x v="2073"/>
    <x v="1979"/>
    <x v="179"/>
    <s v="Елена"/>
    <s v="Велико Търново"/>
    <x v="14"/>
  </r>
  <r>
    <x v="24677"/>
    <x v="24677"/>
    <n v="0"/>
    <s v="200"/>
    <s v="ГТ"/>
    <x v="2073"/>
    <x v="1979"/>
    <x v="179"/>
    <s v="Елена"/>
    <s v="Велико Търново"/>
    <x v="14"/>
  </r>
  <r>
    <x v="24678"/>
    <x v="24678"/>
    <n v="0"/>
    <s v="200"/>
    <s v="ГТ"/>
    <x v="2073"/>
    <x v="1979"/>
    <x v="179"/>
    <s v="Елена"/>
    <s v="Велико Търново"/>
    <x v="14"/>
  </r>
  <r>
    <x v="24679"/>
    <x v="24679"/>
    <n v="0.2260016068"/>
    <s v="040"/>
    <s v="ПМЛ"/>
    <x v="2073"/>
    <x v="1979"/>
    <x v="179"/>
    <s v="Елена"/>
    <s v="Велико Търново"/>
    <x v="14"/>
  </r>
  <r>
    <x v="24680"/>
    <x v="24680"/>
    <n v="0"/>
    <s v="200"/>
    <s v="ГТ"/>
    <x v="2073"/>
    <x v="1979"/>
    <x v="179"/>
    <s v="Елена"/>
    <s v="Велико Търново"/>
    <x v="14"/>
  </r>
  <r>
    <x v="24681"/>
    <x v="24681"/>
    <n v="0"/>
    <s v="103"/>
    <s v="ППП"/>
    <x v="2073"/>
    <x v="1979"/>
    <x v="179"/>
    <s v="Елена"/>
    <s v="Велико Търново"/>
    <x v="14"/>
  </r>
  <r>
    <x v="24682"/>
    <x v="24682"/>
    <n v="0"/>
    <s v="200"/>
    <s v="ГТ"/>
    <x v="2073"/>
    <x v="1979"/>
    <x v="179"/>
    <s v="Елена"/>
    <s v="Велико Търново"/>
    <x v="14"/>
  </r>
  <r>
    <x v="24683"/>
    <x v="24683"/>
    <n v="0"/>
    <s v="200"/>
    <s v="ГТ"/>
    <x v="2073"/>
    <x v="1979"/>
    <x v="179"/>
    <s v="Елена"/>
    <s v="Велико Търново"/>
    <x v="14"/>
  </r>
  <r>
    <x v="24684"/>
    <x v="24684"/>
    <n v="5.1786936238000001"/>
    <s v="050"/>
    <s v="СЗП"/>
    <x v="2073"/>
    <x v="1979"/>
    <x v="179"/>
    <s v="Елена"/>
    <s v="Велико Търново"/>
    <x v="14"/>
  </r>
  <r>
    <x v="24685"/>
    <x v="24685"/>
    <n v="0.6694610835"/>
    <s v="010"/>
    <s v="ОЗ"/>
    <x v="2073"/>
    <x v="1979"/>
    <x v="179"/>
    <s v="Елена"/>
    <s v="Велико Търново"/>
    <x v="14"/>
  </r>
  <r>
    <x v="24686"/>
    <x v="24686"/>
    <n v="0"/>
    <s v="200"/>
    <s v="ГТ"/>
    <x v="2073"/>
    <x v="1979"/>
    <x v="179"/>
    <s v="Елена"/>
    <s v="Велико Търново"/>
    <x v="14"/>
  </r>
  <r>
    <x v="24687"/>
    <x v="24687"/>
    <n v="0"/>
    <s v="040"/>
    <s v="ПМЛ"/>
    <x v="2073"/>
    <x v="1979"/>
    <x v="179"/>
    <s v="Елена"/>
    <s v="Велико Търново"/>
    <x v="14"/>
  </r>
  <r>
    <x v="24688"/>
    <x v="24688"/>
    <n v="3.3177183249"/>
    <s v="050"/>
    <s v="СЗП"/>
    <x v="2073"/>
    <x v="1979"/>
    <x v="179"/>
    <s v="Елена"/>
    <s v="Велико Търново"/>
    <x v="14"/>
  </r>
  <r>
    <x v="24689"/>
    <x v="24689"/>
    <n v="1.0598793491"/>
    <s v="020"/>
    <s v="ТН"/>
    <x v="2073"/>
    <x v="1979"/>
    <x v="179"/>
    <s v="Елена"/>
    <s v="Велико Търново"/>
    <x v="14"/>
  </r>
  <r>
    <x v="24690"/>
    <x v="24690"/>
    <n v="0.45623086169999999"/>
    <s v="040"/>
    <s v="ПМЛ"/>
    <x v="2073"/>
    <x v="1979"/>
    <x v="179"/>
    <s v="Елена"/>
    <s v="Велико Търново"/>
    <x v="14"/>
  </r>
  <r>
    <x v="24691"/>
    <x v="24691"/>
    <n v="0.73355117520000002"/>
    <s v="040"/>
    <s v="ПМЛ"/>
    <x v="2073"/>
    <x v="1979"/>
    <x v="179"/>
    <s v="Елена"/>
    <s v="Велико Търново"/>
    <x v="14"/>
  </r>
  <r>
    <x v="24692"/>
    <x v="24692"/>
    <n v="0.25238062880000001"/>
    <s v="050"/>
    <s v="СЗП"/>
    <x v="2073"/>
    <x v="1979"/>
    <x v="179"/>
    <s v="Елена"/>
    <s v="Велико Търново"/>
    <x v="14"/>
  </r>
  <r>
    <x v="24693"/>
    <x v="24693"/>
    <n v="0.2512010576"/>
    <s v="040"/>
    <s v="ПМЛ"/>
    <x v="2073"/>
    <x v="1979"/>
    <x v="179"/>
    <s v="Елена"/>
    <s v="Велико Търново"/>
    <x v="14"/>
  </r>
  <r>
    <x v="24694"/>
    <x v="24694"/>
    <n v="44.140378073400001"/>
    <s v="040"/>
    <s v="ПМЛ"/>
    <x v="1266"/>
    <x v="1227"/>
    <x v="97"/>
    <s v="Велико Търново"/>
    <s v="Велико Търново"/>
    <x v="14"/>
  </r>
  <r>
    <x v="24695"/>
    <x v="24695"/>
    <n v="0"/>
    <s v="101"/>
    <s v="ХЗТ"/>
    <x v="1266"/>
    <x v="1227"/>
    <x v="97"/>
    <s v="Велико Търново"/>
    <s v="Велико Търново"/>
    <x v="14"/>
  </r>
  <r>
    <x v="24696"/>
    <x v="24696"/>
    <n v="1.9499663732000001"/>
    <s v="040"/>
    <s v="ПМЛ"/>
    <x v="2074"/>
    <x v="1980"/>
    <x v="206"/>
    <s v="Долни чифлик"/>
    <s v="Варна"/>
    <x v="21"/>
  </r>
  <r>
    <x v="24697"/>
    <x v="24697"/>
    <n v="0"/>
    <s v="200"/>
    <s v="ГТ"/>
    <x v="2074"/>
    <x v="1980"/>
    <x v="206"/>
    <s v="Долни чифлик"/>
    <s v="Варна"/>
    <x v="21"/>
  </r>
  <r>
    <x v="24698"/>
    <x v="24698"/>
    <n v="0"/>
    <s v="102"/>
    <s v="ДОП"/>
    <x v="2074"/>
    <x v="1980"/>
    <x v="206"/>
    <s v="Долни чифлик"/>
    <s v="Варна"/>
    <x v="21"/>
  </r>
  <r>
    <x v="24699"/>
    <x v="24699"/>
    <n v="0"/>
    <s v="200"/>
    <s v="ГТ"/>
    <x v="2074"/>
    <x v="1980"/>
    <x v="206"/>
    <s v="Долни чифлик"/>
    <s v="Варна"/>
    <x v="21"/>
  </r>
  <r>
    <x v="24700"/>
    <x v="24700"/>
    <n v="1.9647584801"/>
    <s v="010"/>
    <s v="ОЗ"/>
    <x v="2074"/>
    <x v="1980"/>
    <x v="206"/>
    <s v="Долни чифлик"/>
    <s v="Варна"/>
    <x v="21"/>
  </r>
  <r>
    <x v="24701"/>
    <x v="24701"/>
    <n v="12.099055075700001"/>
    <s v="010"/>
    <s v="ОЗ"/>
    <x v="2074"/>
    <x v="1980"/>
    <x v="206"/>
    <s v="Долни чифлик"/>
    <s v="Варна"/>
    <x v="21"/>
  </r>
  <r>
    <x v="24702"/>
    <x v="24702"/>
    <n v="15.648796128800001"/>
    <s v="010"/>
    <s v="ОЗ"/>
    <x v="2074"/>
    <x v="1980"/>
    <x v="206"/>
    <s v="Долни чифлик"/>
    <s v="Варна"/>
    <x v="21"/>
  </r>
  <r>
    <x v="24703"/>
    <x v="24703"/>
    <n v="0"/>
    <s v="101"/>
    <s v="ХЗТ"/>
    <x v="2074"/>
    <x v="1980"/>
    <x v="206"/>
    <s v="Долни чифлик"/>
    <s v="Варна"/>
    <x v="21"/>
  </r>
  <r>
    <x v="24704"/>
    <x v="24704"/>
    <n v="1.1150115068999999"/>
    <s v="010"/>
    <s v="ОЗ"/>
    <x v="2074"/>
    <x v="1980"/>
    <x v="206"/>
    <s v="Долни чифлик"/>
    <s v="Варна"/>
    <x v="21"/>
  </r>
  <r>
    <x v="24705"/>
    <x v="24705"/>
    <n v="0.62565263400000004"/>
    <s v="010"/>
    <s v="ОЗ"/>
    <x v="2074"/>
    <x v="1980"/>
    <x v="206"/>
    <s v="Долни чифлик"/>
    <s v="Варна"/>
    <x v="21"/>
  </r>
  <r>
    <x v="24706"/>
    <x v="24706"/>
    <n v="2.8940410279000002"/>
    <s v="050"/>
    <s v="СЗП"/>
    <x v="2074"/>
    <x v="1980"/>
    <x v="206"/>
    <s v="Долни чифлик"/>
    <s v="Варна"/>
    <x v="21"/>
  </r>
  <r>
    <x v="24707"/>
    <x v="24707"/>
    <n v="0"/>
    <s v="040"/>
    <s v="ПМЛ"/>
    <x v="2074"/>
    <x v="1980"/>
    <x v="206"/>
    <s v="Долни чифлик"/>
    <s v="Варна"/>
    <x v="21"/>
  </r>
  <r>
    <x v="24708"/>
    <x v="24708"/>
    <n v="3.8541010482"/>
    <s v="050"/>
    <s v="СЗП"/>
    <x v="2074"/>
    <x v="1980"/>
    <x v="206"/>
    <s v="Долни чифлик"/>
    <s v="Варна"/>
    <x v="21"/>
  </r>
  <r>
    <x v="24709"/>
    <x v="24709"/>
    <n v="1.7323546483000001"/>
    <s v="050"/>
    <s v="СЗП"/>
    <x v="2074"/>
    <x v="1980"/>
    <x v="206"/>
    <s v="Долни чифлик"/>
    <s v="Варна"/>
    <x v="21"/>
  </r>
  <r>
    <x v="24710"/>
    <x v="24710"/>
    <n v="0.64333492520000002"/>
    <s v="010"/>
    <s v="ОЗ"/>
    <x v="2074"/>
    <x v="1980"/>
    <x v="206"/>
    <s v="Долни чифлик"/>
    <s v="Варна"/>
    <x v="21"/>
  </r>
  <r>
    <x v="24711"/>
    <x v="24711"/>
    <n v="6.2956782462999996"/>
    <s v="010"/>
    <s v="ОЗ"/>
    <x v="2075"/>
    <x v="1981"/>
    <x v="160"/>
    <s v="Търговище"/>
    <s v="Търговище"/>
    <x v="23"/>
  </r>
  <r>
    <x v="24712"/>
    <x v="24712"/>
    <n v="69.887303016800004"/>
    <s v="010"/>
    <s v="ОЗ"/>
    <x v="2075"/>
    <x v="1981"/>
    <x v="160"/>
    <s v="Търговище"/>
    <s v="Търговище"/>
    <x v="23"/>
  </r>
  <r>
    <x v="24713"/>
    <x v="24713"/>
    <n v="0"/>
    <s v="103"/>
    <s v="ППП"/>
    <x v="2075"/>
    <x v="1981"/>
    <x v="160"/>
    <s v="Търговище"/>
    <s v="Търговище"/>
    <x v="23"/>
  </r>
  <r>
    <x v="24714"/>
    <x v="24714"/>
    <n v="1.07934683"/>
    <s v="010"/>
    <s v="ОЗ"/>
    <x v="2075"/>
    <x v="1981"/>
    <x v="160"/>
    <s v="Търговище"/>
    <s v="Търговище"/>
    <x v="23"/>
  </r>
  <r>
    <x v="24715"/>
    <x v="24715"/>
    <n v="1.5972873196999999"/>
    <s v="010"/>
    <s v="ОЗ"/>
    <x v="2075"/>
    <x v="1981"/>
    <x v="160"/>
    <s v="Търговище"/>
    <s v="Търговище"/>
    <x v="23"/>
  </r>
  <r>
    <x v="24716"/>
    <x v="24716"/>
    <n v="12.907561974"/>
    <s v="040"/>
    <s v="ПМЛ"/>
    <x v="2075"/>
    <x v="1981"/>
    <x v="160"/>
    <s v="Търговище"/>
    <s v="Търговище"/>
    <x v="23"/>
  </r>
  <r>
    <x v="24717"/>
    <x v="24717"/>
    <n v="14.859086272800001"/>
    <s v="010"/>
    <s v="ОЗ"/>
    <x v="2075"/>
    <x v="1981"/>
    <x v="160"/>
    <s v="Търговище"/>
    <s v="Търговище"/>
    <x v="23"/>
  </r>
  <r>
    <x v="24718"/>
    <x v="24718"/>
    <n v="2.5735760635"/>
    <s v="020"/>
    <s v="ТН"/>
    <x v="2076"/>
    <x v="1237"/>
    <x v="177"/>
    <s v="Две могили"/>
    <s v="Русе"/>
    <x v="25"/>
  </r>
  <r>
    <x v="24719"/>
    <x v="24719"/>
    <n v="7.4396820553999996"/>
    <s v="010"/>
    <s v="ОЗ"/>
    <x v="2077"/>
    <x v="1982"/>
    <x v="170"/>
    <s v="Омуртаг"/>
    <s v="Търговище"/>
    <x v="23"/>
  </r>
  <r>
    <x v="24720"/>
    <x v="24720"/>
    <n v="0"/>
    <s v="101"/>
    <s v="ХЗТ"/>
    <x v="2077"/>
    <x v="1982"/>
    <x v="170"/>
    <s v="Омуртаг"/>
    <s v="Търговище"/>
    <x v="23"/>
  </r>
  <r>
    <x v="24721"/>
    <x v="24721"/>
    <n v="0"/>
    <s v="102"/>
    <s v="ДОП"/>
    <x v="2077"/>
    <x v="1982"/>
    <x v="170"/>
    <s v="Омуртаг"/>
    <s v="Търговище"/>
    <x v="23"/>
  </r>
  <r>
    <x v="24722"/>
    <x v="24722"/>
    <n v="1.5511238204"/>
    <s v="040"/>
    <s v="ПМЛ"/>
    <x v="2077"/>
    <x v="1982"/>
    <x v="170"/>
    <s v="Омуртаг"/>
    <s v="Търговище"/>
    <x v="23"/>
  </r>
  <r>
    <x v="24723"/>
    <x v="24723"/>
    <n v="2.7129009630000001"/>
    <s v="010"/>
    <s v="ОЗ"/>
    <x v="2077"/>
    <x v="1982"/>
    <x v="170"/>
    <s v="Омуртаг"/>
    <s v="Търговище"/>
    <x v="23"/>
  </r>
  <r>
    <x v="24724"/>
    <x v="24724"/>
    <n v="12.5098412879"/>
    <s v="040"/>
    <s v="ПМЛ"/>
    <x v="2077"/>
    <x v="1982"/>
    <x v="170"/>
    <s v="Омуртаг"/>
    <s v="Търговище"/>
    <x v="23"/>
  </r>
  <r>
    <x v="24725"/>
    <x v="24725"/>
    <n v="0"/>
    <s v="200"/>
    <s v="ГТ"/>
    <x v="2077"/>
    <x v="1982"/>
    <x v="170"/>
    <s v="Омуртаг"/>
    <s v="Търговище"/>
    <x v="23"/>
  </r>
  <r>
    <x v="24726"/>
    <x v="24726"/>
    <n v="0"/>
    <s v="040"/>
    <s v="ПМЛ"/>
    <x v="2078"/>
    <x v="1983"/>
    <x v="181"/>
    <s v="Каварна"/>
    <s v="Добрич"/>
    <x v="20"/>
  </r>
  <r>
    <x v="24727"/>
    <x v="24727"/>
    <n v="1.0026523402"/>
    <s v="040"/>
    <s v="ПМЛ"/>
    <x v="2078"/>
    <x v="1983"/>
    <x v="181"/>
    <s v="Каварна"/>
    <s v="Добрич"/>
    <x v="20"/>
  </r>
  <r>
    <x v="24728"/>
    <x v="24728"/>
    <n v="0.85988398740000005"/>
    <s v="031"/>
    <s v="ДМ"/>
    <x v="2078"/>
    <x v="1983"/>
    <x v="181"/>
    <s v="Каварна"/>
    <s v="Добрич"/>
    <x v="20"/>
  </r>
  <r>
    <x v="24729"/>
    <x v="24729"/>
    <n v="3.6900716543000001"/>
    <s v="010"/>
    <s v="ОЗ"/>
    <x v="2078"/>
    <x v="1983"/>
    <x v="181"/>
    <s v="Каварна"/>
    <s v="Добрич"/>
    <x v="20"/>
  </r>
  <r>
    <x v="24730"/>
    <x v="24730"/>
    <n v="46.5914957098"/>
    <s v="010"/>
    <s v="ОЗ"/>
    <x v="2078"/>
    <x v="1983"/>
    <x v="181"/>
    <s v="Каварна"/>
    <s v="Добрич"/>
    <x v="20"/>
  </r>
  <r>
    <x v="24731"/>
    <x v="24731"/>
    <n v="1.2018013206"/>
    <s v="040"/>
    <s v="ПМЛ"/>
    <x v="2078"/>
    <x v="1983"/>
    <x v="181"/>
    <s v="Каварна"/>
    <s v="Добрич"/>
    <x v="20"/>
  </r>
  <r>
    <x v="24732"/>
    <x v="24732"/>
    <n v="15.1540649403"/>
    <s v="040"/>
    <s v="ПМЛ"/>
    <x v="2078"/>
    <x v="1983"/>
    <x v="181"/>
    <s v="Каварна"/>
    <s v="Добрич"/>
    <x v="20"/>
  </r>
  <r>
    <x v="24733"/>
    <x v="24733"/>
    <n v="0"/>
    <s v="101"/>
    <s v="ХЗТ"/>
    <x v="2078"/>
    <x v="1983"/>
    <x v="181"/>
    <s v="Каварна"/>
    <s v="Добрич"/>
    <x v="20"/>
  </r>
  <r>
    <x v="24734"/>
    <x v="24734"/>
    <n v="111.124701852"/>
    <s v="010"/>
    <s v="ОЗ"/>
    <x v="2078"/>
    <x v="1983"/>
    <x v="181"/>
    <s v="Каварна"/>
    <s v="Добрич"/>
    <x v="20"/>
  </r>
  <r>
    <x v="24735"/>
    <x v="24735"/>
    <n v="102.67857831400001"/>
    <s v="010"/>
    <s v="ОЗ"/>
    <x v="2078"/>
    <x v="1983"/>
    <x v="181"/>
    <s v="Каварна"/>
    <s v="Добрич"/>
    <x v="20"/>
  </r>
  <r>
    <x v="24736"/>
    <x v="24736"/>
    <n v="37.475653991400002"/>
    <s v="010"/>
    <s v="ОЗ"/>
    <x v="2078"/>
    <x v="1983"/>
    <x v="181"/>
    <s v="Каварна"/>
    <s v="Добрич"/>
    <x v="20"/>
  </r>
  <r>
    <x v="24737"/>
    <x v="24737"/>
    <n v="6.3699904576000002"/>
    <s v="050"/>
    <s v="СЗП"/>
    <x v="2078"/>
    <x v="1983"/>
    <x v="181"/>
    <s v="Каварна"/>
    <s v="Добрич"/>
    <x v="20"/>
  </r>
  <r>
    <x v="24738"/>
    <x v="24738"/>
    <n v="79.155847425800005"/>
    <s v="010"/>
    <s v="ОЗ"/>
    <x v="2078"/>
    <x v="1983"/>
    <x v="181"/>
    <s v="Каварна"/>
    <s v="Добрич"/>
    <x v="20"/>
  </r>
  <r>
    <x v="24739"/>
    <x v="24739"/>
    <n v="0"/>
    <s v="101"/>
    <s v="ХЗТ"/>
    <x v="2078"/>
    <x v="1983"/>
    <x v="181"/>
    <s v="Каварна"/>
    <s v="Добрич"/>
    <x v="20"/>
  </r>
  <r>
    <x v="24740"/>
    <x v="24740"/>
    <n v="1.3102809981000001"/>
    <s v="010"/>
    <s v="ОЗ"/>
    <x v="2078"/>
    <x v="1983"/>
    <x v="181"/>
    <s v="Каварна"/>
    <s v="Добрич"/>
    <x v="20"/>
  </r>
  <r>
    <x v="24741"/>
    <x v="24741"/>
    <n v="65.666285477399896"/>
    <s v="010"/>
    <s v="ОЗ"/>
    <x v="2078"/>
    <x v="1983"/>
    <x v="181"/>
    <s v="Каварна"/>
    <s v="Добрич"/>
    <x v="20"/>
  </r>
  <r>
    <x v="24742"/>
    <x v="24742"/>
    <n v="59.586560238399898"/>
    <s v="010"/>
    <s v="ОЗ"/>
    <x v="2078"/>
    <x v="1983"/>
    <x v="181"/>
    <s v="Каварна"/>
    <s v="Добрич"/>
    <x v="20"/>
  </r>
  <r>
    <x v="24743"/>
    <x v="24743"/>
    <n v="0"/>
    <s v="101"/>
    <s v="ХЗТ"/>
    <x v="2079"/>
    <x v="1984"/>
    <x v="159"/>
    <s v="Силистра"/>
    <s v="Силистра"/>
    <x v="22"/>
  </r>
  <r>
    <x v="24744"/>
    <x v="24744"/>
    <n v="37.987742985399898"/>
    <s v="020"/>
    <s v="ТН"/>
    <x v="2079"/>
    <x v="1984"/>
    <x v="159"/>
    <s v="Силистра"/>
    <s v="Силистра"/>
    <x v="22"/>
  </r>
  <r>
    <x v="24745"/>
    <x v="24745"/>
    <n v="0"/>
    <s v="200"/>
    <s v="ГТ"/>
    <x v="2079"/>
    <x v="1984"/>
    <x v="159"/>
    <s v="Силистра"/>
    <s v="Силистра"/>
    <x v="22"/>
  </r>
  <r>
    <x v="24746"/>
    <x v="24746"/>
    <n v="20.0504905755"/>
    <s v="010"/>
    <s v="ОЗ"/>
    <x v="2080"/>
    <x v="1985"/>
    <x v="206"/>
    <s v="Долни чифлик"/>
    <s v="Варна"/>
    <x v="21"/>
  </r>
  <r>
    <x v="24747"/>
    <x v="24747"/>
    <n v="0"/>
    <s v="101"/>
    <s v="ХЗТ"/>
    <x v="2080"/>
    <x v="1985"/>
    <x v="206"/>
    <s v="Долни чифлик"/>
    <s v="Варна"/>
    <x v="21"/>
  </r>
  <r>
    <x v="24748"/>
    <x v="24748"/>
    <n v="0.83860140790000004"/>
    <s v="010"/>
    <s v="ОЗ"/>
    <x v="2080"/>
    <x v="1985"/>
    <x v="206"/>
    <s v="Долни чифлик"/>
    <s v="Варна"/>
    <x v="21"/>
  </r>
  <r>
    <x v="24749"/>
    <x v="24749"/>
    <n v="0"/>
    <s v="401"/>
    <s v="РРК"/>
    <x v="2080"/>
    <x v="1985"/>
    <x v="206"/>
    <s v="Долни чифлик"/>
    <s v="Варна"/>
    <x v="21"/>
  </r>
  <r>
    <x v="24750"/>
    <x v="24750"/>
    <n v="0"/>
    <s v="200"/>
    <s v="ГТ"/>
    <x v="2080"/>
    <x v="1985"/>
    <x v="206"/>
    <s v="Долни чифлик"/>
    <s v="Варна"/>
    <x v="21"/>
  </r>
  <r>
    <x v="24751"/>
    <x v="24751"/>
    <n v="0"/>
    <s v="101"/>
    <s v="ХЗТ"/>
    <x v="2080"/>
    <x v="1985"/>
    <x v="206"/>
    <s v="Долни чифлик"/>
    <s v="Варна"/>
    <x v="21"/>
  </r>
  <r>
    <x v="24752"/>
    <x v="24752"/>
    <n v="0"/>
    <s v="402"/>
    <s v="ЕЯБ"/>
    <x v="2080"/>
    <x v="1985"/>
    <x v="206"/>
    <s v="Долни чифлик"/>
    <s v="Варна"/>
    <x v="21"/>
  </r>
  <r>
    <x v="24753"/>
    <x v="24753"/>
    <n v="0"/>
    <s v="200"/>
    <s v="ГТ"/>
    <x v="2080"/>
    <x v="1985"/>
    <x v="206"/>
    <s v="Долни чифлик"/>
    <s v="Варна"/>
    <x v="21"/>
  </r>
  <r>
    <x v="24754"/>
    <x v="24754"/>
    <n v="8.5326886443000003"/>
    <s v="040"/>
    <s v="ПМЛ"/>
    <x v="2080"/>
    <x v="1985"/>
    <x v="206"/>
    <s v="Долни чифлик"/>
    <s v="Варна"/>
    <x v="21"/>
  </r>
  <r>
    <x v="24755"/>
    <x v="24755"/>
    <n v="0"/>
    <s v="101"/>
    <s v="ХЗТ"/>
    <x v="2080"/>
    <x v="1985"/>
    <x v="206"/>
    <s v="Долни чифлик"/>
    <s v="Варна"/>
    <x v="21"/>
  </r>
  <r>
    <x v="24756"/>
    <x v="24756"/>
    <n v="8.8158101591999998"/>
    <s v="010"/>
    <s v="ОЗ"/>
    <x v="2080"/>
    <x v="1985"/>
    <x v="206"/>
    <s v="Долни чифлик"/>
    <s v="Варна"/>
    <x v="21"/>
  </r>
  <r>
    <x v="24757"/>
    <x v="24757"/>
    <n v="3.4214218493000002"/>
    <s v="010"/>
    <s v="ОЗ"/>
    <x v="2080"/>
    <x v="1985"/>
    <x v="206"/>
    <s v="Долни чифлик"/>
    <s v="Варна"/>
    <x v="21"/>
  </r>
  <r>
    <x v="24758"/>
    <x v="24758"/>
    <n v="2.9760277094999998"/>
    <s v="010"/>
    <s v="ОЗ"/>
    <x v="2080"/>
    <x v="1985"/>
    <x v="206"/>
    <s v="Долни чифлик"/>
    <s v="Варна"/>
    <x v="21"/>
  </r>
  <r>
    <x v="24759"/>
    <x v="24759"/>
    <n v="4.9747469405000002"/>
    <s v="040"/>
    <s v="ПМЛ"/>
    <x v="2080"/>
    <x v="1985"/>
    <x v="206"/>
    <s v="Долни чифлик"/>
    <s v="Варна"/>
    <x v="21"/>
  </r>
  <r>
    <x v="24760"/>
    <x v="24760"/>
    <n v="103.36250278200001"/>
    <s v="010"/>
    <s v="ОЗ"/>
    <x v="2081"/>
    <x v="1986"/>
    <x v="183"/>
    <s v="Исперих"/>
    <s v="Разград"/>
    <x v="26"/>
  </r>
  <r>
    <x v="24761"/>
    <x v="24761"/>
    <n v="0.29062384689999998"/>
    <s v="023"/>
    <s v="ДТН"/>
    <x v="2081"/>
    <x v="1986"/>
    <x v="183"/>
    <s v="Исперих"/>
    <s v="Разград"/>
    <x v="26"/>
  </r>
  <r>
    <x v="24762"/>
    <x v="24762"/>
    <n v="0"/>
    <s v="401"/>
    <s v="РРК"/>
    <x v="2081"/>
    <x v="1986"/>
    <x v="183"/>
    <s v="Исперих"/>
    <s v="Разград"/>
    <x v="26"/>
  </r>
  <r>
    <x v="24763"/>
    <x v="24763"/>
    <n v="0"/>
    <s v="401"/>
    <s v="РРК"/>
    <x v="2082"/>
    <x v="1987"/>
    <x v="162"/>
    <s v="Смядово"/>
    <s v="Шумен"/>
    <x v="24"/>
  </r>
  <r>
    <x v="24764"/>
    <x v="24764"/>
    <n v="22.848077380900001"/>
    <s v="023"/>
    <s v="ДТН"/>
    <x v="2082"/>
    <x v="1987"/>
    <x v="162"/>
    <s v="Смядово"/>
    <s v="Шумен"/>
    <x v="24"/>
  </r>
  <r>
    <x v="24765"/>
    <x v="24765"/>
    <n v="26.5062120232"/>
    <s v="010"/>
    <s v="ОЗ"/>
    <x v="2082"/>
    <x v="1987"/>
    <x v="162"/>
    <s v="Смядово"/>
    <s v="Шумен"/>
    <x v="24"/>
  </r>
  <r>
    <x v="24766"/>
    <x v="24766"/>
    <n v="11.6692745428"/>
    <s v="023"/>
    <s v="ДТН"/>
    <x v="2082"/>
    <x v="1987"/>
    <x v="162"/>
    <s v="Смядово"/>
    <s v="Шумен"/>
    <x v="24"/>
  </r>
  <r>
    <x v="24767"/>
    <x v="24767"/>
    <n v="125.267886609"/>
    <s v="010"/>
    <s v="ОЗ"/>
    <x v="2083"/>
    <x v="1988"/>
    <x v="190"/>
    <s v="Бяла"/>
    <s v="Русе"/>
    <x v="25"/>
  </r>
  <r>
    <x v="24768"/>
    <x v="24768"/>
    <n v="0.90102477780000001"/>
    <s v="010"/>
    <s v="ОЗ"/>
    <x v="2083"/>
    <x v="1988"/>
    <x v="190"/>
    <s v="Бяла"/>
    <s v="Русе"/>
    <x v="25"/>
  </r>
  <r>
    <x v="24769"/>
    <x v="24769"/>
    <n v="23.6725270538"/>
    <s v="041"/>
    <s v="ЕПЛ"/>
    <x v="2083"/>
    <x v="1988"/>
    <x v="190"/>
    <s v="Бяла"/>
    <s v="Русе"/>
    <x v="25"/>
  </r>
  <r>
    <x v="24770"/>
    <x v="24770"/>
    <n v="0"/>
    <s v="101"/>
    <s v="ХЗТ"/>
    <x v="2083"/>
    <x v="1988"/>
    <x v="190"/>
    <s v="Бяла"/>
    <s v="Русе"/>
    <x v="25"/>
  </r>
  <r>
    <x v="24771"/>
    <x v="24771"/>
    <n v="32.5754281603"/>
    <s v="041"/>
    <s v="ЕПЛ"/>
    <x v="2083"/>
    <x v="1988"/>
    <x v="190"/>
    <s v="Бяла"/>
    <s v="Русе"/>
    <x v="25"/>
  </r>
  <r>
    <x v="24772"/>
    <x v="24772"/>
    <n v="0"/>
    <s v="302"/>
    <s v="ЗП"/>
    <x v="2083"/>
    <x v="1988"/>
    <x v="190"/>
    <s v="Бяла"/>
    <s v="Русе"/>
    <x v="25"/>
  </r>
  <r>
    <x v="24773"/>
    <x v="24773"/>
    <n v="0"/>
    <s v="101"/>
    <s v="ХЗТ"/>
    <x v="2083"/>
    <x v="1988"/>
    <x v="190"/>
    <s v="Бяла"/>
    <s v="Русе"/>
    <x v="25"/>
  </r>
  <r>
    <x v="24774"/>
    <x v="24774"/>
    <n v="3.6360754807000002"/>
    <s v="010"/>
    <s v="ОЗ"/>
    <x v="2083"/>
    <x v="1988"/>
    <x v="190"/>
    <s v="Бяла"/>
    <s v="Русе"/>
    <x v="25"/>
  </r>
  <r>
    <x v="24775"/>
    <x v="24775"/>
    <n v="1.4698756723999999"/>
    <s v="022"/>
    <s v="ОН"/>
    <x v="2083"/>
    <x v="1988"/>
    <x v="190"/>
    <s v="Бяла"/>
    <s v="Русе"/>
    <x v="25"/>
  </r>
  <r>
    <x v="24776"/>
    <x v="24776"/>
    <n v="10.4863670418999"/>
    <s v="020"/>
    <s v="ТН"/>
    <x v="2083"/>
    <x v="1988"/>
    <x v="190"/>
    <s v="Бяла"/>
    <s v="Русе"/>
    <x v="25"/>
  </r>
  <r>
    <x v="24777"/>
    <x v="24777"/>
    <n v="3.0958282160000001"/>
    <s v="010"/>
    <s v="ОЗ"/>
    <x v="2083"/>
    <x v="1988"/>
    <x v="190"/>
    <s v="Бяла"/>
    <s v="Русе"/>
    <x v="25"/>
  </r>
  <r>
    <x v="24778"/>
    <x v="24778"/>
    <n v="1.7236008489000001"/>
    <s v="020"/>
    <s v="ТН"/>
    <x v="2083"/>
    <x v="1988"/>
    <x v="190"/>
    <s v="Бяла"/>
    <s v="Русе"/>
    <x v="25"/>
  </r>
  <r>
    <x v="24779"/>
    <x v="24779"/>
    <n v="0"/>
    <s v="701"/>
    <s v="ПС"/>
    <x v="2083"/>
    <x v="1988"/>
    <x v="190"/>
    <s v="Бяла"/>
    <s v="Русе"/>
    <x v="25"/>
  </r>
  <r>
    <x v="24780"/>
    <x v="24780"/>
    <n v="0"/>
    <s v="101"/>
    <s v="ХЗТ"/>
    <x v="2083"/>
    <x v="1988"/>
    <x v="190"/>
    <s v="Бяла"/>
    <s v="Русе"/>
    <x v="25"/>
  </r>
  <r>
    <x v="24781"/>
    <x v="24781"/>
    <n v="0"/>
    <s v="101"/>
    <s v="ХЗТ"/>
    <x v="2083"/>
    <x v="1988"/>
    <x v="190"/>
    <s v="Бяла"/>
    <s v="Русе"/>
    <x v="25"/>
  </r>
  <r>
    <x v="24782"/>
    <x v="24782"/>
    <n v="0"/>
    <s v="103"/>
    <s v="ППП"/>
    <x v="2083"/>
    <x v="1988"/>
    <x v="190"/>
    <s v="Бяла"/>
    <s v="Русе"/>
    <x v="25"/>
  </r>
  <r>
    <x v="24783"/>
    <x v="24783"/>
    <n v="0"/>
    <s v="502"/>
    <s v="СХ"/>
    <x v="2083"/>
    <x v="1988"/>
    <x v="190"/>
    <s v="Бяла"/>
    <s v="Русе"/>
    <x v="25"/>
  </r>
  <r>
    <x v="24784"/>
    <x v="24784"/>
    <n v="18.497767442200001"/>
    <s v="041"/>
    <s v="ЕПЛ"/>
    <x v="2083"/>
    <x v="1988"/>
    <x v="190"/>
    <s v="Бяла"/>
    <s v="Русе"/>
    <x v="25"/>
  </r>
  <r>
    <x v="24785"/>
    <x v="24785"/>
    <n v="26.2637649678"/>
    <s v="041"/>
    <s v="ЕПЛ"/>
    <x v="2083"/>
    <x v="1988"/>
    <x v="190"/>
    <s v="Бяла"/>
    <s v="Русе"/>
    <x v="25"/>
  </r>
  <r>
    <x v="24786"/>
    <x v="24786"/>
    <n v="0"/>
    <s v="500"/>
    <s v="НТ"/>
    <x v="2083"/>
    <x v="1988"/>
    <x v="190"/>
    <s v="Бяла"/>
    <s v="Русе"/>
    <x v="25"/>
  </r>
  <r>
    <x v="24787"/>
    <x v="24787"/>
    <n v="0"/>
    <s v="303"/>
    <s v="ЗОС"/>
    <x v="2083"/>
    <x v="1988"/>
    <x v="190"/>
    <s v="Бяла"/>
    <s v="Русе"/>
    <x v="25"/>
  </r>
  <r>
    <x v="24788"/>
    <x v="24788"/>
    <n v="5.8470632832999998"/>
    <s v="041"/>
    <s v="ЕПЛ"/>
    <x v="2083"/>
    <x v="1988"/>
    <x v="190"/>
    <s v="Бяла"/>
    <s v="Русе"/>
    <x v="25"/>
  </r>
  <r>
    <x v="24789"/>
    <x v="24789"/>
    <n v="0"/>
    <s v="101"/>
    <s v="ХЗТ"/>
    <x v="2083"/>
    <x v="1988"/>
    <x v="190"/>
    <s v="Бяла"/>
    <s v="Русе"/>
    <x v="25"/>
  </r>
  <r>
    <x v="24790"/>
    <x v="24790"/>
    <n v="1.7989033665"/>
    <s v="050"/>
    <s v="СЗП"/>
    <x v="2083"/>
    <x v="1988"/>
    <x v="190"/>
    <s v="Бяла"/>
    <s v="Русе"/>
    <x v="25"/>
  </r>
  <r>
    <x v="24791"/>
    <x v="24791"/>
    <n v="2.6566411685000002"/>
    <s v="041"/>
    <s v="ЕПЛ"/>
    <x v="2083"/>
    <x v="1988"/>
    <x v="190"/>
    <s v="Бяла"/>
    <s v="Русе"/>
    <x v="25"/>
  </r>
  <r>
    <x v="24792"/>
    <x v="24792"/>
    <n v="0"/>
    <s v="041"/>
    <s v="ЕПЛ"/>
    <x v="2083"/>
    <x v="1988"/>
    <x v="190"/>
    <s v="Бяла"/>
    <s v="Русе"/>
    <x v="25"/>
  </r>
  <r>
    <x v="24793"/>
    <x v="24793"/>
    <n v="4.6689598794"/>
    <s v="041"/>
    <s v="ЕПЛ"/>
    <x v="2083"/>
    <x v="1988"/>
    <x v="190"/>
    <s v="Бяла"/>
    <s v="Русе"/>
    <x v="25"/>
  </r>
  <r>
    <x v="24794"/>
    <x v="24794"/>
    <n v="48.622289815099897"/>
    <s v="010"/>
    <s v="ОЗ"/>
    <x v="2083"/>
    <x v="1988"/>
    <x v="190"/>
    <s v="Бяла"/>
    <s v="Русе"/>
    <x v="25"/>
  </r>
  <r>
    <x v="24795"/>
    <x v="24795"/>
    <n v="181.75777235499899"/>
    <s v="010"/>
    <s v="ОЗ"/>
    <x v="2083"/>
    <x v="1988"/>
    <x v="190"/>
    <s v="Бяла"/>
    <s v="Русе"/>
    <x v="25"/>
  </r>
  <r>
    <x v="24796"/>
    <x v="24796"/>
    <n v="244.84421776100001"/>
    <s v="010"/>
    <s v="ОЗ"/>
    <x v="2083"/>
    <x v="1988"/>
    <x v="190"/>
    <s v="Бяла"/>
    <s v="Русе"/>
    <x v="25"/>
  </r>
  <r>
    <x v="24797"/>
    <x v="24797"/>
    <n v="0"/>
    <s v="601"/>
    <s v="ПТН"/>
    <x v="2083"/>
    <x v="1988"/>
    <x v="190"/>
    <s v="Бяла"/>
    <s v="Русе"/>
    <x v="25"/>
  </r>
  <r>
    <x v="24798"/>
    <x v="24798"/>
    <n v="0"/>
    <s v="601"/>
    <s v="ПТН"/>
    <x v="2083"/>
    <x v="1988"/>
    <x v="190"/>
    <s v="Бяла"/>
    <s v="Русе"/>
    <x v="25"/>
  </r>
  <r>
    <x v="24799"/>
    <x v="24799"/>
    <n v="0"/>
    <s v="200"/>
    <s v="ГТ"/>
    <x v="2083"/>
    <x v="1988"/>
    <x v="190"/>
    <s v="Бяла"/>
    <s v="Русе"/>
    <x v="25"/>
  </r>
  <r>
    <x v="24800"/>
    <x v="24800"/>
    <n v="0"/>
    <s v="200"/>
    <s v="ГТ"/>
    <x v="2083"/>
    <x v="1988"/>
    <x v="190"/>
    <s v="Бяла"/>
    <s v="Русе"/>
    <x v="25"/>
  </r>
  <r>
    <x v="24801"/>
    <x v="24801"/>
    <n v="0"/>
    <s v="302"/>
    <s v="ЗП"/>
    <x v="2083"/>
    <x v="1988"/>
    <x v="190"/>
    <s v="Бяла"/>
    <s v="Русе"/>
    <x v="25"/>
  </r>
  <r>
    <x v="24802"/>
    <x v="24802"/>
    <n v="0"/>
    <s v="302"/>
    <s v="ЗП"/>
    <x v="2083"/>
    <x v="1988"/>
    <x v="190"/>
    <s v="Бяла"/>
    <s v="Русе"/>
    <x v="25"/>
  </r>
  <r>
    <x v="24803"/>
    <x v="24803"/>
    <n v="0"/>
    <s v="601"/>
    <s v="ПТН"/>
    <x v="2083"/>
    <x v="1988"/>
    <x v="190"/>
    <s v="Бяла"/>
    <s v="Русе"/>
    <x v="25"/>
  </r>
  <r>
    <x v="24804"/>
    <x v="24804"/>
    <n v="2.6912556955000002"/>
    <s v="050"/>
    <s v="СЗП"/>
    <x v="2083"/>
    <x v="1988"/>
    <x v="190"/>
    <s v="Бяла"/>
    <s v="Русе"/>
    <x v="25"/>
  </r>
  <r>
    <x v="24805"/>
    <x v="24805"/>
    <n v="1.0942688411999999"/>
    <s v="050"/>
    <s v="СЗП"/>
    <x v="2083"/>
    <x v="1988"/>
    <x v="190"/>
    <s v="Бяла"/>
    <s v="Русе"/>
    <x v="25"/>
  </r>
  <r>
    <x v="24806"/>
    <x v="24806"/>
    <n v="0"/>
    <s v="601"/>
    <s v="ПТН"/>
    <x v="2083"/>
    <x v="1988"/>
    <x v="190"/>
    <s v="Бяла"/>
    <s v="Русе"/>
    <x v="25"/>
  </r>
  <r>
    <x v="24807"/>
    <x v="24807"/>
    <n v="0"/>
    <s v="021"/>
    <s v="ЛН"/>
    <x v="2083"/>
    <x v="1988"/>
    <x v="190"/>
    <s v="Бяла"/>
    <s v="Русе"/>
    <x v="25"/>
  </r>
  <r>
    <x v="24808"/>
    <x v="24808"/>
    <n v="0.40716869459999999"/>
    <s v="023"/>
    <s v="ДТН"/>
    <x v="2083"/>
    <x v="1988"/>
    <x v="190"/>
    <s v="Бяла"/>
    <s v="Русе"/>
    <x v="25"/>
  </r>
  <r>
    <x v="24809"/>
    <x v="24809"/>
    <n v="7.4863348709000004"/>
    <s v="021"/>
    <s v="ЛН"/>
    <x v="2083"/>
    <x v="1988"/>
    <x v="190"/>
    <s v="Бяла"/>
    <s v="Русе"/>
    <x v="25"/>
  </r>
  <r>
    <x v="24810"/>
    <x v="24810"/>
    <n v="110.92960984"/>
    <s v="010"/>
    <s v="ОЗ"/>
    <x v="2083"/>
    <x v="1988"/>
    <x v="190"/>
    <s v="Бяла"/>
    <s v="Русе"/>
    <x v="25"/>
  </r>
  <r>
    <x v="24811"/>
    <x v="24811"/>
    <n v="16.2883058054"/>
    <s v="010"/>
    <s v="ОЗ"/>
    <x v="2084"/>
    <x v="1988"/>
    <x v="207"/>
    <s v="Бяла"/>
    <s v="Варна"/>
    <x v="21"/>
  </r>
  <r>
    <x v="24812"/>
    <x v="24812"/>
    <n v="53.501490784300003"/>
    <s v="010"/>
    <s v="ОЗ"/>
    <x v="2084"/>
    <x v="1988"/>
    <x v="207"/>
    <s v="Бяла"/>
    <s v="Варна"/>
    <x v="21"/>
  </r>
  <r>
    <x v="24813"/>
    <x v="24813"/>
    <n v="117.89415619"/>
    <s v="010"/>
    <s v="ОЗ"/>
    <x v="2084"/>
    <x v="1988"/>
    <x v="207"/>
    <s v="Бяла"/>
    <s v="Варна"/>
    <x v="21"/>
  </r>
  <r>
    <x v="24814"/>
    <x v="24814"/>
    <n v="45.483680750600001"/>
    <s v="010"/>
    <s v="ОЗ"/>
    <x v="2084"/>
    <x v="1988"/>
    <x v="207"/>
    <s v="Бяла"/>
    <s v="Варна"/>
    <x v="21"/>
  </r>
  <r>
    <x v="24815"/>
    <x v="24815"/>
    <n v="0"/>
    <s v="040"/>
    <s v="ПМЛ"/>
    <x v="2084"/>
    <x v="1988"/>
    <x v="207"/>
    <s v="Бяла"/>
    <s v="Варна"/>
    <x v="21"/>
  </r>
  <r>
    <x v="24816"/>
    <x v="24816"/>
    <n v="0"/>
    <s v="200"/>
    <s v="ГТ"/>
    <x v="2084"/>
    <x v="1988"/>
    <x v="207"/>
    <s v="Бяла"/>
    <s v="Варна"/>
    <x v="21"/>
  </r>
  <r>
    <x v="24817"/>
    <x v="24817"/>
    <n v="17.5409815127"/>
    <s v="010"/>
    <s v="ОЗ"/>
    <x v="2084"/>
    <x v="1988"/>
    <x v="207"/>
    <s v="Бяла"/>
    <s v="Варна"/>
    <x v="21"/>
  </r>
  <r>
    <x v="24818"/>
    <x v="24818"/>
    <n v="1.4567527285999999"/>
    <s v="021"/>
    <s v="ЛН"/>
    <x v="2084"/>
    <x v="1988"/>
    <x v="207"/>
    <s v="Бяла"/>
    <s v="Варна"/>
    <x v="21"/>
  </r>
  <r>
    <x v="24819"/>
    <x v="24819"/>
    <n v="106.843638631999"/>
    <s v="010"/>
    <s v="ОЗ"/>
    <x v="2084"/>
    <x v="1988"/>
    <x v="207"/>
    <s v="Бяла"/>
    <s v="Варна"/>
    <x v="21"/>
  </r>
  <r>
    <x v="24820"/>
    <x v="24820"/>
    <n v="0"/>
    <s v="101"/>
    <s v="ХЗТ"/>
    <x v="2084"/>
    <x v="1988"/>
    <x v="207"/>
    <s v="Бяла"/>
    <s v="Варна"/>
    <x v="21"/>
  </r>
  <r>
    <x v="24821"/>
    <x v="24821"/>
    <n v="29.244045927599899"/>
    <s v="010"/>
    <s v="ОЗ"/>
    <x v="2084"/>
    <x v="1988"/>
    <x v="207"/>
    <s v="Бяла"/>
    <s v="Варна"/>
    <x v="21"/>
  </r>
  <r>
    <x v="24822"/>
    <x v="24822"/>
    <n v="127.158916895999"/>
    <s v="010"/>
    <s v="ОЗ"/>
    <x v="2084"/>
    <x v="1988"/>
    <x v="207"/>
    <s v="Бяла"/>
    <s v="Варна"/>
    <x v="21"/>
  </r>
  <r>
    <x v="24823"/>
    <x v="24823"/>
    <n v="124.934561149999"/>
    <s v="010"/>
    <s v="ОЗ"/>
    <x v="2084"/>
    <x v="1988"/>
    <x v="207"/>
    <s v="Бяла"/>
    <s v="Варна"/>
    <x v="21"/>
  </r>
  <r>
    <x v="24824"/>
    <x v="24824"/>
    <n v="18.6089904868"/>
    <s v="010"/>
    <s v="ОЗ"/>
    <x v="2085"/>
    <x v="1249"/>
    <x v="195"/>
    <s v="Върбица"/>
    <s v="Шумен"/>
    <x v="24"/>
  </r>
  <r>
    <x v="24825"/>
    <x v="24825"/>
    <n v="3.3770352767"/>
    <s v="010"/>
    <s v="ОЗ"/>
    <x v="2085"/>
    <x v="1249"/>
    <x v="195"/>
    <s v="Върбица"/>
    <s v="Шумен"/>
    <x v="24"/>
  </r>
  <r>
    <x v="24826"/>
    <x v="24826"/>
    <n v="7.8748931489"/>
    <s v="010"/>
    <s v="ОЗ"/>
    <x v="2085"/>
    <x v="1249"/>
    <x v="195"/>
    <s v="Върбица"/>
    <s v="Шумен"/>
    <x v="24"/>
  </r>
  <r>
    <x v="24827"/>
    <x v="24827"/>
    <n v="0"/>
    <s v="101"/>
    <s v="ХЗТ"/>
    <x v="2085"/>
    <x v="1249"/>
    <x v="195"/>
    <s v="Върбица"/>
    <s v="Шумен"/>
    <x v="24"/>
  </r>
  <r>
    <x v="24828"/>
    <x v="24828"/>
    <n v="0"/>
    <s v="103"/>
    <s v="ППП"/>
    <x v="2085"/>
    <x v="1249"/>
    <x v="195"/>
    <s v="Върбица"/>
    <s v="Шумен"/>
    <x v="24"/>
  </r>
  <r>
    <x v="24829"/>
    <x v="24829"/>
    <n v="0"/>
    <s v="103"/>
    <s v="ППП"/>
    <x v="2085"/>
    <x v="1249"/>
    <x v="195"/>
    <s v="Върбица"/>
    <s v="Шумен"/>
    <x v="24"/>
  </r>
  <r>
    <x v="24830"/>
    <x v="24830"/>
    <n v="0"/>
    <s v="502"/>
    <s v="СХ"/>
    <x v="2085"/>
    <x v="1249"/>
    <x v="195"/>
    <s v="Върбица"/>
    <s v="Шумен"/>
    <x v="24"/>
  </r>
  <r>
    <x v="24831"/>
    <x v="24831"/>
    <n v="15.1242937704"/>
    <s v="040"/>
    <s v="ПМЛ"/>
    <x v="2085"/>
    <x v="1249"/>
    <x v="195"/>
    <s v="Върбица"/>
    <s v="Шумен"/>
    <x v="24"/>
  </r>
  <r>
    <x v="24832"/>
    <x v="24832"/>
    <n v="0"/>
    <s v="101"/>
    <s v="ХЗТ"/>
    <x v="2085"/>
    <x v="1249"/>
    <x v="195"/>
    <s v="Върбица"/>
    <s v="Шумен"/>
    <x v="24"/>
  </r>
  <r>
    <x v="24833"/>
    <x v="24833"/>
    <n v="0"/>
    <s v="101"/>
    <s v="ХЗТ"/>
    <x v="2085"/>
    <x v="1249"/>
    <x v="195"/>
    <s v="Върбица"/>
    <s v="Шумен"/>
    <x v="24"/>
  </r>
  <r>
    <x v="24834"/>
    <x v="24834"/>
    <n v="0.96032328629999997"/>
    <s v="040"/>
    <s v="ПМЛ"/>
    <x v="2085"/>
    <x v="1249"/>
    <x v="195"/>
    <s v="Върбица"/>
    <s v="Шумен"/>
    <x v="24"/>
  </r>
  <r>
    <x v="24835"/>
    <x v="24835"/>
    <n v="0"/>
    <s v="101"/>
    <s v="ХЗТ"/>
    <x v="2085"/>
    <x v="1249"/>
    <x v="195"/>
    <s v="Върбица"/>
    <s v="Шумен"/>
    <x v="24"/>
  </r>
  <r>
    <x v="24836"/>
    <x v="24836"/>
    <n v="6.4961995434000004"/>
    <s v="050"/>
    <s v="СЗП"/>
    <x v="2085"/>
    <x v="1249"/>
    <x v="195"/>
    <s v="Върбица"/>
    <s v="Шумен"/>
    <x v="24"/>
  </r>
  <r>
    <x v="24837"/>
    <x v="24837"/>
    <n v="8.1618337737999997"/>
    <s v="010"/>
    <s v="ОЗ"/>
    <x v="2085"/>
    <x v="1249"/>
    <x v="195"/>
    <s v="Върбица"/>
    <s v="Шумен"/>
    <x v="24"/>
  </r>
  <r>
    <x v="24838"/>
    <x v="24838"/>
    <n v="1.2522180411999999"/>
    <s v="040"/>
    <s v="ПМЛ"/>
    <x v="2085"/>
    <x v="1249"/>
    <x v="195"/>
    <s v="Върбица"/>
    <s v="Шумен"/>
    <x v="24"/>
  </r>
  <r>
    <x v="24839"/>
    <x v="24839"/>
    <n v="0.90343970959999997"/>
    <s v="010"/>
    <s v="ОЗ"/>
    <x v="2085"/>
    <x v="1249"/>
    <x v="195"/>
    <s v="Върбица"/>
    <s v="Шумен"/>
    <x v="24"/>
  </r>
  <r>
    <x v="24840"/>
    <x v="24840"/>
    <n v="9.3454668392000002"/>
    <s v="010"/>
    <s v="ОЗ"/>
    <x v="2085"/>
    <x v="1249"/>
    <x v="195"/>
    <s v="Върбица"/>
    <s v="Шумен"/>
    <x v="24"/>
  </r>
  <r>
    <x v="24841"/>
    <x v="24841"/>
    <n v="33.0707892126999"/>
    <s v="050"/>
    <s v="СЗП"/>
    <x v="2085"/>
    <x v="1249"/>
    <x v="195"/>
    <s v="Върбица"/>
    <s v="Шумен"/>
    <x v="24"/>
  </r>
  <r>
    <x v="24842"/>
    <x v="24842"/>
    <n v="21.015087286899899"/>
    <s v="010"/>
    <s v="ОЗ"/>
    <x v="2085"/>
    <x v="1249"/>
    <x v="195"/>
    <s v="Върбица"/>
    <s v="Шумен"/>
    <x v="24"/>
  </r>
  <r>
    <x v="24843"/>
    <x v="24843"/>
    <n v="17.021200379300002"/>
    <s v="050"/>
    <s v="СЗП"/>
    <x v="2085"/>
    <x v="1249"/>
    <x v="195"/>
    <s v="Върбица"/>
    <s v="Шумен"/>
    <x v="24"/>
  </r>
  <r>
    <x v="24844"/>
    <x v="24844"/>
    <n v="15.066237126100001"/>
    <s v="010"/>
    <s v="ОЗ"/>
    <x v="2085"/>
    <x v="1249"/>
    <x v="195"/>
    <s v="Върбица"/>
    <s v="Шумен"/>
    <x v="24"/>
  </r>
  <r>
    <x v="24845"/>
    <x v="24845"/>
    <n v="0"/>
    <s v="040"/>
    <s v="ПМЛ"/>
    <x v="2085"/>
    <x v="1249"/>
    <x v="195"/>
    <s v="Върбица"/>
    <s v="Шумен"/>
    <x v="24"/>
  </r>
  <r>
    <x v="24846"/>
    <x v="24846"/>
    <n v="10.961878508"/>
    <s v="010"/>
    <s v="ОЗ"/>
    <x v="2085"/>
    <x v="1249"/>
    <x v="195"/>
    <s v="Върбица"/>
    <s v="Шумен"/>
    <x v="24"/>
  </r>
  <r>
    <x v="24847"/>
    <x v="24847"/>
    <n v="0"/>
    <s v="200"/>
    <s v="ГТ"/>
    <x v="2086"/>
    <x v="109"/>
    <x v="195"/>
    <s v="Върбица"/>
    <s v="Шумен"/>
    <x v="24"/>
  </r>
  <r>
    <x v="24848"/>
    <x v="24848"/>
    <n v="0.85175837980000002"/>
    <s v="010"/>
    <s v="ОЗ"/>
    <x v="2086"/>
    <x v="109"/>
    <x v="195"/>
    <s v="Върбица"/>
    <s v="Шумен"/>
    <x v="24"/>
  </r>
  <r>
    <x v="24849"/>
    <x v="24849"/>
    <n v="0.45025167090000001"/>
    <s v="040"/>
    <s v="ПМЛ"/>
    <x v="2086"/>
    <x v="109"/>
    <x v="195"/>
    <s v="Върбица"/>
    <s v="Шумен"/>
    <x v="24"/>
  </r>
  <r>
    <x v="24850"/>
    <x v="24850"/>
    <n v="2.5419520264000002"/>
    <s v="010"/>
    <s v="ОЗ"/>
    <x v="2087"/>
    <x v="109"/>
    <x v="208"/>
    <s v="Варна"/>
    <s v="Варна"/>
    <x v="21"/>
  </r>
  <r>
    <x v="24851"/>
    <x v="24851"/>
    <n v="2.7600914903999998"/>
    <s v="050"/>
    <s v="СЗП"/>
    <x v="2087"/>
    <x v="109"/>
    <x v="208"/>
    <s v="Варна"/>
    <s v="Варна"/>
    <x v="21"/>
  </r>
  <r>
    <x v="24852"/>
    <x v="24852"/>
    <n v="10.5198435633"/>
    <s v="010"/>
    <s v="ОЗ"/>
    <x v="2088"/>
    <x v="1989"/>
    <x v="205"/>
    <s v="Завет"/>
    <s v="Разград"/>
    <x v="26"/>
  </r>
  <r>
    <x v="24853"/>
    <x v="24853"/>
    <n v="14.4773061848"/>
    <s v="010"/>
    <s v="ОЗ"/>
    <x v="2088"/>
    <x v="1989"/>
    <x v="205"/>
    <s v="Завет"/>
    <s v="Разград"/>
    <x v="26"/>
  </r>
  <r>
    <x v="24854"/>
    <x v="24854"/>
    <n v="0"/>
    <s v="200"/>
    <s v="ГТ"/>
    <x v="2088"/>
    <x v="1989"/>
    <x v="205"/>
    <s v="Завет"/>
    <s v="Разград"/>
    <x v="26"/>
  </r>
  <r>
    <x v="24855"/>
    <x v="24855"/>
    <n v="0"/>
    <s v="200"/>
    <s v="ГТ"/>
    <x v="2088"/>
    <x v="1989"/>
    <x v="205"/>
    <s v="Завет"/>
    <s v="Разград"/>
    <x v="26"/>
  </r>
  <r>
    <x v="24856"/>
    <x v="24856"/>
    <n v="11.812510934700001"/>
    <s v="010"/>
    <s v="ОЗ"/>
    <x v="2088"/>
    <x v="1989"/>
    <x v="205"/>
    <s v="Завет"/>
    <s v="Разград"/>
    <x v="26"/>
  </r>
  <r>
    <x v="24857"/>
    <x v="24857"/>
    <n v="8.0925372474999904"/>
    <s v="041"/>
    <s v="ЕПЛ"/>
    <x v="2088"/>
    <x v="1989"/>
    <x v="205"/>
    <s v="Завет"/>
    <s v="Разград"/>
    <x v="26"/>
  </r>
  <r>
    <x v="24858"/>
    <x v="24858"/>
    <n v="0"/>
    <s v="032"/>
    <s v="КСТ"/>
    <x v="2088"/>
    <x v="1989"/>
    <x v="205"/>
    <s v="Завет"/>
    <s v="Разград"/>
    <x v="26"/>
  </r>
  <r>
    <x v="24859"/>
    <x v="24859"/>
    <n v="385.05395019399901"/>
    <s v="010"/>
    <s v="ОЗ"/>
    <x v="1988"/>
    <x v="1287"/>
    <x v="160"/>
    <s v="Търговище"/>
    <s v="Търговище"/>
    <x v="23"/>
  </r>
  <r>
    <x v="24860"/>
    <x v="24860"/>
    <n v="16.719422950799899"/>
    <s v="010"/>
    <s v="ОЗ"/>
    <x v="1988"/>
    <x v="1287"/>
    <x v="160"/>
    <s v="Търговище"/>
    <s v="Търговище"/>
    <x v="23"/>
  </r>
  <r>
    <x v="24861"/>
    <x v="24861"/>
    <n v="24.8683753171"/>
    <s v="010"/>
    <s v="ОЗ"/>
    <x v="1988"/>
    <x v="1287"/>
    <x v="160"/>
    <s v="Търговище"/>
    <s v="Търговище"/>
    <x v="23"/>
  </r>
  <r>
    <x v="24862"/>
    <x v="24862"/>
    <n v="1.5750732923999999"/>
    <s v="022"/>
    <s v="ОН"/>
    <x v="1988"/>
    <x v="1287"/>
    <x v="160"/>
    <s v="Търговище"/>
    <s v="Търговище"/>
    <x v="23"/>
  </r>
  <r>
    <x v="24863"/>
    <x v="24863"/>
    <n v="0"/>
    <s v="302"/>
    <s v="ЗП"/>
    <x v="2089"/>
    <x v="1990"/>
    <x v="183"/>
    <s v="Исперих"/>
    <s v="Разград"/>
    <x v="26"/>
  </r>
  <r>
    <x v="24864"/>
    <x v="24864"/>
    <n v="6.4286110588999996"/>
    <s v="022"/>
    <s v="ОН"/>
    <x v="2089"/>
    <x v="1990"/>
    <x v="183"/>
    <s v="Исперих"/>
    <s v="Разград"/>
    <x v="26"/>
  </r>
  <r>
    <x v="24865"/>
    <x v="24865"/>
    <n v="157.39197144900001"/>
    <s v="010"/>
    <s v="ОЗ"/>
    <x v="2089"/>
    <x v="1990"/>
    <x v="183"/>
    <s v="Исперих"/>
    <s v="Разград"/>
    <x v="26"/>
  </r>
  <r>
    <x v="24866"/>
    <x v="24866"/>
    <n v="199.42485262100001"/>
    <s v="010"/>
    <s v="ОЗ"/>
    <x v="2089"/>
    <x v="1990"/>
    <x v="183"/>
    <s v="Исперих"/>
    <s v="Разград"/>
    <x v="26"/>
  </r>
  <r>
    <x v="24867"/>
    <x v="24867"/>
    <n v="8.9181360911999903"/>
    <s v="040"/>
    <s v="ПМЛ"/>
    <x v="2089"/>
    <x v="1990"/>
    <x v="183"/>
    <s v="Исперих"/>
    <s v="Разград"/>
    <x v="26"/>
  </r>
  <r>
    <x v="24868"/>
    <x v="24868"/>
    <n v="2.7423681338999999"/>
    <s v="010"/>
    <s v="ОЗ"/>
    <x v="2089"/>
    <x v="1990"/>
    <x v="183"/>
    <s v="Исперих"/>
    <s v="Разград"/>
    <x v="26"/>
  </r>
  <r>
    <x v="24869"/>
    <x v="24869"/>
    <n v="3.9987873109000001"/>
    <s v="022"/>
    <s v="ОН"/>
    <x v="2089"/>
    <x v="1990"/>
    <x v="183"/>
    <s v="Исперих"/>
    <s v="Разград"/>
    <x v="26"/>
  </r>
  <r>
    <x v="24870"/>
    <x v="24870"/>
    <n v="10.5683464702"/>
    <s v="022"/>
    <s v="ОН"/>
    <x v="2089"/>
    <x v="1990"/>
    <x v="183"/>
    <s v="Исперих"/>
    <s v="Разград"/>
    <x v="26"/>
  </r>
  <r>
    <x v="24871"/>
    <x v="24871"/>
    <n v="10.9557391533"/>
    <s v="022"/>
    <s v="ОН"/>
    <x v="2089"/>
    <x v="1990"/>
    <x v="183"/>
    <s v="Исперих"/>
    <s v="Разград"/>
    <x v="26"/>
  </r>
  <r>
    <x v="24872"/>
    <x v="24872"/>
    <n v="10.0832259102999"/>
    <s v="020"/>
    <s v="ТН"/>
    <x v="2089"/>
    <x v="1990"/>
    <x v="183"/>
    <s v="Исперих"/>
    <s v="Разград"/>
    <x v="26"/>
  </r>
  <r>
    <x v="24873"/>
    <x v="24873"/>
    <n v="0"/>
    <s v="031"/>
    <s v="ДМ"/>
    <x v="2090"/>
    <x v="1991"/>
    <x v="209"/>
    <s v="Шабла"/>
    <s v="Добрич"/>
    <x v="20"/>
  </r>
  <r>
    <x v="24874"/>
    <x v="24874"/>
    <n v="108.793096687"/>
    <s v="040"/>
    <s v="ПМЛ"/>
    <x v="2090"/>
    <x v="1991"/>
    <x v="209"/>
    <s v="Шабла"/>
    <s v="Добрич"/>
    <x v="20"/>
  </r>
  <r>
    <x v="24875"/>
    <x v="24875"/>
    <n v="4.4765012343999997"/>
    <s v="031"/>
    <s v="ДМ"/>
    <x v="2090"/>
    <x v="1991"/>
    <x v="209"/>
    <s v="Шабла"/>
    <s v="Добрич"/>
    <x v="20"/>
  </r>
  <r>
    <x v="24876"/>
    <x v="24876"/>
    <n v="0"/>
    <s v="021"/>
    <s v="ЛН"/>
    <x v="1292"/>
    <x v="1253"/>
    <x v="88"/>
    <s v="Свищов"/>
    <s v="Велико Търново"/>
    <x v="14"/>
  </r>
  <r>
    <x v="24877"/>
    <x v="24877"/>
    <n v="58.279166640900002"/>
    <s v="010"/>
    <s v="ОЗ"/>
    <x v="1292"/>
    <x v="1253"/>
    <x v="88"/>
    <s v="Свищов"/>
    <s v="Велико Търново"/>
    <x v="14"/>
  </r>
  <r>
    <x v="24878"/>
    <x v="24878"/>
    <n v="58.819730077300001"/>
    <s v="010"/>
    <s v="ОЗ"/>
    <x v="2091"/>
    <x v="1992"/>
    <x v="160"/>
    <s v="Търговище"/>
    <s v="Търговище"/>
    <x v="23"/>
  </r>
  <r>
    <x v="24879"/>
    <x v="24879"/>
    <n v="0"/>
    <s v="041"/>
    <s v="ЕПЛ"/>
    <x v="2091"/>
    <x v="1992"/>
    <x v="160"/>
    <s v="Търговище"/>
    <s v="Търговище"/>
    <x v="23"/>
  </r>
  <r>
    <x v="24880"/>
    <x v="24880"/>
    <n v="2.4046531523999999"/>
    <s v="010"/>
    <s v="ОЗ"/>
    <x v="2091"/>
    <x v="1992"/>
    <x v="160"/>
    <s v="Търговище"/>
    <s v="Търговище"/>
    <x v="23"/>
  </r>
  <r>
    <x v="24881"/>
    <x v="24881"/>
    <n v="1.1747365995000001"/>
    <s v="010"/>
    <s v="ОЗ"/>
    <x v="2091"/>
    <x v="1992"/>
    <x v="160"/>
    <s v="Търговище"/>
    <s v="Търговище"/>
    <x v="23"/>
  </r>
  <r>
    <x v="24882"/>
    <x v="24882"/>
    <n v="0.99531266200000001"/>
    <s v="010"/>
    <s v="ОЗ"/>
    <x v="2091"/>
    <x v="1992"/>
    <x v="160"/>
    <s v="Търговище"/>
    <s v="Търговище"/>
    <x v="23"/>
  </r>
  <r>
    <x v="24883"/>
    <x v="24883"/>
    <n v="0"/>
    <s v="101"/>
    <s v="ХЗТ"/>
    <x v="2091"/>
    <x v="1992"/>
    <x v="160"/>
    <s v="Търговище"/>
    <s v="Търговище"/>
    <x v="23"/>
  </r>
  <r>
    <x v="24884"/>
    <x v="24884"/>
    <n v="0.31471794289999999"/>
    <s v="010"/>
    <s v="ОЗ"/>
    <x v="2091"/>
    <x v="1992"/>
    <x v="160"/>
    <s v="Търговище"/>
    <s v="Търговище"/>
    <x v="23"/>
  </r>
  <r>
    <x v="24885"/>
    <x v="24885"/>
    <n v="0"/>
    <s v="103"/>
    <s v="ППП"/>
    <x v="2091"/>
    <x v="1992"/>
    <x v="160"/>
    <s v="Търговище"/>
    <s v="Търговище"/>
    <x v="23"/>
  </r>
  <r>
    <x v="24886"/>
    <x v="24886"/>
    <n v="0"/>
    <s v="101"/>
    <s v="ХЗТ"/>
    <x v="2091"/>
    <x v="1992"/>
    <x v="160"/>
    <s v="Търговище"/>
    <s v="Търговище"/>
    <x v="23"/>
  </r>
  <r>
    <x v="24887"/>
    <x v="24887"/>
    <n v="0"/>
    <s v="101"/>
    <s v="ХЗТ"/>
    <x v="2091"/>
    <x v="1992"/>
    <x v="160"/>
    <s v="Търговище"/>
    <s v="Търговище"/>
    <x v="23"/>
  </r>
  <r>
    <x v="24888"/>
    <x v="24888"/>
    <n v="11.1344797831"/>
    <s v="040"/>
    <s v="ПМЛ"/>
    <x v="2091"/>
    <x v="1992"/>
    <x v="160"/>
    <s v="Търговище"/>
    <s v="Търговище"/>
    <x v="23"/>
  </r>
  <r>
    <x v="24889"/>
    <x v="24889"/>
    <n v="1.1345804332"/>
    <s v="031"/>
    <s v="ДМ"/>
    <x v="2091"/>
    <x v="1992"/>
    <x v="160"/>
    <s v="Търговище"/>
    <s v="Търговище"/>
    <x v="23"/>
  </r>
  <r>
    <x v="24890"/>
    <x v="24890"/>
    <n v="2.0542816564000002"/>
    <s v="010"/>
    <s v="ОЗ"/>
    <x v="2091"/>
    <x v="1992"/>
    <x v="160"/>
    <s v="Търговище"/>
    <s v="Търговище"/>
    <x v="23"/>
  </r>
  <r>
    <x v="24891"/>
    <x v="24891"/>
    <n v="2.9319594613"/>
    <s v="010"/>
    <s v="ОЗ"/>
    <x v="2091"/>
    <x v="1992"/>
    <x v="160"/>
    <s v="Търговище"/>
    <s v="Търговище"/>
    <x v="23"/>
  </r>
  <r>
    <x v="24892"/>
    <x v="24892"/>
    <n v="2.0806123026000001"/>
    <s v="041"/>
    <s v="ЕПЛ"/>
    <x v="2091"/>
    <x v="1992"/>
    <x v="160"/>
    <s v="Търговище"/>
    <s v="Търговище"/>
    <x v="23"/>
  </r>
  <r>
    <x v="24893"/>
    <x v="24893"/>
    <n v="61.7556341105999"/>
    <s v="040"/>
    <s v="ПМЛ"/>
    <x v="2092"/>
    <x v="1993"/>
    <x v="210"/>
    <s v="Шумен"/>
    <s v="Шумен"/>
    <x v="24"/>
  </r>
  <r>
    <x v="24894"/>
    <x v="24894"/>
    <n v="0"/>
    <s v="040"/>
    <s v="ПМЛ"/>
    <x v="2092"/>
    <x v="1993"/>
    <x v="210"/>
    <s v="Шумен"/>
    <s v="Шумен"/>
    <x v="24"/>
  </r>
  <r>
    <x v="24895"/>
    <x v="24895"/>
    <n v="10.0321236115999"/>
    <s v="010"/>
    <s v="ОЗ"/>
    <x v="2092"/>
    <x v="1993"/>
    <x v="210"/>
    <s v="Шумен"/>
    <s v="Шумен"/>
    <x v="24"/>
  </r>
  <r>
    <x v="24896"/>
    <x v="24896"/>
    <n v="59.961926437199899"/>
    <s v="010"/>
    <s v="ОЗ"/>
    <x v="2093"/>
    <x v="807"/>
    <x v="161"/>
    <s v="Алфатар"/>
    <s v="Силистра"/>
    <x v="22"/>
  </r>
  <r>
    <x v="24897"/>
    <x v="24897"/>
    <n v="0"/>
    <s v="103"/>
    <s v="ППП"/>
    <x v="2093"/>
    <x v="807"/>
    <x v="161"/>
    <s v="Алфатар"/>
    <s v="Силистра"/>
    <x v="22"/>
  </r>
  <r>
    <x v="24898"/>
    <x v="24898"/>
    <n v="174.77845067499899"/>
    <s v="010"/>
    <s v="ОЗ"/>
    <x v="2094"/>
    <x v="807"/>
    <x v="160"/>
    <s v="Търговище"/>
    <s v="Търговище"/>
    <x v="23"/>
  </r>
  <r>
    <x v="24899"/>
    <x v="24899"/>
    <n v="35.284036912600001"/>
    <s v="040"/>
    <s v="ПМЛ"/>
    <x v="2095"/>
    <x v="1994"/>
    <x v="163"/>
    <s v="Генерал Тошево"/>
    <s v="Добрич"/>
    <x v="20"/>
  </r>
  <r>
    <x v="24900"/>
    <x v="24900"/>
    <n v="54.317853644800003"/>
    <s v="010"/>
    <s v="ОЗ"/>
    <x v="2095"/>
    <x v="1994"/>
    <x v="163"/>
    <s v="Генерал Тошево"/>
    <s v="Добрич"/>
    <x v="20"/>
  </r>
  <r>
    <x v="24901"/>
    <x v="24901"/>
    <n v="127.616006214"/>
    <s v="010"/>
    <s v="ОЗ"/>
    <x v="2095"/>
    <x v="1994"/>
    <x v="163"/>
    <s v="Генерал Тошево"/>
    <s v="Добрич"/>
    <x v="20"/>
  </r>
  <r>
    <x v="24902"/>
    <x v="24902"/>
    <n v="2.6264124454000002"/>
    <s v="023"/>
    <s v="ДТН"/>
    <x v="2095"/>
    <x v="1994"/>
    <x v="163"/>
    <s v="Генерал Тошево"/>
    <s v="Добрич"/>
    <x v="20"/>
  </r>
  <r>
    <x v="24903"/>
    <x v="24903"/>
    <n v="98.058102493899895"/>
    <s v="010"/>
    <s v="ОЗ"/>
    <x v="2095"/>
    <x v="1994"/>
    <x v="163"/>
    <s v="Генерал Тошево"/>
    <s v="Добрич"/>
    <x v="20"/>
  </r>
  <r>
    <x v="24904"/>
    <x v="24904"/>
    <n v="0"/>
    <s v="101"/>
    <s v="ХЗТ"/>
    <x v="2095"/>
    <x v="1994"/>
    <x v="163"/>
    <s v="Генерал Тошево"/>
    <s v="Добрич"/>
    <x v="20"/>
  </r>
  <r>
    <x v="24905"/>
    <x v="24905"/>
    <n v="0"/>
    <s v="302"/>
    <s v="ЗП"/>
    <x v="2095"/>
    <x v="1994"/>
    <x v="163"/>
    <s v="Генерал Тошево"/>
    <s v="Добрич"/>
    <x v="20"/>
  </r>
  <r>
    <x v="24906"/>
    <x v="24906"/>
    <n v="0"/>
    <s v="200"/>
    <s v="ГТ"/>
    <x v="2095"/>
    <x v="1994"/>
    <x v="163"/>
    <s v="Генерал Тошево"/>
    <s v="Добрич"/>
    <x v="20"/>
  </r>
  <r>
    <x v="24907"/>
    <x v="24907"/>
    <n v="0"/>
    <s v="031"/>
    <s v="ДМ"/>
    <x v="2096"/>
    <x v="1995"/>
    <x v="164"/>
    <s v="Добрич"/>
    <s v="Добрич"/>
    <x v="20"/>
  </r>
  <r>
    <x v="24908"/>
    <x v="24908"/>
    <n v="0"/>
    <s v="031"/>
    <s v="ДМ"/>
    <x v="2096"/>
    <x v="1995"/>
    <x v="164"/>
    <s v="Добрич"/>
    <s v="Добрич"/>
    <x v="20"/>
  </r>
  <r>
    <x v="24909"/>
    <x v="24909"/>
    <n v="0"/>
    <s v="101"/>
    <s v="ХЗТ"/>
    <x v="2096"/>
    <x v="1995"/>
    <x v="164"/>
    <s v="Добрич"/>
    <s v="Добрич"/>
    <x v="20"/>
  </r>
  <r>
    <x v="24910"/>
    <x v="24910"/>
    <n v="8.9256125510000004"/>
    <s v="040"/>
    <s v="ПМЛ"/>
    <x v="2096"/>
    <x v="1995"/>
    <x v="164"/>
    <s v="Добрич"/>
    <s v="Добрич"/>
    <x v="20"/>
  </r>
  <r>
    <x v="24911"/>
    <x v="24911"/>
    <n v="25.5317335187999"/>
    <s v="040"/>
    <s v="ПМЛ"/>
    <x v="2096"/>
    <x v="1995"/>
    <x v="164"/>
    <s v="Добрич"/>
    <s v="Добрич"/>
    <x v="20"/>
  </r>
  <r>
    <x v="24912"/>
    <x v="24912"/>
    <n v="58.7096125047999"/>
    <s v="041"/>
    <s v="ЕПЛ"/>
    <x v="2096"/>
    <x v="1995"/>
    <x v="164"/>
    <s v="Добрич"/>
    <s v="Добрич"/>
    <x v="20"/>
  </r>
  <r>
    <x v="24913"/>
    <x v="24913"/>
    <n v="0"/>
    <s v="401"/>
    <s v="РРК"/>
    <x v="2096"/>
    <x v="1995"/>
    <x v="164"/>
    <s v="Добрич"/>
    <s v="Добрич"/>
    <x v="20"/>
  </r>
  <r>
    <x v="24914"/>
    <x v="24914"/>
    <n v="172.57285683999899"/>
    <s v="010"/>
    <s v="ОЗ"/>
    <x v="2096"/>
    <x v="1995"/>
    <x v="164"/>
    <s v="Добрич"/>
    <s v="Добрич"/>
    <x v="20"/>
  </r>
  <r>
    <x v="24915"/>
    <x v="24915"/>
    <n v="0"/>
    <s v="200"/>
    <s v="ГТ"/>
    <x v="2096"/>
    <x v="1995"/>
    <x v="164"/>
    <s v="Добрич"/>
    <s v="Добрич"/>
    <x v="20"/>
  </r>
  <r>
    <x v="24916"/>
    <x v="24916"/>
    <n v="0"/>
    <s v="022"/>
    <s v="ОН"/>
    <x v="2096"/>
    <x v="1995"/>
    <x v="164"/>
    <s v="Добрич"/>
    <s v="Добрич"/>
    <x v="20"/>
  </r>
  <r>
    <x v="24917"/>
    <x v="24917"/>
    <n v="16.129713718600001"/>
    <s v="010"/>
    <s v="ОЗ"/>
    <x v="2097"/>
    <x v="1996"/>
    <x v="188"/>
    <s v="Сунгурларе"/>
    <s v="Бургас"/>
    <x v="9"/>
  </r>
  <r>
    <x v="24918"/>
    <x v="24918"/>
    <n v="18.108920184199899"/>
    <s v="010"/>
    <s v="ОЗ"/>
    <x v="2097"/>
    <x v="1996"/>
    <x v="188"/>
    <s v="Сунгурларе"/>
    <s v="Бургас"/>
    <x v="9"/>
  </r>
  <r>
    <x v="24919"/>
    <x v="24919"/>
    <n v="10.057348448500001"/>
    <s v="040"/>
    <s v="ПМЛ"/>
    <x v="2097"/>
    <x v="1996"/>
    <x v="188"/>
    <s v="Сунгурларе"/>
    <s v="Бургас"/>
    <x v="9"/>
  </r>
  <r>
    <x v="24920"/>
    <x v="24920"/>
    <n v="0.46623713220000002"/>
    <s v="040"/>
    <s v="ПМЛ"/>
    <x v="2097"/>
    <x v="1996"/>
    <x v="188"/>
    <s v="Сунгурларе"/>
    <s v="Бургас"/>
    <x v="9"/>
  </r>
  <r>
    <x v="24921"/>
    <x v="24921"/>
    <n v="0"/>
    <s v="200"/>
    <s v="ГТ"/>
    <x v="2097"/>
    <x v="1996"/>
    <x v="188"/>
    <s v="Сунгурларе"/>
    <s v="Бургас"/>
    <x v="9"/>
  </r>
  <r>
    <x v="24922"/>
    <x v="24922"/>
    <n v="0"/>
    <s v="101"/>
    <s v="ХЗТ"/>
    <x v="2097"/>
    <x v="1996"/>
    <x v="188"/>
    <s v="Сунгурларе"/>
    <s v="Бургас"/>
    <x v="9"/>
  </r>
  <r>
    <x v="24923"/>
    <x v="24923"/>
    <n v="4.2376143529999997"/>
    <s v="040"/>
    <s v="ПМЛ"/>
    <x v="2097"/>
    <x v="1996"/>
    <x v="188"/>
    <s v="Сунгурларе"/>
    <s v="Бургас"/>
    <x v="9"/>
  </r>
  <r>
    <x v="24924"/>
    <x v="24924"/>
    <n v="44.465032381900002"/>
    <s v="010"/>
    <s v="ОЗ"/>
    <x v="2097"/>
    <x v="1996"/>
    <x v="188"/>
    <s v="Сунгурларе"/>
    <s v="Бургас"/>
    <x v="9"/>
  </r>
  <r>
    <x v="24925"/>
    <x v="24925"/>
    <n v="76.362850004099897"/>
    <s v="040"/>
    <s v="ПМЛ"/>
    <x v="2097"/>
    <x v="1996"/>
    <x v="188"/>
    <s v="Сунгурларе"/>
    <s v="Бургас"/>
    <x v="9"/>
  </r>
  <r>
    <x v="24926"/>
    <x v="24926"/>
    <n v="27.5752939043"/>
    <s v="010"/>
    <s v="ОЗ"/>
    <x v="2097"/>
    <x v="1996"/>
    <x v="188"/>
    <s v="Сунгурларе"/>
    <s v="Бургас"/>
    <x v="9"/>
  </r>
  <r>
    <x v="24927"/>
    <x v="24927"/>
    <n v="15.490731391500001"/>
    <s v="010"/>
    <s v="ОЗ"/>
    <x v="2098"/>
    <x v="1997"/>
    <x v="211"/>
    <s v="Никола Козлево"/>
    <s v="Шумен"/>
    <x v="24"/>
  </r>
  <r>
    <x v="24928"/>
    <x v="24928"/>
    <n v="53.133379620699898"/>
    <s v="010"/>
    <s v="ОЗ"/>
    <x v="2098"/>
    <x v="1997"/>
    <x v="211"/>
    <s v="Никола Козлево"/>
    <s v="Шумен"/>
    <x v="24"/>
  </r>
  <r>
    <x v="24929"/>
    <x v="24929"/>
    <n v="0"/>
    <s v="101"/>
    <s v="ХЗТ"/>
    <x v="2098"/>
    <x v="1997"/>
    <x v="211"/>
    <s v="Никола Козлево"/>
    <s v="Шумен"/>
    <x v="24"/>
  </r>
  <r>
    <x v="24930"/>
    <x v="24930"/>
    <n v="23.271991935100001"/>
    <s v="010"/>
    <s v="ОЗ"/>
    <x v="2098"/>
    <x v="1997"/>
    <x v="211"/>
    <s v="Никола Козлево"/>
    <s v="Шумен"/>
    <x v="24"/>
  </r>
  <r>
    <x v="24931"/>
    <x v="24931"/>
    <n v="0"/>
    <s v="101"/>
    <s v="ХЗТ"/>
    <x v="2098"/>
    <x v="1997"/>
    <x v="211"/>
    <s v="Никола Козлево"/>
    <s v="Шумен"/>
    <x v="24"/>
  </r>
  <r>
    <x v="24932"/>
    <x v="24932"/>
    <n v="148.952295182"/>
    <s v="010"/>
    <s v="ОЗ"/>
    <x v="2098"/>
    <x v="1997"/>
    <x v="211"/>
    <s v="Никола Козлево"/>
    <s v="Шумен"/>
    <x v="24"/>
  </r>
  <r>
    <x v="24933"/>
    <x v="24933"/>
    <n v="6.7948705483999996"/>
    <s v="040"/>
    <s v="ПМЛ"/>
    <x v="2099"/>
    <x v="1998"/>
    <x v="170"/>
    <s v="Омуртаг"/>
    <s v="Търговище"/>
    <x v="23"/>
  </r>
  <r>
    <x v="24934"/>
    <x v="24934"/>
    <n v="8.8080508601999998"/>
    <s v="040"/>
    <s v="ПМЛ"/>
    <x v="2099"/>
    <x v="1998"/>
    <x v="170"/>
    <s v="Омуртаг"/>
    <s v="Търговище"/>
    <x v="23"/>
  </r>
  <r>
    <x v="24935"/>
    <x v="24935"/>
    <n v="0"/>
    <s v="401"/>
    <s v="РРК"/>
    <x v="2099"/>
    <x v="1998"/>
    <x v="170"/>
    <s v="Омуртаг"/>
    <s v="Търговище"/>
    <x v="23"/>
  </r>
  <r>
    <x v="24936"/>
    <x v="24936"/>
    <n v="0"/>
    <s v="101"/>
    <s v="ХЗТ"/>
    <x v="2099"/>
    <x v="1998"/>
    <x v="170"/>
    <s v="Омуртаг"/>
    <s v="Търговище"/>
    <x v="23"/>
  </r>
  <r>
    <x v="24937"/>
    <x v="24937"/>
    <n v="7.0418843857000004"/>
    <s v="010"/>
    <s v="ОЗ"/>
    <x v="2100"/>
    <x v="1999"/>
    <x v="212"/>
    <s v="Велики Преслав"/>
    <s v="Шумен"/>
    <x v="24"/>
  </r>
  <r>
    <x v="24938"/>
    <x v="24938"/>
    <n v="1.5245922145999999"/>
    <s v="022"/>
    <s v="ОН"/>
    <x v="2100"/>
    <x v="1999"/>
    <x v="212"/>
    <s v="Велики Преслав"/>
    <s v="Шумен"/>
    <x v="24"/>
  </r>
  <r>
    <x v="24939"/>
    <x v="24939"/>
    <n v="2.0420854795999999"/>
    <s v="050"/>
    <s v="СЗП"/>
    <x v="2100"/>
    <x v="1999"/>
    <x v="212"/>
    <s v="Велики Преслав"/>
    <s v="Шумен"/>
    <x v="24"/>
  </r>
  <r>
    <x v="24940"/>
    <x v="24940"/>
    <n v="2.5509361551"/>
    <s v="010"/>
    <s v="ОЗ"/>
    <x v="2100"/>
    <x v="1999"/>
    <x v="212"/>
    <s v="Велики Преслав"/>
    <s v="Шумен"/>
    <x v="24"/>
  </r>
  <r>
    <x v="24941"/>
    <x v="24941"/>
    <n v="7.4181332016999999"/>
    <s v="021"/>
    <s v="ЛН"/>
    <x v="2100"/>
    <x v="1999"/>
    <x v="212"/>
    <s v="Велики Преслав"/>
    <s v="Шумен"/>
    <x v="24"/>
  </r>
  <r>
    <x v="24942"/>
    <x v="24942"/>
    <n v="0"/>
    <s v="200"/>
    <s v="ГТ"/>
    <x v="2100"/>
    <x v="1999"/>
    <x v="212"/>
    <s v="Велики Преслав"/>
    <s v="Шумен"/>
    <x v="24"/>
  </r>
  <r>
    <x v="24943"/>
    <x v="24943"/>
    <n v="7.31238253E-2"/>
    <s v="021"/>
    <s v="ЛН"/>
    <x v="2100"/>
    <x v="1999"/>
    <x v="212"/>
    <s v="Велики Преслав"/>
    <s v="Шумен"/>
    <x v="24"/>
  </r>
  <r>
    <x v="24944"/>
    <x v="24944"/>
    <n v="0"/>
    <s v="302"/>
    <s v="ЗП"/>
    <x v="2100"/>
    <x v="1999"/>
    <x v="212"/>
    <s v="Велики Преслав"/>
    <s v="Шумен"/>
    <x v="24"/>
  </r>
  <r>
    <x v="24945"/>
    <x v="24945"/>
    <n v="2.2987061343000001"/>
    <s v="010"/>
    <s v="ОЗ"/>
    <x v="2100"/>
    <x v="1999"/>
    <x v="212"/>
    <s v="Велики Преслав"/>
    <s v="Шумен"/>
    <x v="24"/>
  </r>
  <r>
    <x v="24946"/>
    <x v="24946"/>
    <n v="0.16590788719999999"/>
    <s v="021"/>
    <s v="ЛН"/>
    <x v="2100"/>
    <x v="1999"/>
    <x v="212"/>
    <s v="Велики Преслав"/>
    <s v="Шумен"/>
    <x v="24"/>
  </r>
  <r>
    <x v="24947"/>
    <x v="24947"/>
    <n v="57.1786459871999"/>
    <s v="010"/>
    <s v="ОЗ"/>
    <x v="2100"/>
    <x v="1999"/>
    <x v="212"/>
    <s v="Велики Преслав"/>
    <s v="Шумен"/>
    <x v="24"/>
  </r>
  <r>
    <x v="24948"/>
    <x v="24948"/>
    <n v="9.7417224778999998"/>
    <s v="020"/>
    <s v="ТН"/>
    <x v="2100"/>
    <x v="1999"/>
    <x v="212"/>
    <s v="Велики Преслав"/>
    <s v="Шумен"/>
    <x v="24"/>
  </r>
  <r>
    <x v="24949"/>
    <x v="24949"/>
    <n v="102.572802784999"/>
    <s v="010"/>
    <s v="ОЗ"/>
    <x v="2101"/>
    <x v="810"/>
    <x v="163"/>
    <s v="Генерал Тошево"/>
    <s v="Добрич"/>
    <x v="20"/>
  </r>
  <r>
    <x v="24950"/>
    <x v="24950"/>
    <n v="0"/>
    <s v="101"/>
    <s v="ХЗТ"/>
    <x v="2101"/>
    <x v="810"/>
    <x v="163"/>
    <s v="Генерал Тошево"/>
    <s v="Добрич"/>
    <x v="20"/>
  </r>
  <r>
    <x v="24951"/>
    <x v="24951"/>
    <n v="7.1958424558000003"/>
    <s v="040"/>
    <s v="ПМЛ"/>
    <x v="2101"/>
    <x v="810"/>
    <x v="163"/>
    <s v="Генерал Тошево"/>
    <s v="Добрич"/>
    <x v="20"/>
  </r>
  <r>
    <x v="24952"/>
    <x v="24952"/>
    <n v="105.58539394"/>
    <s v="010"/>
    <s v="ОЗ"/>
    <x v="2101"/>
    <x v="810"/>
    <x v="163"/>
    <s v="Генерал Тошево"/>
    <s v="Добрич"/>
    <x v="20"/>
  </r>
  <r>
    <x v="24953"/>
    <x v="24953"/>
    <n v="1.5311438210999999"/>
    <s v="040"/>
    <s v="ПМЛ"/>
    <x v="2101"/>
    <x v="810"/>
    <x v="163"/>
    <s v="Генерал Тошево"/>
    <s v="Добрич"/>
    <x v="20"/>
  </r>
  <r>
    <x v="24954"/>
    <x v="24954"/>
    <n v="0.56270205159999998"/>
    <s v="031"/>
    <s v="ДМ"/>
    <x v="2101"/>
    <x v="810"/>
    <x v="163"/>
    <s v="Генерал Тошево"/>
    <s v="Добрич"/>
    <x v="20"/>
  </r>
  <r>
    <x v="24955"/>
    <x v="24955"/>
    <n v="2.3267443669999999"/>
    <s v="031"/>
    <s v="ДМ"/>
    <x v="2101"/>
    <x v="810"/>
    <x v="163"/>
    <s v="Генерал Тошево"/>
    <s v="Добрич"/>
    <x v="20"/>
  </r>
  <r>
    <x v="24956"/>
    <x v="24956"/>
    <n v="0"/>
    <s v="101"/>
    <s v="ХЗТ"/>
    <x v="2101"/>
    <x v="810"/>
    <x v="163"/>
    <s v="Генерал Тошево"/>
    <s v="Добрич"/>
    <x v="20"/>
  </r>
  <r>
    <x v="24957"/>
    <x v="24957"/>
    <n v="0.72921251090000005"/>
    <s v="031"/>
    <s v="ДМ"/>
    <x v="2102"/>
    <x v="2000"/>
    <x v="167"/>
    <s v="Антоново"/>
    <s v="Търговище"/>
    <x v="23"/>
  </r>
  <r>
    <x v="24958"/>
    <x v="24958"/>
    <n v="8.7417573007999998"/>
    <s v="040"/>
    <s v="ПМЛ"/>
    <x v="2102"/>
    <x v="2000"/>
    <x v="167"/>
    <s v="Антоново"/>
    <s v="Търговище"/>
    <x v="23"/>
  </r>
  <r>
    <x v="24959"/>
    <x v="24959"/>
    <n v="0"/>
    <s v="101"/>
    <s v="ХЗТ"/>
    <x v="2102"/>
    <x v="2000"/>
    <x v="167"/>
    <s v="Антоново"/>
    <s v="Търговище"/>
    <x v="23"/>
  </r>
  <r>
    <x v="24960"/>
    <x v="24960"/>
    <n v="20.467159846000001"/>
    <s v="040"/>
    <s v="ПМЛ"/>
    <x v="2102"/>
    <x v="2000"/>
    <x v="167"/>
    <s v="Антоново"/>
    <s v="Търговище"/>
    <x v="23"/>
  </r>
  <r>
    <x v="24961"/>
    <x v="24961"/>
    <n v="15.449715482"/>
    <s v="041"/>
    <s v="ЕПЛ"/>
    <x v="2102"/>
    <x v="2000"/>
    <x v="167"/>
    <s v="Антоново"/>
    <s v="Търговище"/>
    <x v="23"/>
  </r>
  <r>
    <x v="24962"/>
    <x v="24962"/>
    <n v="2.3303812318000001"/>
    <s v="040"/>
    <s v="ПМЛ"/>
    <x v="2102"/>
    <x v="2000"/>
    <x v="167"/>
    <s v="Антоново"/>
    <s v="Търговище"/>
    <x v="23"/>
  </r>
  <r>
    <x v="24963"/>
    <x v="24963"/>
    <n v="0"/>
    <s v="101"/>
    <s v="ХЗТ"/>
    <x v="2102"/>
    <x v="2000"/>
    <x v="167"/>
    <s v="Антоново"/>
    <s v="Търговище"/>
    <x v="23"/>
  </r>
  <r>
    <x v="24964"/>
    <x v="24964"/>
    <n v="7.8193159399000001"/>
    <s v="010"/>
    <s v="ОЗ"/>
    <x v="2103"/>
    <x v="2001"/>
    <x v="210"/>
    <s v="Шумен"/>
    <s v="Шумен"/>
    <x v="24"/>
  </r>
  <r>
    <x v="24965"/>
    <x v="24965"/>
    <n v="19.7535726453"/>
    <s v="010"/>
    <s v="ОЗ"/>
    <x v="2103"/>
    <x v="2001"/>
    <x v="210"/>
    <s v="Шумен"/>
    <s v="Шумен"/>
    <x v="24"/>
  </r>
  <r>
    <x v="24966"/>
    <x v="24966"/>
    <n v="183.307486178999"/>
    <s v="010"/>
    <s v="ОЗ"/>
    <x v="2103"/>
    <x v="2001"/>
    <x v="210"/>
    <s v="Шумен"/>
    <s v="Шумен"/>
    <x v="24"/>
  </r>
  <r>
    <x v="24967"/>
    <x v="24967"/>
    <n v="92.590742751500002"/>
    <s v="010"/>
    <s v="ОЗ"/>
    <x v="2103"/>
    <x v="2001"/>
    <x v="210"/>
    <s v="Шумен"/>
    <s v="Шумен"/>
    <x v="24"/>
  </r>
  <r>
    <x v="24968"/>
    <x v="24968"/>
    <n v="0"/>
    <s v="302"/>
    <s v="ЗП"/>
    <x v="2103"/>
    <x v="2001"/>
    <x v="210"/>
    <s v="Шумен"/>
    <s v="Шумен"/>
    <x v="24"/>
  </r>
  <r>
    <x v="24969"/>
    <x v="24969"/>
    <n v="0"/>
    <s v="101"/>
    <s v="ХЗТ"/>
    <x v="2103"/>
    <x v="2001"/>
    <x v="210"/>
    <s v="Шумен"/>
    <s v="Шумен"/>
    <x v="24"/>
  </r>
  <r>
    <x v="24970"/>
    <x v="24970"/>
    <n v="0"/>
    <s v="103"/>
    <s v="ППП"/>
    <x v="2103"/>
    <x v="2001"/>
    <x v="210"/>
    <s v="Шумен"/>
    <s v="Шумен"/>
    <x v="24"/>
  </r>
  <r>
    <x v="24971"/>
    <x v="24971"/>
    <n v="0"/>
    <s v="020"/>
    <s v="ТН"/>
    <x v="2103"/>
    <x v="2001"/>
    <x v="210"/>
    <s v="Шумен"/>
    <s v="Шумен"/>
    <x v="24"/>
  </r>
  <r>
    <x v="24972"/>
    <x v="24972"/>
    <n v="317.53609860300003"/>
    <s v="010"/>
    <s v="ОЗ"/>
    <x v="2103"/>
    <x v="2001"/>
    <x v="210"/>
    <s v="Шумен"/>
    <s v="Шумен"/>
    <x v="24"/>
  </r>
  <r>
    <x v="24973"/>
    <x v="24973"/>
    <n v="0"/>
    <s v="031"/>
    <s v="ДМ"/>
    <x v="2103"/>
    <x v="2001"/>
    <x v="210"/>
    <s v="Шумен"/>
    <s v="Шумен"/>
    <x v="24"/>
  </r>
  <r>
    <x v="24974"/>
    <x v="24974"/>
    <n v="0"/>
    <s v="101"/>
    <s v="ХЗТ"/>
    <x v="2103"/>
    <x v="2001"/>
    <x v="210"/>
    <s v="Шумен"/>
    <s v="Шумен"/>
    <x v="24"/>
  </r>
  <r>
    <x v="24975"/>
    <x v="24975"/>
    <n v="242.87503135"/>
    <s v="010"/>
    <s v="ОЗ"/>
    <x v="2103"/>
    <x v="2001"/>
    <x v="210"/>
    <s v="Шумен"/>
    <s v="Шумен"/>
    <x v="24"/>
  </r>
  <r>
    <x v="24976"/>
    <x v="24976"/>
    <n v="210.85504543299899"/>
    <s v="010"/>
    <s v="ОЗ"/>
    <x v="2103"/>
    <x v="2001"/>
    <x v="210"/>
    <s v="Шумен"/>
    <s v="Шумен"/>
    <x v="24"/>
  </r>
  <r>
    <x v="24977"/>
    <x v="24977"/>
    <n v="0.80772685229999996"/>
    <s v="010"/>
    <s v="ОЗ"/>
    <x v="2103"/>
    <x v="2001"/>
    <x v="210"/>
    <s v="Шумен"/>
    <s v="Шумен"/>
    <x v="24"/>
  </r>
  <r>
    <x v="24978"/>
    <x v="24978"/>
    <n v="121.082145301"/>
    <s v="040"/>
    <s v="ПМЛ"/>
    <x v="2104"/>
    <x v="2002"/>
    <x v="170"/>
    <s v="Омуртаг"/>
    <s v="Търговище"/>
    <x v="23"/>
  </r>
  <r>
    <x v="24979"/>
    <x v="24979"/>
    <n v="32.253193958300002"/>
    <s v="050"/>
    <s v="СЗП"/>
    <x v="2104"/>
    <x v="2002"/>
    <x v="170"/>
    <s v="Омуртаг"/>
    <s v="Търговище"/>
    <x v="23"/>
  </r>
  <r>
    <x v="24980"/>
    <x v="24980"/>
    <n v="1.0328195644"/>
    <s v="010"/>
    <s v="ОЗ"/>
    <x v="2104"/>
    <x v="2002"/>
    <x v="170"/>
    <s v="Омуртаг"/>
    <s v="Търговище"/>
    <x v="23"/>
  </r>
  <r>
    <x v="24981"/>
    <x v="24981"/>
    <n v="2.5311067871000001"/>
    <s v="040"/>
    <s v="ПМЛ"/>
    <x v="2104"/>
    <x v="2002"/>
    <x v="170"/>
    <s v="Омуртаг"/>
    <s v="Търговище"/>
    <x v="23"/>
  </r>
  <r>
    <x v="24982"/>
    <x v="24982"/>
    <n v="11.6609798929"/>
    <s v="010"/>
    <s v="ОЗ"/>
    <x v="2104"/>
    <x v="2002"/>
    <x v="170"/>
    <s v="Омуртаг"/>
    <s v="Търговище"/>
    <x v="23"/>
  </r>
  <r>
    <x v="24983"/>
    <x v="24983"/>
    <n v="9.3121333995000004"/>
    <s v="050"/>
    <s v="СЗП"/>
    <x v="2104"/>
    <x v="2002"/>
    <x v="170"/>
    <s v="Омуртаг"/>
    <s v="Търговище"/>
    <x v="23"/>
  </r>
  <r>
    <x v="24984"/>
    <x v="24984"/>
    <n v="0"/>
    <s v="200"/>
    <s v="ГТ"/>
    <x v="2104"/>
    <x v="2002"/>
    <x v="170"/>
    <s v="Омуртаг"/>
    <s v="Търговище"/>
    <x v="23"/>
  </r>
  <r>
    <x v="24985"/>
    <x v="24985"/>
    <n v="0"/>
    <s v="401"/>
    <s v="РРК"/>
    <x v="2105"/>
    <x v="1257"/>
    <x v="97"/>
    <s v="Велико Търново"/>
    <s v="Велико Търново"/>
    <x v="14"/>
  </r>
  <r>
    <x v="24986"/>
    <x v="24986"/>
    <n v="0"/>
    <s v="200"/>
    <s v="ГТ"/>
    <x v="2105"/>
    <x v="1257"/>
    <x v="97"/>
    <s v="Велико Търново"/>
    <s v="Велико Търново"/>
    <x v="14"/>
  </r>
  <r>
    <x v="24987"/>
    <x v="24987"/>
    <n v="0"/>
    <s v="701"/>
    <s v="ПС"/>
    <x v="2105"/>
    <x v="1257"/>
    <x v="97"/>
    <s v="Велико Търново"/>
    <s v="Велико Търново"/>
    <x v="14"/>
  </r>
  <r>
    <x v="24988"/>
    <x v="24988"/>
    <n v="0"/>
    <s v="200"/>
    <s v="ГТ"/>
    <x v="2105"/>
    <x v="1257"/>
    <x v="97"/>
    <s v="Велико Търново"/>
    <s v="Велико Търново"/>
    <x v="14"/>
  </r>
  <r>
    <x v="24989"/>
    <x v="24989"/>
    <n v="0"/>
    <s v="102"/>
    <s v="ДОП"/>
    <x v="2105"/>
    <x v="1257"/>
    <x v="97"/>
    <s v="Велико Търново"/>
    <s v="Велико Търново"/>
    <x v="14"/>
  </r>
  <r>
    <x v="24990"/>
    <x v="24990"/>
    <n v="28.9798848511"/>
    <s v="010"/>
    <s v="ОЗ"/>
    <x v="2105"/>
    <x v="1257"/>
    <x v="97"/>
    <s v="Велико Търново"/>
    <s v="Велико Търново"/>
    <x v="14"/>
  </r>
  <r>
    <x v="24991"/>
    <x v="24991"/>
    <n v="34.5908672606"/>
    <s v="010"/>
    <s v="ОЗ"/>
    <x v="2105"/>
    <x v="1257"/>
    <x v="97"/>
    <s v="Велико Търново"/>
    <s v="Велико Търново"/>
    <x v="14"/>
  </r>
  <r>
    <x v="24992"/>
    <x v="24992"/>
    <n v="0"/>
    <s v="101"/>
    <s v="ХЗТ"/>
    <x v="2105"/>
    <x v="1257"/>
    <x v="97"/>
    <s v="Велико Търново"/>
    <s v="Велико Търново"/>
    <x v="14"/>
  </r>
  <r>
    <x v="24993"/>
    <x v="24993"/>
    <n v="14.8485692807"/>
    <s v="040"/>
    <s v="ПМЛ"/>
    <x v="2105"/>
    <x v="1257"/>
    <x v="97"/>
    <s v="Велико Търново"/>
    <s v="Велико Търново"/>
    <x v="14"/>
  </r>
  <r>
    <x v="24994"/>
    <x v="24994"/>
    <n v="14.379260736000001"/>
    <s v="040"/>
    <s v="ПМЛ"/>
    <x v="2105"/>
    <x v="1257"/>
    <x v="97"/>
    <s v="Велико Търново"/>
    <s v="Велико Търново"/>
    <x v="14"/>
  </r>
  <r>
    <x v="24995"/>
    <x v="24995"/>
    <n v="3.6543803492000002"/>
    <s v="040"/>
    <s v="ПМЛ"/>
    <x v="2105"/>
    <x v="1257"/>
    <x v="97"/>
    <s v="Велико Търново"/>
    <s v="Велико Търново"/>
    <x v="14"/>
  </r>
  <r>
    <x v="24996"/>
    <x v="24996"/>
    <n v="9.746163846"/>
    <s v="041"/>
    <s v="ЕПЛ"/>
    <x v="2105"/>
    <x v="1257"/>
    <x v="97"/>
    <s v="Велико Търново"/>
    <s v="Велико Търново"/>
    <x v="14"/>
  </r>
  <r>
    <x v="24997"/>
    <x v="24997"/>
    <n v="0"/>
    <s v="101"/>
    <s v="ХЗТ"/>
    <x v="2105"/>
    <x v="1257"/>
    <x v="97"/>
    <s v="Велико Търново"/>
    <s v="Велико Търново"/>
    <x v="14"/>
  </r>
  <r>
    <x v="24998"/>
    <x v="24998"/>
    <n v="9.3960133042000002"/>
    <s v="022"/>
    <s v="ОН"/>
    <x v="2105"/>
    <x v="1257"/>
    <x v="97"/>
    <s v="Велико Търново"/>
    <s v="Велико Търново"/>
    <x v="14"/>
  </r>
  <r>
    <x v="24999"/>
    <x v="24999"/>
    <n v="4.5202942833000002"/>
    <s v="031"/>
    <s v="ДМ"/>
    <x v="2106"/>
    <x v="2003"/>
    <x v="167"/>
    <s v="Антоново"/>
    <s v="Търговище"/>
    <x v="23"/>
  </r>
  <r>
    <x v="25000"/>
    <x v="25000"/>
    <n v="107.723106844"/>
    <s v="010"/>
    <s v="ОЗ"/>
    <x v="2106"/>
    <x v="2003"/>
    <x v="167"/>
    <s v="Антоново"/>
    <s v="Търговище"/>
    <x v="23"/>
  </r>
  <r>
    <x v="25001"/>
    <x v="25001"/>
    <n v="116.504114431"/>
    <s v="010"/>
    <s v="ОЗ"/>
    <x v="2107"/>
    <x v="2004"/>
    <x v="206"/>
    <s v="Долни чифлик"/>
    <s v="Варна"/>
    <x v="21"/>
  </r>
  <r>
    <x v="25002"/>
    <x v="25002"/>
    <n v="1.4018439965"/>
    <s v="040"/>
    <s v="ПМЛ"/>
    <x v="2107"/>
    <x v="2004"/>
    <x v="206"/>
    <s v="Долни чифлик"/>
    <s v="Варна"/>
    <x v="21"/>
  </r>
  <r>
    <x v="25003"/>
    <x v="25003"/>
    <n v="0"/>
    <s v="040"/>
    <s v="ПМЛ"/>
    <x v="2107"/>
    <x v="2004"/>
    <x v="206"/>
    <s v="Долни чифлик"/>
    <s v="Варна"/>
    <x v="21"/>
  </r>
  <r>
    <x v="25004"/>
    <x v="25004"/>
    <n v="4.9229944861000003"/>
    <s v="010"/>
    <s v="ОЗ"/>
    <x v="2107"/>
    <x v="2004"/>
    <x v="206"/>
    <s v="Долни чифлик"/>
    <s v="Варна"/>
    <x v="21"/>
  </r>
  <r>
    <x v="25005"/>
    <x v="25005"/>
    <n v="0.89818254450000001"/>
    <s v="040"/>
    <s v="ПМЛ"/>
    <x v="2107"/>
    <x v="2004"/>
    <x v="206"/>
    <s v="Долни чифлик"/>
    <s v="Варна"/>
    <x v="21"/>
  </r>
  <r>
    <x v="25006"/>
    <x v="25006"/>
    <n v="0"/>
    <s v="102"/>
    <s v="ДОП"/>
    <x v="2107"/>
    <x v="2004"/>
    <x v="206"/>
    <s v="Долни чифлик"/>
    <s v="Варна"/>
    <x v="21"/>
  </r>
  <r>
    <x v="25007"/>
    <x v="25007"/>
    <n v="0"/>
    <s v="101"/>
    <s v="ХЗТ"/>
    <x v="2107"/>
    <x v="2004"/>
    <x v="206"/>
    <s v="Долни чифлик"/>
    <s v="Варна"/>
    <x v="21"/>
  </r>
  <r>
    <x v="25008"/>
    <x v="25008"/>
    <n v="1.7644372451000001"/>
    <s v="040"/>
    <s v="ПМЛ"/>
    <x v="2107"/>
    <x v="2004"/>
    <x v="206"/>
    <s v="Долни чифлик"/>
    <s v="Варна"/>
    <x v="21"/>
  </r>
  <r>
    <x v="25009"/>
    <x v="25009"/>
    <n v="113.996442496"/>
    <s v="010"/>
    <s v="ОЗ"/>
    <x v="2107"/>
    <x v="2004"/>
    <x v="206"/>
    <s v="Долни чифлик"/>
    <s v="Варна"/>
    <x v="21"/>
  </r>
  <r>
    <x v="25010"/>
    <x v="25010"/>
    <n v="6.7691038189999997"/>
    <s v="010"/>
    <s v="ОЗ"/>
    <x v="2107"/>
    <x v="2004"/>
    <x v="206"/>
    <s v="Долни чифлик"/>
    <s v="Варна"/>
    <x v="21"/>
  </r>
  <r>
    <x v="25011"/>
    <x v="25011"/>
    <n v="15.8637698761999"/>
    <s v="050"/>
    <s v="СЗП"/>
    <x v="2108"/>
    <x v="2005"/>
    <x v="170"/>
    <s v="Омуртаг"/>
    <s v="Търговище"/>
    <x v="23"/>
  </r>
  <r>
    <x v="25012"/>
    <x v="25012"/>
    <n v="14.0982975355"/>
    <s v="020"/>
    <s v="ТН"/>
    <x v="2108"/>
    <x v="2005"/>
    <x v="170"/>
    <s v="Омуртаг"/>
    <s v="Търговище"/>
    <x v="23"/>
  </r>
  <r>
    <x v="25013"/>
    <x v="25013"/>
    <n v="0"/>
    <s v="101"/>
    <s v="ХЗТ"/>
    <x v="2108"/>
    <x v="2005"/>
    <x v="170"/>
    <s v="Омуртаг"/>
    <s v="Търговище"/>
    <x v="23"/>
  </r>
  <r>
    <x v="25014"/>
    <x v="25014"/>
    <n v="8.5358137153999998"/>
    <s v="040"/>
    <s v="ПМЛ"/>
    <x v="2108"/>
    <x v="2005"/>
    <x v="170"/>
    <s v="Омуртаг"/>
    <s v="Търговище"/>
    <x v="23"/>
  </r>
  <r>
    <x v="25015"/>
    <x v="25015"/>
    <n v="20.1338931616"/>
    <s v="020"/>
    <s v="ТН"/>
    <x v="2108"/>
    <x v="2005"/>
    <x v="170"/>
    <s v="Омуртаг"/>
    <s v="Търговище"/>
    <x v="23"/>
  </r>
  <r>
    <x v="25016"/>
    <x v="25016"/>
    <n v="0.69834649429999995"/>
    <s v="040"/>
    <s v="ПМЛ"/>
    <x v="2108"/>
    <x v="2005"/>
    <x v="170"/>
    <s v="Омуртаг"/>
    <s v="Търговище"/>
    <x v="23"/>
  </r>
  <r>
    <x v="25017"/>
    <x v="25017"/>
    <n v="4.4950784327999997"/>
    <s v="020"/>
    <s v="ТН"/>
    <x v="2108"/>
    <x v="2005"/>
    <x v="170"/>
    <s v="Омуртаг"/>
    <s v="Търговище"/>
    <x v="23"/>
  </r>
  <r>
    <x v="25018"/>
    <x v="25018"/>
    <n v="11.4490803644"/>
    <s v="040"/>
    <s v="ПМЛ"/>
    <x v="2108"/>
    <x v="2005"/>
    <x v="170"/>
    <s v="Омуртаг"/>
    <s v="Търговище"/>
    <x v="23"/>
  </r>
  <r>
    <x v="25019"/>
    <x v="25019"/>
    <n v="0"/>
    <s v="020"/>
    <s v="ТН"/>
    <x v="2108"/>
    <x v="2005"/>
    <x v="170"/>
    <s v="Омуртаг"/>
    <s v="Търговище"/>
    <x v="23"/>
  </r>
  <r>
    <x v="25020"/>
    <x v="25020"/>
    <n v="9.1985816283999995"/>
    <s v="022"/>
    <s v="ОН"/>
    <x v="2108"/>
    <x v="2005"/>
    <x v="170"/>
    <s v="Омуртаг"/>
    <s v="Търговище"/>
    <x v="23"/>
  </r>
  <r>
    <x v="25021"/>
    <x v="25021"/>
    <n v="5.5403788161999996"/>
    <s v="050"/>
    <s v="СЗП"/>
    <x v="2108"/>
    <x v="2005"/>
    <x v="170"/>
    <s v="Омуртаг"/>
    <s v="Търговище"/>
    <x v="23"/>
  </r>
  <r>
    <x v="25022"/>
    <x v="25022"/>
    <n v="12.3765905797"/>
    <s v="050"/>
    <s v="СЗП"/>
    <x v="2108"/>
    <x v="2005"/>
    <x v="170"/>
    <s v="Омуртаг"/>
    <s v="Търговище"/>
    <x v="23"/>
  </r>
  <r>
    <x v="25023"/>
    <x v="25023"/>
    <n v="0"/>
    <s v="200"/>
    <s v="ГТ"/>
    <x v="2108"/>
    <x v="2005"/>
    <x v="170"/>
    <s v="Омуртаг"/>
    <s v="Търговище"/>
    <x v="23"/>
  </r>
  <r>
    <x v="25024"/>
    <x v="25024"/>
    <n v="0"/>
    <s v="101"/>
    <s v="ХЗТ"/>
    <x v="2109"/>
    <x v="99"/>
    <x v="205"/>
    <s v="Завет"/>
    <s v="Разград"/>
    <x v="26"/>
  </r>
  <r>
    <x v="25025"/>
    <x v="25025"/>
    <n v="0"/>
    <s v="101"/>
    <s v="ХЗТ"/>
    <x v="2109"/>
    <x v="99"/>
    <x v="205"/>
    <s v="Завет"/>
    <s v="Разград"/>
    <x v="26"/>
  </r>
  <r>
    <x v="25026"/>
    <x v="25026"/>
    <n v="0"/>
    <s v="101"/>
    <s v="ХЗТ"/>
    <x v="2109"/>
    <x v="99"/>
    <x v="205"/>
    <s v="Завет"/>
    <s v="Разград"/>
    <x v="26"/>
  </r>
  <r>
    <x v="25027"/>
    <x v="25027"/>
    <n v="0"/>
    <s v="302"/>
    <s v="ЗП"/>
    <x v="2109"/>
    <x v="99"/>
    <x v="205"/>
    <s v="Завет"/>
    <s v="Разград"/>
    <x v="26"/>
  </r>
  <r>
    <x v="25028"/>
    <x v="25028"/>
    <n v="29.1866540868999"/>
    <s v="010"/>
    <s v="ОЗ"/>
    <x v="2109"/>
    <x v="99"/>
    <x v="205"/>
    <s v="Завет"/>
    <s v="Разград"/>
    <x v="26"/>
  </r>
  <r>
    <x v="25029"/>
    <x v="25029"/>
    <n v="0"/>
    <s v="200"/>
    <s v="ГТ"/>
    <x v="2109"/>
    <x v="99"/>
    <x v="205"/>
    <s v="Завет"/>
    <s v="Разград"/>
    <x v="26"/>
  </r>
  <r>
    <x v="25030"/>
    <x v="25030"/>
    <n v="31.3728537221"/>
    <s v="010"/>
    <s v="ОЗ"/>
    <x v="2109"/>
    <x v="99"/>
    <x v="205"/>
    <s v="Завет"/>
    <s v="Разград"/>
    <x v="26"/>
  </r>
  <r>
    <x v="25031"/>
    <x v="25031"/>
    <n v="21.807682293500001"/>
    <s v="010"/>
    <s v="ОЗ"/>
    <x v="2109"/>
    <x v="99"/>
    <x v="205"/>
    <s v="Завет"/>
    <s v="Разград"/>
    <x v="26"/>
  </r>
  <r>
    <x v="25032"/>
    <x v="25032"/>
    <n v="0"/>
    <s v="101"/>
    <s v="ХЗТ"/>
    <x v="2109"/>
    <x v="99"/>
    <x v="205"/>
    <s v="Завет"/>
    <s v="Разград"/>
    <x v="26"/>
  </r>
  <r>
    <x v="25033"/>
    <x v="25033"/>
    <n v="6.5742662483999998"/>
    <s v="010"/>
    <s v="ОЗ"/>
    <x v="2109"/>
    <x v="99"/>
    <x v="205"/>
    <s v="Завет"/>
    <s v="Разград"/>
    <x v="26"/>
  </r>
  <r>
    <x v="25034"/>
    <x v="25034"/>
    <n v="2.7622610012000002"/>
    <s v="010"/>
    <s v="ОЗ"/>
    <x v="2109"/>
    <x v="99"/>
    <x v="205"/>
    <s v="Завет"/>
    <s v="Разград"/>
    <x v="26"/>
  </r>
  <r>
    <x v="25035"/>
    <x v="25035"/>
    <n v="0"/>
    <s v="302"/>
    <s v="ЗП"/>
    <x v="2109"/>
    <x v="99"/>
    <x v="205"/>
    <s v="Завет"/>
    <s v="Разград"/>
    <x v="26"/>
  </r>
  <r>
    <x v="25036"/>
    <x v="25036"/>
    <n v="10.359824247700001"/>
    <s v="010"/>
    <s v="ОЗ"/>
    <x v="2109"/>
    <x v="99"/>
    <x v="205"/>
    <s v="Завет"/>
    <s v="Разград"/>
    <x v="26"/>
  </r>
  <r>
    <x v="25037"/>
    <x v="25037"/>
    <n v="1.7765844853999999"/>
    <s v="020"/>
    <s v="ТН"/>
    <x v="2109"/>
    <x v="99"/>
    <x v="205"/>
    <s v="Завет"/>
    <s v="Разград"/>
    <x v="26"/>
  </r>
  <r>
    <x v="25038"/>
    <x v="25038"/>
    <n v="0"/>
    <s v="101"/>
    <s v="ХЗТ"/>
    <x v="2109"/>
    <x v="99"/>
    <x v="205"/>
    <s v="Завет"/>
    <s v="Разград"/>
    <x v="26"/>
  </r>
  <r>
    <x v="25039"/>
    <x v="25039"/>
    <n v="78.778243230399895"/>
    <s v="010"/>
    <s v="ОЗ"/>
    <x v="2109"/>
    <x v="99"/>
    <x v="205"/>
    <s v="Завет"/>
    <s v="Разград"/>
    <x v="26"/>
  </r>
  <r>
    <x v="25040"/>
    <x v="25040"/>
    <n v="112.881552916"/>
    <s v="010"/>
    <s v="ОЗ"/>
    <x v="2109"/>
    <x v="99"/>
    <x v="205"/>
    <s v="Завет"/>
    <s v="Разград"/>
    <x v="26"/>
  </r>
  <r>
    <x v="25041"/>
    <x v="25041"/>
    <n v="4.6421508685999999"/>
    <s v="010"/>
    <s v="ОЗ"/>
    <x v="2109"/>
    <x v="99"/>
    <x v="205"/>
    <s v="Завет"/>
    <s v="Разград"/>
    <x v="26"/>
  </r>
  <r>
    <x v="25042"/>
    <x v="25042"/>
    <n v="3.5147904262999998"/>
    <s v="010"/>
    <s v="ОЗ"/>
    <x v="2110"/>
    <x v="99"/>
    <x v="170"/>
    <s v="Омуртаг"/>
    <s v="Търговище"/>
    <x v="23"/>
  </r>
  <r>
    <x v="25043"/>
    <x v="25043"/>
    <n v="29.9934095387"/>
    <s v="050"/>
    <s v="СЗП"/>
    <x v="2110"/>
    <x v="99"/>
    <x v="170"/>
    <s v="Омуртаг"/>
    <s v="Търговище"/>
    <x v="23"/>
  </r>
  <r>
    <x v="25044"/>
    <x v="25044"/>
    <n v="80.446759076600003"/>
    <s v="010"/>
    <s v="ОЗ"/>
    <x v="2111"/>
    <x v="2006"/>
    <x v="182"/>
    <s v="Лозница"/>
    <s v="Разград"/>
    <x v="26"/>
  </r>
  <r>
    <x v="25045"/>
    <x v="25045"/>
    <n v="3.8201389517000002"/>
    <s v="040"/>
    <s v="ПМЛ"/>
    <x v="2111"/>
    <x v="2006"/>
    <x v="182"/>
    <s v="Лозница"/>
    <s v="Разград"/>
    <x v="26"/>
  </r>
  <r>
    <x v="25046"/>
    <x v="25046"/>
    <n v="48.964361123400003"/>
    <s v="040"/>
    <s v="ПМЛ"/>
    <x v="2111"/>
    <x v="2006"/>
    <x v="182"/>
    <s v="Лозница"/>
    <s v="Разград"/>
    <x v="26"/>
  </r>
  <r>
    <x v="25047"/>
    <x v="25047"/>
    <n v="10.244969552100001"/>
    <s v="040"/>
    <s v="ПМЛ"/>
    <x v="2111"/>
    <x v="2006"/>
    <x v="182"/>
    <s v="Лозница"/>
    <s v="Разград"/>
    <x v="26"/>
  </r>
  <r>
    <x v="25048"/>
    <x v="25048"/>
    <n v="58.4418232895"/>
    <s v="010"/>
    <s v="ОЗ"/>
    <x v="2111"/>
    <x v="2006"/>
    <x v="182"/>
    <s v="Лозница"/>
    <s v="Разград"/>
    <x v="26"/>
  </r>
  <r>
    <x v="25049"/>
    <x v="25049"/>
    <n v="3.0357017493999998"/>
    <s v="010"/>
    <s v="ОЗ"/>
    <x v="2112"/>
    <x v="2007"/>
    <x v="162"/>
    <s v="Смядово"/>
    <s v="Шумен"/>
    <x v="24"/>
  </r>
  <r>
    <x v="25050"/>
    <x v="25050"/>
    <n v="49.0676028874"/>
    <s v="010"/>
    <s v="ОЗ"/>
    <x v="2112"/>
    <x v="2007"/>
    <x v="162"/>
    <s v="Смядово"/>
    <s v="Шумен"/>
    <x v="24"/>
  </r>
  <r>
    <x v="25051"/>
    <x v="25051"/>
    <n v="0"/>
    <s v="101"/>
    <s v="ХЗТ"/>
    <x v="2112"/>
    <x v="2007"/>
    <x v="162"/>
    <s v="Смядово"/>
    <s v="Шумен"/>
    <x v="24"/>
  </r>
  <r>
    <x v="25052"/>
    <x v="25052"/>
    <n v="2.1778925367999999"/>
    <s v="040"/>
    <s v="ПМЛ"/>
    <x v="2112"/>
    <x v="2007"/>
    <x v="162"/>
    <s v="Смядово"/>
    <s v="Шумен"/>
    <x v="24"/>
  </r>
  <r>
    <x v="25053"/>
    <x v="25053"/>
    <n v="0"/>
    <s v="200"/>
    <s v="ГТ"/>
    <x v="2112"/>
    <x v="2007"/>
    <x v="162"/>
    <s v="Смядово"/>
    <s v="Шумен"/>
    <x v="24"/>
  </r>
  <r>
    <x v="25054"/>
    <x v="25054"/>
    <n v="0"/>
    <s v="200"/>
    <s v="ГТ"/>
    <x v="2112"/>
    <x v="2007"/>
    <x v="162"/>
    <s v="Смядово"/>
    <s v="Шумен"/>
    <x v="24"/>
  </r>
  <r>
    <x v="25055"/>
    <x v="25055"/>
    <n v="0"/>
    <s v="101"/>
    <s v="ХЗТ"/>
    <x v="2112"/>
    <x v="2007"/>
    <x v="162"/>
    <s v="Смядово"/>
    <s v="Шумен"/>
    <x v="24"/>
  </r>
  <r>
    <x v="25056"/>
    <x v="25056"/>
    <n v="0"/>
    <s v="101"/>
    <s v="ХЗТ"/>
    <x v="2112"/>
    <x v="2007"/>
    <x v="162"/>
    <s v="Смядово"/>
    <s v="Шумен"/>
    <x v="24"/>
  </r>
  <r>
    <x v="25057"/>
    <x v="25057"/>
    <n v="13.782111627700001"/>
    <s v="010"/>
    <s v="ОЗ"/>
    <x v="2112"/>
    <x v="2007"/>
    <x v="162"/>
    <s v="Смядово"/>
    <s v="Шумен"/>
    <x v="24"/>
  </r>
  <r>
    <x v="25058"/>
    <x v="25058"/>
    <n v="20.999746174999899"/>
    <s v="010"/>
    <s v="ОЗ"/>
    <x v="2112"/>
    <x v="2007"/>
    <x v="162"/>
    <s v="Смядово"/>
    <s v="Шумен"/>
    <x v="24"/>
  </r>
  <r>
    <x v="25059"/>
    <x v="25059"/>
    <n v="0"/>
    <s v="302"/>
    <s v="ЗП"/>
    <x v="2112"/>
    <x v="2007"/>
    <x v="162"/>
    <s v="Смядово"/>
    <s v="Шумен"/>
    <x v="24"/>
  </r>
  <r>
    <x v="25060"/>
    <x v="25060"/>
    <n v="2.5404576194000001"/>
    <s v="031"/>
    <s v="ДМ"/>
    <x v="2112"/>
    <x v="2007"/>
    <x v="162"/>
    <s v="Смядово"/>
    <s v="Шумен"/>
    <x v="24"/>
  </r>
  <r>
    <x v="25061"/>
    <x v="25061"/>
    <n v="14.5844553864"/>
    <s v="010"/>
    <s v="ОЗ"/>
    <x v="2112"/>
    <x v="2007"/>
    <x v="162"/>
    <s v="Смядово"/>
    <s v="Шумен"/>
    <x v="24"/>
  </r>
  <r>
    <x v="25062"/>
    <x v="25062"/>
    <n v="1.1405394295"/>
    <s v="040"/>
    <s v="ПМЛ"/>
    <x v="2112"/>
    <x v="2007"/>
    <x v="162"/>
    <s v="Смядово"/>
    <s v="Шумен"/>
    <x v="24"/>
  </r>
  <r>
    <x v="25063"/>
    <x v="25063"/>
    <n v="0"/>
    <s v="021"/>
    <s v="ЛН"/>
    <x v="2112"/>
    <x v="2007"/>
    <x v="162"/>
    <s v="Смядово"/>
    <s v="Шумен"/>
    <x v="24"/>
  </r>
  <r>
    <x v="25064"/>
    <x v="25064"/>
    <n v="44.515525755200002"/>
    <s v="010"/>
    <s v="ОЗ"/>
    <x v="2112"/>
    <x v="2007"/>
    <x v="162"/>
    <s v="Смядово"/>
    <s v="Шумен"/>
    <x v="24"/>
  </r>
  <r>
    <x v="25065"/>
    <x v="25065"/>
    <n v="1.5049971499000001"/>
    <s v="040"/>
    <s v="ПМЛ"/>
    <x v="2112"/>
    <x v="2007"/>
    <x v="162"/>
    <s v="Смядово"/>
    <s v="Шумен"/>
    <x v="24"/>
  </r>
  <r>
    <x v="25066"/>
    <x v="25066"/>
    <n v="3.4148580102000001"/>
    <s v="040"/>
    <s v="ПМЛ"/>
    <x v="2112"/>
    <x v="2007"/>
    <x v="162"/>
    <s v="Смядово"/>
    <s v="Шумен"/>
    <x v="24"/>
  </r>
  <r>
    <x v="25067"/>
    <x v="25067"/>
    <n v="0"/>
    <s v="101"/>
    <s v="ХЗТ"/>
    <x v="2112"/>
    <x v="2007"/>
    <x v="162"/>
    <s v="Смядово"/>
    <s v="Шумен"/>
    <x v="24"/>
  </r>
  <r>
    <x v="25068"/>
    <x v="25068"/>
    <n v="222.08996610099899"/>
    <s v="010"/>
    <s v="ОЗ"/>
    <x v="2113"/>
    <x v="107"/>
    <x v="159"/>
    <s v="Силистра"/>
    <s v="Силистра"/>
    <x v="22"/>
  </r>
  <r>
    <x v="25069"/>
    <x v="25069"/>
    <n v="112.570394947"/>
    <s v="010"/>
    <s v="ОЗ"/>
    <x v="2113"/>
    <x v="107"/>
    <x v="159"/>
    <s v="Силистра"/>
    <s v="Силистра"/>
    <x v="22"/>
  </r>
  <r>
    <x v="25070"/>
    <x v="25070"/>
    <n v="12.9904507146"/>
    <s v="022"/>
    <s v="ОН"/>
    <x v="2113"/>
    <x v="107"/>
    <x v="159"/>
    <s v="Силистра"/>
    <s v="Силистра"/>
    <x v="22"/>
  </r>
  <r>
    <x v="25071"/>
    <x v="25071"/>
    <n v="0"/>
    <s v="101"/>
    <s v="ХЗТ"/>
    <x v="2113"/>
    <x v="107"/>
    <x v="159"/>
    <s v="Силистра"/>
    <s v="Силистра"/>
    <x v="22"/>
  </r>
  <r>
    <x v="25072"/>
    <x v="25072"/>
    <n v="2.5317668229999999"/>
    <s v="020"/>
    <s v="ТН"/>
    <x v="2113"/>
    <x v="107"/>
    <x v="159"/>
    <s v="Силистра"/>
    <s v="Силистра"/>
    <x v="22"/>
  </r>
  <r>
    <x v="25073"/>
    <x v="25073"/>
    <n v="0"/>
    <s v="101"/>
    <s v="ХЗТ"/>
    <x v="2113"/>
    <x v="107"/>
    <x v="159"/>
    <s v="Силистра"/>
    <s v="Силистра"/>
    <x v="22"/>
  </r>
  <r>
    <x v="25074"/>
    <x v="25074"/>
    <n v="90.668984199500002"/>
    <s v="010"/>
    <s v="ОЗ"/>
    <x v="2114"/>
    <x v="2008"/>
    <x v="210"/>
    <s v="Шумен"/>
    <s v="Шумен"/>
    <x v="24"/>
  </r>
  <r>
    <x v="25075"/>
    <x v="25075"/>
    <n v="1.0231535572999999"/>
    <s v="023"/>
    <s v="ДТН"/>
    <x v="2114"/>
    <x v="2008"/>
    <x v="210"/>
    <s v="Шумен"/>
    <s v="Шумен"/>
    <x v="24"/>
  </r>
  <r>
    <x v="25076"/>
    <x v="25076"/>
    <n v="0"/>
    <s v="302"/>
    <s v="ЗП"/>
    <x v="2114"/>
    <x v="2008"/>
    <x v="210"/>
    <s v="Шумен"/>
    <s v="Шумен"/>
    <x v="24"/>
  </r>
  <r>
    <x v="25077"/>
    <x v="25077"/>
    <n v="0"/>
    <s v="031"/>
    <s v="ДМ"/>
    <x v="2114"/>
    <x v="2008"/>
    <x v="210"/>
    <s v="Шумен"/>
    <s v="Шумен"/>
    <x v="24"/>
  </r>
  <r>
    <x v="25078"/>
    <x v="25078"/>
    <n v="0"/>
    <s v="601"/>
    <s v="ПТН"/>
    <x v="2115"/>
    <x v="2009"/>
    <x v="210"/>
    <s v="Шумен"/>
    <s v="Шумен"/>
    <x v="24"/>
  </r>
  <r>
    <x v="25079"/>
    <x v="25079"/>
    <n v="154.490543906"/>
    <s v="010"/>
    <s v="ОЗ"/>
    <x v="2115"/>
    <x v="2009"/>
    <x v="210"/>
    <s v="Шумен"/>
    <s v="Шумен"/>
    <x v="24"/>
  </r>
  <r>
    <x v="25080"/>
    <x v="25080"/>
    <n v="20.864002170100001"/>
    <s v="010"/>
    <s v="ОЗ"/>
    <x v="2115"/>
    <x v="2009"/>
    <x v="210"/>
    <s v="Шумен"/>
    <s v="Шумен"/>
    <x v="24"/>
  </r>
  <r>
    <x v="25081"/>
    <x v="25081"/>
    <n v="0"/>
    <s v="200"/>
    <s v="ГТ"/>
    <x v="2116"/>
    <x v="2010"/>
    <x v="181"/>
    <s v="Каварна"/>
    <s v="Добрич"/>
    <x v="20"/>
  </r>
  <r>
    <x v="25082"/>
    <x v="25082"/>
    <n v="11.6531627001999"/>
    <s v="040"/>
    <s v="ПМЛ"/>
    <x v="2116"/>
    <x v="2010"/>
    <x v="181"/>
    <s v="Каварна"/>
    <s v="Добрич"/>
    <x v="20"/>
  </r>
  <r>
    <x v="25083"/>
    <x v="25083"/>
    <n v="101.644929735999"/>
    <s v="010"/>
    <s v="ОЗ"/>
    <x v="2116"/>
    <x v="2010"/>
    <x v="181"/>
    <s v="Каварна"/>
    <s v="Добрич"/>
    <x v="20"/>
  </r>
  <r>
    <x v="25084"/>
    <x v="25084"/>
    <n v="1.0667193197"/>
    <s v="032"/>
    <s v="КСТ"/>
    <x v="2116"/>
    <x v="2010"/>
    <x v="181"/>
    <s v="Каварна"/>
    <s v="Добрич"/>
    <x v="20"/>
  </r>
  <r>
    <x v="25085"/>
    <x v="25085"/>
    <n v="0"/>
    <s v="101"/>
    <s v="ХЗТ"/>
    <x v="2116"/>
    <x v="2010"/>
    <x v="181"/>
    <s v="Каварна"/>
    <s v="Добрич"/>
    <x v="20"/>
  </r>
  <r>
    <x v="25086"/>
    <x v="25086"/>
    <n v="0"/>
    <s v="101"/>
    <s v="ХЗТ"/>
    <x v="2117"/>
    <x v="2011"/>
    <x v="169"/>
    <s v="Стражица"/>
    <s v="Велико Търново"/>
    <x v="14"/>
  </r>
  <r>
    <x v="25087"/>
    <x v="25087"/>
    <n v="0"/>
    <s v="200"/>
    <s v="ГТ"/>
    <x v="2117"/>
    <x v="2011"/>
    <x v="169"/>
    <s v="Стражица"/>
    <s v="Велико Търново"/>
    <x v="14"/>
  </r>
  <r>
    <x v="25088"/>
    <x v="25088"/>
    <n v="0"/>
    <s v="101"/>
    <s v="ХЗТ"/>
    <x v="2117"/>
    <x v="2011"/>
    <x v="169"/>
    <s v="Стражица"/>
    <s v="Велико Търново"/>
    <x v="14"/>
  </r>
  <r>
    <x v="25089"/>
    <x v="25089"/>
    <n v="60.127741706499897"/>
    <s v="010"/>
    <s v="ОЗ"/>
    <x v="2117"/>
    <x v="2011"/>
    <x v="169"/>
    <s v="Стражица"/>
    <s v="Велико Търново"/>
    <x v="14"/>
  </r>
  <r>
    <x v="25090"/>
    <x v="25090"/>
    <n v="12.009081800900001"/>
    <s v="040"/>
    <s v="ПМЛ"/>
    <x v="2117"/>
    <x v="2011"/>
    <x v="169"/>
    <s v="Стражица"/>
    <s v="Велико Търново"/>
    <x v="14"/>
  </r>
  <r>
    <x v="25091"/>
    <x v="25091"/>
    <n v="37.601437951000001"/>
    <s v="010"/>
    <s v="ОЗ"/>
    <x v="2117"/>
    <x v="2011"/>
    <x v="169"/>
    <s v="Стражица"/>
    <s v="Велико Търново"/>
    <x v="14"/>
  </r>
  <r>
    <x v="25092"/>
    <x v="25092"/>
    <n v="0"/>
    <s v="101"/>
    <s v="ХЗТ"/>
    <x v="2117"/>
    <x v="2011"/>
    <x v="169"/>
    <s v="Стражица"/>
    <s v="Велико Търново"/>
    <x v="14"/>
  </r>
  <r>
    <x v="25093"/>
    <x v="25093"/>
    <n v="3.3991940868000001"/>
    <s v="040"/>
    <s v="ПМЛ"/>
    <x v="2117"/>
    <x v="2011"/>
    <x v="169"/>
    <s v="Стражица"/>
    <s v="Велико Търново"/>
    <x v="14"/>
  </r>
  <r>
    <x v="25094"/>
    <x v="25094"/>
    <n v="8.1601097613999904"/>
    <s v="010"/>
    <s v="ОЗ"/>
    <x v="2117"/>
    <x v="2011"/>
    <x v="169"/>
    <s v="Стражица"/>
    <s v="Велико Търново"/>
    <x v="14"/>
  </r>
  <r>
    <x v="25095"/>
    <x v="25095"/>
    <n v="33.784370977400002"/>
    <s v="040"/>
    <s v="ПМЛ"/>
    <x v="2117"/>
    <x v="2011"/>
    <x v="169"/>
    <s v="Стражица"/>
    <s v="Велико Търново"/>
    <x v="14"/>
  </r>
  <r>
    <x v="25096"/>
    <x v="25096"/>
    <n v="0"/>
    <s v="101"/>
    <s v="ХЗТ"/>
    <x v="2118"/>
    <x v="2012"/>
    <x v="170"/>
    <s v="Омуртаг"/>
    <s v="Търговище"/>
    <x v="23"/>
  </r>
  <r>
    <x v="25097"/>
    <x v="25097"/>
    <n v="0"/>
    <s v="040"/>
    <s v="ПМЛ"/>
    <x v="2118"/>
    <x v="2012"/>
    <x v="170"/>
    <s v="Омуртаг"/>
    <s v="Търговище"/>
    <x v="23"/>
  </r>
  <r>
    <x v="25098"/>
    <x v="25098"/>
    <n v="13.882842372300001"/>
    <s v="050"/>
    <s v="СЗП"/>
    <x v="2118"/>
    <x v="2012"/>
    <x v="170"/>
    <s v="Омуртаг"/>
    <s v="Търговище"/>
    <x v="23"/>
  </r>
  <r>
    <x v="25099"/>
    <x v="25099"/>
    <n v="1.9642913366999999"/>
    <s v="050"/>
    <s v="СЗП"/>
    <x v="2118"/>
    <x v="2012"/>
    <x v="170"/>
    <s v="Омуртаг"/>
    <s v="Търговище"/>
    <x v="23"/>
  </r>
  <r>
    <x v="25100"/>
    <x v="25100"/>
    <n v="0"/>
    <s v="101"/>
    <s v="ХЗТ"/>
    <x v="2118"/>
    <x v="2012"/>
    <x v="170"/>
    <s v="Омуртаг"/>
    <s v="Търговище"/>
    <x v="23"/>
  </r>
  <r>
    <x v="25101"/>
    <x v="25101"/>
    <n v="0"/>
    <s v="101"/>
    <s v="ХЗТ"/>
    <x v="2118"/>
    <x v="2012"/>
    <x v="170"/>
    <s v="Омуртаг"/>
    <s v="Търговище"/>
    <x v="23"/>
  </r>
  <r>
    <x v="25102"/>
    <x v="25102"/>
    <n v="27.3078422042"/>
    <s v="040"/>
    <s v="ПМЛ"/>
    <x v="2118"/>
    <x v="2012"/>
    <x v="170"/>
    <s v="Омуртаг"/>
    <s v="Търговище"/>
    <x v="23"/>
  </r>
  <r>
    <x v="25103"/>
    <x v="25103"/>
    <n v="0.87208666420000003"/>
    <s v="040"/>
    <s v="ПМЛ"/>
    <x v="2118"/>
    <x v="2012"/>
    <x v="170"/>
    <s v="Омуртаг"/>
    <s v="Търговище"/>
    <x v="23"/>
  </r>
  <r>
    <x v="25104"/>
    <x v="25104"/>
    <n v="2.3757578369000001"/>
    <s v="010"/>
    <s v="ОЗ"/>
    <x v="2118"/>
    <x v="2012"/>
    <x v="170"/>
    <s v="Омуртаг"/>
    <s v="Търговище"/>
    <x v="23"/>
  </r>
  <r>
    <x v="25105"/>
    <x v="25105"/>
    <n v="15.0632045009"/>
    <s v="050"/>
    <s v="СЗП"/>
    <x v="2118"/>
    <x v="2012"/>
    <x v="170"/>
    <s v="Омуртаг"/>
    <s v="Търговище"/>
    <x v="23"/>
  </r>
  <r>
    <x v="25106"/>
    <x v="25106"/>
    <n v="9.8561630078999904"/>
    <s v="040"/>
    <s v="ПМЛ"/>
    <x v="2118"/>
    <x v="2012"/>
    <x v="170"/>
    <s v="Омуртаг"/>
    <s v="Търговище"/>
    <x v="23"/>
  </r>
  <r>
    <x v="25107"/>
    <x v="25107"/>
    <n v="40.640360107500001"/>
    <s v="050"/>
    <s v="СЗП"/>
    <x v="2118"/>
    <x v="2012"/>
    <x v="170"/>
    <s v="Омуртаг"/>
    <s v="Търговище"/>
    <x v="23"/>
  </r>
  <r>
    <x v="25108"/>
    <x v="25108"/>
    <n v="0"/>
    <s v="101"/>
    <s v="ХЗТ"/>
    <x v="2119"/>
    <x v="112"/>
    <x v="172"/>
    <s v="Хитрино"/>
    <s v="Шумен"/>
    <x v="24"/>
  </r>
  <r>
    <x v="25109"/>
    <x v="25109"/>
    <n v="0"/>
    <s v="031"/>
    <s v="ДМ"/>
    <x v="2119"/>
    <x v="112"/>
    <x v="172"/>
    <s v="Хитрино"/>
    <s v="Шумен"/>
    <x v="24"/>
  </r>
  <r>
    <x v="25110"/>
    <x v="25110"/>
    <n v="7.2258319509"/>
    <s v="040"/>
    <s v="ПМЛ"/>
    <x v="2119"/>
    <x v="112"/>
    <x v="172"/>
    <s v="Хитрино"/>
    <s v="Шумен"/>
    <x v="24"/>
  </r>
  <r>
    <x v="25111"/>
    <x v="25111"/>
    <n v="0"/>
    <s v="101"/>
    <s v="ХЗТ"/>
    <x v="2119"/>
    <x v="112"/>
    <x v="172"/>
    <s v="Хитрино"/>
    <s v="Шумен"/>
    <x v="24"/>
  </r>
  <r>
    <x v="25112"/>
    <x v="25112"/>
    <n v="35.842352652999899"/>
    <s v="010"/>
    <s v="ОЗ"/>
    <x v="2119"/>
    <x v="112"/>
    <x v="172"/>
    <s v="Хитрино"/>
    <s v="Шумен"/>
    <x v="24"/>
  </r>
  <r>
    <x v="25113"/>
    <x v="25113"/>
    <n v="3.6274579244999998"/>
    <s v="010"/>
    <s v="ОЗ"/>
    <x v="2119"/>
    <x v="112"/>
    <x v="172"/>
    <s v="Хитрино"/>
    <s v="Шумен"/>
    <x v="24"/>
  </r>
  <r>
    <x v="25114"/>
    <x v="25114"/>
    <n v="0"/>
    <s v="040"/>
    <s v="ПМЛ"/>
    <x v="2119"/>
    <x v="112"/>
    <x v="172"/>
    <s v="Хитрино"/>
    <s v="Шумен"/>
    <x v="24"/>
  </r>
  <r>
    <x v="25115"/>
    <x v="25115"/>
    <n v="118.493640678999"/>
    <s v="010"/>
    <s v="ОЗ"/>
    <x v="2119"/>
    <x v="112"/>
    <x v="172"/>
    <s v="Хитрино"/>
    <s v="Шумен"/>
    <x v="24"/>
  </r>
  <r>
    <x v="25116"/>
    <x v="25116"/>
    <n v="7.6493954076000001"/>
    <s v="010"/>
    <s v="ОЗ"/>
    <x v="2119"/>
    <x v="112"/>
    <x v="172"/>
    <s v="Хитрино"/>
    <s v="Шумен"/>
    <x v="24"/>
  </r>
  <r>
    <x v="25117"/>
    <x v="25117"/>
    <n v="3.3582378789999998"/>
    <s v="010"/>
    <s v="ОЗ"/>
    <x v="2119"/>
    <x v="112"/>
    <x v="172"/>
    <s v="Хитрино"/>
    <s v="Шумен"/>
    <x v="24"/>
  </r>
  <r>
    <x v="25118"/>
    <x v="25118"/>
    <n v="0.86594728629999995"/>
    <s v="010"/>
    <s v="ОЗ"/>
    <x v="2119"/>
    <x v="112"/>
    <x v="172"/>
    <s v="Хитрино"/>
    <s v="Шумен"/>
    <x v="24"/>
  </r>
  <r>
    <x v="25119"/>
    <x v="25119"/>
    <n v="0"/>
    <s v="101"/>
    <s v="ХЗТ"/>
    <x v="2120"/>
    <x v="2013"/>
    <x v="189"/>
    <s v="Руен"/>
    <s v="Бургас"/>
    <x v="9"/>
  </r>
  <r>
    <x v="25120"/>
    <x v="25120"/>
    <n v="19.3371497507"/>
    <s v="010"/>
    <s v="ОЗ"/>
    <x v="2121"/>
    <x v="1269"/>
    <x v="164"/>
    <s v="Добрич"/>
    <s v="Добрич"/>
    <x v="20"/>
  </r>
  <r>
    <x v="25121"/>
    <x v="25121"/>
    <n v="6.8366415267000002"/>
    <s v="010"/>
    <s v="ОЗ"/>
    <x v="2121"/>
    <x v="1269"/>
    <x v="164"/>
    <s v="Добрич"/>
    <s v="Добрич"/>
    <x v="20"/>
  </r>
  <r>
    <x v="25122"/>
    <x v="25122"/>
    <n v="0"/>
    <s v="031"/>
    <s v="ДМ"/>
    <x v="2121"/>
    <x v="1269"/>
    <x v="164"/>
    <s v="Добрич"/>
    <s v="Добрич"/>
    <x v="20"/>
  </r>
  <r>
    <x v="25123"/>
    <x v="25123"/>
    <n v="143.58802449300001"/>
    <s v="010"/>
    <s v="ОЗ"/>
    <x v="2121"/>
    <x v="1269"/>
    <x v="164"/>
    <s v="Добрич"/>
    <s v="Добрич"/>
    <x v="20"/>
  </r>
  <r>
    <x v="25124"/>
    <x v="25124"/>
    <n v="0"/>
    <s v="031"/>
    <s v="ДМ"/>
    <x v="2121"/>
    <x v="1269"/>
    <x v="164"/>
    <s v="Добрич"/>
    <s v="Добрич"/>
    <x v="20"/>
  </r>
  <r>
    <x v="25125"/>
    <x v="25125"/>
    <n v="131.812922657"/>
    <s v="010"/>
    <s v="ОЗ"/>
    <x v="2122"/>
    <x v="2014"/>
    <x v="192"/>
    <s v="Самуил"/>
    <s v="Разград"/>
    <x v="26"/>
  </r>
  <r>
    <x v="25126"/>
    <x v="25126"/>
    <n v="0"/>
    <s v="302"/>
    <s v="ЗП"/>
    <x v="2122"/>
    <x v="2014"/>
    <x v="192"/>
    <s v="Самуил"/>
    <s v="Разград"/>
    <x v="26"/>
  </r>
  <r>
    <x v="25127"/>
    <x v="25127"/>
    <n v="1.8778127207999999"/>
    <s v="040"/>
    <s v="ПМЛ"/>
    <x v="2122"/>
    <x v="2014"/>
    <x v="192"/>
    <s v="Самуил"/>
    <s v="Разград"/>
    <x v="26"/>
  </r>
  <r>
    <x v="25128"/>
    <x v="25128"/>
    <n v="63.884609304400001"/>
    <s v="010"/>
    <s v="ОЗ"/>
    <x v="2122"/>
    <x v="2014"/>
    <x v="192"/>
    <s v="Самуил"/>
    <s v="Разград"/>
    <x v="26"/>
  </r>
  <r>
    <x v="25129"/>
    <x v="25129"/>
    <n v="12.8126305297"/>
    <s v="010"/>
    <s v="ОЗ"/>
    <x v="2123"/>
    <x v="2015"/>
    <x v="169"/>
    <s v="Стражица"/>
    <s v="Велико Търново"/>
    <x v="14"/>
  </r>
  <r>
    <x v="25130"/>
    <x v="25130"/>
    <n v="12.2706929098999"/>
    <s v="040"/>
    <s v="ПМЛ"/>
    <x v="2123"/>
    <x v="2015"/>
    <x v="169"/>
    <s v="Стражица"/>
    <s v="Велико Търново"/>
    <x v="14"/>
  </r>
  <r>
    <x v="25131"/>
    <x v="25131"/>
    <n v="0"/>
    <s v="101"/>
    <s v="ХЗТ"/>
    <x v="2123"/>
    <x v="2015"/>
    <x v="169"/>
    <s v="Стражица"/>
    <s v="Велико Търново"/>
    <x v="14"/>
  </r>
  <r>
    <x v="25132"/>
    <x v="25132"/>
    <n v="19.5720755553"/>
    <s v="040"/>
    <s v="ПМЛ"/>
    <x v="2123"/>
    <x v="2015"/>
    <x v="169"/>
    <s v="Стражица"/>
    <s v="Велико Търново"/>
    <x v="14"/>
  </r>
  <r>
    <x v="25133"/>
    <x v="25133"/>
    <n v="8.9650748512000007"/>
    <s v="010"/>
    <s v="ОЗ"/>
    <x v="2123"/>
    <x v="2015"/>
    <x v="169"/>
    <s v="Стражица"/>
    <s v="Велико Търново"/>
    <x v="14"/>
  </r>
  <r>
    <x v="25134"/>
    <x v="25134"/>
    <n v="2.3797363046000002"/>
    <s v="010"/>
    <s v="ОЗ"/>
    <x v="2124"/>
    <x v="2016"/>
    <x v="168"/>
    <s v="Попово"/>
    <s v="Търговище"/>
    <x v="23"/>
  </r>
  <r>
    <x v="25135"/>
    <x v="25135"/>
    <n v="0"/>
    <s v="101"/>
    <s v="ХЗТ"/>
    <x v="2124"/>
    <x v="2016"/>
    <x v="168"/>
    <s v="Попово"/>
    <s v="Търговище"/>
    <x v="23"/>
  </r>
  <r>
    <x v="25136"/>
    <x v="25136"/>
    <n v="48.217585540999899"/>
    <s v="010"/>
    <s v="ОЗ"/>
    <x v="2124"/>
    <x v="2016"/>
    <x v="168"/>
    <s v="Попово"/>
    <s v="Търговище"/>
    <x v="23"/>
  </r>
  <r>
    <x v="25137"/>
    <x v="25137"/>
    <n v="0"/>
    <s v="200"/>
    <s v="ГТ"/>
    <x v="2125"/>
    <x v="2016"/>
    <x v="202"/>
    <s v="Аксаково"/>
    <s v="Варна"/>
    <x v="21"/>
  </r>
  <r>
    <x v="25138"/>
    <x v="25138"/>
    <n v="3.2459908250999998"/>
    <s v="010"/>
    <s v="ОЗ"/>
    <x v="2125"/>
    <x v="2016"/>
    <x v="202"/>
    <s v="Аксаково"/>
    <s v="Варна"/>
    <x v="21"/>
  </r>
  <r>
    <x v="25139"/>
    <x v="25139"/>
    <n v="3.3737623595000001"/>
    <s v="040"/>
    <s v="ПМЛ"/>
    <x v="2125"/>
    <x v="2016"/>
    <x v="202"/>
    <s v="Аксаково"/>
    <s v="Варна"/>
    <x v="21"/>
  </r>
  <r>
    <x v="25140"/>
    <x v="25140"/>
    <n v="6.9459446579000002"/>
    <s v="040"/>
    <s v="ПМЛ"/>
    <x v="2125"/>
    <x v="2016"/>
    <x v="202"/>
    <s v="Аксаково"/>
    <s v="Варна"/>
    <x v="21"/>
  </r>
  <r>
    <x v="25141"/>
    <x v="25141"/>
    <n v="13.9850730838"/>
    <s v="010"/>
    <s v="ОЗ"/>
    <x v="2125"/>
    <x v="2016"/>
    <x v="202"/>
    <s v="Аксаково"/>
    <s v="Варна"/>
    <x v="21"/>
  </r>
  <r>
    <x v="25142"/>
    <x v="25142"/>
    <n v="12.3597808947"/>
    <s v="040"/>
    <s v="ПМЛ"/>
    <x v="2125"/>
    <x v="2016"/>
    <x v="202"/>
    <s v="Аксаково"/>
    <s v="Варна"/>
    <x v="21"/>
  </r>
  <r>
    <x v="25143"/>
    <x v="25143"/>
    <n v="1.3349736295000001"/>
    <s v="010"/>
    <s v="ОЗ"/>
    <x v="2125"/>
    <x v="2016"/>
    <x v="202"/>
    <s v="Аксаково"/>
    <s v="Варна"/>
    <x v="21"/>
  </r>
  <r>
    <x v="25144"/>
    <x v="25144"/>
    <n v="3.3300364511999998"/>
    <s v="010"/>
    <s v="ОЗ"/>
    <x v="2125"/>
    <x v="2016"/>
    <x v="202"/>
    <s v="Аксаково"/>
    <s v="Варна"/>
    <x v="21"/>
  </r>
  <r>
    <x v="25145"/>
    <x v="25145"/>
    <n v="2.3320174622000001"/>
    <s v="023"/>
    <s v="ДТН"/>
    <x v="2126"/>
    <x v="2017"/>
    <x v="196"/>
    <s v="Дулово"/>
    <s v="Силистра"/>
    <x v="22"/>
  </r>
  <r>
    <x v="25146"/>
    <x v="25146"/>
    <n v="2.3166793741"/>
    <s v="010"/>
    <s v="ОЗ"/>
    <x v="2126"/>
    <x v="2017"/>
    <x v="196"/>
    <s v="Дулово"/>
    <s v="Силистра"/>
    <x v="22"/>
  </r>
  <r>
    <x v="25147"/>
    <x v="25147"/>
    <n v="4.3883984961999998"/>
    <s v="010"/>
    <s v="ОЗ"/>
    <x v="2126"/>
    <x v="2017"/>
    <x v="196"/>
    <s v="Дулово"/>
    <s v="Силистра"/>
    <x v="22"/>
  </r>
  <r>
    <x v="25148"/>
    <x v="25148"/>
    <n v="9.7416270362000006"/>
    <s v="010"/>
    <s v="ОЗ"/>
    <x v="2126"/>
    <x v="2017"/>
    <x v="196"/>
    <s v="Дулово"/>
    <s v="Силистра"/>
    <x v="22"/>
  </r>
  <r>
    <x v="25149"/>
    <x v="25149"/>
    <n v="31.743968204200002"/>
    <s v="010"/>
    <s v="ОЗ"/>
    <x v="2126"/>
    <x v="2017"/>
    <x v="196"/>
    <s v="Дулово"/>
    <s v="Силистра"/>
    <x v="22"/>
  </r>
  <r>
    <x v="25150"/>
    <x v="25150"/>
    <n v="24.950391817100002"/>
    <s v="010"/>
    <s v="ОЗ"/>
    <x v="2126"/>
    <x v="2017"/>
    <x v="196"/>
    <s v="Дулово"/>
    <s v="Силистра"/>
    <x v="22"/>
  </r>
  <r>
    <x v="25151"/>
    <x v="25151"/>
    <n v="0"/>
    <s v="103"/>
    <s v="ППП"/>
    <x v="2126"/>
    <x v="2017"/>
    <x v="196"/>
    <s v="Дулово"/>
    <s v="Силистра"/>
    <x v="22"/>
  </r>
  <r>
    <x v="25152"/>
    <x v="25152"/>
    <n v="82.415602178"/>
    <s v="010"/>
    <s v="ОЗ"/>
    <x v="2126"/>
    <x v="2017"/>
    <x v="196"/>
    <s v="Дулово"/>
    <s v="Силистра"/>
    <x v="22"/>
  </r>
  <r>
    <x v="25153"/>
    <x v="25153"/>
    <n v="9.3973212737999905"/>
    <s v="010"/>
    <s v="ОЗ"/>
    <x v="2126"/>
    <x v="2017"/>
    <x v="196"/>
    <s v="Дулово"/>
    <s v="Силистра"/>
    <x v="22"/>
  </r>
  <r>
    <x v="25154"/>
    <x v="25154"/>
    <n v="0"/>
    <s v="103"/>
    <s v="ППП"/>
    <x v="2126"/>
    <x v="2017"/>
    <x v="196"/>
    <s v="Дулово"/>
    <s v="Силистра"/>
    <x v="22"/>
  </r>
  <r>
    <x v="25155"/>
    <x v="25155"/>
    <n v="130.873677394"/>
    <s v="010"/>
    <s v="ОЗ"/>
    <x v="2126"/>
    <x v="2017"/>
    <x v="196"/>
    <s v="Дулово"/>
    <s v="Силистра"/>
    <x v="22"/>
  </r>
  <r>
    <x v="25156"/>
    <x v="25156"/>
    <n v="165.874717334"/>
    <s v="010"/>
    <s v="ОЗ"/>
    <x v="2126"/>
    <x v="2017"/>
    <x v="196"/>
    <s v="Дулово"/>
    <s v="Силистра"/>
    <x v="22"/>
  </r>
  <r>
    <x v="25157"/>
    <x v="25157"/>
    <n v="55.979036005200001"/>
    <s v="040"/>
    <s v="ПМЛ"/>
    <x v="2126"/>
    <x v="2017"/>
    <x v="196"/>
    <s v="Дулово"/>
    <s v="Силистра"/>
    <x v="22"/>
  </r>
  <r>
    <x v="25158"/>
    <x v="25158"/>
    <n v="7.2815775825999998"/>
    <s v="050"/>
    <s v="СЗП"/>
    <x v="2126"/>
    <x v="2017"/>
    <x v="196"/>
    <s v="Дулово"/>
    <s v="Силистра"/>
    <x v="22"/>
  </r>
  <r>
    <x v="25159"/>
    <x v="25159"/>
    <n v="0"/>
    <s v="103"/>
    <s v="ППП"/>
    <x v="2126"/>
    <x v="2017"/>
    <x v="196"/>
    <s v="Дулово"/>
    <s v="Силистра"/>
    <x v="22"/>
  </r>
  <r>
    <x v="25160"/>
    <x v="25160"/>
    <n v="0"/>
    <s v="103"/>
    <s v="ППП"/>
    <x v="2126"/>
    <x v="2017"/>
    <x v="196"/>
    <s v="Дулово"/>
    <s v="Силистра"/>
    <x v="22"/>
  </r>
  <r>
    <x v="25161"/>
    <x v="25161"/>
    <n v="0"/>
    <s v="101"/>
    <s v="ХЗТ"/>
    <x v="2127"/>
    <x v="2017"/>
    <x v="169"/>
    <s v="Стражица"/>
    <s v="Велико Търново"/>
    <x v="14"/>
  </r>
  <r>
    <x v="25162"/>
    <x v="25162"/>
    <n v="0"/>
    <s v="041"/>
    <s v="ЕПЛ"/>
    <x v="2127"/>
    <x v="2017"/>
    <x v="169"/>
    <s v="Стражица"/>
    <s v="Велико Търново"/>
    <x v="14"/>
  </r>
  <r>
    <x v="25163"/>
    <x v="25163"/>
    <n v="0"/>
    <s v="101"/>
    <s v="ХЗТ"/>
    <x v="2127"/>
    <x v="2017"/>
    <x v="169"/>
    <s v="Стражица"/>
    <s v="Велико Търново"/>
    <x v="14"/>
  </r>
  <r>
    <x v="25164"/>
    <x v="25164"/>
    <n v="9.6715679701999999"/>
    <s v="040"/>
    <s v="ПМЛ"/>
    <x v="2127"/>
    <x v="2017"/>
    <x v="169"/>
    <s v="Стражица"/>
    <s v="Велико Търново"/>
    <x v="14"/>
  </r>
  <r>
    <x v="25165"/>
    <x v="25165"/>
    <n v="0"/>
    <s v="041"/>
    <s v="ЕПЛ"/>
    <x v="2127"/>
    <x v="2017"/>
    <x v="169"/>
    <s v="Стражица"/>
    <s v="Велико Търново"/>
    <x v="14"/>
  </r>
  <r>
    <x v="25166"/>
    <x v="25166"/>
    <n v="0"/>
    <s v="101"/>
    <s v="ХЗТ"/>
    <x v="2127"/>
    <x v="2017"/>
    <x v="169"/>
    <s v="Стражица"/>
    <s v="Велико Търново"/>
    <x v="14"/>
  </r>
  <r>
    <x v="25167"/>
    <x v="25167"/>
    <n v="0"/>
    <s v="101"/>
    <s v="ХЗТ"/>
    <x v="2127"/>
    <x v="2017"/>
    <x v="169"/>
    <s v="Стражица"/>
    <s v="Велико Търново"/>
    <x v="14"/>
  </r>
  <r>
    <x v="25168"/>
    <x v="25168"/>
    <n v="0"/>
    <s v="041"/>
    <s v="ЕПЛ"/>
    <x v="2127"/>
    <x v="2017"/>
    <x v="169"/>
    <s v="Стражица"/>
    <s v="Велико Търново"/>
    <x v="14"/>
  </r>
  <r>
    <x v="25169"/>
    <x v="25169"/>
    <n v="1.1553510835"/>
    <s v="010"/>
    <s v="ОЗ"/>
    <x v="2128"/>
    <x v="1274"/>
    <x v="164"/>
    <s v="Добрич"/>
    <s v="Добрич"/>
    <x v="20"/>
  </r>
  <r>
    <x v="25170"/>
    <x v="25170"/>
    <n v="12.5103660105"/>
    <s v="020"/>
    <s v="ТН"/>
    <x v="2128"/>
    <x v="1274"/>
    <x v="164"/>
    <s v="Добрич"/>
    <s v="Добрич"/>
    <x v="20"/>
  </r>
  <r>
    <x v="25171"/>
    <x v="25171"/>
    <n v="112.342462782"/>
    <s v="010"/>
    <s v="ОЗ"/>
    <x v="2128"/>
    <x v="1274"/>
    <x v="164"/>
    <s v="Добрич"/>
    <s v="Добрич"/>
    <x v="20"/>
  </r>
  <r>
    <x v="25172"/>
    <x v="25172"/>
    <n v="11.1432496886999"/>
    <s v="010"/>
    <s v="ОЗ"/>
    <x v="2128"/>
    <x v="1274"/>
    <x v="164"/>
    <s v="Добрич"/>
    <s v="Добрич"/>
    <x v="20"/>
  </r>
  <r>
    <x v="25173"/>
    <x v="25173"/>
    <n v="0"/>
    <s v="101"/>
    <s v="ХЗТ"/>
    <x v="2128"/>
    <x v="1274"/>
    <x v="164"/>
    <s v="Добрич"/>
    <s v="Добрич"/>
    <x v="20"/>
  </r>
  <r>
    <x v="25174"/>
    <x v="25174"/>
    <n v="0"/>
    <s v="101"/>
    <s v="ХЗТ"/>
    <x v="2129"/>
    <x v="2018"/>
    <x v="180"/>
    <s v="Нови пазар"/>
    <s v="Шумен"/>
    <x v="24"/>
  </r>
  <r>
    <x v="25175"/>
    <x v="25175"/>
    <n v="0"/>
    <s v="200"/>
    <s v="ГТ"/>
    <x v="2129"/>
    <x v="2018"/>
    <x v="180"/>
    <s v="Нови пазар"/>
    <s v="Шумен"/>
    <x v="24"/>
  </r>
  <r>
    <x v="25176"/>
    <x v="25176"/>
    <n v="0"/>
    <s v="103"/>
    <s v="ППП"/>
    <x v="2129"/>
    <x v="2018"/>
    <x v="180"/>
    <s v="Нови пазар"/>
    <s v="Шумен"/>
    <x v="24"/>
  </r>
  <r>
    <x v="25177"/>
    <x v="25177"/>
    <n v="2.5230422914999999"/>
    <s v="021"/>
    <s v="ЛН"/>
    <x v="2129"/>
    <x v="2018"/>
    <x v="180"/>
    <s v="Нови пазар"/>
    <s v="Шумен"/>
    <x v="24"/>
  </r>
  <r>
    <x v="25178"/>
    <x v="25178"/>
    <n v="0.58005974469999999"/>
    <s v="021"/>
    <s v="ЛН"/>
    <x v="2129"/>
    <x v="2018"/>
    <x v="180"/>
    <s v="Нови пазар"/>
    <s v="Шумен"/>
    <x v="24"/>
  </r>
  <r>
    <x v="25179"/>
    <x v="25179"/>
    <n v="0.30266843879999999"/>
    <s v="022"/>
    <s v="ОН"/>
    <x v="2129"/>
    <x v="2018"/>
    <x v="180"/>
    <s v="Нови пазар"/>
    <s v="Шумен"/>
    <x v="24"/>
  </r>
  <r>
    <x v="25180"/>
    <x v="25180"/>
    <n v="1.5325994118999999"/>
    <s v="010"/>
    <s v="ОЗ"/>
    <x v="2129"/>
    <x v="2018"/>
    <x v="180"/>
    <s v="Нови пазар"/>
    <s v="Шумен"/>
    <x v="24"/>
  </r>
  <r>
    <x v="25181"/>
    <x v="25181"/>
    <n v="12.3733809031999"/>
    <s v="010"/>
    <s v="ОЗ"/>
    <x v="2129"/>
    <x v="2018"/>
    <x v="180"/>
    <s v="Нови пазар"/>
    <s v="Шумен"/>
    <x v="24"/>
  </r>
  <r>
    <x v="25182"/>
    <x v="25182"/>
    <n v="0"/>
    <s v="021"/>
    <s v="ЛН"/>
    <x v="2129"/>
    <x v="2018"/>
    <x v="180"/>
    <s v="Нови пазар"/>
    <s v="Шумен"/>
    <x v="24"/>
  </r>
  <r>
    <x v="25183"/>
    <x v="25183"/>
    <n v="4.8949327613999998"/>
    <s v="050"/>
    <s v="СЗП"/>
    <x v="2129"/>
    <x v="2018"/>
    <x v="180"/>
    <s v="Нови пазар"/>
    <s v="Шумен"/>
    <x v="24"/>
  </r>
  <r>
    <x v="25184"/>
    <x v="25184"/>
    <n v="36.835957396200001"/>
    <s v="010"/>
    <s v="ОЗ"/>
    <x v="2130"/>
    <x v="2019"/>
    <x v="203"/>
    <s v="Вълчи дол"/>
    <s v="Варна"/>
    <x v="21"/>
  </r>
  <r>
    <x v="25185"/>
    <x v="25185"/>
    <n v="9.2369099666000007"/>
    <s v="020"/>
    <s v="ТН"/>
    <x v="2130"/>
    <x v="2019"/>
    <x v="203"/>
    <s v="Вълчи дол"/>
    <s v="Варна"/>
    <x v="21"/>
  </r>
  <r>
    <x v="25186"/>
    <x v="25186"/>
    <n v="0"/>
    <s v="102"/>
    <s v="ДОП"/>
    <x v="2130"/>
    <x v="2019"/>
    <x v="203"/>
    <s v="Вълчи дол"/>
    <s v="Варна"/>
    <x v="21"/>
  </r>
  <r>
    <x v="25187"/>
    <x v="25187"/>
    <n v="0"/>
    <s v="101"/>
    <s v="ХЗТ"/>
    <x v="2130"/>
    <x v="2019"/>
    <x v="203"/>
    <s v="Вълчи дол"/>
    <s v="Варна"/>
    <x v="21"/>
  </r>
  <r>
    <x v="25188"/>
    <x v="25188"/>
    <n v="0"/>
    <s v="102"/>
    <s v="ДОП"/>
    <x v="2130"/>
    <x v="2019"/>
    <x v="203"/>
    <s v="Вълчи дол"/>
    <s v="Варна"/>
    <x v="21"/>
  </r>
  <r>
    <x v="25189"/>
    <x v="25189"/>
    <n v="76.174368429500007"/>
    <s v="040"/>
    <s v="ПМЛ"/>
    <x v="2130"/>
    <x v="2019"/>
    <x v="203"/>
    <s v="Вълчи дол"/>
    <s v="Варна"/>
    <x v="21"/>
  </r>
  <r>
    <x v="25190"/>
    <x v="25190"/>
    <n v="68.375556478999897"/>
    <s v="010"/>
    <s v="ОЗ"/>
    <x v="2130"/>
    <x v="2019"/>
    <x v="203"/>
    <s v="Вълчи дол"/>
    <s v="Варна"/>
    <x v="21"/>
  </r>
  <r>
    <x v="25191"/>
    <x v="25191"/>
    <n v="14.9597185271"/>
    <s v="010"/>
    <s v="ОЗ"/>
    <x v="2130"/>
    <x v="2019"/>
    <x v="203"/>
    <s v="Вълчи дол"/>
    <s v="Варна"/>
    <x v="21"/>
  </r>
  <r>
    <x v="25192"/>
    <x v="25192"/>
    <n v="0"/>
    <s v="101"/>
    <s v="ХЗТ"/>
    <x v="2130"/>
    <x v="2019"/>
    <x v="203"/>
    <s v="Вълчи дол"/>
    <s v="Варна"/>
    <x v="21"/>
  </r>
  <r>
    <x v="25193"/>
    <x v="25193"/>
    <n v="1.6504108431"/>
    <s v="010"/>
    <s v="ОЗ"/>
    <x v="2130"/>
    <x v="2019"/>
    <x v="203"/>
    <s v="Вълчи дол"/>
    <s v="Варна"/>
    <x v="21"/>
  </r>
  <r>
    <x v="25194"/>
    <x v="25194"/>
    <n v="0.3722800624"/>
    <s v="010"/>
    <s v="ОЗ"/>
    <x v="2130"/>
    <x v="2019"/>
    <x v="203"/>
    <s v="Вълчи дол"/>
    <s v="Варна"/>
    <x v="21"/>
  </r>
  <r>
    <x v="25195"/>
    <x v="25195"/>
    <n v="0"/>
    <s v="101"/>
    <s v="ХЗТ"/>
    <x v="2130"/>
    <x v="2019"/>
    <x v="203"/>
    <s v="Вълчи дол"/>
    <s v="Варна"/>
    <x v="21"/>
  </r>
  <r>
    <x v="25196"/>
    <x v="25196"/>
    <n v="8.0164350301000002"/>
    <s v="020"/>
    <s v="ТН"/>
    <x v="2130"/>
    <x v="2019"/>
    <x v="203"/>
    <s v="Вълчи дол"/>
    <s v="Варна"/>
    <x v="21"/>
  </r>
  <r>
    <x v="25197"/>
    <x v="25197"/>
    <n v="0.17389593689999999"/>
    <s v="020"/>
    <s v="ТН"/>
    <x v="2130"/>
    <x v="2019"/>
    <x v="203"/>
    <s v="Вълчи дол"/>
    <s v="Варна"/>
    <x v="21"/>
  </r>
  <r>
    <x v="25198"/>
    <x v="25198"/>
    <n v="14.9729219233999"/>
    <s v="040"/>
    <s v="ПМЛ"/>
    <x v="2131"/>
    <x v="2020"/>
    <x v="97"/>
    <s v="Велико Търново"/>
    <s v="Велико Търново"/>
    <x v="14"/>
  </r>
  <r>
    <x v="25199"/>
    <x v="25199"/>
    <n v="6.7613627374999998"/>
    <s v="040"/>
    <s v="ПМЛ"/>
    <x v="2131"/>
    <x v="2020"/>
    <x v="97"/>
    <s v="Велико Търново"/>
    <s v="Велико Търново"/>
    <x v="14"/>
  </r>
  <r>
    <x v="25200"/>
    <x v="25200"/>
    <n v="0"/>
    <s v="200"/>
    <s v="ГТ"/>
    <x v="2131"/>
    <x v="2020"/>
    <x v="97"/>
    <s v="Велико Търново"/>
    <s v="Велико Търново"/>
    <x v="14"/>
  </r>
  <r>
    <x v="25201"/>
    <x v="25201"/>
    <n v="2.9604584372999998"/>
    <s v="040"/>
    <s v="ПМЛ"/>
    <x v="2131"/>
    <x v="2020"/>
    <x v="97"/>
    <s v="Велико Търново"/>
    <s v="Велико Търново"/>
    <x v="14"/>
  </r>
  <r>
    <x v="25202"/>
    <x v="25202"/>
    <n v="0"/>
    <s v="101"/>
    <s v="ХЗТ"/>
    <x v="2131"/>
    <x v="2020"/>
    <x v="97"/>
    <s v="Велико Търново"/>
    <s v="Велико Търново"/>
    <x v="14"/>
  </r>
  <r>
    <x v="25203"/>
    <x v="25203"/>
    <n v="3.95784549"/>
    <s v="041"/>
    <s v="ЕПЛ"/>
    <x v="2131"/>
    <x v="2020"/>
    <x v="97"/>
    <s v="Велико Търново"/>
    <s v="Велико Търново"/>
    <x v="14"/>
  </r>
  <r>
    <x v="25204"/>
    <x v="25204"/>
    <n v="1.9067753805000001"/>
    <s v="041"/>
    <s v="ЕПЛ"/>
    <x v="2131"/>
    <x v="2020"/>
    <x v="97"/>
    <s v="Велико Търново"/>
    <s v="Велико Търново"/>
    <x v="14"/>
  </r>
  <r>
    <x v="25205"/>
    <x v="25205"/>
    <n v="0"/>
    <s v="101"/>
    <s v="ХЗТ"/>
    <x v="2131"/>
    <x v="2020"/>
    <x v="97"/>
    <s v="Велико Търново"/>
    <s v="Велико Търново"/>
    <x v="14"/>
  </r>
  <r>
    <x v="25206"/>
    <x v="25206"/>
    <n v="2.2885009965999998"/>
    <s v="040"/>
    <s v="ПМЛ"/>
    <x v="2131"/>
    <x v="2020"/>
    <x v="97"/>
    <s v="Велико Търново"/>
    <s v="Велико Търново"/>
    <x v="14"/>
  </r>
  <r>
    <x v="25207"/>
    <x v="25207"/>
    <n v="3.1508418148000001"/>
    <s v="040"/>
    <s v="ПМЛ"/>
    <x v="2131"/>
    <x v="2020"/>
    <x v="97"/>
    <s v="Велико Търново"/>
    <s v="Велико Търново"/>
    <x v="14"/>
  </r>
  <r>
    <x v="25208"/>
    <x v="25208"/>
    <n v="4.0317084959000002"/>
    <s v="040"/>
    <s v="ПМЛ"/>
    <x v="2131"/>
    <x v="2020"/>
    <x v="97"/>
    <s v="Велико Търново"/>
    <s v="Велико Търново"/>
    <x v="14"/>
  </r>
  <r>
    <x v="25209"/>
    <x v="25209"/>
    <n v="4.8076278813000002"/>
    <s v="040"/>
    <s v="ПМЛ"/>
    <x v="2131"/>
    <x v="2020"/>
    <x v="97"/>
    <s v="Велико Търново"/>
    <s v="Велико Търново"/>
    <x v="14"/>
  </r>
  <r>
    <x v="25210"/>
    <x v="25210"/>
    <n v="0"/>
    <s v="101"/>
    <s v="ХЗТ"/>
    <x v="2131"/>
    <x v="2020"/>
    <x v="97"/>
    <s v="Велико Търново"/>
    <s v="Велико Търново"/>
    <x v="14"/>
  </r>
  <r>
    <x v="25211"/>
    <x v="25211"/>
    <n v="1.6256754771999999"/>
    <s v="050"/>
    <s v="СЗП"/>
    <x v="2131"/>
    <x v="2020"/>
    <x v="97"/>
    <s v="Велико Търново"/>
    <s v="Велико Търново"/>
    <x v="14"/>
  </r>
  <r>
    <x v="25212"/>
    <x v="25212"/>
    <n v="74.436074612699898"/>
    <s v="010"/>
    <s v="ОЗ"/>
    <x v="2132"/>
    <x v="2021"/>
    <x v="165"/>
    <s v="Тервел"/>
    <s v="Добрич"/>
    <x v="20"/>
  </r>
  <r>
    <x v="25213"/>
    <x v="25213"/>
    <n v="161.22956417699899"/>
    <s v="010"/>
    <s v="ОЗ"/>
    <x v="2132"/>
    <x v="2021"/>
    <x v="165"/>
    <s v="Тервел"/>
    <s v="Добрич"/>
    <x v="20"/>
  </r>
  <r>
    <x v="25214"/>
    <x v="25214"/>
    <n v="53.409065375700003"/>
    <s v="010"/>
    <s v="ОЗ"/>
    <x v="2133"/>
    <x v="119"/>
    <x v="213"/>
    <s v="Кайнарджа"/>
    <s v="Силистра"/>
    <x v="22"/>
  </r>
  <r>
    <x v="25215"/>
    <x v="25215"/>
    <n v="28.211969735899899"/>
    <s v="010"/>
    <s v="ОЗ"/>
    <x v="2133"/>
    <x v="119"/>
    <x v="213"/>
    <s v="Кайнарджа"/>
    <s v="Силистра"/>
    <x v="22"/>
  </r>
  <r>
    <x v="25216"/>
    <x v="25216"/>
    <n v="11.8403507349999"/>
    <s v="040"/>
    <s v="ПМЛ"/>
    <x v="2133"/>
    <x v="119"/>
    <x v="213"/>
    <s v="Кайнарджа"/>
    <s v="Силистра"/>
    <x v="22"/>
  </r>
  <r>
    <x v="25217"/>
    <x v="25217"/>
    <n v="1.7639988081"/>
    <s v="020"/>
    <s v="ТН"/>
    <x v="2133"/>
    <x v="119"/>
    <x v="213"/>
    <s v="Кайнарджа"/>
    <s v="Силистра"/>
    <x v="22"/>
  </r>
  <r>
    <x v="25218"/>
    <x v="25218"/>
    <n v="35.6017119491"/>
    <s v="040"/>
    <s v="ПМЛ"/>
    <x v="2133"/>
    <x v="119"/>
    <x v="213"/>
    <s v="Кайнарджа"/>
    <s v="Силистра"/>
    <x v="22"/>
  </r>
  <r>
    <x v="25219"/>
    <x v="25219"/>
    <n v="60.830841361700003"/>
    <s v="010"/>
    <s v="ОЗ"/>
    <x v="2133"/>
    <x v="119"/>
    <x v="213"/>
    <s v="Кайнарджа"/>
    <s v="Силистра"/>
    <x v="22"/>
  </r>
  <r>
    <x v="25220"/>
    <x v="25220"/>
    <n v="69.786799862899898"/>
    <s v="010"/>
    <s v="ОЗ"/>
    <x v="2133"/>
    <x v="119"/>
    <x v="213"/>
    <s v="Кайнарджа"/>
    <s v="Силистра"/>
    <x v="22"/>
  </r>
  <r>
    <x v="25221"/>
    <x v="25221"/>
    <n v="0"/>
    <s v="103"/>
    <s v="ППП"/>
    <x v="2133"/>
    <x v="119"/>
    <x v="213"/>
    <s v="Кайнарджа"/>
    <s v="Силистра"/>
    <x v="22"/>
  </r>
  <r>
    <x v="25222"/>
    <x v="25222"/>
    <n v="40.446407281900001"/>
    <s v="010"/>
    <s v="ОЗ"/>
    <x v="2134"/>
    <x v="2022"/>
    <x v="196"/>
    <s v="Дулово"/>
    <s v="Силистра"/>
    <x v="22"/>
  </r>
  <r>
    <x v="25223"/>
    <x v="25223"/>
    <n v="0"/>
    <s v="101"/>
    <s v="ХЗТ"/>
    <x v="2134"/>
    <x v="2022"/>
    <x v="196"/>
    <s v="Дулово"/>
    <s v="Силистра"/>
    <x v="22"/>
  </r>
  <r>
    <x v="25224"/>
    <x v="25224"/>
    <n v="0"/>
    <s v="101"/>
    <s v="ХЗТ"/>
    <x v="2134"/>
    <x v="2022"/>
    <x v="196"/>
    <s v="Дулово"/>
    <s v="Силистра"/>
    <x v="22"/>
  </r>
  <r>
    <x v="25225"/>
    <x v="25225"/>
    <n v="42.904335908299899"/>
    <s v="010"/>
    <s v="ОЗ"/>
    <x v="2134"/>
    <x v="2022"/>
    <x v="196"/>
    <s v="Дулово"/>
    <s v="Силистра"/>
    <x v="22"/>
  </r>
  <r>
    <x v="25226"/>
    <x v="25226"/>
    <n v="31.6883118559"/>
    <s v="010"/>
    <s v="ОЗ"/>
    <x v="2134"/>
    <x v="2022"/>
    <x v="196"/>
    <s v="Дулово"/>
    <s v="Силистра"/>
    <x v="22"/>
  </r>
  <r>
    <x v="25227"/>
    <x v="25227"/>
    <n v="0"/>
    <s v="103"/>
    <s v="ППП"/>
    <x v="2134"/>
    <x v="2022"/>
    <x v="196"/>
    <s v="Дулово"/>
    <s v="Силистра"/>
    <x v="22"/>
  </r>
  <r>
    <x v="25228"/>
    <x v="25228"/>
    <n v="0"/>
    <s v="103"/>
    <s v="ППП"/>
    <x v="2134"/>
    <x v="2022"/>
    <x v="196"/>
    <s v="Дулово"/>
    <s v="Силистра"/>
    <x v="22"/>
  </r>
  <r>
    <x v="25229"/>
    <x v="25229"/>
    <n v="0"/>
    <s v="103"/>
    <s v="ППП"/>
    <x v="2134"/>
    <x v="2022"/>
    <x v="196"/>
    <s v="Дулово"/>
    <s v="Силистра"/>
    <x v="22"/>
  </r>
  <r>
    <x v="25230"/>
    <x v="25230"/>
    <n v="11.8226267548"/>
    <s v="010"/>
    <s v="ОЗ"/>
    <x v="2134"/>
    <x v="2022"/>
    <x v="196"/>
    <s v="Дулово"/>
    <s v="Силистра"/>
    <x v="22"/>
  </r>
  <r>
    <x v="25231"/>
    <x v="25231"/>
    <n v="0"/>
    <s v="301"/>
    <s v="ГС"/>
    <x v="2134"/>
    <x v="2022"/>
    <x v="196"/>
    <s v="Дулово"/>
    <s v="Силистра"/>
    <x v="22"/>
  </r>
  <r>
    <x v="25232"/>
    <x v="25232"/>
    <n v="25.604893129099899"/>
    <s v="010"/>
    <s v="ОЗ"/>
    <x v="2134"/>
    <x v="2022"/>
    <x v="196"/>
    <s v="Дулово"/>
    <s v="Силистра"/>
    <x v="22"/>
  </r>
  <r>
    <x v="25233"/>
    <x v="25233"/>
    <n v="8.3620997988999903"/>
    <s v="010"/>
    <s v="ОЗ"/>
    <x v="2134"/>
    <x v="2022"/>
    <x v="196"/>
    <s v="Дулово"/>
    <s v="Силистра"/>
    <x v="22"/>
  </r>
  <r>
    <x v="25234"/>
    <x v="25234"/>
    <n v="87.211250418000006"/>
    <s v="040"/>
    <s v="ПМЛ"/>
    <x v="2134"/>
    <x v="2022"/>
    <x v="196"/>
    <s v="Дулово"/>
    <s v="Силистра"/>
    <x v="22"/>
  </r>
  <r>
    <x v="25235"/>
    <x v="25235"/>
    <n v="25.309864010999899"/>
    <s v="010"/>
    <s v="ОЗ"/>
    <x v="2134"/>
    <x v="2022"/>
    <x v="196"/>
    <s v="Дулово"/>
    <s v="Силистра"/>
    <x v="22"/>
  </r>
  <r>
    <x v="25236"/>
    <x v="25236"/>
    <n v="2.7101910479"/>
    <s v="010"/>
    <s v="ОЗ"/>
    <x v="2134"/>
    <x v="2022"/>
    <x v="196"/>
    <s v="Дулово"/>
    <s v="Силистра"/>
    <x v="22"/>
  </r>
  <r>
    <x v="25237"/>
    <x v="25237"/>
    <n v="27.454733566000002"/>
    <s v="010"/>
    <s v="ОЗ"/>
    <x v="2134"/>
    <x v="2022"/>
    <x v="196"/>
    <s v="Дулово"/>
    <s v="Силистра"/>
    <x v="22"/>
  </r>
  <r>
    <x v="25238"/>
    <x v="25238"/>
    <n v="44.168110699300001"/>
    <s v="010"/>
    <s v="ОЗ"/>
    <x v="2134"/>
    <x v="2022"/>
    <x v="196"/>
    <s v="Дулово"/>
    <s v="Силистра"/>
    <x v="22"/>
  </r>
  <r>
    <x v="25239"/>
    <x v="25239"/>
    <n v="40.026665151000003"/>
    <s v="010"/>
    <s v="ОЗ"/>
    <x v="2134"/>
    <x v="2022"/>
    <x v="196"/>
    <s v="Дулово"/>
    <s v="Силистра"/>
    <x v="22"/>
  </r>
  <r>
    <x v="25240"/>
    <x v="25240"/>
    <n v="1.9141963909999999"/>
    <s v="020"/>
    <s v="ТН"/>
    <x v="2134"/>
    <x v="2022"/>
    <x v="196"/>
    <s v="Дулово"/>
    <s v="Силистра"/>
    <x v="22"/>
  </r>
  <r>
    <x v="25241"/>
    <x v="25241"/>
    <n v="14.996919027100001"/>
    <s v="010"/>
    <s v="ОЗ"/>
    <x v="2134"/>
    <x v="2022"/>
    <x v="196"/>
    <s v="Дулово"/>
    <s v="Силистра"/>
    <x v="22"/>
  </r>
  <r>
    <x v="25242"/>
    <x v="25242"/>
    <n v="59.558284180199898"/>
    <s v="010"/>
    <s v="ОЗ"/>
    <x v="2134"/>
    <x v="2022"/>
    <x v="196"/>
    <s v="Дулово"/>
    <s v="Силистра"/>
    <x v="22"/>
  </r>
  <r>
    <x v="25243"/>
    <x v="25243"/>
    <n v="17.044993546099899"/>
    <s v="040"/>
    <s v="ПМЛ"/>
    <x v="2134"/>
    <x v="2022"/>
    <x v="196"/>
    <s v="Дулово"/>
    <s v="Силистра"/>
    <x v="22"/>
  </r>
  <r>
    <x v="25244"/>
    <x v="25244"/>
    <n v="46.5098507607999"/>
    <s v="010"/>
    <s v="ОЗ"/>
    <x v="2134"/>
    <x v="2022"/>
    <x v="196"/>
    <s v="Дулово"/>
    <s v="Силистра"/>
    <x v="22"/>
  </r>
  <r>
    <x v="25245"/>
    <x v="25245"/>
    <n v="0.32261233900000003"/>
    <s v="040"/>
    <s v="ПМЛ"/>
    <x v="2135"/>
    <x v="2023"/>
    <x v="198"/>
    <s v="Борово"/>
    <s v="Русе"/>
    <x v="25"/>
  </r>
  <r>
    <x v="25246"/>
    <x v="25246"/>
    <n v="8.9423660487000003"/>
    <s v="040"/>
    <s v="ПМЛ"/>
    <x v="2135"/>
    <x v="2023"/>
    <x v="198"/>
    <s v="Борово"/>
    <s v="Русе"/>
    <x v="25"/>
  </r>
  <r>
    <x v="25247"/>
    <x v="25247"/>
    <n v="0"/>
    <s v="103"/>
    <s v="ППП"/>
    <x v="2135"/>
    <x v="2023"/>
    <x v="198"/>
    <s v="Борово"/>
    <s v="Русе"/>
    <x v="25"/>
  </r>
  <r>
    <x v="25248"/>
    <x v="25248"/>
    <n v="0"/>
    <s v="101"/>
    <s v="ХЗТ"/>
    <x v="2135"/>
    <x v="2023"/>
    <x v="198"/>
    <s v="Борово"/>
    <s v="Русе"/>
    <x v="25"/>
  </r>
  <r>
    <x v="25249"/>
    <x v="25249"/>
    <n v="0"/>
    <s v="040"/>
    <s v="ПМЛ"/>
    <x v="2136"/>
    <x v="2024"/>
    <x v="97"/>
    <s v="Велико Търново"/>
    <s v="Велико Търново"/>
    <x v="14"/>
  </r>
  <r>
    <x v="25250"/>
    <x v="25250"/>
    <n v="7.6999333287000002"/>
    <s v="041"/>
    <s v="ЕПЛ"/>
    <x v="2136"/>
    <x v="2024"/>
    <x v="97"/>
    <s v="Велико Търново"/>
    <s v="Велико Търново"/>
    <x v="14"/>
  </r>
  <r>
    <x v="25251"/>
    <x v="25251"/>
    <n v="0"/>
    <s v="101"/>
    <s v="ХЗТ"/>
    <x v="2136"/>
    <x v="2024"/>
    <x v="97"/>
    <s v="Велико Търново"/>
    <s v="Велико Търново"/>
    <x v="14"/>
  </r>
  <r>
    <x v="25252"/>
    <x v="25252"/>
    <n v="0"/>
    <s v="101"/>
    <s v="ХЗТ"/>
    <x v="2136"/>
    <x v="2024"/>
    <x v="97"/>
    <s v="Велико Търново"/>
    <s v="Велико Търново"/>
    <x v="14"/>
  </r>
  <r>
    <x v="25253"/>
    <x v="25253"/>
    <n v="1.9720104133"/>
    <s v="040"/>
    <s v="ПМЛ"/>
    <x v="2136"/>
    <x v="2024"/>
    <x v="97"/>
    <s v="Велико Търново"/>
    <s v="Велико Търново"/>
    <x v="14"/>
  </r>
  <r>
    <x v="25254"/>
    <x v="25254"/>
    <n v="0.41553733900000001"/>
    <s v="041"/>
    <s v="ЕПЛ"/>
    <x v="2136"/>
    <x v="2024"/>
    <x v="97"/>
    <s v="Велико Търново"/>
    <s v="Велико Търново"/>
    <x v="14"/>
  </r>
  <r>
    <x v="25255"/>
    <x v="25255"/>
    <n v="3.3891492839000001"/>
    <s v="040"/>
    <s v="ПМЛ"/>
    <x v="2136"/>
    <x v="2024"/>
    <x v="97"/>
    <s v="Велико Търново"/>
    <s v="Велико Търново"/>
    <x v="14"/>
  </r>
  <r>
    <x v="25256"/>
    <x v="25256"/>
    <n v="0"/>
    <s v="200"/>
    <s v="ГТ"/>
    <x v="2136"/>
    <x v="2024"/>
    <x v="97"/>
    <s v="Велико Търново"/>
    <s v="Велико Търново"/>
    <x v="14"/>
  </r>
  <r>
    <x v="25257"/>
    <x v="25257"/>
    <n v="0"/>
    <s v="200"/>
    <s v="ГТ"/>
    <x v="2136"/>
    <x v="2024"/>
    <x v="97"/>
    <s v="Велико Търново"/>
    <s v="Велико Търново"/>
    <x v="14"/>
  </r>
  <r>
    <x v="25258"/>
    <x v="25258"/>
    <n v="3.3623411399999998"/>
    <s v="041"/>
    <s v="ЕПЛ"/>
    <x v="2136"/>
    <x v="2024"/>
    <x v="97"/>
    <s v="Велико Търново"/>
    <s v="Велико Търново"/>
    <x v="14"/>
  </r>
  <r>
    <x v="25259"/>
    <x v="25259"/>
    <n v="0"/>
    <s v="101"/>
    <s v="ХЗТ"/>
    <x v="2136"/>
    <x v="2024"/>
    <x v="97"/>
    <s v="Велико Търново"/>
    <s v="Велико Търново"/>
    <x v="14"/>
  </r>
  <r>
    <x v="25260"/>
    <x v="25260"/>
    <n v="0.27113906040000002"/>
    <s v="040"/>
    <s v="ПМЛ"/>
    <x v="2136"/>
    <x v="2024"/>
    <x v="97"/>
    <s v="Велико Търново"/>
    <s v="Велико Търново"/>
    <x v="14"/>
  </r>
  <r>
    <x v="25261"/>
    <x v="25261"/>
    <n v="0"/>
    <s v="010"/>
    <s v="ОЗ"/>
    <x v="2136"/>
    <x v="2024"/>
    <x v="97"/>
    <s v="Велико Търново"/>
    <s v="Велико Търново"/>
    <x v="14"/>
  </r>
  <r>
    <x v="25262"/>
    <x v="25262"/>
    <n v="0"/>
    <s v="402"/>
    <s v="ЕЯБ"/>
    <x v="2137"/>
    <x v="2025"/>
    <x v="170"/>
    <s v="Омуртаг"/>
    <s v="Търговище"/>
    <x v="23"/>
  </r>
  <r>
    <x v="25263"/>
    <x v="25263"/>
    <n v="56.403817599900002"/>
    <s v="010"/>
    <s v="ОЗ"/>
    <x v="2137"/>
    <x v="2025"/>
    <x v="170"/>
    <s v="Омуртаг"/>
    <s v="Търговище"/>
    <x v="23"/>
  </r>
  <r>
    <x v="25264"/>
    <x v="25264"/>
    <n v="0.94361976020000005"/>
    <s v="031"/>
    <s v="ДМ"/>
    <x v="2137"/>
    <x v="2025"/>
    <x v="170"/>
    <s v="Омуртаг"/>
    <s v="Търговище"/>
    <x v="23"/>
  </r>
  <r>
    <x v="25265"/>
    <x v="25265"/>
    <n v="0"/>
    <s v="302"/>
    <s v="ЗП"/>
    <x v="2137"/>
    <x v="2025"/>
    <x v="170"/>
    <s v="Омуртаг"/>
    <s v="Търговище"/>
    <x v="23"/>
  </r>
  <r>
    <x v="25266"/>
    <x v="25266"/>
    <n v="0"/>
    <s v="040"/>
    <s v="ПМЛ"/>
    <x v="2137"/>
    <x v="2025"/>
    <x v="170"/>
    <s v="Омуртаг"/>
    <s v="Търговище"/>
    <x v="23"/>
  </r>
  <r>
    <x v="25267"/>
    <x v="25267"/>
    <n v="61.705611798299898"/>
    <s v="040"/>
    <s v="ПМЛ"/>
    <x v="2137"/>
    <x v="2025"/>
    <x v="170"/>
    <s v="Омуртаг"/>
    <s v="Търговище"/>
    <x v="23"/>
  </r>
  <r>
    <x v="25268"/>
    <x v="25268"/>
    <n v="20.6765305300999"/>
    <s v="050"/>
    <s v="СЗП"/>
    <x v="2137"/>
    <x v="2025"/>
    <x v="170"/>
    <s v="Омуртаг"/>
    <s v="Търговище"/>
    <x v="23"/>
  </r>
  <r>
    <x v="25269"/>
    <x v="25269"/>
    <n v="6.7988872191"/>
    <s v="010"/>
    <s v="ОЗ"/>
    <x v="2137"/>
    <x v="2025"/>
    <x v="170"/>
    <s v="Омуртаг"/>
    <s v="Търговище"/>
    <x v="23"/>
  </r>
  <r>
    <x v="25270"/>
    <x v="25270"/>
    <n v="11.2700493833"/>
    <s v="040"/>
    <s v="ПМЛ"/>
    <x v="2137"/>
    <x v="2025"/>
    <x v="170"/>
    <s v="Омуртаг"/>
    <s v="Търговище"/>
    <x v="23"/>
  </r>
  <r>
    <x v="25271"/>
    <x v="25271"/>
    <n v="5.4939139811000004"/>
    <s v="020"/>
    <s v="ТН"/>
    <x v="2137"/>
    <x v="2025"/>
    <x v="170"/>
    <s v="Омуртаг"/>
    <s v="Търговище"/>
    <x v="23"/>
  </r>
  <r>
    <x v="25272"/>
    <x v="25272"/>
    <n v="1.3178839794999999"/>
    <s v="040"/>
    <s v="ПМЛ"/>
    <x v="2137"/>
    <x v="2025"/>
    <x v="170"/>
    <s v="Омуртаг"/>
    <s v="Търговище"/>
    <x v="23"/>
  </r>
  <r>
    <x v="25273"/>
    <x v="25273"/>
    <n v="18.9828289477"/>
    <s v="010"/>
    <s v="ОЗ"/>
    <x v="2137"/>
    <x v="2025"/>
    <x v="170"/>
    <s v="Омуртаг"/>
    <s v="Търговище"/>
    <x v="23"/>
  </r>
  <r>
    <x v="25274"/>
    <x v="25274"/>
    <n v="17.9699604985999"/>
    <s v="040"/>
    <s v="ПМЛ"/>
    <x v="2137"/>
    <x v="2025"/>
    <x v="170"/>
    <s v="Омуртаг"/>
    <s v="Търговище"/>
    <x v="23"/>
  </r>
  <r>
    <x v="25275"/>
    <x v="25275"/>
    <n v="107.509649405"/>
    <s v="010"/>
    <s v="ОЗ"/>
    <x v="2137"/>
    <x v="2025"/>
    <x v="170"/>
    <s v="Омуртаг"/>
    <s v="Търговище"/>
    <x v="23"/>
  </r>
  <r>
    <x v="25276"/>
    <x v="25276"/>
    <n v="24.792741829000001"/>
    <s v="040"/>
    <s v="ПМЛ"/>
    <x v="2137"/>
    <x v="2025"/>
    <x v="170"/>
    <s v="Омуртаг"/>
    <s v="Търговище"/>
    <x v="23"/>
  </r>
  <r>
    <x v="25277"/>
    <x v="25277"/>
    <n v="1.1429906190000001"/>
    <s v="020"/>
    <s v="ТН"/>
    <x v="2137"/>
    <x v="2025"/>
    <x v="170"/>
    <s v="Омуртаг"/>
    <s v="Търговище"/>
    <x v="23"/>
  </r>
  <r>
    <x v="25278"/>
    <x v="25278"/>
    <n v="69.271478267099894"/>
    <s v="040"/>
    <s v="ПМЛ"/>
    <x v="2137"/>
    <x v="2025"/>
    <x v="170"/>
    <s v="Омуртаг"/>
    <s v="Търговище"/>
    <x v="23"/>
  </r>
  <r>
    <x v="25279"/>
    <x v="25279"/>
    <n v="122.38762529"/>
    <s v="010"/>
    <s v="ОЗ"/>
    <x v="2138"/>
    <x v="2026"/>
    <x v="181"/>
    <s v="Каварна"/>
    <s v="Добрич"/>
    <x v="20"/>
  </r>
  <r>
    <x v="25280"/>
    <x v="25280"/>
    <n v="0"/>
    <s v="031"/>
    <s v="ДМ"/>
    <x v="2138"/>
    <x v="2026"/>
    <x v="181"/>
    <s v="Каварна"/>
    <s v="Добрич"/>
    <x v="20"/>
  </r>
  <r>
    <x v="25281"/>
    <x v="25281"/>
    <n v="0"/>
    <s v="031"/>
    <s v="ДМ"/>
    <x v="2138"/>
    <x v="2026"/>
    <x v="181"/>
    <s v="Каварна"/>
    <s v="Добрич"/>
    <x v="20"/>
  </r>
  <r>
    <x v="25282"/>
    <x v="25282"/>
    <n v="3.7843320024999998"/>
    <s v="031"/>
    <s v="ДМ"/>
    <x v="2138"/>
    <x v="2026"/>
    <x v="181"/>
    <s v="Каварна"/>
    <s v="Добрич"/>
    <x v="20"/>
  </r>
  <r>
    <x v="25283"/>
    <x v="25283"/>
    <n v="0"/>
    <s v="103"/>
    <s v="ППП"/>
    <x v="2138"/>
    <x v="2026"/>
    <x v="181"/>
    <s v="Каварна"/>
    <s v="Добрич"/>
    <x v="20"/>
  </r>
  <r>
    <x v="25284"/>
    <x v="25284"/>
    <n v="58.273384292400003"/>
    <s v="010"/>
    <s v="ОЗ"/>
    <x v="2138"/>
    <x v="2026"/>
    <x v="181"/>
    <s v="Каварна"/>
    <s v="Добрич"/>
    <x v="20"/>
  </r>
  <r>
    <x v="25285"/>
    <x v="25285"/>
    <n v="17.3507019599"/>
    <s v="010"/>
    <s v="ОЗ"/>
    <x v="2138"/>
    <x v="2026"/>
    <x v="181"/>
    <s v="Каварна"/>
    <s v="Добрич"/>
    <x v="20"/>
  </r>
  <r>
    <x v="25286"/>
    <x v="25286"/>
    <n v="18.984477136599899"/>
    <s v="010"/>
    <s v="ОЗ"/>
    <x v="2138"/>
    <x v="2026"/>
    <x v="181"/>
    <s v="Каварна"/>
    <s v="Добрич"/>
    <x v="20"/>
  </r>
  <r>
    <x v="25287"/>
    <x v="25287"/>
    <n v="22.5530300395999"/>
    <s v="010"/>
    <s v="ОЗ"/>
    <x v="2138"/>
    <x v="2026"/>
    <x v="181"/>
    <s v="Каварна"/>
    <s v="Добрич"/>
    <x v="20"/>
  </r>
  <r>
    <x v="25288"/>
    <x v="25288"/>
    <n v="3.0114293551000002"/>
    <s v="023"/>
    <s v="ДТН"/>
    <x v="2138"/>
    <x v="2026"/>
    <x v="181"/>
    <s v="Каварна"/>
    <s v="Добрич"/>
    <x v="20"/>
  </r>
  <r>
    <x v="25289"/>
    <x v="25289"/>
    <n v="55.536253384299897"/>
    <s v="010"/>
    <s v="ОЗ"/>
    <x v="2138"/>
    <x v="2026"/>
    <x v="181"/>
    <s v="Каварна"/>
    <s v="Добрич"/>
    <x v="20"/>
  </r>
  <r>
    <x v="25290"/>
    <x v="25290"/>
    <n v="75.2281796738"/>
    <s v="010"/>
    <s v="ОЗ"/>
    <x v="2139"/>
    <x v="2027"/>
    <x v="164"/>
    <s v="Добрич"/>
    <s v="Добрич"/>
    <x v="20"/>
  </r>
  <r>
    <x v="25291"/>
    <x v="25291"/>
    <n v="0"/>
    <s v="040"/>
    <s v="ПМЛ"/>
    <x v="2140"/>
    <x v="2028"/>
    <x v="164"/>
    <s v="Добрич"/>
    <s v="Добрич"/>
    <x v="20"/>
  </r>
  <r>
    <x v="25292"/>
    <x v="25292"/>
    <n v="0"/>
    <s v="040"/>
    <s v="ПМЛ"/>
    <x v="2140"/>
    <x v="2028"/>
    <x v="164"/>
    <s v="Добрич"/>
    <s v="Добрич"/>
    <x v="20"/>
  </r>
  <r>
    <x v="25293"/>
    <x v="25293"/>
    <n v="98.438517495400006"/>
    <s v="010"/>
    <s v="ОЗ"/>
    <x v="2140"/>
    <x v="2028"/>
    <x v="164"/>
    <s v="Добрич"/>
    <s v="Добрич"/>
    <x v="20"/>
  </r>
  <r>
    <x v="25294"/>
    <x v="25294"/>
    <n v="12.6735184062999"/>
    <s v="040"/>
    <s v="ПМЛ"/>
    <x v="2140"/>
    <x v="2028"/>
    <x v="164"/>
    <s v="Добрич"/>
    <s v="Добрич"/>
    <x v="20"/>
  </r>
  <r>
    <x v="25295"/>
    <x v="25295"/>
    <n v="0"/>
    <s v="401"/>
    <s v="РРК"/>
    <x v="2140"/>
    <x v="2028"/>
    <x v="164"/>
    <s v="Добрич"/>
    <s v="Добрич"/>
    <x v="20"/>
  </r>
  <r>
    <x v="25296"/>
    <x v="25296"/>
    <n v="0"/>
    <s v="601"/>
    <s v="ПТН"/>
    <x v="2140"/>
    <x v="2028"/>
    <x v="164"/>
    <s v="Добрич"/>
    <s v="Добрич"/>
    <x v="20"/>
  </r>
  <r>
    <x v="25297"/>
    <x v="25297"/>
    <n v="0"/>
    <s v="200"/>
    <s v="ГТ"/>
    <x v="2140"/>
    <x v="2028"/>
    <x v="164"/>
    <s v="Добрич"/>
    <s v="Добрич"/>
    <x v="20"/>
  </r>
  <r>
    <x v="25298"/>
    <x v="25298"/>
    <n v="0"/>
    <s v="101"/>
    <s v="ХЗТ"/>
    <x v="2140"/>
    <x v="2028"/>
    <x v="164"/>
    <s v="Добрич"/>
    <s v="Добрич"/>
    <x v="20"/>
  </r>
  <r>
    <x v="25299"/>
    <x v="25299"/>
    <n v="0"/>
    <s v="040"/>
    <s v="ПМЛ"/>
    <x v="2140"/>
    <x v="2028"/>
    <x v="164"/>
    <s v="Добрич"/>
    <s v="Добрич"/>
    <x v="20"/>
  </r>
  <r>
    <x v="25300"/>
    <x v="25300"/>
    <n v="43.605972622000003"/>
    <s v="010"/>
    <s v="ОЗ"/>
    <x v="2141"/>
    <x v="2029"/>
    <x v="189"/>
    <s v="Руен"/>
    <s v="Бургас"/>
    <x v="9"/>
  </r>
  <r>
    <x v="25301"/>
    <x v="25301"/>
    <n v="0"/>
    <s v="101"/>
    <s v="ХЗТ"/>
    <x v="2141"/>
    <x v="2029"/>
    <x v="189"/>
    <s v="Руен"/>
    <s v="Бургас"/>
    <x v="9"/>
  </r>
  <r>
    <x v="25302"/>
    <x v="25302"/>
    <n v="0.34927041539999998"/>
    <s v="020"/>
    <s v="ТН"/>
    <x v="2141"/>
    <x v="2029"/>
    <x v="189"/>
    <s v="Руен"/>
    <s v="Бургас"/>
    <x v="9"/>
  </r>
  <r>
    <x v="25303"/>
    <x v="25303"/>
    <n v="36.146784124699899"/>
    <s v="010"/>
    <s v="ОЗ"/>
    <x v="2141"/>
    <x v="2029"/>
    <x v="189"/>
    <s v="Руен"/>
    <s v="Бургас"/>
    <x v="9"/>
  </r>
  <r>
    <x v="25304"/>
    <x v="25304"/>
    <n v="32.772668519100002"/>
    <s v="010"/>
    <s v="ОЗ"/>
    <x v="2141"/>
    <x v="2029"/>
    <x v="189"/>
    <s v="Руен"/>
    <s v="Бургас"/>
    <x v="9"/>
  </r>
  <r>
    <x v="25305"/>
    <x v="25305"/>
    <n v="37.3569246554"/>
    <s v="010"/>
    <s v="ОЗ"/>
    <x v="2141"/>
    <x v="2029"/>
    <x v="189"/>
    <s v="Руен"/>
    <s v="Бургас"/>
    <x v="9"/>
  </r>
  <r>
    <x v="25306"/>
    <x v="25306"/>
    <n v="46.8780259575"/>
    <s v="010"/>
    <s v="ОЗ"/>
    <x v="2141"/>
    <x v="2029"/>
    <x v="189"/>
    <s v="Руен"/>
    <s v="Бургас"/>
    <x v="9"/>
  </r>
  <r>
    <x v="25307"/>
    <x v="25307"/>
    <n v="0"/>
    <s v="040"/>
    <s v="ПМЛ"/>
    <x v="2141"/>
    <x v="2029"/>
    <x v="189"/>
    <s v="Руен"/>
    <s v="Бургас"/>
    <x v="9"/>
  </r>
  <r>
    <x v="25308"/>
    <x v="25308"/>
    <n v="0"/>
    <s v="101"/>
    <s v="ХЗТ"/>
    <x v="2141"/>
    <x v="2029"/>
    <x v="189"/>
    <s v="Руен"/>
    <s v="Бургас"/>
    <x v="9"/>
  </r>
  <r>
    <x v="25309"/>
    <x v="25309"/>
    <n v="6.6063560451000001"/>
    <s v="010"/>
    <s v="ОЗ"/>
    <x v="2141"/>
    <x v="2029"/>
    <x v="189"/>
    <s v="Руен"/>
    <s v="Бургас"/>
    <x v="9"/>
  </r>
  <r>
    <x v="25310"/>
    <x v="25310"/>
    <n v="0"/>
    <s v="103"/>
    <s v="ППП"/>
    <x v="2141"/>
    <x v="2029"/>
    <x v="189"/>
    <s v="Руен"/>
    <s v="Бургас"/>
    <x v="9"/>
  </r>
  <r>
    <x v="25311"/>
    <x v="25311"/>
    <n v="28.451603851000002"/>
    <s v="010"/>
    <s v="ОЗ"/>
    <x v="2141"/>
    <x v="2029"/>
    <x v="189"/>
    <s v="Руен"/>
    <s v="Бургас"/>
    <x v="9"/>
  </r>
  <r>
    <x v="25312"/>
    <x v="25312"/>
    <n v="0"/>
    <s v="020"/>
    <s v="ТН"/>
    <x v="2141"/>
    <x v="2029"/>
    <x v="189"/>
    <s v="Руен"/>
    <s v="Бургас"/>
    <x v="9"/>
  </r>
  <r>
    <x v="25313"/>
    <x v="25313"/>
    <n v="0"/>
    <s v="010"/>
    <s v="ОЗ"/>
    <x v="2141"/>
    <x v="2029"/>
    <x v="189"/>
    <s v="Руен"/>
    <s v="Бургас"/>
    <x v="9"/>
  </r>
  <r>
    <x v="25314"/>
    <x v="25314"/>
    <n v="46.173229271399897"/>
    <s v="040"/>
    <s v="ПМЛ"/>
    <x v="2141"/>
    <x v="2029"/>
    <x v="189"/>
    <s v="Руен"/>
    <s v="Бургас"/>
    <x v="9"/>
  </r>
  <r>
    <x v="25315"/>
    <x v="25315"/>
    <n v="2.2960850394999999"/>
    <s v="040"/>
    <s v="ПМЛ"/>
    <x v="2141"/>
    <x v="2029"/>
    <x v="189"/>
    <s v="Руен"/>
    <s v="Бургас"/>
    <x v="9"/>
  </r>
  <r>
    <x v="25316"/>
    <x v="25316"/>
    <n v="26.691610054400002"/>
    <s v="040"/>
    <s v="ПМЛ"/>
    <x v="2141"/>
    <x v="2029"/>
    <x v="189"/>
    <s v="Руен"/>
    <s v="Бургас"/>
    <x v="9"/>
  </r>
  <r>
    <x v="25317"/>
    <x v="25317"/>
    <n v="21.260994331500001"/>
    <s v="040"/>
    <s v="ПМЛ"/>
    <x v="2142"/>
    <x v="2030"/>
    <x v="97"/>
    <s v="Велико Търново"/>
    <s v="Велико Търново"/>
    <x v="14"/>
  </r>
  <r>
    <x v="25318"/>
    <x v="25318"/>
    <n v="0.71903598130000002"/>
    <s v="022"/>
    <s v="ОН"/>
    <x v="2142"/>
    <x v="2030"/>
    <x v="97"/>
    <s v="Велико Търново"/>
    <s v="Велико Търново"/>
    <x v="14"/>
  </r>
  <r>
    <x v="25319"/>
    <x v="25319"/>
    <n v="0.92578461710000004"/>
    <s v="040"/>
    <s v="ПМЛ"/>
    <x v="2142"/>
    <x v="2030"/>
    <x v="97"/>
    <s v="Велико Търново"/>
    <s v="Велико Търново"/>
    <x v="14"/>
  </r>
  <r>
    <x v="25320"/>
    <x v="25320"/>
    <n v="12.000092832"/>
    <s v="040"/>
    <s v="ПМЛ"/>
    <x v="2142"/>
    <x v="2030"/>
    <x v="97"/>
    <s v="Велико Търново"/>
    <s v="Велико Търново"/>
    <x v="14"/>
  </r>
  <r>
    <x v="25321"/>
    <x v="25321"/>
    <n v="0"/>
    <s v="200"/>
    <s v="ГТ"/>
    <x v="2142"/>
    <x v="2030"/>
    <x v="97"/>
    <s v="Велико Търново"/>
    <s v="Велико Търново"/>
    <x v="14"/>
  </r>
  <r>
    <x v="25322"/>
    <x v="25322"/>
    <n v="27.577014349700001"/>
    <s v="010"/>
    <s v="ОЗ"/>
    <x v="2143"/>
    <x v="2031"/>
    <x v="178"/>
    <s v="Главиница"/>
    <s v="Силистра"/>
    <x v="22"/>
  </r>
  <r>
    <x v="25323"/>
    <x v="25323"/>
    <n v="1.4313304829"/>
    <s v="022"/>
    <s v="ОН"/>
    <x v="2143"/>
    <x v="2031"/>
    <x v="178"/>
    <s v="Главиница"/>
    <s v="Силистра"/>
    <x v="22"/>
  </r>
  <r>
    <x v="25324"/>
    <x v="25324"/>
    <n v="34.231016755900001"/>
    <s v="010"/>
    <s v="ОЗ"/>
    <x v="2144"/>
    <x v="2032"/>
    <x v="211"/>
    <s v="Никола Козлево"/>
    <s v="Шумен"/>
    <x v="24"/>
  </r>
  <r>
    <x v="25325"/>
    <x v="25325"/>
    <n v="0"/>
    <s v="103"/>
    <s v="ППП"/>
    <x v="2144"/>
    <x v="2032"/>
    <x v="211"/>
    <s v="Никола Козлево"/>
    <s v="Шумен"/>
    <x v="24"/>
  </r>
  <r>
    <x v="25326"/>
    <x v="25326"/>
    <n v="0"/>
    <s v="200"/>
    <s v="ГТ"/>
    <x v="2144"/>
    <x v="2032"/>
    <x v="211"/>
    <s v="Никола Козлево"/>
    <s v="Шумен"/>
    <x v="24"/>
  </r>
  <r>
    <x v="25327"/>
    <x v="25327"/>
    <n v="35.936456521499899"/>
    <s v="010"/>
    <s v="ОЗ"/>
    <x v="2144"/>
    <x v="2032"/>
    <x v="211"/>
    <s v="Никола Козлево"/>
    <s v="Шумен"/>
    <x v="24"/>
  </r>
  <r>
    <x v="25328"/>
    <x v="25328"/>
    <n v="62.365392827500003"/>
    <s v="010"/>
    <s v="ОЗ"/>
    <x v="2144"/>
    <x v="2032"/>
    <x v="211"/>
    <s v="Никола Козлево"/>
    <s v="Шумен"/>
    <x v="24"/>
  </r>
  <r>
    <x v="25329"/>
    <x v="25329"/>
    <n v="153.79847282"/>
    <s v="010"/>
    <s v="ОЗ"/>
    <x v="2144"/>
    <x v="2032"/>
    <x v="211"/>
    <s v="Никола Козлево"/>
    <s v="Шумен"/>
    <x v="24"/>
  </r>
  <r>
    <x v="25330"/>
    <x v="25330"/>
    <n v="2.5017599928999998"/>
    <s v="010"/>
    <s v="ОЗ"/>
    <x v="2144"/>
    <x v="2032"/>
    <x v="211"/>
    <s v="Никола Козлево"/>
    <s v="Шумен"/>
    <x v="24"/>
  </r>
  <r>
    <x v="25331"/>
    <x v="25331"/>
    <n v="32.938102540400003"/>
    <s v="010"/>
    <s v="ОЗ"/>
    <x v="2145"/>
    <x v="2033"/>
    <x v="203"/>
    <s v="Вълчи дол"/>
    <s v="Варна"/>
    <x v="21"/>
  </r>
  <r>
    <x v="25332"/>
    <x v="25332"/>
    <n v="0"/>
    <s v="302"/>
    <s v="ЗП"/>
    <x v="2145"/>
    <x v="2033"/>
    <x v="203"/>
    <s v="Вълчи дол"/>
    <s v="Варна"/>
    <x v="21"/>
  </r>
  <r>
    <x v="25333"/>
    <x v="25333"/>
    <n v="2.7982844688999999"/>
    <s v="010"/>
    <s v="ОЗ"/>
    <x v="2145"/>
    <x v="2033"/>
    <x v="203"/>
    <s v="Вълчи дол"/>
    <s v="Варна"/>
    <x v="21"/>
  </r>
  <r>
    <x v="25334"/>
    <x v="25334"/>
    <n v="0.34259246170000002"/>
    <s v="020"/>
    <s v="ТН"/>
    <x v="2145"/>
    <x v="2033"/>
    <x v="203"/>
    <s v="Вълчи дол"/>
    <s v="Варна"/>
    <x v="21"/>
  </r>
  <r>
    <x v="25335"/>
    <x v="25335"/>
    <n v="87.065622329799893"/>
    <s v="010"/>
    <s v="ОЗ"/>
    <x v="2145"/>
    <x v="2033"/>
    <x v="203"/>
    <s v="Вълчи дол"/>
    <s v="Варна"/>
    <x v="21"/>
  </r>
  <r>
    <x v="25336"/>
    <x v="25336"/>
    <n v="0"/>
    <s v="103"/>
    <s v="ППП"/>
    <x v="2145"/>
    <x v="2033"/>
    <x v="203"/>
    <s v="Вълчи дол"/>
    <s v="Варна"/>
    <x v="21"/>
  </r>
  <r>
    <x v="25337"/>
    <x v="25337"/>
    <n v="0"/>
    <s v="200"/>
    <s v="ГТ"/>
    <x v="2146"/>
    <x v="2034"/>
    <x v="172"/>
    <s v="Хитрино"/>
    <s v="Шумен"/>
    <x v="24"/>
  </r>
  <r>
    <x v="25338"/>
    <x v="25338"/>
    <n v="0"/>
    <s v="802"/>
    <s v="ГЛО"/>
    <x v="2146"/>
    <x v="2034"/>
    <x v="172"/>
    <s v="Хитрино"/>
    <s v="Шумен"/>
    <x v="24"/>
  </r>
  <r>
    <x v="25339"/>
    <x v="25339"/>
    <n v="0"/>
    <s v="101"/>
    <s v="ХЗТ"/>
    <x v="2146"/>
    <x v="2034"/>
    <x v="172"/>
    <s v="Хитрино"/>
    <s v="Шумен"/>
    <x v="24"/>
  </r>
  <r>
    <x v="25340"/>
    <x v="25340"/>
    <n v="0"/>
    <s v="601"/>
    <s v="ПТН"/>
    <x v="2146"/>
    <x v="2034"/>
    <x v="172"/>
    <s v="Хитрино"/>
    <s v="Шумен"/>
    <x v="24"/>
  </r>
  <r>
    <x v="25341"/>
    <x v="25341"/>
    <n v="120.25607396700001"/>
    <s v="010"/>
    <s v="ОЗ"/>
    <x v="2146"/>
    <x v="2034"/>
    <x v="172"/>
    <s v="Хитрино"/>
    <s v="Шумен"/>
    <x v="24"/>
  </r>
  <r>
    <x v="25342"/>
    <x v="25342"/>
    <n v="117.417322211"/>
    <s v="010"/>
    <s v="ОЗ"/>
    <x v="2146"/>
    <x v="2034"/>
    <x v="172"/>
    <s v="Хитрино"/>
    <s v="Шумен"/>
    <x v="24"/>
  </r>
  <r>
    <x v="25343"/>
    <x v="25343"/>
    <n v="98.419011551300002"/>
    <s v="010"/>
    <s v="ОЗ"/>
    <x v="2146"/>
    <x v="2034"/>
    <x v="172"/>
    <s v="Хитрино"/>
    <s v="Шумен"/>
    <x v="24"/>
  </r>
  <r>
    <x v="25344"/>
    <x v="25344"/>
    <n v="135.007526162"/>
    <s v="010"/>
    <s v="ОЗ"/>
    <x v="2146"/>
    <x v="2034"/>
    <x v="172"/>
    <s v="Хитрино"/>
    <s v="Шумен"/>
    <x v="24"/>
  </r>
  <r>
    <x v="25345"/>
    <x v="25345"/>
    <n v="0"/>
    <s v="101"/>
    <s v="ХЗТ"/>
    <x v="2146"/>
    <x v="2034"/>
    <x v="172"/>
    <s v="Хитрино"/>
    <s v="Шумен"/>
    <x v="24"/>
  </r>
  <r>
    <x v="25346"/>
    <x v="25346"/>
    <n v="0.40265932869999999"/>
    <s v="010"/>
    <s v="ОЗ"/>
    <x v="2146"/>
    <x v="2034"/>
    <x v="172"/>
    <s v="Хитрино"/>
    <s v="Шумен"/>
    <x v="24"/>
  </r>
  <r>
    <x v="25347"/>
    <x v="25347"/>
    <n v="7.4167708744"/>
    <s v="010"/>
    <s v="ОЗ"/>
    <x v="2146"/>
    <x v="2034"/>
    <x v="172"/>
    <s v="Хитрино"/>
    <s v="Шумен"/>
    <x v="24"/>
  </r>
  <r>
    <x v="25348"/>
    <x v="25348"/>
    <n v="4.2630092582000003"/>
    <s v="020"/>
    <s v="ТН"/>
    <x v="2146"/>
    <x v="2034"/>
    <x v="172"/>
    <s v="Хитрино"/>
    <s v="Шумен"/>
    <x v="24"/>
  </r>
  <r>
    <x v="25349"/>
    <x v="25349"/>
    <n v="30.914361137899899"/>
    <s v="010"/>
    <s v="ОЗ"/>
    <x v="2146"/>
    <x v="2034"/>
    <x v="172"/>
    <s v="Хитрино"/>
    <s v="Шумен"/>
    <x v="24"/>
  </r>
  <r>
    <x v="25350"/>
    <x v="25350"/>
    <n v="0.32976790030000003"/>
    <s v="040"/>
    <s v="ПМЛ"/>
    <x v="2146"/>
    <x v="2034"/>
    <x v="172"/>
    <s v="Хитрино"/>
    <s v="Шумен"/>
    <x v="24"/>
  </r>
  <r>
    <x v="25351"/>
    <x v="25351"/>
    <n v="15.7605573814"/>
    <s v="010"/>
    <s v="ОЗ"/>
    <x v="2146"/>
    <x v="2034"/>
    <x v="172"/>
    <s v="Хитрино"/>
    <s v="Шумен"/>
    <x v="24"/>
  </r>
  <r>
    <x v="25352"/>
    <x v="25352"/>
    <n v="68.496232581300006"/>
    <s v="010"/>
    <s v="ОЗ"/>
    <x v="2146"/>
    <x v="2034"/>
    <x v="172"/>
    <s v="Хитрино"/>
    <s v="Шумен"/>
    <x v="24"/>
  </r>
  <r>
    <x v="25353"/>
    <x v="25353"/>
    <n v="85.329232379000004"/>
    <s v="040"/>
    <s v="ПМЛ"/>
    <x v="2146"/>
    <x v="2034"/>
    <x v="172"/>
    <s v="Хитрино"/>
    <s v="Шумен"/>
    <x v="24"/>
  </r>
  <r>
    <x v="25354"/>
    <x v="25354"/>
    <n v="45.429664681399899"/>
    <s v="040"/>
    <s v="ПМЛ"/>
    <x v="2146"/>
    <x v="2034"/>
    <x v="172"/>
    <s v="Хитрино"/>
    <s v="Шумен"/>
    <x v="24"/>
  </r>
  <r>
    <x v="25355"/>
    <x v="25355"/>
    <n v="21.3460909884"/>
    <s v="010"/>
    <s v="ОЗ"/>
    <x v="2147"/>
    <x v="2035"/>
    <x v="196"/>
    <s v="Дулово"/>
    <s v="Силистра"/>
    <x v="22"/>
  </r>
  <r>
    <x v="25356"/>
    <x v="25356"/>
    <n v="2.3494931758000002"/>
    <s v="010"/>
    <s v="ОЗ"/>
    <x v="2147"/>
    <x v="2035"/>
    <x v="196"/>
    <s v="Дулово"/>
    <s v="Силистра"/>
    <x v="22"/>
  </r>
  <r>
    <x v="25357"/>
    <x v="25357"/>
    <n v="4.5931379897999998"/>
    <s v="010"/>
    <s v="ОЗ"/>
    <x v="2147"/>
    <x v="2035"/>
    <x v="196"/>
    <s v="Дулово"/>
    <s v="Силистра"/>
    <x v="22"/>
  </r>
  <r>
    <x v="25358"/>
    <x v="25358"/>
    <n v="16.962624288600001"/>
    <s v="040"/>
    <s v="ПМЛ"/>
    <x v="2147"/>
    <x v="2035"/>
    <x v="196"/>
    <s v="Дулово"/>
    <s v="Силистра"/>
    <x v="22"/>
  </r>
  <r>
    <x v="25359"/>
    <x v="25359"/>
    <n v="1.1116931910000001"/>
    <s v="010"/>
    <s v="ОЗ"/>
    <x v="2147"/>
    <x v="2035"/>
    <x v="196"/>
    <s v="Дулово"/>
    <s v="Силистра"/>
    <x v="22"/>
  </r>
  <r>
    <x v="25360"/>
    <x v="25360"/>
    <n v="3.1580551779000001"/>
    <s v="010"/>
    <s v="ОЗ"/>
    <x v="2147"/>
    <x v="2035"/>
    <x v="196"/>
    <s v="Дулово"/>
    <s v="Силистра"/>
    <x v="22"/>
  </r>
  <r>
    <x v="25361"/>
    <x v="25361"/>
    <n v="0"/>
    <s v="200"/>
    <s v="ГТ"/>
    <x v="2147"/>
    <x v="2035"/>
    <x v="196"/>
    <s v="Дулово"/>
    <s v="Силистра"/>
    <x v="22"/>
  </r>
  <r>
    <x v="25362"/>
    <x v="25362"/>
    <n v="0"/>
    <s v="103"/>
    <s v="ППП"/>
    <x v="2147"/>
    <x v="2035"/>
    <x v="196"/>
    <s v="Дулово"/>
    <s v="Силистра"/>
    <x v="22"/>
  </r>
  <r>
    <x v="25363"/>
    <x v="25363"/>
    <n v="6.8164895784999997"/>
    <s v="010"/>
    <s v="ОЗ"/>
    <x v="2148"/>
    <x v="1292"/>
    <x v="195"/>
    <s v="Върбица"/>
    <s v="Шумен"/>
    <x v="24"/>
  </r>
  <r>
    <x v="25364"/>
    <x v="25364"/>
    <n v="0.56359232329999998"/>
    <s v="020"/>
    <s v="ТН"/>
    <x v="2148"/>
    <x v="1292"/>
    <x v="195"/>
    <s v="Върбица"/>
    <s v="Шумен"/>
    <x v="24"/>
  </r>
  <r>
    <x v="25365"/>
    <x v="25365"/>
    <n v="0"/>
    <s v="032"/>
    <s v="КСТ"/>
    <x v="2148"/>
    <x v="1292"/>
    <x v="195"/>
    <s v="Върбица"/>
    <s v="Шумен"/>
    <x v="24"/>
  </r>
  <r>
    <x v="25366"/>
    <x v="25366"/>
    <n v="0"/>
    <s v="010"/>
    <s v="ОЗ"/>
    <x v="2148"/>
    <x v="1292"/>
    <x v="195"/>
    <s v="Върбица"/>
    <s v="Шумен"/>
    <x v="24"/>
  </r>
  <r>
    <x v="25367"/>
    <x v="25367"/>
    <n v="0"/>
    <s v="101"/>
    <s v="ХЗТ"/>
    <x v="2148"/>
    <x v="1292"/>
    <x v="195"/>
    <s v="Върбица"/>
    <s v="Шумен"/>
    <x v="24"/>
  </r>
  <r>
    <x v="25368"/>
    <x v="25368"/>
    <n v="43.1820657037999"/>
    <s v="010"/>
    <s v="ОЗ"/>
    <x v="2148"/>
    <x v="1292"/>
    <x v="195"/>
    <s v="Върбица"/>
    <s v="Шумен"/>
    <x v="24"/>
  </r>
  <r>
    <x v="25369"/>
    <x v="25369"/>
    <n v="2.1783978410999998"/>
    <s v="040"/>
    <s v="ПМЛ"/>
    <x v="2148"/>
    <x v="1292"/>
    <x v="195"/>
    <s v="Върбица"/>
    <s v="Шумен"/>
    <x v="24"/>
  </r>
  <r>
    <x v="25370"/>
    <x v="25370"/>
    <n v="0"/>
    <s v="040"/>
    <s v="ПМЛ"/>
    <x v="2148"/>
    <x v="1292"/>
    <x v="195"/>
    <s v="Върбица"/>
    <s v="Шумен"/>
    <x v="24"/>
  </r>
  <r>
    <x v="25371"/>
    <x v="25371"/>
    <n v="57.3491453822"/>
    <s v="010"/>
    <s v="ОЗ"/>
    <x v="2148"/>
    <x v="1292"/>
    <x v="195"/>
    <s v="Върбица"/>
    <s v="Шумен"/>
    <x v="24"/>
  </r>
  <r>
    <x v="25372"/>
    <x v="25372"/>
    <n v="0.21023900079999999"/>
    <s v="040"/>
    <s v="ПМЛ"/>
    <x v="2148"/>
    <x v="1292"/>
    <x v="195"/>
    <s v="Върбица"/>
    <s v="Шумен"/>
    <x v="24"/>
  </r>
  <r>
    <x v="25373"/>
    <x v="25373"/>
    <n v="43.863598235799898"/>
    <s v="010"/>
    <s v="ОЗ"/>
    <x v="2149"/>
    <x v="1292"/>
    <x v="214"/>
    <s v="Горна Оряховица"/>
    <s v="Велико Търново"/>
    <x v="14"/>
  </r>
  <r>
    <x v="25374"/>
    <x v="25374"/>
    <n v="0"/>
    <s v="101"/>
    <s v="ХЗТ"/>
    <x v="2149"/>
    <x v="1292"/>
    <x v="214"/>
    <s v="Горна Оряховица"/>
    <s v="Велико Търново"/>
    <x v="14"/>
  </r>
  <r>
    <x v="25375"/>
    <x v="25375"/>
    <n v="1.4543913299"/>
    <s v="020"/>
    <s v="ТН"/>
    <x v="2149"/>
    <x v="1292"/>
    <x v="214"/>
    <s v="Горна Оряховица"/>
    <s v="Велико Търново"/>
    <x v="14"/>
  </r>
  <r>
    <x v="25376"/>
    <x v="25376"/>
    <n v="11.9073338571999"/>
    <s v="050"/>
    <s v="СЗП"/>
    <x v="2149"/>
    <x v="1292"/>
    <x v="214"/>
    <s v="Горна Оряховица"/>
    <s v="Велико Търново"/>
    <x v="14"/>
  </r>
  <r>
    <x v="25377"/>
    <x v="25377"/>
    <n v="8.7525878916999904"/>
    <s v="010"/>
    <s v="ОЗ"/>
    <x v="2149"/>
    <x v="1292"/>
    <x v="214"/>
    <s v="Горна Оряховица"/>
    <s v="Велико Търново"/>
    <x v="14"/>
  </r>
  <r>
    <x v="25378"/>
    <x v="25378"/>
    <n v="0"/>
    <s v="302"/>
    <s v="ЗП"/>
    <x v="2150"/>
    <x v="2036"/>
    <x v="215"/>
    <s v="Каспичан"/>
    <s v="Шумен"/>
    <x v="24"/>
  </r>
  <r>
    <x v="25379"/>
    <x v="25379"/>
    <n v="47.879794965999899"/>
    <s v="010"/>
    <s v="ОЗ"/>
    <x v="2150"/>
    <x v="2036"/>
    <x v="215"/>
    <s v="Каспичан"/>
    <s v="Шумен"/>
    <x v="24"/>
  </r>
  <r>
    <x v="25380"/>
    <x v="25380"/>
    <n v="12.0078836753"/>
    <s v="023"/>
    <s v="ДТН"/>
    <x v="2150"/>
    <x v="2036"/>
    <x v="215"/>
    <s v="Каспичан"/>
    <s v="Шумен"/>
    <x v="24"/>
  </r>
  <r>
    <x v="25381"/>
    <x v="25381"/>
    <n v="16.8225716992999"/>
    <s v="022"/>
    <s v="ОН"/>
    <x v="2150"/>
    <x v="2036"/>
    <x v="215"/>
    <s v="Каспичан"/>
    <s v="Шумен"/>
    <x v="24"/>
  </r>
  <r>
    <x v="25382"/>
    <x v="25382"/>
    <n v="6.4079608532999996"/>
    <s v="040"/>
    <s v="ПМЛ"/>
    <x v="2150"/>
    <x v="2036"/>
    <x v="215"/>
    <s v="Каспичан"/>
    <s v="Шумен"/>
    <x v="24"/>
  </r>
  <r>
    <x v="25383"/>
    <x v="25383"/>
    <n v="34.122216414900002"/>
    <s v="040"/>
    <s v="ПМЛ"/>
    <x v="2150"/>
    <x v="2036"/>
    <x v="215"/>
    <s v="Каспичан"/>
    <s v="Шумен"/>
    <x v="24"/>
  </r>
  <r>
    <x v="25384"/>
    <x v="25384"/>
    <n v="0.52583119199999995"/>
    <s v="010"/>
    <s v="ОЗ"/>
    <x v="2150"/>
    <x v="2036"/>
    <x v="215"/>
    <s v="Каспичан"/>
    <s v="Шумен"/>
    <x v="24"/>
  </r>
  <r>
    <x v="25385"/>
    <x v="25385"/>
    <n v="0"/>
    <s v="021"/>
    <s v="ЛН"/>
    <x v="2150"/>
    <x v="2036"/>
    <x v="215"/>
    <s v="Каспичан"/>
    <s v="Шумен"/>
    <x v="24"/>
  </r>
  <r>
    <x v="25386"/>
    <x v="25386"/>
    <n v="18.6870905769999"/>
    <s v="022"/>
    <s v="ОН"/>
    <x v="2150"/>
    <x v="2036"/>
    <x v="215"/>
    <s v="Каспичан"/>
    <s v="Шумен"/>
    <x v="24"/>
  </r>
  <r>
    <x v="25387"/>
    <x v="25387"/>
    <n v="65.589469175600001"/>
    <s v="010"/>
    <s v="ОЗ"/>
    <x v="2150"/>
    <x v="2036"/>
    <x v="215"/>
    <s v="Каспичан"/>
    <s v="Шумен"/>
    <x v="24"/>
  </r>
  <r>
    <x v="25388"/>
    <x v="25388"/>
    <n v="0"/>
    <s v="103"/>
    <s v="ППП"/>
    <x v="2087"/>
    <x v="1307"/>
    <x v="208"/>
    <s v="Варна"/>
    <s v="Варна"/>
    <x v="21"/>
  </r>
  <r>
    <x v="25389"/>
    <x v="25389"/>
    <n v="0"/>
    <s v="103"/>
    <s v="ППП"/>
    <x v="2087"/>
    <x v="1307"/>
    <x v="208"/>
    <s v="Варна"/>
    <s v="Варна"/>
    <x v="21"/>
  </r>
  <r>
    <x v="25390"/>
    <x v="25390"/>
    <n v="2.3042449235000002"/>
    <s v="021"/>
    <s v="ЛН"/>
    <x v="2087"/>
    <x v="1307"/>
    <x v="208"/>
    <s v="Варна"/>
    <s v="Варна"/>
    <x v="21"/>
  </r>
  <r>
    <x v="25391"/>
    <x v="25391"/>
    <n v="1.0425768163"/>
    <s v="010"/>
    <s v="ОЗ"/>
    <x v="2087"/>
    <x v="1307"/>
    <x v="208"/>
    <s v="Варна"/>
    <s v="Варна"/>
    <x v="21"/>
  </r>
  <r>
    <x v="25392"/>
    <x v="25392"/>
    <n v="0.19150353849999999"/>
    <s v="010"/>
    <s v="ОЗ"/>
    <x v="2087"/>
    <x v="1307"/>
    <x v="208"/>
    <s v="Варна"/>
    <s v="Варна"/>
    <x v="21"/>
  </r>
  <r>
    <x v="25393"/>
    <x v="25393"/>
    <n v="2.2305023954999998"/>
    <s v="021"/>
    <s v="ЛН"/>
    <x v="2087"/>
    <x v="1307"/>
    <x v="208"/>
    <s v="Варна"/>
    <s v="Варна"/>
    <x v="21"/>
  </r>
  <r>
    <x v="25394"/>
    <x v="25394"/>
    <n v="0.35927375680000001"/>
    <s v="010"/>
    <s v="ОЗ"/>
    <x v="2087"/>
    <x v="1307"/>
    <x v="208"/>
    <s v="Варна"/>
    <s v="Варна"/>
    <x v="21"/>
  </r>
  <r>
    <x v="25395"/>
    <x v="25395"/>
    <n v="0.23584910840000001"/>
    <s v="010"/>
    <s v="ОЗ"/>
    <x v="2087"/>
    <x v="1307"/>
    <x v="208"/>
    <s v="Варна"/>
    <s v="Варна"/>
    <x v="21"/>
  </r>
  <r>
    <x v="25396"/>
    <x v="25396"/>
    <n v="6.9519180309999999"/>
    <s v="040"/>
    <s v="ПМЛ"/>
    <x v="2087"/>
    <x v="1307"/>
    <x v="208"/>
    <s v="Варна"/>
    <s v="Варна"/>
    <x v="21"/>
  </r>
  <r>
    <x v="25397"/>
    <x v="25397"/>
    <n v="1.6379844394"/>
    <s v="021"/>
    <s v="ЛН"/>
    <x v="2087"/>
    <x v="1307"/>
    <x v="208"/>
    <s v="Варна"/>
    <s v="Варна"/>
    <x v="21"/>
  </r>
  <r>
    <x v="25398"/>
    <x v="25398"/>
    <n v="2.6197793208000002"/>
    <s v="021"/>
    <s v="ЛН"/>
    <x v="2087"/>
    <x v="1307"/>
    <x v="208"/>
    <s v="Варна"/>
    <s v="Варна"/>
    <x v="21"/>
  </r>
  <r>
    <x v="25399"/>
    <x v="25399"/>
    <n v="2.1035192306999999"/>
    <s v="021"/>
    <s v="ЛН"/>
    <x v="2087"/>
    <x v="1307"/>
    <x v="208"/>
    <s v="Варна"/>
    <s v="Варна"/>
    <x v="21"/>
  </r>
  <r>
    <x v="25400"/>
    <x v="25400"/>
    <n v="0"/>
    <s v="021"/>
    <s v="ЛН"/>
    <x v="2087"/>
    <x v="1307"/>
    <x v="208"/>
    <s v="Варна"/>
    <s v="Варна"/>
    <x v="21"/>
  </r>
  <r>
    <x v="25401"/>
    <x v="25401"/>
    <n v="0"/>
    <s v="021"/>
    <s v="ЛН"/>
    <x v="2087"/>
    <x v="1307"/>
    <x v="208"/>
    <s v="Варна"/>
    <s v="Варна"/>
    <x v="21"/>
  </r>
  <r>
    <x v="25402"/>
    <x v="25402"/>
    <n v="2.6333173164999999"/>
    <s v="021"/>
    <s v="ЛН"/>
    <x v="2087"/>
    <x v="1307"/>
    <x v="208"/>
    <s v="Варна"/>
    <s v="Варна"/>
    <x v="21"/>
  </r>
  <r>
    <x v="25403"/>
    <x v="25403"/>
    <n v="3.7485361576999998"/>
    <s v="021"/>
    <s v="ЛН"/>
    <x v="2087"/>
    <x v="1307"/>
    <x v="208"/>
    <s v="Варна"/>
    <s v="Варна"/>
    <x v="21"/>
  </r>
  <r>
    <x v="25404"/>
    <x v="25404"/>
    <n v="0"/>
    <s v="200"/>
    <s v="ГТ"/>
    <x v="2087"/>
    <x v="1307"/>
    <x v="208"/>
    <s v="Варна"/>
    <s v="Варна"/>
    <x v="21"/>
  </r>
  <r>
    <x v="25405"/>
    <x v="25405"/>
    <n v="168.35742412100001"/>
    <s v="010"/>
    <s v="ОЗ"/>
    <x v="2151"/>
    <x v="1302"/>
    <x v="157"/>
    <s v="Крушари"/>
    <s v="Добрич"/>
    <x v="20"/>
  </r>
  <r>
    <x v="25406"/>
    <x v="25406"/>
    <n v="56.927420096500001"/>
    <s v="010"/>
    <s v="ОЗ"/>
    <x v="2151"/>
    <x v="1302"/>
    <x v="157"/>
    <s v="Крушари"/>
    <s v="Добрич"/>
    <x v="20"/>
  </r>
  <r>
    <x v="25407"/>
    <x v="25407"/>
    <n v="0"/>
    <s v="200"/>
    <s v="ГТ"/>
    <x v="2151"/>
    <x v="1302"/>
    <x v="157"/>
    <s v="Крушари"/>
    <s v="Добрич"/>
    <x v="20"/>
  </r>
  <r>
    <x v="25408"/>
    <x v="25408"/>
    <n v="36.928850807300002"/>
    <s v="023"/>
    <s v="ДТН"/>
    <x v="2152"/>
    <x v="2037"/>
    <x v="199"/>
    <s v="Венец"/>
    <s v="Шумен"/>
    <x v="24"/>
  </r>
  <r>
    <x v="25409"/>
    <x v="25409"/>
    <n v="4.0700465340000003"/>
    <s v="040"/>
    <s v="ПМЛ"/>
    <x v="2152"/>
    <x v="2037"/>
    <x v="199"/>
    <s v="Венец"/>
    <s v="Шумен"/>
    <x v="24"/>
  </r>
  <r>
    <x v="25410"/>
    <x v="25410"/>
    <n v="5.1278263121999998"/>
    <s v="040"/>
    <s v="ПМЛ"/>
    <x v="2152"/>
    <x v="2037"/>
    <x v="199"/>
    <s v="Венец"/>
    <s v="Шумен"/>
    <x v="24"/>
  </r>
  <r>
    <x v="25411"/>
    <x v="25411"/>
    <n v="0"/>
    <s v="200"/>
    <s v="ГТ"/>
    <x v="2153"/>
    <x v="2038"/>
    <x v="97"/>
    <s v="Велико Търново"/>
    <s v="Велико Търново"/>
    <x v="14"/>
  </r>
  <r>
    <x v="25412"/>
    <x v="25412"/>
    <n v="0"/>
    <s v="200"/>
    <s v="ГТ"/>
    <x v="2153"/>
    <x v="2038"/>
    <x v="97"/>
    <s v="Велико Търново"/>
    <s v="Велико Търново"/>
    <x v="14"/>
  </r>
  <r>
    <x v="25413"/>
    <x v="25413"/>
    <n v="0.78860453340000003"/>
    <s v="040"/>
    <s v="ПМЛ"/>
    <x v="2153"/>
    <x v="2038"/>
    <x v="97"/>
    <s v="Велико Търново"/>
    <s v="Велико Търново"/>
    <x v="14"/>
  </r>
  <r>
    <x v="25414"/>
    <x v="25414"/>
    <n v="2.7900061909999998"/>
    <s v="041"/>
    <s v="ЕПЛ"/>
    <x v="2153"/>
    <x v="2038"/>
    <x v="97"/>
    <s v="Велико Търново"/>
    <s v="Велико Търново"/>
    <x v="14"/>
  </r>
  <r>
    <x v="25415"/>
    <x v="25415"/>
    <n v="128.093498165"/>
    <s v="010"/>
    <s v="ОЗ"/>
    <x v="2154"/>
    <x v="2039"/>
    <x v="168"/>
    <s v="Попово"/>
    <s v="Търговище"/>
    <x v="23"/>
  </r>
  <r>
    <x v="25416"/>
    <x v="25416"/>
    <n v="19.082062259499899"/>
    <s v="010"/>
    <s v="ОЗ"/>
    <x v="2154"/>
    <x v="2039"/>
    <x v="168"/>
    <s v="Попово"/>
    <s v="Търговище"/>
    <x v="23"/>
  </r>
  <r>
    <x v="25417"/>
    <x v="25417"/>
    <n v="0.20875435810000001"/>
    <s v="050"/>
    <s v="СЗП"/>
    <x v="2154"/>
    <x v="2039"/>
    <x v="168"/>
    <s v="Попово"/>
    <s v="Търговище"/>
    <x v="23"/>
  </r>
  <r>
    <x v="25418"/>
    <x v="25418"/>
    <n v="0.74488358129999999"/>
    <s v="023"/>
    <s v="ДТН"/>
    <x v="2154"/>
    <x v="2039"/>
    <x v="168"/>
    <s v="Попово"/>
    <s v="Търговище"/>
    <x v="23"/>
  </r>
  <r>
    <x v="25419"/>
    <x v="25419"/>
    <n v="24.714652182999899"/>
    <s v="010"/>
    <s v="ОЗ"/>
    <x v="2154"/>
    <x v="2039"/>
    <x v="168"/>
    <s v="Попово"/>
    <s v="Търговище"/>
    <x v="23"/>
  </r>
  <r>
    <x v="25420"/>
    <x v="25420"/>
    <n v="0"/>
    <s v="101"/>
    <s v="ХЗТ"/>
    <x v="1351"/>
    <x v="1310"/>
    <x v="144"/>
    <s v="Дряново"/>
    <s v="Габрово"/>
    <x v="11"/>
  </r>
  <r>
    <x v="25421"/>
    <x v="25421"/>
    <n v="2.1149326344000001"/>
    <s v="040"/>
    <s v="ПМЛ"/>
    <x v="1351"/>
    <x v="1310"/>
    <x v="144"/>
    <s v="Дряново"/>
    <s v="Габрово"/>
    <x v="11"/>
  </r>
  <r>
    <x v="25422"/>
    <x v="25422"/>
    <n v="1.268498441"/>
    <s v="040"/>
    <s v="ПМЛ"/>
    <x v="1351"/>
    <x v="1310"/>
    <x v="144"/>
    <s v="Дряново"/>
    <s v="Габрово"/>
    <x v="11"/>
  </r>
  <r>
    <x v="25423"/>
    <x v="25423"/>
    <n v="6.8425952928999996"/>
    <s v="040"/>
    <s v="ПМЛ"/>
    <x v="1351"/>
    <x v="1310"/>
    <x v="144"/>
    <s v="Дряново"/>
    <s v="Габрово"/>
    <x v="11"/>
  </r>
  <r>
    <x v="25424"/>
    <x v="25424"/>
    <n v="0"/>
    <s v="040"/>
    <s v="ПМЛ"/>
    <x v="1351"/>
    <x v="1310"/>
    <x v="144"/>
    <s v="Дряново"/>
    <s v="Габрово"/>
    <x v="11"/>
  </r>
  <r>
    <x v="25425"/>
    <x v="25425"/>
    <n v="1.6649058797"/>
    <s v="040"/>
    <s v="ПМЛ"/>
    <x v="1351"/>
    <x v="1310"/>
    <x v="144"/>
    <s v="Дряново"/>
    <s v="Габрово"/>
    <x v="11"/>
  </r>
  <r>
    <x v="25426"/>
    <x v="25426"/>
    <n v="9.8821276903000008"/>
    <s v="040"/>
    <s v="ПМЛ"/>
    <x v="1351"/>
    <x v="1310"/>
    <x v="144"/>
    <s v="Дряново"/>
    <s v="Габрово"/>
    <x v="11"/>
  </r>
  <r>
    <x v="25427"/>
    <x v="25427"/>
    <n v="19.6763254066"/>
    <s v="040"/>
    <s v="ПМЛ"/>
    <x v="1351"/>
    <x v="1310"/>
    <x v="144"/>
    <s v="Дряново"/>
    <s v="Габрово"/>
    <x v="11"/>
  </r>
  <r>
    <x v="25428"/>
    <x v="25428"/>
    <n v="0"/>
    <s v="040"/>
    <s v="ПМЛ"/>
    <x v="1351"/>
    <x v="1310"/>
    <x v="144"/>
    <s v="Дряново"/>
    <s v="Габрово"/>
    <x v="11"/>
  </r>
  <r>
    <x v="25429"/>
    <x v="25429"/>
    <n v="0"/>
    <s v="101"/>
    <s v="ХЗТ"/>
    <x v="1351"/>
    <x v="1310"/>
    <x v="144"/>
    <s v="Дряново"/>
    <s v="Габрово"/>
    <x v="11"/>
  </r>
  <r>
    <x v="25430"/>
    <x v="25430"/>
    <n v="0"/>
    <s v="101"/>
    <s v="ХЗТ"/>
    <x v="1351"/>
    <x v="1310"/>
    <x v="144"/>
    <s v="Дряново"/>
    <s v="Габрово"/>
    <x v="11"/>
  </r>
  <r>
    <x v="25431"/>
    <x v="25431"/>
    <n v="20.109388125399899"/>
    <s v="040"/>
    <s v="ПМЛ"/>
    <x v="1351"/>
    <x v="1310"/>
    <x v="144"/>
    <s v="Дряново"/>
    <s v="Габрово"/>
    <x v="11"/>
  </r>
  <r>
    <x v="25432"/>
    <x v="25432"/>
    <n v="4.7031479179"/>
    <s v="040"/>
    <s v="ПМЛ"/>
    <x v="1351"/>
    <x v="1310"/>
    <x v="144"/>
    <s v="Дряново"/>
    <s v="Габрово"/>
    <x v="11"/>
  </r>
  <r>
    <x v="25433"/>
    <x v="25433"/>
    <n v="1.2867802125000001"/>
    <s v="040"/>
    <s v="ПМЛ"/>
    <x v="1351"/>
    <x v="1310"/>
    <x v="144"/>
    <s v="Дряново"/>
    <s v="Габрово"/>
    <x v="11"/>
  </r>
  <r>
    <x v="25434"/>
    <x v="25434"/>
    <n v="40.249520881199899"/>
    <s v="040"/>
    <s v="ПМЛ"/>
    <x v="1351"/>
    <x v="1310"/>
    <x v="144"/>
    <s v="Дряново"/>
    <s v="Габрово"/>
    <x v="11"/>
  </r>
  <r>
    <x v="25435"/>
    <x v="25435"/>
    <n v="7.9678278107000002"/>
    <s v="040"/>
    <s v="ПМЛ"/>
    <x v="1351"/>
    <x v="1310"/>
    <x v="144"/>
    <s v="Дряново"/>
    <s v="Габрово"/>
    <x v="11"/>
  </r>
  <r>
    <x v="25436"/>
    <x v="25436"/>
    <n v="11.561976055800001"/>
    <s v="040"/>
    <s v="ПМЛ"/>
    <x v="1351"/>
    <x v="1310"/>
    <x v="144"/>
    <s v="Дряново"/>
    <s v="Габрово"/>
    <x v="11"/>
  </r>
  <r>
    <x v="25437"/>
    <x v="25437"/>
    <n v="0"/>
    <s v="200"/>
    <s v="ГТ"/>
    <x v="1351"/>
    <x v="1310"/>
    <x v="144"/>
    <s v="Дряново"/>
    <s v="Габрово"/>
    <x v="11"/>
  </r>
  <r>
    <x v="25438"/>
    <x v="25438"/>
    <n v="0"/>
    <s v="200"/>
    <s v="ГТ"/>
    <x v="1351"/>
    <x v="1310"/>
    <x v="144"/>
    <s v="Дряново"/>
    <s v="Габрово"/>
    <x v="11"/>
  </r>
  <r>
    <x v="25439"/>
    <x v="25439"/>
    <n v="0"/>
    <s v="101"/>
    <s v="ХЗТ"/>
    <x v="1351"/>
    <x v="1310"/>
    <x v="144"/>
    <s v="Дряново"/>
    <s v="Габрово"/>
    <x v="11"/>
  </r>
  <r>
    <x v="25440"/>
    <x v="25440"/>
    <n v="0"/>
    <s v="200"/>
    <s v="ГТ"/>
    <x v="1351"/>
    <x v="1310"/>
    <x v="144"/>
    <s v="Дряново"/>
    <s v="Габрово"/>
    <x v="11"/>
  </r>
  <r>
    <x v="25441"/>
    <x v="25441"/>
    <n v="2.8229434093000001"/>
    <s v="040"/>
    <s v="ПМЛ"/>
    <x v="1351"/>
    <x v="1310"/>
    <x v="144"/>
    <s v="Дряново"/>
    <s v="Габрово"/>
    <x v="11"/>
  </r>
  <r>
    <x v="25442"/>
    <x v="25442"/>
    <n v="3.2405902405"/>
    <s v="020"/>
    <s v="ТН"/>
    <x v="1351"/>
    <x v="1310"/>
    <x v="144"/>
    <s v="Дряново"/>
    <s v="Габрово"/>
    <x v="11"/>
  </r>
  <r>
    <x v="25443"/>
    <x v="25443"/>
    <n v="0"/>
    <s v="101"/>
    <s v="ХЗТ"/>
    <x v="1351"/>
    <x v="1310"/>
    <x v="144"/>
    <s v="Дряново"/>
    <s v="Габрово"/>
    <x v="11"/>
  </r>
  <r>
    <x v="25444"/>
    <x v="25444"/>
    <n v="167.278966986999"/>
    <s v="010"/>
    <s v="ОЗ"/>
    <x v="2155"/>
    <x v="1311"/>
    <x v="201"/>
    <s v="Ситово"/>
    <s v="Силистра"/>
    <x v="22"/>
  </r>
  <r>
    <x v="25445"/>
    <x v="25445"/>
    <n v="402.257297526"/>
    <s v="010"/>
    <s v="ОЗ"/>
    <x v="2155"/>
    <x v="1311"/>
    <x v="201"/>
    <s v="Ситово"/>
    <s v="Силистра"/>
    <x v="22"/>
  </r>
  <r>
    <x v="25446"/>
    <x v="25446"/>
    <n v="24.932104412000001"/>
    <s v="010"/>
    <s v="ОЗ"/>
    <x v="2155"/>
    <x v="1311"/>
    <x v="201"/>
    <s v="Ситово"/>
    <s v="Силистра"/>
    <x v="22"/>
  </r>
  <r>
    <x v="25447"/>
    <x v="25447"/>
    <n v="16.767437509000001"/>
    <s v="010"/>
    <s v="ОЗ"/>
    <x v="2155"/>
    <x v="1311"/>
    <x v="201"/>
    <s v="Ситово"/>
    <s v="Силистра"/>
    <x v="22"/>
  </r>
  <r>
    <x v="25448"/>
    <x v="25448"/>
    <n v="28.0571862311999"/>
    <s v="010"/>
    <s v="ОЗ"/>
    <x v="2155"/>
    <x v="1311"/>
    <x v="201"/>
    <s v="Ситово"/>
    <s v="Силистра"/>
    <x v="22"/>
  </r>
  <r>
    <x v="25449"/>
    <x v="25449"/>
    <n v="0"/>
    <s v="302"/>
    <s v="ЗП"/>
    <x v="2156"/>
    <x v="2040"/>
    <x v="203"/>
    <s v="Вълчи дол"/>
    <s v="Варна"/>
    <x v="21"/>
  </r>
  <r>
    <x v="25450"/>
    <x v="25450"/>
    <n v="4.9169769785000002"/>
    <s v="050"/>
    <s v="СЗП"/>
    <x v="2156"/>
    <x v="2040"/>
    <x v="203"/>
    <s v="Вълчи дол"/>
    <s v="Варна"/>
    <x v="21"/>
  </r>
  <r>
    <x v="25451"/>
    <x v="25451"/>
    <n v="32.2116475925"/>
    <s v="010"/>
    <s v="ОЗ"/>
    <x v="2156"/>
    <x v="2040"/>
    <x v="203"/>
    <s v="Вълчи дол"/>
    <s v="Варна"/>
    <x v="21"/>
  </r>
  <r>
    <x v="25452"/>
    <x v="25452"/>
    <n v="0.71691236759999999"/>
    <s v="050"/>
    <s v="СЗП"/>
    <x v="2156"/>
    <x v="2040"/>
    <x v="203"/>
    <s v="Вълчи дол"/>
    <s v="Варна"/>
    <x v="21"/>
  </r>
  <r>
    <x v="25453"/>
    <x v="25453"/>
    <n v="124.35853127"/>
    <s v="040"/>
    <s v="ПМЛ"/>
    <x v="2156"/>
    <x v="2040"/>
    <x v="203"/>
    <s v="Вълчи дол"/>
    <s v="Варна"/>
    <x v="21"/>
  </r>
  <r>
    <x v="25454"/>
    <x v="25454"/>
    <n v="79.438173046499898"/>
    <s v="040"/>
    <s v="ПМЛ"/>
    <x v="2156"/>
    <x v="2040"/>
    <x v="203"/>
    <s v="Вълчи дол"/>
    <s v="Варна"/>
    <x v="21"/>
  </r>
  <r>
    <x v="25455"/>
    <x v="25455"/>
    <n v="34.626358578999898"/>
    <s v="010"/>
    <s v="ОЗ"/>
    <x v="2156"/>
    <x v="2040"/>
    <x v="203"/>
    <s v="Вълчи дол"/>
    <s v="Варна"/>
    <x v="21"/>
  </r>
  <r>
    <x v="25456"/>
    <x v="25456"/>
    <n v="0"/>
    <s v="101"/>
    <s v="ХЗТ"/>
    <x v="2157"/>
    <x v="2041"/>
    <x v="164"/>
    <s v="Добрич"/>
    <s v="Добрич"/>
    <x v="20"/>
  </r>
  <r>
    <x v="25457"/>
    <x v="25457"/>
    <n v="12.128402229500001"/>
    <s v="010"/>
    <s v="ОЗ"/>
    <x v="2157"/>
    <x v="2041"/>
    <x v="164"/>
    <s v="Добрич"/>
    <s v="Добрич"/>
    <x v="20"/>
  </r>
  <r>
    <x v="25458"/>
    <x v="25458"/>
    <n v="92.927630441299897"/>
    <s v="010"/>
    <s v="ОЗ"/>
    <x v="2157"/>
    <x v="2041"/>
    <x v="164"/>
    <s v="Добрич"/>
    <s v="Добрич"/>
    <x v="20"/>
  </r>
  <r>
    <x v="25459"/>
    <x v="25459"/>
    <n v="1.0618896445999999"/>
    <s v="010"/>
    <s v="ОЗ"/>
    <x v="2157"/>
    <x v="2041"/>
    <x v="164"/>
    <s v="Добрич"/>
    <s v="Добрич"/>
    <x v="20"/>
  </r>
  <r>
    <x v="25460"/>
    <x v="25460"/>
    <n v="262.923005563"/>
    <s v="010"/>
    <s v="ОЗ"/>
    <x v="2157"/>
    <x v="2041"/>
    <x v="164"/>
    <s v="Добрич"/>
    <s v="Добрич"/>
    <x v="20"/>
  </r>
  <r>
    <x v="25461"/>
    <x v="25461"/>
    <n v="9.1559876652999996"/>
    <s v="040"/>
    <s v="ПМЛ"/>
    <x v="2157"/>
    <x v="2041"/>
    <x v="164"/>
    <s v="Добрич"/>
    <s v="Добрич"/>
    <x v="20"/>
  </r>
  <r>
    <x v="25462"/>
    <x v="25462"/>
    <n v="116.634949277999"/>
    <s v="010"/>
    <s v="ОЗ"/>
    <x v="2157"/>
    <x v="2041"/>
    <x v="164"/>
    <s v="Добрич"/>
    <s v="Добрич"/>
    <x v="20"/>
  </r>
  <r>
    <x v="25463"/>
    <x v="25463"/>
    <n v="23.631421354899899"/>
    <s v="010"/>
    <s v="ОЗ"/>
    <x v="2157"/>
    <x v="2041"/>
    <x v="164"/>
    <s v="Добрич"/>
    <s v="Добрич"/>
    <x v="20"/>
  </r>
  <r>
    <x v="25464"/>
    <x v="25464"/>
    <n v="0"/>
    <s v="601"/>
    <s v="ПТН"/>
    <x v="2157"/>
    <x v="2041"/>
    <x v="164"/>
    <s v="Добрич"/>
    <s v="Добрич"/>
    <x v="20"/>
  </r>
  <r>
    <x v="25465"/>
    <x v="25465"/>
    <n v="131.247290988"/>
    <s v="010"/>
    <s v="ОЗ"/>
    <x v="2157"/>
    <x v="2041"/>
    <x v="164"/>
    <s v="Добрич"/>
    <s v="Добрич"/>
    <x v="20"/>
  </r>
  <r>
    <x v="25466"/>
    <x v="25466"/>
    <n v="91.331109687899897"/>
    <s v="010"/>
    <s v="ОЗ"/>
    <x v="2157"/>
    <x v="2041"/>
    <x v="164"/>
    <s v="Добрич"/>
    <s v="Добрич"/>
    <x v="20"/>
  </r>
  <r>
    <x v="25467"/>
    <x v="25467"/>
    <n v="0"/>
    <s v="101"/>
    <s v="ХЗТ"/>
    <x v="2157"/>
    <x v="2041"/>
    <x v="164"/>
    <s v="Добрич"/>
    <s v="Добрич"/>
    <x v="20"/>
  </r>
  <r>
    <x v="25468"/>
    <x v="25468"/>
    <n v="10.0264249094999"/>
    <s v="041"/>
    <s v="ЕПЛ"/>
    <x v="2158"/>
    <x v="2041"/>
    <x v="203"/>
    <s v="Вълчи дол"/>
    <s v="Варна"/>
    <x v="21"/>
  </r>
  <r>
    <x v="25469"/>
    <x v="25469"/>
    <n v="0"/>
    <s v="101"/>
    <s v="ХЗТ"/>
    <x v="2158"/>
    <x v="2041"/>
    <x v="203"/>
    <s v="Вълчи дол"/>
    <s v="Варна"/>
    <x v="21"/>
  </r>
  <r>
    <x v="25470"/>
    <x v="25470"/>
    <n v="9.1835786532999997"/>
    <s v="023"/>
    <s v="ДТН"/>
    <x v="2158"/>
    <x v="2041"/>
    <x v="203"/>
    <s v="Вълчи дол"/>
    <s v="Варна"/>
    <x v="21"/>
  </r>
  <r>
    <x v="25471"/>
    <x v="25471"/>
    <n v="18.958939214400001"/>
    <s v="010"/>
    <s v="ОЗ"/>
    <x v="2158"/>
    <x v="2041"/>
    <x v="203"/>
    <s v="Вълчи дол"/>
    <s v="Варна"/>
    <x v="21"/>
  </r>
  <r>
    <x v="25472"/>
    <x v="25472"/>
    <n v="3.1360025282000001"/>
    <s v="022"/>
    <s v="ОН"/>
    <x v="2158"/>
    <x v="2041"/>
    <x v="203"/>
    <s v="Вълчи дол"/>
    <s v="Варна"/>
    <x v="21"/>
  </r>
  <r>
    <x v="25473"/>
    <x v="25473"/>
    <n v="0"/>
    <s v="101"/>
    <s v="ХЗТ"/>
    <x v="2158"/>
    <x v="2041"/>
    <x v="203"/>
    <s v="Вълчи дол"/>
    <s v="Варна"/>
    <x v="21"/>
  </r>
  <r>
    <x v="25474"/>
    <x v="25474"/>
    <n v="2.6779784967000002"/>
    <s v="041"/>
    <s v="ЕПЛ"/>
    <x v="2158"/>
    <x v="2041"/>
    <x v="203"/>
    <s v="Вълчи дол"/>
    <s v="Варна"/>
    <x v="21"/>
  </r>
  <r>
    <x v="25475"/>
    <x v="25475"/>
    <n v="194.960004029"/>
    <s v="010"/>
    <s v="ОЗ"/>
    <x v="2158"/>
    <x v="2041"/>
    <x v="203"/>
    <s v="Вълчи дол"/>
    <s v="Варна"/>
    <x v="21"/>
  </r>
  <r>
    <x v="25476"/>
    <x v="25476"/>
    <n v="0"/>
    <s v="103"/>
    <s v="ППП"/>
    <x v="2158"/>
    <x v="2041"/>
    <x v="203"/>
    <s v="Вълчи дол"/>
    <s v="Варна"/>
    <x v="21"/>
  </r>
  <r>
    <x v="25477"/>
    <x v="25477"/>
    <n v="0"/>
    <s v="103"/>
    <s v="ППП"/>
    <x v="2158"/>
    <x v="2041"/>
    <x v="203"/>
    <s v="Вълчи дол"/>
    <s v="Варна"/>
    <x v="21"/>
  </r>
  <r>
    <x v="25478"/>
    <x v="25478"/>
    <n v="5.7822769188000001"/>
    <s v="010"/>
    <s v="ОЗ"/>
    <x v="2159"/>
    <x v="825"/>
    <x v="163"/>
    <s v="Генерал Тошево"/>
    <s v="Добрич"/>
    <x v="20"/>
  </r>
  <r>
    <x v="25479"/>
    <x v="25479"/>
    <n v="1.9600446075"/>
    <s v="010"/>
    <s v="ОЗ"/>
    <x v="2159"/>
    <x v="825"/>
    <x v="163"/>
    <s v="Генерал Тошево"/>
    <s v="Добрич"/>
    <x v="20"/>
  </r>
  <r>
    <x v="25480"/>
    <x v="25480"/>
    <n v="77.606377449600004"/>
    <s v="010"/>
    <s v="ОЗ"/>
    <x v="2159"/>
    <x v="825"/>
    <x v="163"/>
    <s v="Генерал Тошево"/>
    <s v="Добрич"/>
    <x v="20"/>
  </r>
  <r>
    <x v="25481"/>
    <x v="25481"/>
    <n v="0"/>
    <s v="050"/>
    <s v="СЗП"/>
    <x v="2159"/>
    <x v="825"/>
    <x v="163"/>
    <s v="Генерал Тошево"/>
    <s v="Добрич"/>
    <x v="20"/>
  </r>
  <r>
    <x v="25482"/>
    <x v="25482"/>
    <n v="183.460973516"/>
    <s v="010"/>
    <s v="ОЗ"/>
    <x v="2159"/>
    <x v="825"/>
    <x v="163"/>
    <s v="Генерал Тошево"/>
    <s v="Добрич"/>
    <x v="20"/>
  </r>
  <r>
    <x v="25483"/>
    <x v="25483"/>
    <n v="0"/>
    <s v="050"/>
    <s v="СЗП"/>
    <x v="2159"/>
    <x v="825"/>
    <x v="163"/>
    <s v="Генерал Тошево"/>
    <s v="Добрич"/>
    <x v="20"/>
  </r>
  <r>
    <x v="25484"/>
    <x v="25484"/>
    <n v="156.18929161"/>
    <s v="010"/>
    <s v="ОЗ"/>
    <x v="2159"/>
    <x v="825"/>
    <x v="163"/>
    <s v="Генерал Тошево"/>
    <s v="Добрич"/>
    <x v="20"/>
  </r>
  <r>
    <x v="25485"/>
    <x v="25485"/>
    <n v="0"/>
    <s v="050"/>
    <s v="СЗП"/>
    <x v="2159"/>
    <x v="825"/>
    <x v="163"/>
    <s v="Генерал Тошево"/>
    <s v="Добрич"/>
    <x v="20"/>
  </r>
  <r>
    <x v="25486"/>
    <x v="25486"/>
    <n v="0"/>
    <s v="101"/>
    <s v="ХЗТ"/>
    <x v="2159"/>
    <x v="825"/>
    <x v="163"/>
    <s v="Генерал Тошево"/>
    <s v="Добрич"/>
    <x v="20"/>
  </r>
  <r>
    <x v="25487"/>
    <x v="25487"/>
    <n v="19.530086343099899"/>
    <s v="010"/>
    <s v="ОЗ"/>
    <x v="2159"/>
    <x v="825"/>
    <x v="163"/>
    <s v="Генерал Тошево"/>
    <s v="Добрич"/>
    <x v="20"/>
  </r>
  <r>
    <x v="25488"/>
    <x v="25488"/>
    <n v="24.351876607800001"/>
    <s v="010"/>
    <s v="ОЗ"/>
    <x v="2159"/>
    <x v="825"/>
    <x v="163"/>
    <s v="Генерал Тошево"/>
    <s v="Добрич"/>
    <x v="20"/>
  </r>
  <r>
    <x v="25489"/>
    <x v="25489"/>
    <n v="0"/>
    <s v="050"/>
    <s v="СЗП"/>
    <x v="2159"/>
    <x v="825"/>
    <x v="163"/>
    <s v="Генерал Тошево"/>
    <s v="Добрич"/>
    <x v="20"/>
  </r>
  <r>
    <x v="25490"/>
    <x v="25490"/>
    <n v="0"/>
    <s v="050"/>
    <s v="СЗП"/>
    <x v="2159"/>
    <x v="825"/>
    <x v="163"/>
    <s v="Генерал Тошево"/>
    <s v="Добрич"/>
    <x v="20"/>
  </r>
  <r>
    <x v="25491"/>
    <x v="25491"/>
    <n v="0"/>
    <s v="103"/>
    <s v="ППП"/>
    <x v="2159"/>
    <x v="825"/>
    <x v="163"/>
    <s v="Генерал Тошево"/>
    <s v="Добрич"/>
    <x v="20"/>
  </r>
  <r>
    <x v="25492"/>
    <x v="25492"/>
    <n v="0"/>
    <s v="200"/>
    <s v="ГТ"/>
    <x v="2159"/>
    <x v="825"/>
    <x v="163"/>
    <s v="Генерал Тошево"/>
    <s v="Добрич"/>
    <x v="20"/>
  </r>
  <r>
    <x v="25493"/>
    <x v="25493"/>
    <n v="0"/>
    <s v="200"/>
    <s v="ГТ"/>
    <x v="2159"/>
    <x v="825"/>
    <x v="163"/>
    <s v="Генерал Тошево"/>
    <s v="Добрич"/>
    <x v="20"/>
  </r>
  <r>
    <x v="25494"/>
    <x v="25494"/>
    <n v="0"/>
    <s v="200"/>
    <s v="ГТ"/>
    <x v="2159"/>
    <x v="825"/>
    <x v="163"/>
    <s v="Генерал Тошево"/>
    <s v="Добрич"/>
    <x v="20"/>
  </r>
  <r>
    <x v="25495"/>
    <x v="25495"/>
    <n v="0"/>
    <s v="103"/>
    <s v="ППП"/>
    <x v="2159"/>
    <x v="825"/>
    <x v="163"/>
    <s v="Генерал Тошево"/>
    <s v="Добрич"/>
    <x v="20"/>
  </r>
  <r>
    <x v="25496"/>
    <x v="25496"/>
    <n v="0"/>
    <s v="200"/>
    <s v="ГТ"/>
    <x v="2159"/>
    <x v="825"/>
    <x v="163"/>
    <s v="Генерал Тошево"/>
    <s v="Добрич"/>
    <x v="20"/>
  </r>
  <r>
    <x v="25497"/>
    <x v="25497"/>
    <n v="0"/>
    <s v="200"/>
    <s v="ГТ"/>
    <x v="2159"/>
    <x v="825"/>
    <x v="163"/>
    <s v="Генерал Тошево"/>
    <s v="Добрич"/>
    <x v="20"/>
  </r>
  <r>
    <x v="25498"/>
    <x v="25498"/>
    <n v="0"/>
    <s v="200"/>
    <s v="ГТ"/>
    <x v="2159"/>
    <x v="825"/>
    <x v="163"/>
    <s v="Генерал Тошево"/>
    <s v="Добрич"/>
    <x v="20"/>
  </r>
  <r>
    <x v="25499"/>
    <x v="25499"/>
    <n v="0"/>
    <s v="103"/>
    <s v="ППП"/>
    <x v="2159"/>
    <x v="825"/>
    <x v="163"/>
    <s v="Генерал Тошево"/>
    <s v="Добрич"/>
    <x v="20"/>
  </r>
  <r>
    <x v="25500"/>
    <x v="25500"/>
    <n v="4.1479209479000003"/>
    <s v="022"/>
    <s v="ОН"/>
    <x v="2159"/>
    <x v="825"/>
    <x v="163"/>
    <s v="Генерал Тошево"/>
    <s v="Добрич"/>
    <x v="20"/>
  </r>
  <r>
    <x v="25501"/>
    <x v="25501"/>
    <n v="0"/>
    <s v="031"/>
    <s v="ДМ"/>
    <x v="2159"/>
    <x v="825"/>
    <x v="163"/>
    <s v="Генерал Тошево"/>
    <s v="Добрич"/>
    <x v="20"/>
  </r>
  <r>
    <x v="25502"/>
    <x v="25502"/>
    <n v="74.0690481396"/>
    <s v="010"/>
    <s v="ОЗ"/>
    <x v="2159"/>
    <x v="825"/>
    <x v="163"/>
    <s v="Генерал Тошево"/>
    <s v="Добрич"/>
    <x v="20"/>
  </r>
  <r>
    <x v="25503"/>
    <x v="25503"/>
    <n v="151.747166354999"/>
    <s v="010"/>
    <s v="ОЗ"/>
    <x v="2159"/>
    <x v="825"/>
    <x v="163"/>
    <s v="Генерал Тошево"/>
    <s v="Добрич"/>
    <x v="20"/>
  </r>
  <r>
    <x v="25504"/>
    <x v="25504"/>
    <n v="1.0971830196000001"/>
    <s v="023"/>
    <s v="ДТН"/>
    <x v="2159"/>
    <x v="825"/>
    <x v="163"/>
    <s v="Генерал Тошево"/>
    <s v="Добрич"/>
    <x v="20"/>
  </r>
  <r>
    <x v="25505"/>
    <x v="25505"/>
    <n v="36.3413381712"/>
    <s v="040"/>
    <s v="ПМЛ"/>
    <x v="2159"/>
    <x v="825"/>
    <x v="163"/>
    <s v="Генерал Тошево"/>
    <s v="Добрич"/>
    <x v="20"/>
  </r>
  <r>
    <x v="25506"/>
    <x v="25506"/>
    <n v="14.1129718319999"/>
    <s v="040"/>
    <s v="ПМЛ"/>
    <x v="2159"/>
    <x v="825"/>
    <x v="163"/>
    <s v="Генерал Тошево"/>
    <s v="Добрич"/>
    <x v="20"/>
  </r>
  <r>
    <x v="25507"/>
    <x v="25507"/>
    <n v="39.781518682799899"/>
    <s v="010"/>
    <s v="ОЗ"/>
    <x v="2159"/>
    <x v="825"/>
    <x v="163"/>
    <s v="Генерал Тошево"/>
    <s v="Добрич"/>
    <x v="20"/>
  </r>
  <r>
    <x v="25508"/>
    <x v="25508"/>
    <n v="72.009697418200005"/>
    <s v="010"/>
    <s v="ОЗ"/>
    <x v="2159"/>
    <x v="825"/>
    <x v="163"/>
    <s v="Генерал Тошево"/>
    <s v="Добрич"/>
    <x v="20"/>
  </r>
  <r>
    <x v="25509"/>
    <x v="25509"/>
    <n v="0"/>
    <s v="501"/>
    <s v="КРТ"/>
    <x v="2159"/>
    <x v="825"/>
    <x v="163"/>
    <s v="Генерал Тошево"/>
    <s v="Добрич"/>
    <x v="20"/>
  </r>
  <r>
    <x v="25510"/>
    <x v="25510"/>
    <n v="137.423932552"/>
    <s v="010"/>
    <s v="ОЗ"/>
    <x v="2159"/>
    <x v="825"/>
    <x v="163"/>
    <s v="Генерал Тошево"/>
    <s v="Добрич"/>
    <x v="20"/>
  </r>
  <r>
    <x v="25511"/>
    <x v="25511"/>
    <n v="0.25342163490000003"/>
    <s v="010"/>
    <s v="ОЗ"/>
    <x v="2159"/>
    <x v="825"/>
    <x v="163"/>
    <s v="Генерал Тошево"/>
    <s v="Добрич"/>
    <x v="20"/>
  </r>
  <r>
    <x v="25512"/>
    <x v="25512"/>
    <n v="0.25755107799999999"/>
    <s v="010"/>
    <s v="ОЗ"/>
    <x v="2159"/>
    <x v="825"/>
    <x v="163"/>
    <s v="Генерал Тошево"/>
    <s v="Добрич"/>
    <x v="20"/>
  </r>
  <r>
    <x v="25513"/>
    <x v="25513"/>
    <n v="155.081509009"/>
    <s v="010"/>
    <s v="ОЗ"/>
    <x v="2159"/>
    <x v="825"/>
    <x v="163"/>
    <s v="Генерал Тошево"/>
    <s v="Добрич"/>
    <x v="20"/>
  </r>
  <r>
    <x v="25514"/>
    <x v="25514"/>
    <n v="0.1829986508"/>
    <s v="010"/>
    <s v="ОЗ"/>
    <x v="2159"/>
    <x v="825"/>
    <x v="163"/>
    <s v="Генерал Тошево"/>
    <s v="Добрич"/>
    <x v="20"/>
  </r>
  <r>
    <x v="25515"/>
    <x v="25515"/>
    <n v="0.144182901"/>
    <s v="010"/>
    <s v="ОЗ"/>
    <x v="2159"/>
    <x v="825"/>
    <x v="163"/>
    <s v="Генерал Тошево"/>
    <s v="Добрич"/>
    <x v="20"/>
  </r>
  <r>
    <x v="25516"/>
    <x v="25516"/>
    <n v="170.570371244999"/>
    <s v="010"/>
    <s v="ОЗ"/>
    <x v="2159"/>
    <x v="825"/>
    <x v="163"/>
    <s v="Генерал Тошево"/>
    <s v="Добрич"/>
    <x v="20"/>
  </r>
  <r>
    <x v="25517"/>
    <x v="25517"/>
    <n v="66.950747374900004"/>
    <s v="010"/>
    <s v="ОЗ"/>
    <x v="2159"/>
    <x v="825"/>
    <x v="163"/>
    <s v="Генерал Тошево"/>
    <s v="Добрич"/>
    <x v="20"/>
  </r>
  <r>
    <x v="25518"/>
    <x v="25518"/>
    <n v="66.032645907499898"/>
    <s v="010"/>
    <s v="ОЗ"/>
    <x v="2159"/>
    <x v="825"/>
    <x v="163"/>
    <s v="Генерал Тошево"/>
    <s v="Добрич"/>
    <x v="20"/>
  </r>
  <r>
    <x v="25519"/>
    <x v="25519"/>
    <n v="232.69244129500001"/>
    <s v="010"/>
    <s v="ОЗ"/>
    <x v="2159"/>
    <x v="825"/>
    <x v="163"/>
    <s v="Генерал Тошево"/>
    <s v="Добрич"/>
    <x v="20"/>
  </r>
  <r>
    <x v="25520"/>
    <x v="25520"/>
    <n v="22.0911687697999"/>
    <s v="010"/>
    <s v="ОЗ"/>
    <x v="2159"/>
    <x v="825"/>
    <x v="163"/>
    <s v="Генерал Тошево"/>
    <s v="Добрич"/>
    <x v="20"/>
  </r>
  <r>
    <x v="25521"/>
    <x v="25521"/>
    <n v="0.76747194350000003"/>
    <s v="023"/>
    <s v="ДТН"/>
    <x v="2159"/>
    <x v="825"/>
    <x v="163"/>
    <s v="Генерал Тошево"/>
    <s v="Добрич"/>
    <x v="20"/>
  </r>
  <r>
    <x v="25522"/>
    <x v="25522"/>
    <n v="1.2248590952"/>
    <s v="023"/>
    <s v="ДТН"/>
    <x v="2159"/>
    <x v="825"/>
    <x v="163"/>
    <s v="Генерал Тошево"/>
    <s v="Добрич"/>
    <x v="20"/>
  </r>
  <r>
    <x v="25523"/>
    <x v="25523"/>
    <n v="1.9956660783"/>
    <s v="010"/>
    <s v="ОЗ"/>
    <x v="2159"/>
    <x v="825"/>
    <x v="163"/>
    <s v="Генерал Тошево"/>
    <s v="Добрич"/>
    <x v="20"/>
  </r>
  <r>
    <x v="25524"/>
    <x v="25524"/>
    <n v="1.0517343350999999"/>
    <s v="023"/>
    <s v="ДТН"/>
    <x v="2159"/>
    <x v="825"/>
    <x v="163"/>
    <s v="Генерал Тошево"/>
    <s v="Добрич"/>
    <x v="20"/>
  </r>
  <r>
    <x v="25525"/>
    <x v="25525"/>
    <n v="0.98490026819999998"/>
    <s v="023"/>
    <s v="ДТН"/>
    <x v="2159"/>
    <x v="825"/>
    <x v="163"/>
    <s v="Генерал Тошево"/>
    <s v="Добрич"/>
    <x v="20"/>
  </r>
  <r>
    <x v="25526"/>
    <x v="25526"/>
    <n v="87.809194855900003"/>
    <s v="010"/>
    <s v="ОЗ"/>
    <x v="2159"/>
    <x v="825"/>
    <x v="163"/>
    <s v="Генерал Тошево"/>
    <s v="Добрич"/>
    <x v="20"/>
  </r>
  <r>
    <x v="25527"/>
    <x v="25527"/>
    <n v="110.135701733"/>
    <s v="010"/>
    <s v="ОЗ"/>
    <x v="2159"/>
    <x v="825"/>
    <x v="163"/>
    <s v="Генерал Тошево"/>
    <s v="Добрич"/>
    <x v="20"/>
  </r>
  <r>
    <x v="25528"/>
    <x v="25528"/>
    <n v="62.549192579299898"/>
    <s v="010"/>
    <s v="ОЗ"/>
    <x v="2159"/>
    <x v="825"/>
    <x v="163"/>
    <s v="Генерал Тошево"/>
    <s v="Добрич"/>
    <x v="20"/>
  </r>
  <r>
    <x v="25529"/>
    <x v="25529"/>
    <n v="0"/>
    <s v="040"/>
    <s v="ПМЛ"/>
    <x v="2160"/>
    <x v="2042"/>
    <x v="173"/>
    <s v="Разград"/>
    <s v="Разград"/>
    <x v="26"/>
  </r>
  <r>
    <x v="25530"/>
    <x v="25530"/>
    <n v="0"/>
    <s v="302"/>
    <s v="ЗП"/>
    <x v="2160"/>
    <x v="2042"/>
    <x v="173"/>
    <s v="Разград"/>
    <s v="Разград"/>
    <x v="26"/>
  </r>
  <r>
    <x v="25531"/>
    <x v="25531"/>
    <n v="0"/>
    <s v="401"/>
    <s v="РРК"/>
    <x v="2160"/>
    <x v="2042"/>
    <x v="173"/>
    <s v="Разград"/>
    <s v="Разград"/>
    <x v="26"/>
  </r>
  <r>
    <x v="25532"/>
    <x v="25532"/>
    <n v="60.270544231899898"/>
    <s v="040"/>
    <s v="ПМЛ"/>
    <x v="2160"/>
    <x v="2042"/>
    <x v="173"/>
    <s v="Разград"/>
    <s v="Разград"/>
    <x v="26"/>
  </r>
  <r>
    <x v="25533"/>
    <x v="25533"/>
    <n v="1.1149058244000001"/>
    <s v="010"/>
    <s v="ОЗ"/>
    <x v="2160"/>
    <x v="2042"/>
    <x v="173"/>
    <s v="Разград"/>
    <s v="Разград"/>
    <x v="26"/>
  </r>
  <r>
    <x v="25534"/>
    <x v="25534"/>
    <n v="0"/>
    <s v="103"/>
    <s v="ППП"/>
    <x v="2160"/>
    <x v="2042"/>
    <x v="173"/>
    <s v="Разград"/>
    <s v="Разград"/>
    <x v="26"/>
  </r>
  <r>
    <x v="25535"/>
    <x v="25535"/>
    <n v="0"/>
    <s v="101"/>
    <s v="ХЗТ"/>
    <x v="2160"/>
    <x v="2042"/>
    <x v="173"/>
    <s v="Разград"/>
    <s v="Разград"/>
    <x v="26"/>
  </r>
  <r>
    <x v="25536"/>
    <x v="25536"/>
    <n v="8.7568792455000004"/>
    <s v="040"/>
    <s v="ПМЛ"/>
    <x v="2160"/>
    <x v="2042"/>
    <x v="173"/>
    <s v="Разград"/>
    <s v="Разград"/>
    <x v="26"/>
  </r>
  <r>
    <x v="25537"/>
    <x v="25537"/>
    <n v="9.0093974228999905"/>
    <s v="010"/>
    <s v="ОЗ"/>
    <x v="2160"/>
    <x v="2042"/>
    <x v="173"/>
    <s v="Разград"/>
    <s v="Разград"/>
    <x v="26"/>
  </r>
  <r>
    <x v="25538"/>
    <x v="25538"/>
    <n v="0"/>
    <s v="101"/>
    <s v="ХЗТ"/>
    <x v="2160"/>
    <x v="2042"/>
    <x v="173"/>
    <s v="Разград"/>
    <s v="Разград"/>
    <x v="26"/>
  </r>
  <r>
    <x v="25539"/>
    <x v="25539"/>
    <n v="0"/>
    <s v="303"/>
    <s v="ЗОС"/>
    <x v="2160"/>
    <x v="2042"/>
    <x v="173"/>
    <s v="Разград"/>
    <s v="Разград"/>
    <x v="26"/>
  </r>
  <r>
    <x v="25540"/>
    <x v="25540"/>
    <n v="0"/>
    <s v="302"/>
    <s v="ЗП"/>
    <x v="2160"/>
    <x v="2042"/>
    <x v="173"/>
    <s v="Разград"/>
    <s v="Разград"/>
    <x v="26"/>
  </r>
  <r>
    <x v="25541"/>
    <x v="25541"/>
    <n v="0"/>
    <s v="020"/>
    <s v="ТН"/>
    <x v="2160"/>
    <x v="2042"/>
    <x v="173"/>
    <s v="Разград"/>
    <s v="Разград"/>
    <x v="26"/>
  </r>
  <r>
    <x v="25542"/>
    <x v="25542"/>
    <n v="0"/>
    <s v="020"/>
    <s v="ТН"/>
    <x v="2160"/>
    <x v="2042"/>
    <x v="173"/>
    <s v="Разград"/>
    <s v="Разград"/>
    <x v="26"/>
  </r>
  <r>
    <x v="25543"/>
    <x v="25543"/>
    <n v="4.4040206144000003"/>
    <s v="020"/>
    <s v="ТН"/>
    <x v="2160"/>
    <x v="2042"/>
    <x v="173"/>
    <s v="Разград"/>
    <s v="Разград"/>
    <x v="26"/>
  </r>
  <r>
    <x v="25544"/>
    <x v="25544"/>
    <n v="45.221604781000003"/>
    <s v="010"/>
    <s v="ОЗ"/>
    <x v="2160"/>
    <x v="2042"/>
    <x v="173"/>
    <s v="Разград"/>
    <s v="Разград"/>
    <x v="26"/>
  </r>
  <r>
    <x v="25545"/>
    <x v="25545"/>
    <n v="72.945155963299896"/>
    <s v="010"/>
    <s v="ОЗ"/>
    <x v="2160"/>
    <x v="2042"/>
    <x v="173"/>
    <s v="Разград"/>
    <s v="Разград"/>
    <x v="26"/>
  </r>
  <r>
    <x v="25546"/>
    <x v="25546"/>
    <n v="39.048238675"/>
    <s v="040"/>
    <s v="ПМЛ"/>
    <x v="2160"/>
    <x v="2042"/>
    <x v="173"/>
    <s v="Разград"/>
    <s v="Разград"/>
    <x v="26"/>
  </r>
  <r>
    <x v="25547"/>
    <x v="25547"/>
    <n v="58.5705150641"/>
    <s v="010"/>
    <s v="ОЗ"/>
    <x v="2161"/>
    <x v="2043"/>
    <x v="164"/>
    <s v="Добрич"/>
    <s v="Добрич"/>
    <x v="20"/>
  </r>
  <r>
    <x v="25548"/>
    <x v="25548"/>
    <n v="0"/>
    <s v="103"/>
    <s v="ППП"/>
    <x v="2161"/>
    <x v="2043"/>
    <x v="164"/>
    <s v="Добрич"/>
    <s v="Добрич"/>
    <x v="20"/>
  </r>
  <r>
    <x v="25549"/>
    <x v="25549"/>
    <n v="6.5963904476000002"/>
    <s v="010"/>
    <s v="ОЗ"/>
    <x v="2161"/>
    <x v="2043"/>
    <x v="164"/>
    <s v="Добрич"/>
    <s v="Добрич"/>
    <x v="20"/>
  </r>
  <r>
    <x v="25550"/>
    <x v="25550"/>
    <n v="0"/>
    <s v="101"/>
    <s v="ХЗТ"/>
    <x v="2161"/>
    <x v="2043"/>
    <x v="164"/>
    <s v="Добрич"/>
    <s v="Добрич"/>
    <x v="20"/>
  </r>
  <r>
    <x v="25551"/>
    <x v="25551"/>
    <n v="17.6889194964"/>
    <s v="010"/>
    <s v="ОЗ"/>
    <x v="2161"/>
    <x v="2043"/>
    <x v="164"/>
    <s v="Добрич"/>
    <s v="Добрич"/>
    <x v="20"/>
  </r>
  <r>
    <x v="25552"/>
    <x v="25552"/>
    <n v="16.56571173"/>
    <s v="010"/>
    <s v="ОЗ"/>
    <x v="2161"/>
    <x v="2043"/>
    <x v="164"/>
    <s v="Добрич"/>
    <s v="Добрич"/>
    <x v="20"/>
  </r>
  <r>
    <x v="25553"/>
    <x v="25553"/>
    <n v="0"/>
    <s v="101"/>
    <s v="ХЗТ"/>
    <x v="2161"/>
    <x v="2043"/>
    <x v="164"/>
    <s v="Добрич"/>
    <s v="Добрич"/>
    <x v="20"/>
  </r>
  <r>
    <x v="25554"/>
    <x v="25554"/>
    <n v="100.62522121400001"/>
    <s v="010"/>
    <s v="ОЗ"/>
    <x v="2162"/>
    <x v="2044"/>
    <x v="165"/>
    <s v="Тервел"/>
    <s v="Добрич"/>
    <x v="20"/>
  </r>
  <r>
    <x v="25555"/>
    <x v="25555"/>
    <n v="47.129647292199898"/>
    <s v="010"/>
    <s v="ОЗ"/>
    <x v="2163"/>
    <x v="146"/>
    <x v="178"/>
    <s v="Главиница"/>
    <s v="Силистра"/>
    <x v="22"/>
  </r>
  <r>
    <x v="25556"/>
    <x v="25556"/>
    <n v="211.78264636399899"/>
    <s v="050"/>
    <s v="СЗП"/>
    <x v="2163"/>
    <x v="146"/>
    <x v="178"/>
    <s v="Главиница"/>
    <s v="Силистра"/>
    <x v="22"/>
  </r>
  <r>
    <x v="25557"/>
    <x v="25557"/>
    <n v="31.711426856100001"/>
    <s v="010"/>
    <s v="ОЗ"/>
    <x v="2163"/>
    <x v="146"/>
    <x v="178"/>
    <s v="Главиница"/>
    <s v="Силистра"/>
    <x v="22"/>
  </r>
  <r>
    <x v="25558"/>
    <x v="25558"/>
    <n v="159.534958571"/>
    <s v="010"/>
    <s v="ОЗ"/>
    <x v="2163"/>
    <x v="146"/>
    <x v="178"/>
    <s v="Главиница"/>
    <s v="Силистра"/>
    <x v="22"/>
  </r>
  <r>
    <x v="25559"/>
    <x v="25559"/>
    <n v="70.932288687699895"/>
    <s v="010"/>
    <s v="ОЗ"/>
    <x v="2163"/>
    <x v="146"/>
    <x v="178"/>
    <s v="Главиница"/>
    <s v="Силистра"/>
    <x v="22"/>
  </r>
  <r>
    <x v="25560"/>
    <x v="25560"/>
    <n v="7.4380421066000002"/>
    <s v="040"/>
    <s v="ПМЛ"/>
    <x v="2163"/>
    <x v="146"/>
    <x v="178"/>
    <s v="Главиница"/>
    <s v="Силистра"/>
    <x v="22"/>
  </r>
  <r>
    <x v="25561"/>
    <x v="25561"/>
    <n v="207.876440116"/>
    <s v="010"/>
    <s v="ОЗ"/>
    <x v="2163"/>
    <x v="146"/>
    <x v="178"/>
    <s v="Главиница"/>
    <s v="Силистра"/>
    <x v="22"/>
  </r>
  <r>
    <x v="25562"/>
    <x v="25562"/>
    <n v="135.66066694099899"/>
    <s v="010"/>
    <s v="ОЗ"/>
    <x v="2163"/>
    <x v="146"/>
    <x v="178"/>
    <s v="Главиница"/>
    <s v="Силистра"/>
    <x v="22"/>
  </r>
  <r>
    <x v="25563"/>
    <x v="25563"/>
    <n v="3.9547730593999999"/>
    <s v="022"/>
    <s v="ОН"/>
    <x v="2163"/>
    <x v="146"/>
    <x v="178"/>
    <s v="Главиница"/>
    <s v="Силистра"/>
    <x v="22"/>
  </r>
  <r>
    <x v="25564"/>
    <x v="25564"/>
    <n v="0.15325000220000001"/>
    <s v="022"/>
    <s v="ОН"/>
    <x v="2163"/>
    <x v="146"/>
    <x v="178"/>
    <s v="Главиница"/>
    <s v="Силистра"/>
    <x v="22"/>
  </r>
  <r>
    <x v="25565"/>
    <x v="25565"/>
    <n v="18.529082068000001"/>
    <s v="040"/>
    <s v="ПМЛ"/>
    <x v="2163"/>
    <x v="146"/>
    <x v="178"/>
    <s v="Главиница"/>
    <s v="Силистра"/>
    <x v="22"/>
  </r>
  <r>
    <x v="25566"/>
    <x v="25566"/>
    <n v="2.9102289795999998"/>
    <s v="022"/>
    <s v="ОН"/>
    <x v="2163"/>
    <x v="146"/>
    <x v="178"/>
    <s v="Главиница"/>
    <s v="Силистра"/>
    <x v="22"/>
  </r>
  <r>
    <x v="25567"/>
    <x v="25567"/>
    <n v="126.914838401"/>
    <s v="010"/>
    <s v="ОЗ"/>
    <x v="2163"/>
    <x v="146"/>
    <x v="178"/>
    <s v="Главиница"/>
    <s v="Силистра"/>
    <x v="22"/>
  </r>
  <r>
    <x v="25568"/>
    <x v="25568"/>
    <n v="130.21825920200001"/>
    <s v="010"/>
    <s v="ОЗ"/>
    <x v="2163"/>
    <x v="146"/>
    <x v="178"/>
    <s v="Главиница"/>
    <s v="Силистра"/>
    <x v="22"/>
  </r>
  <r>
    <x v="25569"/>
    <x v="25569"/>
    <n v="141.63307169300001"/>
    <s v="010"/>
    <s v="ОЗ"/>
    <x v="2163"/>
    <x v="146"/>
    <x v="178"/>
    <s v="Главиница"/>
    <s v="Силистра"/>
    <x v="22"/>
  </r>
  <r>
    <x v="25570"/>
    <x v="25570"/>
    <n v="27.4570908424"/>
    <s v="010"/>
    <s v="ОЗ"/>
    <x v="2163"/>
    <x v="146"/>
    <x v="178"/>
    <s v="Главиница"/>
    <s v="Силистра"/>
    <x v="22"/>
  </r>
  <r>
    <x v="25571"/>
    <x v="25571"/>
    <n v="1.5673564499999999"/>
    <s v="040"/>
    <s v="ПМЛ"/>
    <x v="2164"/>
    <x v="2045"/>
    <x v="167"/>
    <s v="Антоново"/>
    <s v="Търговище"/>
    <x v="23"/>
  </r>
  <r>
    <x v="25572"/>
    <x v="25572"/>
    <n v="9.7011587305999996"/>
    <s v="040"/>
    <s v="ПМЛ"/>
    <x v="2165"/>
    <x v="2046"/>
    <x v="168"/>
    <s v="Попово"/>
    <s v="Търговище"/>
    <x v="23"/>
  </r>
  <r>
    <x v="25573"/>
    <x v="25573"/>
    <n v="99.551442288900006"/>
    <s v="010"/>
    <s v="ОЗ"/>
    <x v="2166"/>
    <x v="2047"/>
    <x v="216"/>
    <s v="Ветово"/>
    <s v="Русе"/>
    <x v="25"/>
  </r>
  <r>
    <x v="25574"/>
    <x v="25574"/>
    <n v="50.469787389099899"/>
    <s v="010"/>
    <s v="ОЗ"/>
    <x v="2166"/>
    <x v="2047"/>
    <x v="216"/>
    <s v="Ветово"/>
    <s v="Русе"/>
    <x v="25"/>
  </r>
  <r>
    <x v="25575"/>
    <x v="25575"/>
    <n v="51.588852617800001"/>
    <s v="010"/>
    <s v="ОЗ"/>
    <x v="2166"/>
    <x v="2047"/>
    <x v="216"/>
    <s v="Ветово"/>
    <s v="Русе"/>
    <x v="25"/>
  </r>
  <r>
    <x v="25576"/>
    <x v="25576"/>
    <n v="2.6333343451000002"/>
    <s v="040"/>
    <s v="ПМЛ"/>
    <x v="2166"/>
    <x v="2047"/>
    <x v="216"/>
    <s v="Ветово"/>
    <s v="Русе"/>
    <x v="25"/>
  </r>
  <r>
    <x v="25577"/>
    <x v="25577"/>
    <n v="0"/>
    <s v="101"/>
    <s v="ХЗТ"/>
    <x v="2166"/>
    <x v="2047"/>
    <x v="216"/>
    <s v="Ветово"/>
    <s v="Русе"/>
    <x v="25"/>
  </r>
  <r>
    <x v="25578"/>
    <x v="25578"/>
    <n v="1.128789228"/>
    <s v="022"/>
    <s v="ОН"/>
    <x v="2166"/>
    <x v="2047"/>
    <x v="216"/>
    <s v="Ветово"/>
    <s v="Русе"/>
    <x v="25"/>
  </r>
  <r>
    <x v="25579"/>
    <x v="25579"/>
    <n v="204.894436923"/>
    <s v="010"/>
    <s v="ОЗ"/>
    <x v="2166"/>
    <x v="2047"/>
    <x v="216"/>
    <s v="Ветово"/>
    <s v="Русе"/>
    <x v="25"/>
  </r>
  <r>
    <x v="25580"/>
    <x v="25580"/>
    <n v="0"/>
    <s v="103"/>
    <s v="ППП"/>
    <x v="2166"/>
    <x v="2047"/>
    <x v="216"/>
    <s v="Ветово"/>
    <s v="Русе"/>
    <x v="25"/>
  </r>
  <r>
    <x v="25581"/>
    <x v="25581"/>
    <n v="4.3777150233000004"/>
    <s v="010"/>
    <s v="ОЗ"/>
    <x v="2166"/>
    <x v="2047"/>
    <x v="216"/>
    <s v="Ветово"/>
    <s v="Русе"/>
    <x v="25"/>
  </r>
  <r>
    <x v="25582"/>
    <x v="25582"/>
    <n v="0"/>
    <s v="101"/>
    <s v="ХЗТ"/>
    <x v="2166"/>
    <x v="2047"/>
    <x v="216"/>
    <s v="Ветово"/>
    <s v="Русе"/>
    <x v="25"/>
  </r>
  <r>
    <x v="25583"/>
    <x v="25583"/>
    <n v="0"/>
    <s v="101"/>
    <s v="ХЗТ"/>
    <x v="2166"/>
    <x v="2047"/>
    <x v="216"/>
    <s v="Ветово"/>
    <s v="Русе"/>
    <x v="25"/>
  </r>
  <r>
    <x v="25584"/>
    <x v="25584"/>
    <n v="123.143343555"/>
    <s v="010"/>
    <s v="ОЗ"/>
    <x v="2166"/>
    <x v="2047"/>
    <x v="216"/>
    <s v="Ветово"/>
    <s v="Русе"/>
    <x v="25"/>
  </r>
  <r>
    <x v="25585"/>
    <x v="25585"/>
    <n v="0"/>
    <s v="302"/>
    <s v="ЗП"/>
    <x v="2166"/>
    <x v="2047"/>
    <x v="216"/>
    <s v="Ветово"/>
    <s v="Русе"/>
    <x v="25"/>
  </r>
  <r>
    <x v="25586"/>
    <x v="25586"/>
    <n v="5.9036554868"/>
    <s v="010"/>
    <s v="ОЗ"/>
    <x v="2166"/>
    <x v="2047"/>
    <x v="216"/>
    <s v="Ветово"/>
    <s v="Русе"/>
    <x v="25"/>
  </r>
  <r>
    <x v="25587"/>
    <x v="25587"/>
    <n v="146.79329571900001"/>
    <s v="010"/>
    <s v="ОЗ"/>
    <x v="2166"/>
    <x v="2047"/>
    <x v="216"/>
    <s v="Ветово"/>
    <s v="Русе"/>
    <x v="25"/>
  </r>
  <r>
    <x v="25588"/>
    <x v="25588"/>
    <n v="106.722999976"/>
    <s v="010"/>
    <s v="ОЗ"/>
    <x v="2166"/>
    <x v="2047"/>
    <x v="216"/>
    <s v="Ветово"/>
    <s v="Русе"/>
    <x v="25"/>
  </r>
  <r>
    <x v="25589"/>
    <x v="25589"/>
    <n v="6.2537446947999999"/>
    <s v="010"/>
    <s v="ОЗ"/>
    <x v="2166"/>
    <x v="2047"/>
    <x v="216"/>
    <s v="Ветово"/>
    <s v="Русе"/>
    <x v="25"/>
  </r>
  <r>
    <x v="25590"/>
    <x v="25590"/>
    <n v="70.840593729800005"/>
    <s v="010"/>
    <s v="ОЗ"/>
    <x v="2166"/>
    <x v="2047"/>
    <x v="216"/>
    <s v="Ветово"/>
    <s v="Русе"/>
    <x v="25"/>
  </r>
  <r>
    <x v="25591"/>
    <x v="25591"/>
    <n v="56.4541932234999"/>
    <s v="010"/>
    <s v="ОЗ"/>
    <x v="2166"/>
    <x v="2047"/>
    <x v="216"/>
    <s v="Ветово"/>
    <s v="Русе"/>
    <x v="25"/>
  </r>
  <r>
    <x v="25592"/>
    <x v="25592"/>
    <n v="150.943556562"/>
    <s v="010"/>
    <s v="ОЗ"/>
    <x v="2166"/>
    <x v="2047"/>
    <x v="216"/>
    <s v="Ветово"/>
    <s v="Русе"/>
    <x v="25"/>
  </r>
  <r>
    <x v="25593"/>
    <x v="25593"/>
    <n v="5.8612332738999999"/>
    <s v="010"/>
    <s v="ОЗ"/>
    <x v="2166"/>
    <x v="2047"/>
    <x v="216"/>
    <s v="Ветово"/>
    <s v="Русе"/>
    <x v="25"/>
  </r>
  <r>
    <x v="25594"/>
    <x v="25594"/>
    <n v="0"/>
    <s v="102"/>
    <s v="ДОП"/>
    <x v="2166"/>
    <x v="2047"/>
    <x v="216"/>
    <s v="Ветово"/>
    <s v="Русе"/>
    <x v="25"/>
  </r>
  <r>
    <x v="25595"/>
    <x v="25595"/>
    <n v="0"/>
    <s v="101"/>
    <s v="ХЗТ"/>
    <x v="2166"/>
    <x v="2047"/>
    <x v="216"/>
    <s v="Ветово"/>
    <s v="Русе"/>
    <x v="25"/>
  </r>
  <r>
    <x v="25596"/>
    <x v="25596"/>
    <n v="0"/>
    <s v="302"/>
    <s v="ЗП"/>
    <x v="2166"/>
    <x v="2047"/>
    <x v="216"/>
    <s v="Ветово"/>
    <s v="Русе"/>
    <x v="25"/>
  </r>
  <r>
    <x v="25597"/>
    <x v="25597"/>
    <n v="0"/>
    <s v="103"/>
    <s v="ППП"/>
    <x v="2166"/>
    <x v="2047"/>
    <x v="216"/>
    <s v="Ветово"/>
    <s v="Русе"/>
    <x v="25"/>
  </r>
  <r>
    <x v="25598"/>
    <x v="25598"/>
    <n v="0"/>
    <s v="200"/>
    <s v="ГТ"/>
    <x v="2166"/>
    <x v="2047"/>
    <x v="216"/>
    <s v="Ветово"/>
    <s v="Русе"/>
    <x v="25"/>
  </r>
  <r>
    <x v="25599"/>
    <x v="25599"/>
    <n v="0"/>
    <s v="101"/>
    <s v="ХЗТ"/>
    <x v="2166"/>
    <x v="2047"/>
    <x v="216"/>
    <s v="Ветово"/>
    <s v="Русе"/>
    <x v="25"/>
  </r>
  <r>
    <x v="25600"/>
    <x v="25600"/>
    <n v="0"/>
    <s v="101"/>
    <s v="ХЗТ"/>
    <x v="2166"/>
    <x v="2047"/>
    <x v="216"/>
    <s v="Ветово"/>
    <s v="Русе"/>
    <x v="25"/>
  </r>
  <r>
    <x v="25601"/>
    <x v="25601"/>
    <n v="0"/>
    <s v="601"/>
    <s v="ПТН"/>
    <x v="2166"/>
    <x v="2047"/>
    <x v="216"/>
    <s v="Ветово"/>
    <s v="Русе"/>
    <x v="25"/>
  </r>
  <r>
    <x v="25602"/>
    <x v="25602"/>
    <n v="0"/>
    <s v="200"/>
    <s v="ГТ"/>
    <x v="2166"/>
    <x v="2047"/>
    <x v="216"/>
    <s v="Ветово"/>
    <s v="Русе"/>
    <x v="25"/>
  </r>
  <r>
    <x v="25603"/>
    <x v="25603"/>
    <n v="11.8552824376"/>
    <s v="041"/>
    <s v="ЕПЛ"/>
    <x v="2166"/>
    <x v="2047"/>
    <x v="216"/>
    <s v="Ветово"/>
    <s v="Русе"/>
    <x v="25"/>
  </r>
  <r>
    <x v="25604"/>
    <x v="25604"/>
    <n v="0"/>
    <s v="031"/>
    <s v="ДМ"/>
    <x v="2166"/>
    <x v="2047"/>
    <x v="216"/>
    <s v="Ветово"/>
    <s v="Русе"/>
    <x v="25"/>
  </r>
  <r>
    <x v="25605"/>
    <x v="25605"/>
    <n v="0"/>
    <s v="031"/>
    <s v="ДМ"/>
    <x v="2166"/>
    <x v="2047"/>
    <x v="216"/>
    <s v="Ветово"/>
    <s v="Русе"/>
    <x v="25"/>
  </r>
  <r>
    <x v="25606"/>
    <x v="25606"/>
    <n v="0"/>
    <s v="031"/>
    <s v="ДМ"/>
    <x v="2166"/>
    <x v="2047"/>
    <x v="216"/>
    <s v="Ветово"/>
    <s v="Русе"/>
    <x v="25"/>
  </r>
  <r>
    <x v="25607"/>
    <x v="25607"/>
    <n v="0.42968558699999998"/>
    <s v="031"/>
    <s v="ДМ"/>
    <x v="2166"/>
    <x v="2047"/>
    <x v="216"/>
    <s v="Ветово"/>
    <s v="Русе"/>
    <x v="25"/>
  </r>
  <r>
    <x v="25608"/>
    <x v="25608"/>
    <n v="26.247451890800001"/>
    <s v="010"/>
    <s v="ОЗ"/>
    <x v="2166"/>
    <x v="2047"/>
    <x v="216"/>
    <s v="Ветово"/>
    <s v="Русе"/>
    <x v="25"/>
  </r>
  <r>
    <x v="25609"/>
    <x v="25609"/>
    <n v="160.190506564"/>
    <s v="010"/>
    <s v="ОЗ"/>
    <x v="2166"/>
    <x v="2047"/>
    <x v="216"/>
    <s v="Ветово"/>
    <s v="Русе"/>
    <x v="25"/>
  </r>
  <r>
    <x v="25610"/>
    <x v="25610"/>
    <n v="135.047738952999"/>
    <s v="010"/>
    <s v="ОЗ"/>
    <x v="2166"/>
    <x v="2047"/>
    <x v="216"/>
    <s v="Ветово"/>
    <s v="Русе"/>
    <x v="25"/>
  </r>
  <r>
    <x v="25611"/>
    <x v="25611"/>
    <n v="0"/>
    <s v="040"/>
    <s v="ПМЛ"/>
    <x v="2167"/>
    <x v="2048"/>
    <x v="97"/>
    <s v="Велико Търново"/>
    <s v="Велико Търново"/>
    <x v="14"/>
  </r>
  <r>
    <x v="25612"/>
    <x v="25612"/>
    <n v="8.1803947796000003"/>
    <s v="010"/>
    <s v="ОЗ"/>
    <x v="2167"/>
    <x v="2048"/>
    <x v="97"/>
    <s v="Велико Търново"/>
    <s v="Велико Търново"/>
    <x v="14"/>
  </r>
  <r>
    <x v="25613"/>
    <x v="25613"/>
    <n v="3.9502994309999999"/>
    <s v="041"/>
    <s v="ЕПЛ"/>
    <x v="2167"/>
    <x v="2048"/>
    <x v="97"/>
    <s v="Велико Търново"/>
    <s v="Велико Търново"/>
    <x v="14"/>
  </r>
  <r>
    <x v="25614"/>
    <x v="25614"/>
    <n v="0"/>
    <s v="101"/>
    <s v="ХЗТ"/>
    <x v="2168"/>
    <x v="1328"/>
    <x v="213"/>
    <s v="Кайнарджа"/>
    <s v="Силистра"/>
    <x v="22"/>
  </r>
  <r>
    <x v="25615"/>
    <x v="25615"/>
    <n v="0"/>
    <s v="101"/>
    <s v="ХЗТ"/>
    <x v="2168"/>
    <x v="1328"/>
    <x v="213"/>
    <s v="Кайнарджа"/>
    <s v="Силистра"/>
    <x v="22"/>
  </r>
  <r>
    <x v="25616"/>
    <x v="25616"/>
    <n v="85.603400263400005"/>
    <s v="010"/>
    <s v="ОЗ"/>
    <x v="2168"/>
    <x v="1328"/>
    <x v="213"/>
    <s v="Кайнарджа"/>
    <s v="Силистра"/>
    <x v="22"/>
  </r>
  <r>
    <x v="25617"/>
    <x v="25617"/>
    <n v="5.8886755550999998"/>
    <s v="010"/>
    <s v="ОЗ"/>
    <x v="2168"/>
    <x v="1328"/>
    <x v="213"/>
    <s v="Кайнарджа"/>
    <s v="Силистра"/>
    <x v="22"/>
  </r>
  <r>
    <x v="25618"/>
    <x v="25618"/>
    <n v="4.5577530343000001"/>
    <s v="010"/>
    <s v="ОЗ"/>
    <x v="2168"/>
    <x v="1328"/>
    <x v="213"/>
    <s v="Кайнарджа"/>
    <s v="Силистра"/>
    <x v="22"/>
  </r>
  <r>
    <x v="25619"/>
    <x v="25619"/>
    <n v="73.284300685999895"/>
    <s v="010"/>
    <s v="ОЗ"/>
    <x v="2168"/>
    <x v="1328"/>
    <x v="213"/>
    <s v="Кайнарджа"/>
    <s v="Силистра"/>
    <x v="22"/>
  </r>
  <r>
    <x v="25620"/>
    <x v="25620"/>
    <n v="2.5667724730999999"/>
    <s v="043"/>
    <s v="ГЛП"/>
    <x v="2168"/>
    <x v="1328"/>
    <x v="213"/>
    <s v="Кайнарджа"/>
    <s v="Силистра"/>
    <x v="22"/>
  </r>
  <r>
    <x v="25621"/>
    <x v="25621"/>
    <n v="0"/>
    <s v="101"/>
    <s v="ХЗТ"/>
    <x v="2168"/>
    <x v="1328"/>
    <x v="213"/>
    <s v="Кайнарджа"/>
    <s v="Силистра"/>
    <x v="22"/>
  </r>
  <r>
    <x v="25622"/>
    <x v="25622"/>
    <n v="0"/>
    <s v="101"/>
    <s v="ХЗТ"/>
    <x v="2169"/>
    <x v="2049"/>
    <x v="206"/>
    <s v="Долни чифлик"/>
    <s v="Варна"/>
    <x v="21"/>
  </r>
  <r>
    <x v="25623"/>
    <x v="25623"/>
    <n v="16.4725606846999"/>
    <s v="050"/>
    <s v="СЗП"/>
    <x v="2169"/>
    <x v="2049"/>
    <x v="206"/>
    <s v="Долни чифлик"/>
    <s v="Варна"/>
    <x v="21"/>
  </r>
  <r>
    <x v="25624"/>
    <x v="25624"/>
    <n v="0"/>
    <s v="101"/>
    <s v="ХЗТ"/>
    <x v="2169"/>
    <x v="2049"/>
    <x v="206"/>
    <s v="Долни чифлик"/>
    <s v="Варна"/>
    <x v="21"/>
  </r>
  <r>
    <x v="25625"/>
    <x v="25625"/>
    <n v="11.6052562194999"/>
    <s v="010"/>
    <s v="ОЗ"/>
    <x v="2169"/>
    <x v="2049"/>
    <x v="206"/>
    <s v="Долни чифлик"/>
    <s v="Варна"/>
    <x v="21"/>
  </r>
  <r>
    <x v="25626"/>
    <x v="25626"/>
    <n v="0"/>
    <s v="021"/>
    <s v="ЛН"/>
    <x v="2169"/>
    <x v="2049"/>
    <x v="206"/>
    <s v="Долни чифлик"/>
    <s v="Варна"/>
    <x v="21"/>
  </r>
  <r>
    <x v="25627"/>
    <x v="25627"/>
    <n v="0"/>
    <s v="103"/>
    <s v="ППП"/>
    <x v="2169"/>
    <x v="2049"/>
    <x v="206"/>
    <s v="Долни чифлик"/>
    <s v="Варна"/>
    <x v="21"/>
  </r>
  <r>
    <x v="25628"/>
    <x v="25628"/>
    <n v="0"/>
    <s v="102"/>
    <s v="ДОП"/>
    <x v="2169"/>
    <x v="2049"/>
    <x v="206"/>
    <s v="Долни чифлик"/>
    <s v="Варна"/>
    <x v="21"/>
  </r>
  <r>
    <x v="25629"/>
    <x v="25629"/>
    <n v="0"/>
    <s v="200"/>
    <s v="ГТ"/>
    <x v="2169"/>
    <x v="2049"/>
    <x v="206"/>
    <s v="Долни чифлик"/>
    <s v="Варна"/>
    <x v="21"/>
  </r>
  <r>
    <x v="25630"/>
    <x v="25630"/>
    <n v="0"/>
    <s v="102"/>
    <s v="ДОП"/>
    <x v="2169"/>
    <x v="2049"/>
    <x v="206"/>
    <s v="Долни чифлик"/>
    <s v="Варна"/>
    <x v="21"/>
  </r>
  <r>
    <x v="25631"/>
    <x v="25631"/>
    <n v="0"/>
    <s v="101"/>
    <s v="ХЗТ"/>
    <x v="2169"/>
    <x v="2049"/>
    <x v="206"/>
    <s v="Долни чифлик"/>
    <s v="Варна"/>
    <x v="21"/>
  </r>
  <r>
    <x v="25632"/>
    <x v="25632"/>
    <n v="0"/>
    <s v="200"/>
    <s v="ГТ"/>
    <x v="2169"/>
    <x v="2049"/>
    <x v="206"/>
    <s v="Долни чифлик"/>
    <s v="Варна"/>
    <x v="21"/>
  </r>
  <r>
    <x v="25633"/>
    <x v="25633"/>
    <n v="0"/>
    <s v="101"/>
    <s v="ХЗТ"/>
    <x v="2169"/>
    <x v="2049"/>
    <x v="206"/>
    <s v="Долни чифлик"/>
    <s v="Варна"/>
    <x v="21"/>
  </r>
  <r>
    <x v="25634"/>
    <x v="25634"/>
    <n v="0"/>
    <s v="200"/>
    <s v="ГТ"/>
    <x v="2169"/>
    <x v="2049"/>
    <x v="206"/>
    <s v="Долни чифлик"/>
    <s v="Варна"/>
    <x v="21"/>
  </r>
  <r>
    <x v="25635"/>
    <x v="25635"/>
    <n v="0"/>
    <s v="200"/>
    <s v="ГТ"/>
    <x v="2169"/>
    <x v="2049"/>
    <x v="206"/>
    <s v="Долни чифлик"/>
    <s v="Варна"/>
    <x v="21"/>
  </r>
  <r>
    <x v="25636"/>
    <x v="25636"/>
    <n v="0"/>
    <s v="200"/>
    <s v="ГТ"/>
    <x v="2169"/>
    <x v="2049"/>
    <x v="206"/>
    <s v="Долни чифлик"/>
    <s v="Варна"/>
    <x v="21"/>
  </r>
  <r>
    <x v="25637"/>
    <x v="25637"/>
    <n v="0"/>
    <s v="102"/>
    <s v="ДОП"/>
    <x v="2169"/>
    <x v="2049"/>
    <x v="206"/>
    <s v="Долни чифлик"/>
    <s v="Варна"/>
    <x v="21"/>
  </r>
  <r>
    <x v="25638"/>
    <x v="25638"/>
    <n v="0"/>
    <s v="200"/>
    <s v="ГТ"/>
    <x v="2169"/>
    <x v="2049"/>
    <x v="206"/>
    <s v="Долни чифлик"/>
    <s v="Варна"/>
    <x v="21"/>
  </r>
  <r>
    <x v="25639"/>
    <x v="25639"/>
    <n v="0"/>
    <s v="021"/>
    <s v="ЛН"/>
    <x v="2169"/>
    <x v="2049"/>
    <x v="206"/>
    <s v="Долни чифлик"/>
    <s v="Варна"/>
    <x v="21"/>
  </r>
  <r>
    <x v="25640"/>
    <x v="25640"/>
    <n v="41.7030662531999"/>
    <s v="010"/>
    <s v="ОЗ"/>
    <x v="2169"/>
    <x v="2049"/>
    <x v="206"/>
    <s v="Долни чифлик"/>
    <s v="Варна"/>
    <x v="21"/>
  </r>
  <r>
    <x v="25641"/>
    <x v="25641"/>
    <n v="6.4649684446000002"/>
    <s v="010"/>
    <s v="ОЗ"/>
    <x v="2169"/>
    <x v="2049"/>
    <x v="206"/>
    <s v="Долни чифлик"/>
    <s v="Варна"/>
    <x v="21"/>
  </r>
  <r>
    <x v="25642"/>
    <x v="25642"/>
    <n v="43.289984719800003"/>
    <s v="010"/>
    <s v="ОЗ"/>
    <x v="2169"/>
    <x v="2049"/>
    <x v="206"/>
    <s v="Долни чифлик"/>
    <s v="Варна"/>
    <x v="21"/>
  </r>
  <r>
    <x v="25643"/>
    <x v="25643"/>
    <n v="28.5270972962999"/>
    <s v="010"/>
    <s v="ОЗ"/>
    <x v="2169"/>
    <x v="2049"/>
    <x v="206"/>
    <s v="Долни чифлик"/>
    <s v="Варна"/>
    <x v="21"/>
  </r>
  <r>
    <x v="25644"/>
    <x v="25644"/>
    <n v="0"/>
    <s v="022"/>
    <s v="ОН"/>
    <x v="2169"/>
    <x v="2049"/>
    <x v="206"/>
    <s v="Долни чифлик"/>
    <s v="Варна"/>
    <x v="21"/>
  </r>
  <r>
    <x v="25645"/>
    <x v="25645"/>
    <n v="2.3021528390000001"/>
    <s v="050"/>
    <s v="СЗП"/>
    <x v="2169"/>
    <x v="2049"/>
    <x v="206"/>
    <s v="Долни чифлик"/>
    <s v="Варна"/>
    <x v="21"/>
  </r>
  <r>
    <x v="25646"/>
    <x v="25646"/>
    <n v="0"/>
    <s v="103"/>
    <s v="ППП"/>
    <x v="2169"/>
    <x v="2049"/>
    <x v="206"/>
    <s v="Долни чифлик"/>
    <s v="Варна"/>
    <x v="21"/>
  </r>
  <r>
    <x v="25647"/>
    <x v="25647"/>
    <n v="0"/>
    <s v="021"/>
    <s v="ЛН"/>
    <x v="2169"/>
    <x v="2049"/>
    <x v="206"/>
    <s v="Долни чифлик"/>
    <s v="Варна"/>
    <x v="21"/>
  </r>
  <r>
    <x v="25648"/>
    <x v="25648"/>
    <n v="0.38135326980000001"/>
    <s v="010"/>
    <s v="ОЗ"/>
    <x v="2169"/>
    <x v="2049"/>
    <x v="206"/>
    <s v="Долни чифлик"/>
    <s v="Варна"/>
    <x v="21"/>
  </r>
  <r>
    <x v="25649"/>
    <x v="25649"/>
    <n v="0.87778562049999997"/>
    <s v="010"/>
    <s v="ОЗ"/>
    <x v="2169"/>
    <x v="2049"/>
    <x v="206"/>
    <s v="Долни чифлик"/>
    <s v="Варна"/>
    <x v="21"/>
  </r>
  <r>
    <x v="25650"/>
    <x v="25650"/>
    <n v="0.72956626059999996"/>
    <s v="040"/>
    <s v="ПМЛ"/>
    <x v="2169"/>
    <x v="2049"/>
    <x v="206"/>
    <s v="Долни чифлик"/>
    <s v="Варна"/>
    <x v="21"/>
  </r>
  <r>
    <x v="25651"/>
    <x v="25651"/>
    <n v="6.6097768323999997"/>
    <s v="010"/>
    <s v="ОЗ"/>
    <x v="2169"/>
    <x v="2049"/>
    <x v="206"/>
    <s v="Долни чифлик"/>
    <s v="Варна"/>
    <x v="21"/>
  </r>
  <r>
    <x v="25652"/>
    <x v="25652"/>
    <n v="0"/>
    <s v="101"/>
    <s v="ХЗТ"/>
    <x v="2170"/>
    <x v="2050"/>
    <x v="183"/>
    <s v="Исперих"/>
    <s v="Разград"/>
    <x v="26"/>
  </r>
  <r>
    <x v="25653"/>
    <x v="25653"/>
    <n v="3.8658680614000001"/>
    <s v="023"/>
    <s v="ДТН"/>
    <x v="2170"/>
    <x v="2050"/>
    <x v="183"/>
    <s v="Исперих"/>
    <s v="Разград"/>
    <x v="26"/>
  </r>
  <r>
    <x v="25654"/>
    <x v="25654"/>
    <n v="4.6159932441000002"/>
    <s v="040"/>
    <s v="ПМЛ"/>
    <x v="2170"/>
    <x v="2050"/>
    <x v="183"/>
    <s v="Исперих"/>
    <s v="Разград"/>
    <x v="26"/>
  </r>
  <r>
    <x v="25655"/>
    <x v="25655"/>
    <n v="26.902441812100001"/>
    <s v="010"/>
    <s v="ОЗ"/>
    <x v="2170"/>
    <x v="2050"/>
    <x v="183"/>
    <s v="Исперих"/>
    <s v="Разград"/>
    <x v="26"/>
  </r>
  <r>
    <x v="25656"/>
    <x v="25656"/>
    <n v="27.7186119889999"/>
    <s v="040"/>
    <s v="ПМЛ"/>
    <x v="2170"/>
    <x v="2050"/>
    <x v="183"/>
    <s v="Исперих"/>
    <s v="Разград"/>
    <x v="26"/>
  </r>
  <r>
    <x v="25657"/>
    <x v="25657"/>
    <n v="0"/>
    <s v="041"/>
    <s v="ЕПЛ"/>
    <x v="2171"/>
    <x v="833"/>
    <x v="192"/>
    <s v="Самуил"/>
    <s v="Разград"/>
    <x v="26"/>
  </r>
  <r>
    <x v="25658"/>
    <x v="25658"/>
    <n v="1.0819733245000001"/>
    <s v="010"/>
    <s v="ОЗ"/>
    <x v="2171"/>
    <x v="833"/>
    <x v="192"/>
    <s v="Самуил"/>
    <s v="Разград"/>
    <x v="26"/>
  </r>
  <r>
    <x v="25659"/>
    <x v="25659"/>
    <n v="66.225317222100003"/>
    <s v="010"/>
    <s v="ОЗ"/>
    <x v="2172"/>
    <x v="2051"/>
    <x v="192"/>
    <s v="Самуил"/>
    <s v="Разград"/>
    <x v="26"/>
  </r>
  <r>
    <x v="25660"/>
    <x v="25660"/>
    <n v="0"/>
    <s v="403"/>
    <s v="К"/>
    <x v="2173"/>
    <x v="2052"/>
    <x v="171"/>
    <s v="Сливо поле"/>
    <s v="Русе"/>
    <x v="25"/>
  </r>
  <r>
    <x v="25661"/>
    <x v="25661"/>
    <n v="2.2986881402999999"/>
    <s v="022"/>
    <s v="ОН"/>
    <x v="2173"/>
    <x v="2052"/>
    <x v="171"/>
    <s v="Сливо поле"/>
    <s v="Русе"/>
    <x v="25"/>
  </r>
  <r>
    <x v="25662"/>
    <x v="25662"/>
    <n v="7.7742234989999996"/>
    <s v="010"/>
    <s v="ОЗ"/>
    <x v="2173"/>
    <x v="2052"/>
    <x v="171"/>
    <s v="Сливо поле"/>
    <s v="Русе"/>
    <x v="25"/>
  </r>
  <r>
    <x v="25663"/>
    <x v="25663"/>
    <n v="0.39762225169999998"/>
    <s v="040"/>
    <s v="ПМЛ"/>
    <x v="2173"/>
    <x v="2052"/>
    <x v="171"/>
    <s v="Сливо поле"/>
    <s v="Русе"/>
    <x v="25"/>
  </r>
  <r>
    <x v="25664"/>
    <x v="25664"/>
    <n v="0"/>
    <s v="302"/>
    <s v="ЗП"/>
    <x v="2173"/>
    <x v="2052"/>
    <x v="171"/>
    <s v="Сливо поле"/>
    <s v="Русе"/>
    <x v="25"/>
  </r>
  <r>
    <x v="25665"/>
    <x v="25665"/>
    <n v="81.770752160200004"/>
    <s v="010"/>
    <s v="ОЗ"/>
    <x v="2173"/>
    <x v="2052"/>
    <x v="171"/>
    <s v="Сливо поле"/>
    <s v="Русе"/>
    <x v="25"/>
  </r>
  <r>
    <x v="25666"/>
    <x v="25666"/>
    <n v="194.52596693199899"/>
    <s v="010"/>
    <s v="ОЗ"/>
    <x v="2173"/>
    <x v="2052"/>
    <x v="171"/>
    <s v="Сливо поле"/>
    <s v="Русе"/>
    <x v="25"/>
  </r>
  <r>
    <x v="25667"/>
    <x v="25667"/>
    <n v="6.3721252853000001"/>
    <s v="020"/>
    <s v="ТН"/>
    <x v="2174"/>
    <x v="2053"/>
    <x v="160"/>
    <s v="Търговище"/>
    <s v="Търговище"/>
    <x v="23"/>
  </r>
  <r>
    <x v="25668"/>
    <x v="25668"/>
    <n v="217.70140738699899"/>
    <s v="010"/>
    <s v="ОЗ"/>
    <x v="2174"/>
    <x v="2053"/>
    <x v="160"/>
    <s v="Търговище"/>
    <s v="Търговище"/>
    <x v="23"/>
  </r>
  <r>
    <x v="25669"/>
    <x v="25669"/>
    <n v="12.5013013195"/>
    <s v="040"/>
    <s v="ПМЛ"/>
    <x v="2174"/>
    <x v="2053"/>
    <x v="160"/>
    <s v="Търговище"/>
    <s v="Търговище"/>
    <x v="23"/>
  </r>
  <r>
    <x v="25670"/>
    <x v="25670"/>
    <n v="74.981216940899898"/>
    <s v="010"/>
    <s v="ОЗ"/>
    <x v="2174"/>
    <x v="2053"/>
    <x v="160"/>
    <s v="Търговище"/>
    <s v="Търговище"/>
    <x v="23"/>
  </r>
  <r>
    <x v="25671"/>
    <x v="25671"/>
    <n v="3.7542554569000002"/>
    <s v="010"/>
    <s v="ОЗ"/>
    <x v="2174"/>
    <x v="2053"/>
    <x v="160"/>
    <s v="Търговище"/>
    <s v="Търговище"/>
    <x v="23"/>
  </r>
  <r>
    <x v="25672"/>
    <x v="25672"/>
    <n v="8.0469540043999999"/>
    <s v="023"/>
    <s v="ДТН"/>
    <x v="2174"/>
    <x v="2053"/>
    <x v="160"/>
    <s v="Търговище"/>
    <s v="Търговище"/>
    <x v="23"/>
  </r>
  <r>
    <x v="25673"/>
    <x v="25673"/>
    <n v="0"/>
    <s v="103"/>
    <s v="ППП"/>
    <x v="2175"/>
    <x v="2054"/>
    <x v="217"/>
    <s v="Опака"/>
    <s v="Търговище"/>
    <x v="23"/>
  </r>
  <r>
    <x v="25674"/>
    <x v="25674"/>
    <n v="0"/>
    <s v="103"/>
    <s v="ППП"/>
    <x v="2175"/>
    <x v="2054"/>
    <x v="217"/>
    <s v="Опака"/>
    <s v="Търговище"/>
    <x v="23"/>
  </r>
  <r>
    <x v="25675"/>
    <x v="25675"/>
    <n v="30.802653216300001"/>
    <s v="010"/>
    <s v="ОЗ"/>
    <x v="2175"/>
    <x v="2054"/>
    <x v="217"/>
    <s v="Опака"/>
    <s v="Търговище"/>
    <x v="23"/>
  </r>
  <r>
    <x v="25676"/>
    <x v="25676"/>
    <n v="1.3126346370999999"/>
    <s v="023"/>
    <s v="ДТН"/>
    <x v="2175"/>
    <x v="2054"/>
    <x v="217"/>
    <s v="Опака"/>
    <s v="Търговище"/>
    <x v="23"/>
  </r>
  <r>
    <x v="25677"/>
    <x v="25677"/>
    <n v="0"/>
    <s v="101"/>
    <s v="ХЗТ"/>
    <x v="2175"/>
    <x v="2054"/>
    <x v="217"/>
    <s v="Опака"/>
    <s v="Търговище"/>
    <x v="23"/>
  </r>
  <r>
    <x v="25678"/>
    <x v="25678"/>
    <n v="2.9005794573000001"/>
    <s v="040"/>
    <s v="ПМЛ"/>
    <x v="2175"/>
    <x v="2054"/>
    <x v="217"/>
    <s v="Опака"/>
    <s v="Търговище"/>
    <x v="23"/>
  </r>
  <r>
    <x v="25679"/>
    <x v="25679"/>
    <n v="7.8387398685000003"/>
    <s v="010"/>
    <s v="ОЗ"/>
    <x v="2175"/>
    <x v="2054"/>
    <x v="217"/>
    <s v="Опака"/>
    <s v="Търговище"/>
    <x v="23"/>
  </r>
  <r>
    <x v="25680"/>
    <x v="25680"/>
    <n v="5.0146772306000003"/>
    <s v="023"/>
    <s v="ДТН"/>
    <x v="2175"/>
    <x v="2054"/>
    <x v="217"/>
    <s v="Опака"/>
    <s v="Търговище"/>
    <x v="23"/>
  </r>
  <r>
    <x v="25681"/>
    <x v="25681"/>
    <n v="26.716815413900001"/>
    <s v="010"/>
    <s v="ОЗ"/>
    <x v="2175"/>
    <x v="2054"/>
    <x v="217"/>
    <s v="Опака"/>
    <s v="Търговище"/>
    <x v="23"/>
  </r>
  <r>
    <x v="25682"/>
    <x v="25682"/>
    <n v="44.0765673362"/>
    <s v="010"/>
    <s v="ОЗ"/>
    <x v="2175"/>
    <x v="2054"/>
    <x v="217"/>
    <s v="Опака"/>
    <s v="Търговище"/>
    <x v="23"/>
  </r>
  <r>
    <x v="25683"/>
    <x v="25683"/>
    <n v="11.4014675749"/>
    <s v="040"/>
    <s v="ПМЛ"/>
    <x v="2175"/>
    <x v="2054"/>
    <x v="217"/>
    <s v="Опака"/>
    <s v="Търговище"/>
    <x v="23"/>
  </r>
  <r>
    <x v="25684"/>
    <x v="25684"/>
    <n v="39.785804965499899"/>
    <s v="010"/>
    <s v="ОЗ"/>
    <x v="2175"/>
    <x v="2054"/>
    <x v="217"/>
    <s v="Опака"/>
    <s v="Търговище"/>
    <x v="23"/>
  </r>
  <r>
    <x v="25685"/>
    <x v="25685"/>
    <n v="4.2388954632000004"/>
    <s v="050"/>
    <s v="СЗП"/>
    <x v="2175"/>
    <x v="2054"/>
    <x v="217"/>
    <s v="Опака"/>
    <s v="Търговище"/>
    <x v="23"/>
  </r>
  <r>
    <x v="25686"/>
    <x v="25686"/>
    <n v="8.6424056298000007"/>
    <s v="010"/>
    <s v="ОЗ"/>
    <x v="2176"/>
    <x v="2055"/>
    <x v="160"/>
    <s v="Търговище"/>
    <s v="Търговище"/>
    <x v="23"/>
  </r>
  <r>
    <x v="25687"/>
    <x v="25687"/>
    <n v="34.557920094700002"/>
    <s v="010"/>
    <s v="ОЗ"/>
    <x v="2176"/>
    <x v="2055"/>
    <x v="160"/>
    <s v="Търговище"/>
    <s v="Търговище"/>
    <x v="23"/>
  </r>
  <r>
    <x v="25688"/>
    <x v="25688"/>
    <n v="4.1886705011999998"/>
    <s v="040"/>
    <s v="ПМЛ"/>
    <x v="2176"/>
    <x v="2055"/>
    <x v="160"/>
    <s v="Търговище"/>
    <s v="Търговище"/>
    <x v="23"/>
  </r>
  <r>
    <x v="25689"/>
    <x v="25689"/>
    <n v="17.9142849515999"/>
    <s v="040"/>
    <s v="ПМЛ"/>
    <x v="2177"/>
    <x v="2056"/>
    <x v="170"/>
    <s v="Омуртаг"/>
    <s v="Търговище"/>
    <x v="23"/>
  </r>
  <r>
    <x v="25690"/>
    <x v="25690"/>
    <n v="12.2882622349999"/>
    <s v="040"/>
    <s v="ПМЛ"/>
    <x v="2177"/>
    <x v="2056"/>
    <x v="170"/>
    <s v="Омуртаг"/>
    <s v="Търговище"/>
    <x v="23"/>
  </r>
  <r>
    <x v="25691"/>
    <x v="25691"/>
    <n v="0"/>
    <s v="101"/>
    <s v="ХЗТ"/>
    <x v="2178"/>
    <x v="2057"/>
    <x v="206"/>
    <s v="Долни чифлик"/>
    <s v="Варна"/>
    <x v="21"/>
  </r>
  <r>
    <x v="25692"/>
    <x v="25692"/>
    <n v="0"/>
    <s v="102"/>
    <s v="ДОП"/>
    <x v="2178"/>
    <x v="2057"/>
    <x v="206"/>
    <s v="Долни чифлик"/>
    <s v="Варна"/>
    <x v="21"/>
  </r>
  <r>
    <x v="25693"/>
    <x v="25693"/>
    <n v="6.3983062466999998"/>
    <s v="022"/>
    <s v="ОН"/>
    <x v="2178"/>
    <x v="2057"/>
    <x v="206"/>
    <s v="Долни чифлик"/>
    <s v="Варна"/>
    <x v="21"/>
  </r>
  <r>
    <x v="25694"/>
    <x v="25694"/>
    <n v="0"/>
    <s v="040"/>
    <s v="ПМЛ"/>
    <x v="2178"/>
    <x v="2057"/>
    <x v="206"/>
    <s v="Долни чифлик"/>
    <s v="Варна"/>
    <x v="21"/>
  </r>
  <r>
    <x v="25695"/>
    <x v="25695"/>
    <n v="1.4743496686999999"/>
    <s v="043"/>
    <s v="ГЛП"/>
    <x v="2178"/>
    <x v="2057"/>
    <x v="206"/>
    <s v="Долни чифлик"/>
    <s v="Варна"/>
    <x v="21"/>
  </r>
  <r>
    <x v="25696"/>
    <x v="25696"/>
    <n v="134.306384334"/>
    <s v="010"/>
    <s v="ОЗ"/>
    <x v="2179"/>
    <x v="2058"/>
    <x v="163"/>
    <s v="Генерал Тошево"/>
    <s v="Добрич"/>
    <x v="20"/>
  </r>
  <r>
    <x v="25697"/>
    <x v="25697"/>
    <n v="111.22422924200001"/>
    <s v="010"/>
    <s v="ОЗ"/>
    <x v="2179"/>
    <x v="2058"/>
    <x v="163"/>
    <s v="Генерал Тошево"/>
    <s v="Добрич"/>
    <x v="20"/>
  </r>
  <r>
    <x v="25698"/>
    <x v="25698"/>
    <n v="0"/>
    <s v="040"/>
    <s v="ПМЛ"/>
    <x v="2180"/>
    <x v="2058"/>
    <x v="168"/>
    <s v="Попово"/>
    <s v="Търговище"/>
    <x v="23"/>
  </r>
  <r>
    <x v="25699"/>
    <x v="25699"/>
    <n v="1.7439800672000001"/>
    <s v="010"/>
    <s v="ОЗ"/>
    <x v="2181"/>
    <x v="2058"/>
    <x v="207"/>
    <s v="Бяла"/>
    <s v="Варна"/>
    <x v="21"/>
  </r>
  <r>
    <x v="25700"/>
    <x v="25700"/>
    <n v="0"/>
    <s v="010"/>
    <s v="ОЗ"/>
    <x v="2181"/>
    <x v="2058"/>
    <x v="207"/>
    <s v="Бяла"/>
    <s v="Варна"/>
    <x v="21"/>
  </r>
  <r>
    <x v="25701"/>
    <x v="25701"/>
    <n v="0"/>
    <s v="103"/>
    <s v="ППП"/>
    <x v="2181"/>
    <x v="2058"/>
    <x v="207"/>
    <s v="Бяла"/>
    <s v="Варна"/>
    <x v="21"/>
  </r>
  <r>
    <x v="25702"/>
    <x v="25702"/>
    <n v="20.324258238100001"/>
    <s v="010"/>
    <s v="ОЗ"/>
    <x v="2181"/>
    <x v="2058"/>
    <x v="207"/>
    <s v="Бяла"/>
    <s v="Варна"/>
    <x v="21"/>
  </r>
  <r>
    <x v="25703"/>
    <x v="25703"/>
    <n v="11.9984006867"/>
    <s v="050"/>
    <s v="СЗП"/>
    <x v="2182"/>
    <x v="2059"/>
    <x v="167"/>
    <s v="Антоново"/>
    <s v="Търговище"/>
    <x v="23"/>
  </r>
  <r>
    <x v="25704"/>
    <x v="25704"/>
    <n v="12.4808203684"/>
    <s v="010"/>
    <s v="ОЗ"/>
    <x v="2183"/>
    <x v="2060"/>
    <x v="160"/>
    <s v="Търговище"/>
    <s v="Търговище"/>
    <x v="23"/>
  </r>
  <r>
    <x v="25705"/>
    <x v="25705"/>
    <n v="4.8079662282999998"/>
    <s v="040"/>
    <s v="ПМЛ"/>
    <x v="2183"/>
    <x v="2060"/>
    <x v="160"/>
    <s v="Търговище"/>
    <s v="Търговище"/>
    <x v="23"/>
  </r>
  <r>
    <x v="25706"/>
    <x v="25706"/>
    <n v="0.79928562979999995"/>
    <s v="020"/>
    <s v="ТН"/>
    <x v="2183"/>
    <x v="2060"/>
    <x v="160"/>
    <s v="Търговище"/>
    <s v="Търговище"/>
    <x v="23"/>
  </r>
  <r>
    <x v="25707"/>
    <x v="25707"/>
    <n v="0"/>
    <s v="101"/>
    <s v="ХЗТ"/>
    <x v="2183"/>
    <x v="2060"/>
    <x v="160"/>
    <s v="Търговище"/>
    <s v="Търговище"/>
    <x v="23"/>
  </r>
  <r>
    <x v="25708"/>
    <x v="25708"/>
    <n v="48.664463529700001"/>
    <s v="010"/>
    <s v="ОЗ"/>
    <x v="2183"/>
    <x v="2060"/>
    <x v="160"/>
    <s v="Търговище"/>
    <s v="Търговище"/>
    <x v="23"/>
  </r>
  <r>
    <x v="25709"/>
    <x v="25709"/>
    <n v="14.6856737771"/>
    <s v="010"/>
    <s v="ОЗ"/>
    <x v="2183"/>
    <x v="2060"/>
    <x v="160"/>
    <s v="Търговище"/>
    <s v="Търговище"/>
    <x v="23"/>
  </r>
  <r>
    <x v="25710"/>
    <x v="25710"/>
    <n v="0"/>
    <s v="103"/>
    <s v="ППП"/>
    <x v="2183"/>
    <x v="2060"/>
    <x v="160"/>
    <s v="Търговище"/>
    <s v="Търговище"/>
    <x v="23"/>
  </r>
  <r>
    <x v="25711"/>
    <x v="25711"/>
    <n v="17.550113453200002"/>
    <s v="020"/>
    <s v="ТН"/>
    <x v="2183"/>
    <x v="2060"/>
    <x v="160"/>
    <s v="Търговище"/>
    <s v="Търговище"/>
    <x v="23"/>
  </r>
  <r>
    <x v="25712"/>
    <x v="25712"/>
    <n v="8.5533048666999996"/>
    <s v="020"/>
    <s v="ТН"/>
    <x v="2183"/>
    <x v="2060"/>
    <x v="160"/>
    <s v="Търговище"/>
    <s v="Търговище"/>
    <x v="23"/>
  </r>
  <r>
    <x v="25713"/>
    <x v="25713"/>
    <n v="1.2757890226999999"/>
    <s v="020"/>
    <s v="ТН"/>
    <x v="2183"/>
    <x v="2060"/>
    <x v="160"/>
    <s v="Търговище"/>
    <s v="Търговище"/>
    <x v="23"/>
  </r>
  <r>
    <x v="25714"/>
    <x v="25714"/>
    <n v="9.9900901695000002"/>
    <s v="010"/>
    <s v="ОЗ"/>
    <x v="2183"/>
    <x v="2060"/>
    <x v="160"/>
    <s v="Търговище"/>
    <s v="Търговище"/>
    <x v="23"/>
  </r>
  <r>
    <x v="25715"/>
    <x v="25715"/>
    <n v="0"/>
    <s v="031"/>
    <s v="ДМ"/>
    <x v="2184"/>
    <x v="2061"/>
    <x v="214"/>
    <s v="Горна Оряховица"/>
    <s v="Велико Търново"/>
    <x v="14"/>
  </r>
  <r>
    <x v="25716"/>
    <x v="25716"/>
    <n v="41.135762215600003"/>
    <s v="040"/>
    <s v="ПМЛ"/>
    <x v="2184"/>
    <x v="2061"/>
    <x v="214"/>
    <s v="Горна Оряховица"/>
    <s v="Велико Търново"/>
    <x v="14"/>
  </r>
  <r>
    <x v="25717"/>
    <x v="25717"/>
    <n v="0"/>
    <s v="101"/>
    <s v="ХЗТ"/>
    <x v="2184"/>
    <x v="2061"/>
    <x v="214"/>
    <s v="Горна Оряховица"/>
    <s v="Велико Търново"/>
    <x v="14"/>
  </r>
  <r>
    <x v="25718"/>
    <x v="25718"/>
    <n v="14.5772512326"/>
    <s v="022"/>
    <s v="ОН"/>
    <x v="2184"/>
    <x v="2061"/>
    <x v="214"/>
    <s v="Горна Оряховица"/>
    <s v="Велико Търново"/>
    <x v="14"/>
  </r>
  <r>
    <x v="25719"/>
    <x v="25719"/>
    <n v="0"/>
    <s v="101"/>
    <s v="ХЗТ"/>
    <x v="1987"/>
    <x v="2062"/>
    <x v="170"/>
    <s v="Омуртаг"/>
    <s v="Търговище"/>
    <x v="23"/>
  </r>
  <r>
    <x v="25720"/>
    <x v="25720"/>
    <n v="2.8732885851000001"/>
    <s v="040"/>
    <s v="ПМЛ"/>
    <x v="1987"/>
    <x v="2062"/>
    <x v="170"/>
    <s v="Омуртаг"/>
    <s v="Търговище"/>
    <x v="23"/>
  </r>
  <r>
    <x v="25721"/>
    <x v="25721"/>
    <n v="17.210417521299899"/>
    <s v="040"/>
    <s v="ПМЛ"/>
    <x v="1987"/>
    <x v="2062"/>
    <x v="170"/>
    <s v="Омуртаг"/>
    <s v="Търговище"/>
    <x v="23"/>
  </r>
  <r>
    <x v="25722"/>
    <x v="25722"/>
    <n v="14.4422109279"/>
    <s v="050"/>
    <s v="СЗП"/>
    <x v="1987"/>
    <x v="2062"/>
    <x v="170"/>
    <s v="Омуртаг"/>
    <s v="Търговище"/>
    <x v="23"/>
  </r>
  <r>
    <x v="25723"/>
    <x v="25723"/>
    <n v="49.241326902799898"/>
    <s v="050"/>
    <s v="СЗП"/>
    <x v="1987"/>
    <x v="2062"/>
    <x v="170"/>
    <s v="Омуртаг"/>
    <s v="Търговище"/>
    <x v="23"/>
  </r>
  <r>
    <x v="25724"/>
    <x v="25724"/>
    <n v="63.172257712499899"/>
    <s v="010"/>
    <s v="ОЗ"/>
    <x v="2185"/>
    <x v="2063"/>
    <x v="198"/>
    <s v="Борово"/>
    <s v="Русе"/>
    <x v="25"/>
  </r>
  <r>
    <x v="25725"/>
    <x v="25725"/>
    <n v="23.813880811299899"/>
    <s v="010"/>
    <s v="ОЗ"/>
    <x v="2185"/>
    <x v="2063"/>
    <x v="198"/>
    <s v="Борово"/>
    <s v="Русе"/>
    <x v="25"/>
  </r>
  <r>
    <x v="25726"/>
    <x v="25726"/>
    <n v="1.7645683458000001"/>
    <s v="010"/>
    <s v="ОЗ"/>
    <x v="2185"/>
    <x v="2063"/>
    <x v="198"/>
    <s v="Борово"/>
    <s v="Русе"/>
    <x v="25"/>
  </r>
  <r>
    <x v="25727"/>
    <x v="25727"/>
    <n v="35.8538927216999"/>
    <s v="010"/>
    <s v="ОЗ"/>
    <x v="2185"/>
    <x v="2063"/>
    <x v="198"/>
    <s v="Борово"/>
    <s v="Русе"/>
    <x v="25"/>
  </r>
  <r>
    <x v="25728"/>
    <x v="25728"/>
    <n v="41.086885417300003"/>
    <s v="040"/>
    <s v="ПМЛ"/>
    <x v="2186"/>
    <x v="2064"/>
    <x v="170"/>
    <s v="Омуртаг"/>
    <s v="Търговище"/>
    <x v="23"/>
  </r>
  <r>
    <x v="25729"/>
    <x v="25729"/>
    <n v="23.9757862316999"/>
    <s v="040"/>
    <s v="ПМЛ"/>
    <x v="2186"/>
    <x v="2064"/>
    <x v="170"/>
    <s v="Омуртаг"/>
    <s v="Търговище"/>
    <x v="23"/>
  </r>
  <r>
    <x v="25730"/>
    <x v="25730"/>
    <n v="8.2694004975999995"/>
    <s v="040"/>
    <s v="ПМЛ"/>
    <x v="2186"/>
    <x v="2064"/>
    <x v="170"/>
    <s v="Омуртаг"/>
    <s v="Търговище"/>
    <x v="23"/>
  </r>
  <r>
    <x v="25731"/>
    <x v="25731"/>
    <n v="10.4345657213"/>
    <s v="041"/>
    <s v="ЕПЛ"/>
    <x v="2186"/>
    <x v="2064"/>
    <x v="170"/>
    <s v="Омуртаг"/>
    <s v="Търговище"/>
    <x v="23"/>
  </r>
  <r>
    <x v="25732"/>
    <x v="25732"/>
    <n v="0.89821056519999998"/>
    <s v="010"/>
    <s v="ОЗ"/>
    <x v="2186"/>
    <x v="2064"/>
    <x v="170"/>
    <s v="Омуртаг"/>
    <s v="Търговище"/>
    <x v="23"/>
  </r>
  <r>
    <x v="25733"/>
    <x v="25733"/>
    <n v="28.7039480934999"/>
    <s v="050"/>
    <s v="СЗП"/>
    <x v="2186"/>
    <x v="2064"/>
    <x v="170"/>
    <s v="Омуртаг"/>
    <s v="Търговище"/>
    <x v="23"/>
  </r>
  <r>
    <x v="25734"/>
    <x v="25734"/>
    <n v="38.972719029499899"/>
    <s v="040"/>
    <s v="ПМЛ"/>
    <x v="2186"/>
    <x v="2064"/>
    <x v="170"/>
    <s v="Омуртаг"/>
    <s v="Търговище"/>
    <x v="23"/>
  </r>
  <r>
    <x v="25735"/>
    <x v="25735"/>
    <n v="42.4181607322"/>
    <s v="050"/>
    <s v="СЗП"/>
    <x v="2187"/>
    <x v="2065"/>
    <x v="170"/>
    <s v="Омуртаг"/>
    <s v="Търговище"/>
    <x v="23"/>
  </r>
  <r>
    <x v="25736"/>
    <x v="25736"/>
    <n v="0"/>
    <s v="101"/>
    <s v="ХЗТ"/>
    <x v="2187"/>
    <x v="2065"/>
    <x v="170"/>
    <s v="Омуртаг"/>
    <s v="Търговище"/>
    <x v="23"/>
  </r>
  <r>
    <x v="25737"/>
    <x v="25737"/>
    <n v="28.9008772595"/>
    <s v="050"/>
    <s v="СЗП"/>
    <x v="2187"/>
    <x v="2065"/>
    <x v="170"/>
    <s v="Омуртаг"/>
    <s v="Търговище"/>
    <x v="23"/>
  </r>
  <r>
    <x v="25738"/>
    <x v="25738"/>
    <n v="99.851978693700005"/>
    <s v="010"/>
    <s v="ОЗ"/>
    <x v="2187"/>
    <x v="2065"/>
    <x v="170"/>
    <s v="Омуртаг"/>
    <s v="Търговище"/>
    <x v="23"/>
  </r>
  <r>
    <x v="25739"/>
    <x v="25739"/>
    <n v="10.0916622188"/>
    <s v="040"/>
    <s v="ПМЛ"/>
    <x v="2188"/>
    <x v="2066"/>
    <x v="182"/>
    <s v="Лозница"/>
    <s v="Разград"/>
    <x v="26"/>
  </r>
  <r>
    <x v="25740"/>
    <x v="25740"/>
    <n v="25.896508928300001"/>
    <s v="040"/>
    <s v="ПМЛ"/>
    <x v="2188"/>
    <x v="2066"/>
    <x v="182"/>
    <s v="Лозница"/>
    <s v="Разград"/>
    <x v="26"/>
  </r>
  <r>
    <x v="25741"/>
    <x v="25741"/>
    <n v="0"/>
    <s v="020"/>
    <s v="ТН"/>
    <x v="2189"/>
    <x v="2067"/>
    <x v="169"/>
    <s v="Стражица"/>
    <s v="Велико Търново"/>
    <x v="14"/>
  </r>
  <r>
    <x v="25742"/>
    <x v="25742"/>
    <n v="0"/>
    <s v="101"/>
    <s v="ХЗТ"/>
    <x v="2189"/>
    <x v="2067"/>
    <x v="169"/>
    <s v="Стражица"/>
    <s v="Велико Търново"/>
    <x v="14"/>
  </r>
  <r>
    <x v="25743"/>
    <x v="25743"/>
    <n v="0"/>
    <s v="101"/>
    <s v="ХЗТ"/>
    <x v="2189"/>
    <x v="2067"/>
    <x v="169"/>
    <s v="Стражица"/>
    <s v="Велико Търново"/>
    <x v="14"/>
  </r>
  <r>
    <x v="25744"/>
    <x v="25744"/>
    <n v="13.7914571769"/>
    <s v="021"/>
    <s v="ЛН"/>
    <x v="2190"/>
    <x v="2068"/>
    <x v="214"/>
    <s v="Горна Оряховица"/>
    <s v="Велико Търново"/>
    <x v="14"/>
  </r>
  <r>
    <x v="25745"/>
    <x v="25745"/>
    <n v="162.839711612999"/>
    <s v="010"/>
    <s v="ОЗ"/>
    <x v="2191"/>
    <x v="2069"/>
    <x v="217"/>
    <s v="Опака"/>
    <s v="Търговище"/>
    <x v="23"/>
  </r>
  <r>
    <x v="25746"/>
    <x v="25746"/>
    <n v="23.049333450900001"/>
    <s v="010"/>
    <s v="ОЗ"/>
    <x v="2191"/>
    <x v="2069"/>
    <x v="217"/>
    <s v="Опака"/>
    <s v="Търговище"/>
    <x v="23"/>
  </r>
  <r>
    <x v="25747"/>
    <x v="25747"/>
    <n v="66.1470306233999"/>
    <s v="010"/>
    <s v="ОЗ"/>
    <x v="2191"/>
    <x v="2069"/>
    <x v="217"/>
    <s v="Опака"/>
    <s v="Търговище"/>
    <x v="23"/>
  </r>
  <r>
    <x v="25748"/>
    <x v="25748"/>
    <n v="0"/>
    <s v="601"/>
    <s v="ПТН"/>
    <x v="2191"/>
    <x v="2069"/>
    <x v="217"/>
    <s v="Опака"/>
    <s v="Търговище"/>
    <x v="23"/>
  </r>
  <r>
    <x v="25749"/>
    <x v="25749"/>
    <n v="0"/>
    <s v="101"/>
    <s v="ХЗТ"/>
    <x v="2191"/>
    <x v="2069"/>
    <x v="217"/>
    <s v="Опака"/>
    <s v="Търговище"/>
    <x v="23"/>
  </r>
  <r>
    <x v="25750"/>
    <x v="25750"/>
    <n v="0"/>
    <s v="101"/>
    <s v="ХЗТ"/>
    <x v="2191"/>
    <x v="2069"/>
    <x v="217"/>
    <s v="Опака"/>
    <s v="Търговище"/>
    <x v="23"/>
  </r>
  <r>
    <x v="25751"/>
    <x v="25751"/>
    <n v="4.7096205924000003"/>
    <s v="040"/>
    <s v="ПМЛ"/>
    <x v="2191"/>
    <x v="2069"/>
    <x v="217"/>
    <s v="Опака"/>
    <s v="Търговище"/>
    <x v="23"/>
  </r>
  <r>
    <x v="25752"/>
    <x v="25752"/>
    <n v="0"/>
    <s v="101"/>
    <s v="ХЗТ"/>
    <x v="2191"/>
    <x v="2069"/>
    <x v="217"/>
    <s v="Опака"/>
    <s v="Търговище"/>
    <x v="23"/>
  </r>
  <r>
    <x v="25753"/>
    <x v="25753"/>
    <n v="0"/>
    <s v="103"/>
    <s v="ППП"/>
    <x v="2191"/>
    <x v="2069"/>
    <x v="217"/>
    <s v="Опака"/>
    <s v="Търговище"/>
    <x v="23"/>
  </r>
  <r>
    <x v="25754"/>
    <x v="25754"/>
    <n v="4.3536179710000003"/>
    <s v="010"/>
    <s v="ОЗ"/>
    <x v="2191"/>
    <x v="2069"/>
    <x v="217"/>
    <s v="Опака"/>
    <s v="Търговище"/>
    <x v="23"/>
  </r>
  <r>
    <x v="25755"/>
    <x v="25755"/>
    <n v="49.0480884133"/>
    <s v="010"/>
    <s v="ОЗ"/>
    <x v="2191"/>
    <x v="2069"/>
    <x v="217"/>
    <s v="Опака"/>
    <s v="Търговище"/>
    <x v="23"/>
  </r>
  <r>
    <x v="25756"/>
    <x v="25756"/>
    <n v="13.6564497285"/>
    <s v="010"/>
    <s v="ОЗ"/>
    <x v="2191"/>
    <x v="2069"/>
    <x v="217"/>
    <s v="Опака"/>
    <s v="Търговище"/>
    <x v="23"/>
  </r>
  <r>
    <x v="25757"/>
    <x v="25757"/>
    <n v="0"/>
    <s v="101"/>
    <s v="ХЗТ"/>
    <x v="2191"/>
    <x v="2069"/>
    <x v="217"/>
    <s v="Опака"/>
    <s v="Търговище"/>
    <x v="23"/>
  </r>
  <r>
    <x v="25758"/>
    <x v="25758"/>
    <n v="0.18509575850000001"/>
    <s v="010"/>
    <s v="ОЗ"/>
    <x v="2191"/>
    <x v="2069"/>
    <x v="217"/>
    <s v="Опака"/>
    <s v="Търговище"/>
    <x v="23"/>
  </r>
  <r>
    <x v="25759"/>
    <x v="25759"/>
    <n v="95.003740998699897"/>
    <s v="010"/>
    <s v="ОЗ"/>
    <x v="2191"/>
    <x v="2069"/>
    <x v="217"/>
    <s v="Опака"/>
    <s v="Търговище"/>
    <x v="23"/>
  </r>
  <r>
    <x v="25760"/>
    <x v="25760"/>
    <n v="0"/>
    <s v="101"/>
    <s v="ХЗТ"/>
    <x v="2191"/>
    <x v="2069"/>
    <x v="217"/>
    <s v="Опака"/>
    <s v="Търговище"/>
    <x v="23"/>
  </r>
  <r>
    <x v="25761"/>
    <x v="25761"/>
    <n v="0"/>
    <s v="101"/>
    <s v="ХЗТ"/>
    <x v="2191"/>
    <x v="2069"/>
    <x v="217"/>
    <s v="Опака"/>
    <s v="Търговище"/>
    <x v="23"/>
  </r>
  <r>
    <x v="25762"/>
    <x v="25762"/>
    <n v="0"/>
    <s v="101"/>
    <s v="ХЗТ"/>
    <x v="2191"/>
    <x v="2069"/>
    <x v="217"/>
    <s v="Опака"/>
    <s v="Търговище"/>
    <x v="23"/>
  </r>
  <r>
    <x v="25763"/>
    <x v="25763"/>
    <n v="0"/>
    <s v="200"/>
    <s v="ГТ"/>
    <x v="2192"/>
    <x v="2070"/>
    <x v="218"/>
    <s v="Златарица"/>
    <s v="Велико Търново"/>
    <x v="14"/>
  </r>
  <r>
    <x v="25764"/>
    <x v="25764"/>
    <n v="0"/>
    <s v="040"/>
    <s v="ПМЛ"/>
    <x v="2192"/>
    <x v="2070"/>
    <x v="218"/>
    <s v="Златарица"/>
    <s v="Велико Търново"/>
    <x v="14"/>
  </r>
  <r>
    <x v="25765"/>
    <x v="25765"/>
    <n v="0"/>
    <s v="103"/>
    <s v="ППП"/>
    <x v="2192"/>
    <x v="2070"/>
    <x v="218"/>
    <s v="Златарица"/>
    <s v="Велико Търново"/>
    <x v="14"/>
  </r>
  <r>
    <x v="25766"/>
    <x v="25766"/>
    <n v="0"/>
    <s v="302"/>
    <s v="ЗП"/>
    <x v="2192"/>
    <x v="2070"/>
    <x v="218"/>
    <s v="Златарица"/>
    <s v="Велико Търново"/>
    <x v="14"/>
  </r>
  <r>
    <x v="25767"/>
    <x v="25767"/>
    <n v="0"/>
    <s v="031"/>
    <s v="ДМ"/>
    <x v="2192"/>
    <x v="2070"/>
    <x v="218"/>
    <s v="Златарица"/>
    <s v="Велико Търново"/>
    <x v="14"/>
  </r>
  <r>
    <x v="25768"/>
    <x v="25768"/>
    <n v="6.0457531331999999"/>
    <s v="010"/>
    <s v="ОЗ"/>
    <x v="2192"/>
    <x v="2070"/>
    <x v="218"/>
    <s v="Златарица"/>
    <s v="Велико Търново"/>
    <x v="14"/>
  </r>
  <r>
    <x v="25769"/>
    <x v="25769"/>
    <n v="11.7491184226"/>
    <s v="010"/>
    <s v="ОЗ"/>
    <x v="2192"/>
    <x v="2070"/>
    <x v="218"/>
    <s v="Златарица"/>
    <s v="Велико Търново"/>
    <x v="14"/>
  </r>
  <r>
    <x v="25770"/>
    <x v="25770"/>
    <n v="13.5427461398"/>
    <s v="050"/>
    <s v="СЗП"/>
    <x v="2192"/>
    <x v="2070"/>
    <x v="218"/>
    <s v="Златарица"/>
    <s v="Велико Търново"/>
    <x v="14"/>
  </r>
  <r>
    <x v="25771"/>
    <x v="25771"/>
    <n v="1.0719616673000001"/>
    <s v="040"/>
    <s v="ПМЛ"/>
    <x v="2192"/>
    <x v="2070"/>
    <x v="218"/>
    <s v="Златарица"/>
    <s v="Велико Търново"/>
    <x v="14"/>
  </r>
  <r>
    <x v="25772"/>
    <x v="25772"/>
    <n v="0"/>
    <s v="022"/>
    <s v="ОН"/>
    <x v="2192"/>
    <x v="2070"/>
    <x v="218"/>
    <s v="Златарица"/>
    <s v="Велико Търново"/>
    <x v="14"/>
  </r>
  <r>
    <x v="25773"/>
    <x v="25773"/>
    <n v="6.6302968917999996"/>
    <s v="050"/>
    <s v="СЗП"/>
    <x v="2192"/>
    <x v="2070"/>
    <x v="218"/>
    <s v="Златарица"/>
    <s v="Велико Търново"/>
    <x v="14"/>
  </r>
  <r>
    <x v="25774"/>
    <x v="25774"/>
    <n v="5.5540960174"/>
    <s v="050"/>
    <s v="СЗП"/>
    <x v="2192"/>
    <x v="2070"/>
    <x v="218"/>
    <s v="Златарица"/>
    <s v="Велико Търново"/>
    <x v="14"/>
  </r>
  <r>
    <x v="25775"/>
    <x v="25775"/>
    <n v="5.6424361611"/>
    <s v="040"/>
    <s v="ПМЛ"/>
    <x v="2193"/>
    <x v="2071"/>
    <x v="170"/>
    <s v="Омуртаг"/>
    <s v="Търговище"/>
    <x v="23"/>
  </r>
  <r>
    <x v="25776"/>
    <x v="25776"/>
    <n v="0.98389089389999995"/>
    <s v="031"/>
    <s v="ДМ"/>
    <x v="2193"/>
    <x v="2071"/>
    <x v="170"/>
    <s v="Омуртаг"/>
    <s v="Търговище"/>
    <x v="23"/>
  </r>
  <r>
    <x v="25777"/>
    <x v="25777"/>
    <n v="7.3536990389000003"/>
    <s v="040"/>
    <s v="ПМЛ"/>
    <x v="2193"/>
    <x v="2071"/>
    <x v="170"/>
    <s v="Омуртаг"/>
    <s v="Търговище"/>
    <x v="23"/>
  </r>
  <r>
    <x v="25778"/>
    <x v="25778"/>
    <n v="23.5628387119"/>
    <s v="050"/>
    <s v="СЗП"/>
    <x v="2193"/>
    <x v="2071"/>
    <x v="170"/>
    <s v="Омуртаг"/>
    <s v="Търговище"/>
    <x v="23"/>
  </r>
  <r>
    <x v="25779"/>
    <x v="25779"/>
    <n v="25.164815837700001"/>
    <s v="050"/>
    <s v="СЗП"/>
    <x v="2193"/>
    <x v="2071"/>
    <x v="170"/>
    <s v="Омуртаг"/>
    <s v="Търговище"/>
    <x v="23"/>
  </r>
  <r>
    <x v="25780"/>
    <x v="25780"/>
    <n v="41.634393008899899"/>
    <s v="050"/>
    <s v="СЗП"/>
    <x v="2193"/>
    <x v="2071"/>
    <x v="170"/>
    <s v="Омуртаг"/>
    <s v="Търговище"/>
    <x v="23"/>
  </r>
  <r>
    <x v="25781"/>
    <x v="25781"/>
    <n v="5.7973553683999999"/>
    <s v="050"/>
    <s v="СЗП"/>
    <x v="2193"/>
    <x v="2071"/>
    <x v="170"/>
    <s v="Омуртаг"/>
    <s v="Търговище"/>
    <x v="23"/>
  </r>
  <r>
    <x v="25782"/>
    <x v="25782"/>
    <n v="3.7926386144999999"/>
    <s v="040"/>
    <s v="ПМЛ"/>
    <x v="2193"/>
    <x v="2071"/>
    <x v="170"/>
    <s v="Омуртаг"/>
    <s v="Търговище"/>
    <x v="23"/>
  </r>
  <r>
    <x v="25783"/>
    <x v="25783"/>
    <n v="0"/>
    <s v="101"/>
    <s v="ХЗТ"/>
    <x v="2193"/>
    <x v="2071"/>
    <x v="170"/>
    <s v="Омуртаг"/>
    <s v="Търговище"/>
    <x v="23"/>
  </r>
  <r>
    <x v="25784"/>
    <x v="25784"/>
    <n v="26.136629247199899"/>
    <s v="050"/>
    <s v="СЗП"/>
    <x v="2193"/>
    <x v="2071"/>
    <x v="170"/>
    <s v="Омуртаг"/>
    <s v="Търговище"/>
    <x v="23"/>
  </r>
  <r>
    <x v="25785"/>
    <x v="25785"/>
    <n v="5.3850654904999997"/>
    <s v="040"/>
    <s v="ПМЛ"/>
    <x v="2193"/>
    <x v="2071"/>
    <x v="170"/>
    <s v="Омуртаг"/>
    <s v="Търговище"/>
    <x v="23"/>
  </r>
  <r>
    <x v="25786"/>
    <x v="25786"/>
    <n v="1.3685223119000001"/>
    <s v="040"/>
    <s v="ПМЛ"/>
    <x v="2193"/>
    <x v="2071"/>
    <x v="170"/>
    <s v="Омуртаг"/>
    <s v="Търговище"/>
    <x v="23"/>
  </r>
  <r>
    <x v="25787"/>
    <x v="25787"/>
    <n v="3.8416244586000001"/>
    <s v="031"/>
    <s v="ДМ"/>
    <x v="2193"/>
    <x v="2071"/>
    <x v="170"/>
    <s v="Омуртаг"/>
    <s v="Търговище"/>
    <x v="23"/>
  </r>
  <r>
    <x v="25788"/>
    <x v="25788"/>
    <n v="161.651369751"/>
    <s v="010"/>
    <s v="ОЗ"/>
    <x v="2194"/>
    <x v="2072"/>
    <x v="209"/>
    <s v="Шабла"/>
    <s v="Добрич"/>
    <x v="20"/>
  </r>
  <r>
    <x v="25789"/>
    <x v="25789"/>
    <n v="149.72010935399899"/>
    <s v="010"/>
    <s v="ОЗ"/>
    <x v="2194"/>
    <x v="2072"/>
    <x v="209"/>
    <s v="Шабла"/>
    <s v="Добрич"/>
    <x v="20"/>
  </r>
  <r>
    <x v="25790"/>
    <x v="25790"/>
    <n v="0"/>
    <s v="031"/>
    <s v="ДМ"/>
    <x v="2194"/>
    <x v="2072"/>
    <x v="209"/>
    <s v="Шабла"/>
    <s v="Добрич"/>
    <x v="20"/>
  </r>
  <r>
    <x v="25791"/>
    <x v="25791"/>
    <n v="0"/>
    <s v="101"/>
    <s v="ХЗТ"/>
    <x v="2195"/>
    <x v="2073"/>
    <x v="213"/>
    <s v="Кайнарджа"/>
    <s v="Силистра"/>
    <x v="22"/>
  </r>
  <r>
    <x v="25792"/>
    <x v="25792"/>
    <n v="38.950011014399898"/>
    <s v="010"/>
    <s v="ОЗ"/>
    <x v="2195"/>
    <x v="2073"/>
    <x v="213"/>
    <s v="Кайнарджа"/>
    <s v="Силистра"/>
    <x v="22"/>
  </r>
  <r>
    <x v="25793"/>
    <x v="25793"/>
    <n v="9.0458046926000009"/>
    <s v="050"/>
    <s v="СЗП"/>
    <x v="2196"/>
    <x v="2073"/>
    <x v="207"/>
    <s v="Бяла"/>
    <s v="Варна"/>
    <x v="21"/>
  </r>
  <r>
    <x v="25794"/>
    <x v="25794"/>
    <n v="6.5066419669000002"/>
    <s v="050"/>
    <s v="СЗП"/>
    <x v="2196"/>
    <x v="2073"/>
    <x v="207"/>
    <s v="Бяла"/>
    <s v="Варна"/>
    <x v="21"/>
  </r>
  <r>
    <x v="25795"/>
    <x v="25795"/>
    <n v="1.1004812546"/>
    <s v="010"/>
    <s v="ОЗ"/>
    <x v="2196"/>
    <x v="2073"/>
    <x v="207"/>
    <s v="Бяла"/>
    <s v="Варна"/>
    <x v="21"/>
  </r>
  <r>
    <x v="25796"/>
    <x v="25796"/>
    <n v="0"/>
    <s v="200"/>
    <s v="ГТ"/>
    <x v="2196"/>
    <x v="2073"/>
    <x v="207"/>
    <s v="Бяла"/>
    <s v="Варна"/>
    <x v="21"/>
  </r>
  <r>
    <x v="25797"/>
    <x v="25797"/>
    <n v="100.772991812"/>
    <s v="010"/>
    <s v="ОЗ"/>
    <x v="2196"/>
    <x v="2073"/>
    <x v="207"/>
    <s v="Бяла"/>
    <s v="Варна"/>
    <x v="21"/>
  </r>
  <r>
    <x v="25798"/>
    <x v="25798"/>
    <n v="0"/>
    <s v="601"/>
    <s v="ПТН"/>
    <x v="2197"/>
    <x v="1355"/>
    <x v="197"/>
    <s v="Котел"/>
    <s v="Сливен"/>
    <x v="27"/>
  </r>
  <r>
    <x v="25799"/>
    <x v="25799"/>
    <n v="6.7400483505000004"/>
    <s v="040"/>
    <s v="ПМЛ"/>
    <x v="2197"/>
    <x v="1355"/>
    <x v="197"/>
    <s v="Котел"/>
    <s v="Сливен"/>
    <x v="27"/>
  </r>
  <r>
    <x v="25800"/>
    <x v="25800"/>
    <n v="63.458669945099899"/>
    <s v="040"/>
    <s v="ПМЛ"/>
    <x v="2197"/>
    <x v="1355"/>
    <x v="197"/>
    <s v="Котел"/>
    <s v="Сливен"/>
    <x v="27"/>
  </r>
  <r>
    <x v="25801"/>
    <x v="25801"/>
    <n v="103.951797836"/>
    <s v="010"/>
    <s v="ОЗ"/>
    <x v="2198"/>
    <x v="177"/>
    <x v="182"/>
    <s v="Лозница"/>
    <s v="Разград"/>
    <x v="26"/>
  </r>
  <r>
    <x v="25802"/>
    <x v="25802"/>
    <n v="30.188468750799899"/>
    <s v="010"/>
    <s v="ОЗ"/>
    <x v="2198"/>
    <x v="177"/>
    <x v="182"/>
    <s v="Лозница"/>
    <s v="Разград"/>
    <x v="26"/>
  </r>
  <r>
    <x v="25803"/>
    <x v="25803"/>
    <n v="1.3750598194000001"/>
    <s v="010"/>
    <s v="ОЗ"/>
    <x v="2198"/>
    <x v="177"/>
    <x v="182"/>
    <s v="Лозница"/>
    <s v="Разград"/>
    <x v="26"/>
  </r>
  <r>
    <x v="25804"/>
    <x v="25804"/>
    <n v="41.641761668199898"/>
    <s v="040"/>
    <s v="ПМЛ"/>
    <x v="2198"/>
    <x v="177"/>
    <x v="182"/>
    <s v="Лозница"/>
    <s v="Разград"/>
    <x v="26"/>
  </r>
  <r>
    <x v="25805"/>
    <x v="25805"/>
    <n v="2.5445467222000002"/>
    <s v="010"/>
    <s v="ОЗ"/>
    <x v="2199"/>
    <x v="2074"/>
    <x v="191"/>
    <s v="Провадия"/>
    <s v="Варна"/>
    <x v="21"/>
  </r>
  <r>
    <x v="25806"/>
    <x v="25806"/>
    <n v="57.3810847194"/>
    <s v="040"/>
    <s v="ПМЛ"/>
    <x v="2199"/>
    <x v="2074"/>
    <x v="191"/>
    <s v="Провадия"/>
    <s v="Варна"/>
    <x v="21"/>
  </r>
  <r>
    <x v="25807"/>
    <x v="25807"/>
    <n v="0"/>
    <s v="010"/>
    <s v="ОЗ"/>
    <x v="2199"/>
    <x v="2074"/>
    <x v="191"/>
    <s v="Провадия"/>
    <s v="Варна"/>
    <x v="21"/>
  </r>
  <r>
    <x v="25808"/>
    <x v="25808"/>
    <n v="0"/>
    <s v="302"/>
    <s v="ЗП"/>
    <x v="2199"/>
    <x v="2074"/>
    <x v="191"/>
    <s v="Провадия"/>
    <s v="Варна"/>
    <x v="21"/>
  </r>
  <r>
    <x v="25809"/>
    <x v="25809"/>
    <n v="0"/>
    <s v="403"/>
    <s v="К"/>
    <x v="2199"/>
    <x v="2074"/>
    <x v="191"/>
    <s v="Провадия"/>
    <s v="Варна"/>
    <x v="21"/>
  </r>
  <r>
    <x v="25810"/>
    <x v="25810"/>
    <n v="0"/>
    <s v="302"/>
    <s v="ЗП"/>
    <x v="2200"/>
    <x v="2075"/>
    <x v="163"/>
    <s v="Генерал Тошево"/>
    <s v="Добрич"/>
    <x v="20"/>
  </r>
  <r>
    <x v="25811"/>
    <x v="25811"/>
    <n v="17.886764914800001"/>
    <s v="040"/>
    <s v="ПМЛ"/>
    <x v="2200"/>
    <x v="2075"/>
    <x v="163"/>
    <s v="Генерал Тошево"/>
    <s v="Добрич"/>
    <x v="20"/>
  </r>
  <r>
    <x v="25812"/>
    <x v="25812"/>
    <n v="46.916190538199899"/>
    <s v="010"/>
    <s v="ОЗ"/>
    <x v="2200"/>
    <x v="2075"/>
    <x v="163"/>
    <s v="Генерал Тошево"/>
    <s v="Добрич"/>
    <x v="20"/>
  </r>
  <r>
    <x v="25813"/>
    <x v="25813"/>
    <n v="1.1956728302999999"/>
    <s v="023"/>
    <s v="ДТН"/>
    <x v="2200"/>
    <x v="2075"/>
    <x v="163"/>
    <s v="Генерал Тошево"/>
    <s v="Добрич"/>
    <x v="20"/>
  </r>
  <r>
    <x v="25814"/>
    <x v="25814"/>
    <n v="196.96561340900001"/>
    <s v="010"/>
    <s v="ОЗ"/>
    <x v="2200"/>
    <x v="2075"/>
    <x v="163"/>
    <s v="Генерал Тошево"/>
    <s v="Добрич"/>
    <x v="20"/>
  </r>
  <r>
    <x v="25815"/>
    <x v="25815"/>
    <n v="26.3976327264999"/>
    <s v="020"/>
    <s v="ТН"/>
    <x v="2201"/>
    <x v="1357"/>
    <x v="210"/>
    <s v="Шумен"/>
    <s v="Шумен"/>
    <x v="24"/>
  </r>
  <r>
    <x v="25816"/>
    <x v="25816"/>
    <n v="0"/>
    <s v="200"/>
    <s v="ГТ"/>
    <x v="2201"/>
    <x v="1357"/>
    <x v="210"/>
    <s v="Шумен"/>
    <s v="Шумен"/>
    <x v="24"/>
  </r>
  <r>
    <x v="25817"/>
    <x v="25817"/>
    <n v="0"/>
    <s v="103"/>
    <s v="ППП"/>
    <x v="2201"/>
    <x v="1357"/>
    <x v="210"/>
    <s v="Шумен"/>
    <s v="Шумен"/>
    <x v="24"/>
  </r>
  <r>
    <x v="25818"/>
    <x v="25818"/>
    <n v="51.454198179199899"/>
    <s v="010"/>
    <s v="ОЗ"/>
    <x v="2201"/>
    <x v="1357"/>
    <x v="210"/>
    <s v="Шумен"/>
    <s v="Шумен"/>
    <x v="24"/>
  </r>
  <r>
    <x v="25819"/>
    <x v="25819"/>
    <n v="48.950282629699899"/>
    <s v="010"/>
    <s v="ОЗ"/>
    <x v="2201"/>
    <x v="1357"/>
    <x v="210"/>
    <s v="Шумен"/>
    <s v="Шумен"/>
    <x v="24"/>
  </r>
  <r>
    <x v="25820"/>
    <x v="25820"/>
    <n v="79.301208040099894"/>
    <s v="040"/>
    <s v="ПМЛ"/>
    <x v="2201"/>
    <x v="1357"/>
    <x v="210"/>
    <s v="Шумен"/>
    <s v="Шумен"/>
    <x v="24"/>
  </r>
  <r>
    <x v="25821"/>
    <x v="25821"/>
    <n v="4.7474649954999997"/>
    <s v="010"/>
    <s v="ОЗ"/>
    <x v="2201"/>
    <x v="1357"/>
    <x v="210"/>
    <s v="Шумен"/>
    <s v="Шумен"/>
    <x v="24"/>
  </r>
  <r>
    <x v="25822"/>
    <x v="25822"/>
    <n v="53.590391061399899"/>
    <s v="010"/>
    <s v="ОЗ"/>
    <x v="2201"/>
    <x v="1357"/>
    <x v="210"/>
    <s v="Шумен"/>
    <s v="Шумен"/>
    <x v="24"/>
  </r>
  <r>
    <x v="25823"/>
    <x v="25823"/>
    <n v="0"/>
    <s v="101"/>
    <s v="ХЗТ"/>
    <x v="2201"/>
    <x v="1357"/>
    <x v="210"/>
    <s v="Шумен"/>
    <s v="Шумен"/>
    <x v="24"/>
  </r>
  <r>
    <x v="25824"/>
    <x v="25824"/>
    <n v="345.115084766"/>
    <s v="010"/>
    <s v="ОЗ"/>
    <x v="2202"/>
    <x v="854"/>
    <x v="209"/>
    <s v="Шабла"/>
    <s v="Добрич"/>
    <x v="20"/>
  </r>
  <r>
    <x v="25825"/>
    <x v="25825"/>
    <n v="28.130643978199899"/>
    <s v="010"/>
    <s v="ОЗ"/>
    <x v="2203"/>
    <x v="2076"/>
    <x v="206"/>
    <s v="Долни чифлик"/>
    <s v="Варна"/>
    <x v="21"/>
  </r>
  <r>
    <x v="25826"/>
    <x v="25826"/>
    <n v="85.253685405499894"/>
    <s v="010"/>
    <s v="ОЗ"/>
    <x v="2203"/>
    <x v="2076"/>
    <x v="206"/>
    <s v="Долни чифлик"/>
    <s v="Варна"/>
    <x v="21"/>
  </r>
  <r>
    <x v="25827"/>
    <x v="25827"/>
    <n v="0"/>
    <s v="101"/>
    <s v="ХЗТ"/>
    <x v="2203"/>
    <x v="2076"/>
    <x v="206"/>
    <s v="Долни чифлик"/>
    <s v="Варна"/>
    <x v="21"/>
  </r>
  <r>
    <x v="25828"/>
    <x v="25828"/>
    <n v="0"/>
    <s v="101"/>
    <s v="ХЗТ"/>
    <x v="2203"/>
    <x v="2076"/>
    <x v="206"/>
    <s v="Долни чифлик"/>
    <s v="Варна"/>
    <x v="21"/>
  </r>
  <r>
    <x v="25829"/>
    <x v="25829"/>
    <n v="0"/>
    <s v="040"/>
    <s v="ПМЛ"/>
    <x v="2203"/>
    <x v="2076"/>
    <x v="206"/>
    <s v="Долни чифлик"/>
    <s v="Варна"/>
    <x v="21"/>
  </r>
  <r>
    <x v="25830"/>
    <x v="25830"/>
    <n v="8.7914482578000008"/>
    <s v="010"/>
    <s v="ОЗ"/>
    <x v="2203"/>
    <x v="2076"/>
    <x v="206"/>
    <s v="Долни чифлик"/>
    <s v="Варна"/>
    <x v="21"/>
  </r>
  <r>
    <x v="25831"/>
    <x v="25831"/>
    <n v="0"/>
    <s v="101"/>
    <s v="ХЗТ"/>
    <x v="2203"/>
    <x v="2076"/>
    <x v="206"/>
    <s v="Долни чифлик"/>
    <s v="Варна"/>
    <x v="21"/>
  </r>
  <r>
    <x v="25832"/>
    <x v="25832"/>
    <n v="2.9249888001"/>
    <s v="043"/>
    <s v="ГЛП"/>
    <x v="2203"/>
    <x v="2076"/>
    <x v="206"/>
    <s v="Долни чифлик"/>
    <s v="Варна"/>
    <x v="21"/>
  </r>
  <r>
    <x v="25833"/>
    <x v="25833"/>
    <n v="0"/>
    <s v="102"/>
    <s v="ДОП"/>
    <x v="2203"/>
    <x v="2076"/>
    <x v="206"/>
    <s v="Долни чифлик"/>
    <s v="Варна"/>
    <x v="21"/>
  </r>
  <r>
    <x v="25834"/>
    <x v="25834"/>
    <n v="0"/>
    <s v="302"/>
    <s v="ЗП"/>
    <x v="2203"/>
    <x v="2076"/>
    <x v="206"/>
    <s v="Долни чифлик"/>
    <s v="Варна"/>
    <x v="21"/>
  </r>
  <r>
    <x v="25835"/>
    <x v="25835"/>
    <n v="0"/>
    <s v="102"/>
    <s v="ДОП"/>
    <x v="2203"/>
    <x v="2076"/>
    <x v="206"/>
    <s v="Долни чифлик"/>
    <s v="Варна"/>
    <x v="21"/>
  </r>
  <r>
    <x v="25836"/>
    <x v="25836"/>
    <n v="0.36204899889999997"/>
    <s v="010"/>
    <s v="ОЗ"/>
    <x v="2203"/>
    <x v="2076"/>
    <x v="206"/>
    <s v="Долни чифлик"/>
    <s v="Варна"/>
    <x v="21"/>
  </r>
  <r>
    <x v="25837"/>
    <x v="25837"/>
    <n v="6.9724102825000003"/>
    <s v="043"/>
    <s v="ГЛП"/>
    <x v="2203"/>
    <x v="2076"/>
    <x v="206"/>
    <s v="Долни чифлик"/>
    <s v="Варна"/>
    <x v="21"/>
  </r>
  <r>
    <x v="25838"/>
    <x v="25838"/>
    <n v="0"/>
    <s v="101"/>
    <s v="ХЗТ"/>
    <x v="2203"/>
    <x v="2076"/>
    <x v="206"/>
    <s v="Долни чифлик"/>
    <s v="Варна"/>
    <x v="21"/>
  </r>
  <r>
    <x v="25839"/>
    <x v="25839"/>
    <n v="18.782505891900001"/>
    <s v="050"/>
    <s v="СЗП"/>
    <x v="2203"/>
    <x v="2076"/>
    <x v="206"/>
    <s v="Долни чифлик"/>
    <s v="Варна"/>
    <x v="21"/>
  </r>
  <r>
    <x v="25840"/>
    <x v="25840"/>
    <n v="25.652461425199899"/>
    <s v="010"/>
    <s v="ОЗ"/>
    <x v="2203"/>
    <x v="2076"/>
    <x v="206"/>
    <s v="Долни чифлик"/>
    <s v="Варна"/>
    <x v="21"/>
  </r>
  <r>
    <x v="25841"/>
    <x v="25841"/>
    <n v="0"/>
    <s v="101"/>
    <s v="ХЗТ"/>
    <x v="2203"/>
    <x v="2076"/>
    <x v="206"/>
    <s v="Долни чифлик"/>
    <s v="Варна"/>
    <x v="21"/>
  </r>
  <r>
    <x v="25842"/>
    <x v="25842"/>
    <n v="0"/>
    <s v="101"/>
    <s v="ХЗТ"/>
    <x v="2203"/>
    <x v="2076"/>
    <x v="206"/>
    <s v="Долни чифлик"/>
    <s v="Варна"/>
    <x v="21"/>
  </r>
  <r>
    <x v="25843"/>
    <x v="25843"/>
    <n v="1.1191611828000001"/>
    <s v="040"/>
    <s v="ПМЛ"/>
    <x v="2203"/>
    <x v="2076"/>
    <x v="206"/>
    <s v="Долни чифлик"/>
    <s v="Варна"/>
    <x v="21"/>
  </r>
  <r>
    <x v="25844"/>
    <x v="25844"/>
    <n v="12.6809646116"/>
    <s v="010"/>
    <s v="ОЗ"/>
    <x v="2203"/>
    <x v="2076"/>
    <x v="206"/>
    <s v="Долни чифлик"/>
    <s v="Варна"/>
    <x v="21"/>
  </r>
  <r>
    <x v="25845"/>
    <x v="25845"/>
    <n v="39.321660570100001"/>
    <s v="010"/>
    <s v="ОЗ"/>
    <x v="2203"/>
    <x v="2076"/>
    <x v="206"/>
    <s v="Долни чифлик"/>
    <s v="Варна"/>
    <x v="21"/>
  </r>
  <r>
    <x v="25846"/>
    <x v="25846"/>
    <n v="49.965424837999898"/>
    <s v="010"/>
    <s v="ОЗ"/>
    <x v="2204"/>
    <x v="2077"/>
    <x v="196"/>
    <s v="Дулово"/>
    <s v="Силистра"/>
    <x v="22"/>
  </r>
  <r>
    <x v="25847"/>
    <x v="25847"/>
    <n v="115.30623909000001"/>
    <s v="040"/>
    <s v="ПМЛ"/>
    <x v="2204"/>
    <x v="2077"/>
    <x v="196"/>
    <s v="Дулово"/>
    <s v="Силистра"/>
    <x v="22"/>
  </r>
  <r>
    <x v="25848"/>
    <x v="25848"/>
    <n v="0"/>
    <s v="101"/>
    <s v="ХЗТ"/>
    <x v="2204"/>
    <x v="2077"/>
    <x v="196"/>
    <s v="Дулово"/>
    <s v="Силистра"/>
    <x v="22"/>
  </r>
  <r>
    <x v="25849"/>
    <x v="25849"/>
    <n v="54.489191181400003"/>
    <s v="022"/>
    <s v="ОН"/>
    <x v="2204"/>
    <x v="2077"/>
    <x v="196"/>
    <s v="Дулово"/>
    <s v="Силистра"/>
    <x v="22"/>
  </r>
  <r>
    <x v="25850"/>
    <x v="25850"/>
    <n v="90.632960900900002"/>
    <s v="010"/>
    <s v="ОЗ"/>
    <x v="2204"/>
    <x v="2077"/>
    <x v="196"/>
    <s v="Дулово"/>
    <s v="Силистра"/>
    <x v="22"/>
  </r>
  <r>
    <x v="25851"/>
    <x v="25851"/>
    <n v="0"/>
    <s v="031"/>
    <s v="ДМ"/>
    <x v="2204"/>
    <x v="2077"/>
    <x v="196"/>
    <s v="Дулово"/>
    <s v="Силистра"/>
    <x v="22"/>
  </r>
  <r>
    <x v="25852"/>
    <x v="25852"/>
    <n v="81.613263543000002"/>
    <s v="040"/>
    <s v="ПМЛ"/>
    <x v="2204"/>
    <x v="2077"/>
    <x v="196"/>
    <s v="Дулово"/>
    <s v="Силистра"/>
    <x v="22"/>
  </r>
  <r>
    <x v="25853"/>
    <x v="25853"/>
    <n v="6.0073982123"/>
    <s v="010"/>
    <s v="ОЗ"/>
    <x v="2204"/>
    <x v="2077"/>
    <x v="196"/>
    <s v="Дулово"/>
    <s v="Силистра"/>
    <x v="22"/>
  </r>
  <r>
    <x v="25854"/>
    <x v="25854"/>
    <n v="0"/>
    <s v="031"/>
    <s v="ДМ"/>
    <x v="2204"/>
    <x v="2077"/>
    <x v="196"/>
    <s v="Дулово"/>
    <s v="Силистра"/>
    <x v="22"/>
  </r>
  <r>
    <x v="25855"/>
    <x v="25855"/>
    <n v="10.8842107718999"/>
    <s v="010"/>
    <s v="ОЗ"/>
    <x v="2204"/>
    <x v="2077"/>
    <x v="196"/>
    <s v="Дулово"/>
    <s v="Силистра"/>
    <x v="22"/>
  </r>
  <r>
    <x v="25856"/>
    <x v="25856"/>
    <n v="2.3961867725000001"/>
    <s v="031"/>
    <s v="ДМ"/>
    <x v="2204"/>
    <x v="2077"/>
    <x v="196"/>
    <s v="Дулово"/>
    <s v="Силистра"/>
    <x v="22"/>
  </r>
  <r>
    <x v="25857"/>
    <x v="25857"/>
    <n v="197.714690803"/>
    <s v="010"/>
    <s v="ОЗ"/>
    <x v="2204"/>
    <x v="2077"/>
    <x v="196"/>
    <s v="Дулово"/>
    <s v="Силистра"/>
    <x v="22"/>
  </r>
  <r>
    <x v="25858"/>
    <x v="25858"/>
    <n v="136.45578385300001"/>
    <s v="010"/>
    <s v="ОЗ"/>
    <x v="2204"/>
    <x v="2077"/>
    <x v="196"/>
    <s v="Дулово"/>
    <s v="Силистра"/>
    <x v="22"/>
  </r>
  <r>
    <x v="25859"/>
    <x v="25859"/>
    <n v="6.4051013751000001"/>
    <s v="010"/>
    <s v="ОЗ"/>
    <x v="2204"/>
    <x v="2077"/>
    <x v="196"/>
    <s v="Дулово"/>
    <s v="Силистра"/>
    <x v="22"/>
  </r>
  <r>
    <x v="25860"/>
    <x v="25860"/>
    <n v="117.956098215"/>
    <s v="010"/>
    <s v="ОЗ"/>
    <x v="2204"/>
    <x v="2077"/>
    <x v="196"/>
    <s v="Дулово"/>
    <s v="Силистра"/>
    <x v="22"/>
  </r>
  <r>
    <x v="25861"/>
    <x v="25861"/>
    <n v="74.002289851399894"/>
    <s v="010"/>
    <s v="ОЗ"/>
    <x v="2204"/>
    <x v="2077"/>
    <x v="196"/>
    <s v="Дулово"/>
    <s v="Силистра"/>
    <x v="22"/>
  </r>
  <r>
    <x v="25862"/>
    <x v="25862"/>
    <n v="263.66272911700003"/>
    <s v="010"/>
    <s v="ОЗ"/>
    <x v="2204"/>
    <x v="2077"/>
    <x v="196"/>
    <s v="Дулово"/>
    <s v="Силистра"/>
    <x v="22"/>
  </r>
  <r>
    <x v="25863"/>
    <x v="25863"/>
    <n v="5.5861975939999997"/>
    <s v="010"/>
    <s v="ОЗ"/>
    <x v="2204"/>
    <x v="2077"/>
    <x v="196"/>
    <s v="Дулово"/>
    <s v="Силистра"/>
    <x v="22"/>
  </r>
  <r>
    <x v="25864"/>
    <x v="25864"/>
    <n v="4.3371175334999998"/>
    <s v="010"/>
    <s v="ОЗ"/>
    <x v="2204"/>
    <x v="2077"/>
    <x v="196"/>
    <s v="Дулово"/>
    <s v="Силистра"/>
    <x v="22"/>
  </r>
  <r>
    <x v="25865"/>
    <x v="25865"/>
    <n v="2.0489957061999999"/>
    <s v="040"/>
    <s v="ПМЛ"/>
    <x v="2204"/>
    <x v="2077"/>
    <x v="196"/>
    <s v="Дулово"/>
    <s v="Силистра"/>
    <x v="22"/>
  </r>
  <r>
    <x v="25866"/>
    <x v="25866"/>
    <n v="10.251968740900001"/>
    <s v="010"/>
    <s v="ОЗ"/>
    <x v="2204"/>
    <x v="2077"/>
    <x v="196"/>
    <s v="Дулово"/>
    <s v="Силистра"/>
    <x v="22"/>
  </r>
  <r>
    <x v="25867"/>
    <x v="25867"/>
    <n v="2.1123657243"/>
    <s v="022"/>
    <s v="ОН"/>
    <x v="2204"/>
    <x v="2077"/>
    <x v="196"/>
    <s v="Дулово"/>
    <s v="Силистра"/>
    <x v="22"/>
  </r>
  <r>
    <x v="25868"/>
    <x v="25868"/>
    <n v="1.9556397691"/>
    <s v="022"/>
    <s v="ОН"/>
    <x v="2204"/>
    <x v="2077"/>
    <x v="196"/>
    <s v="Дулово"/>
    <s v="Силистра"/>
    <x v="22"/>
  </r>
  <r>
    <x v="25869"/>
    <x v="25869"/>
    <n v="7.4787487451999999"/>
    <s v="010"/>
    <s v="ОЗ"/>
    <x v="2204"/>
    <x v="2077"/>
    <x v="196"/>
    <s v="Дулово"/>
    <s v="Силистра"/>
    <x v="22"/>
  </r>
  <r>
    <x v="25870"/>
    <x v="25870"/>
    <n v="1.3419402086000001"/>
    <s v="020"/>
    <s v="ТН"/>
    <x v="2204"/>
    <x v="2077"/>
    <x v="196"/>
    <s v="Дулово"/>
    <s v="Силистра"/>
    <x v="22"/>
  </r>
  <r>
    <x v="25871"/>
    <x v="25871"/>
    <n v="35.888566512799898"/>
    <s v="010"/>
    <s v="ОЗ"/>
    <x v="2204"/>
    <x v="2077"/>
    <x v="196"/>
    <s v="Дулово"/>
    <s v="Силистра"/>
    <x v="22"/>
  </r>
  <r>
    <x v="25872"/>
    <x v="25872"/>
    <n v="9.0920187662000007"/>
    <s v="010"/>
    <s v="ОЗ"/>
    <x v="2204"/>
    <x v="2077"/>
    <x v="196"/>
    <s v="Дулово"/>
    <s v="Силистра"/>
    <x v="22"/>
  </r>
  <r>
    <x v="25873"/>
    <x v="25873"/>
    <n v="45.2478879019"/>
    <s v="010"/>
    <s v="ОЗ"/>
    <x v="2205"/>
    <x v="1370"/>
    <x v="174"/>
    <s v="Балчик"/>
    <s v="Добрич"/>
    <x v="20"/>
  </r>
  <r>
    <x v="25874"/>
    <x v="25874"/>
    <n v="0"/>
    <s v="200"/>
    <s v="ГТ"/>
    <x v="2205"/>
    <x v="1370"/>
    <x v="174"/>
    <s v="Балчик"/>
    <s v="Добрич"/>
    <x v="20"/>
  </r>
  <r>
    <x v="25875"/>
    <x v="25875"/>
    <n v="125.64518814"/>
    <s v="010"/>
    <s v="ОЗ"/>
    <x v="2205"/>
    <x v="1370"/>
    <x v="174"/>
    <s v="Балчик"/>
    <s v="Добрич"/>
    <x v="20"/>
  </r>
  <r>
    <x v="25876"/>
    <x v="25876"/>
    <n v="0"/>
    <s v="200"/>
    <s v="ГТ"/>
    <x v="2205"/>
    <x v="1370"/>
    <x v="174"/>
    <s v="Балчик"/>
    <s v="Добрич"/>
    <x v="20"/>
  </r>
  <r>
    <x v="25877"/>
    <x v="25877"/>
    <n v="0"/>
    <s v="302"/>
    <s v="ЗП"/>
    <x v="2205"/>
    <x v="1370"/>
    <x v="174"/>
    <s v="Балчик"/>
    <s v="Добрич"/>
    <x v="20"/>
  </r>
  <r>
    <x v="25878"/>
    <x v="25878"/>
    <n v="0"/>
    <s v="101"/>
    <s v="ХЗТ"/>
    <x v="2205"/>
    <x v="1370"/>
    <x v="174"/>
    <s v="Балчик"/>
    <s v="Добрич"/>
    <x v="20"/>
  </r>
  <r>
    <x v="25879"/>
    <x v="25879"/>
    <n v="0"/>
    <s v="302"/>
    <s v="ЗП"/>
    <x v="2205"/>
    <x v="1370"/>
    <x v="174"/>
    <s v="Балчик"/>
    <s v="Добрич"/>
    <x v="20"/>
  </r>
  <r>
    <x v="25880"/>
    <x v="25880"/>
    <n v="0"/>
    <s v="103"/>
    <s v="ППП"/>
    <x v="2205"/>
    <x v="1370"/>
    <x v="174"/>
    <s v="Балчик"/>
    <s v="Добрич"/>
    <x v="20"/>
  </r>
  <r>
    <x v="25881"/>
    <x v="25881"/>
    <n v="0"/>
    <s v="303"/>
    <s v="ЗОС"/>
    <x v="2205"/>
    <x v="1370"/>
    <x v="174"/>
    <s v="Балчик"/>
    <s v="Добрич"/>
    <x v="20"/>
  </r>
  <r>
    <x v="25882"/>
    <x v="25882"/>
    <n v="139.07405124600001"/>
    <s v="010"/>
    <s v="ОЗ"/>
    <x v="2205"/>
    <x v="1370"/>
    <x v="174"/>
    <s v="Балчик"/>
    <s v="Добрич"/>
    <x v="20"/>
  </r>
  <r>
    <x v="25883"/>
    <x v="25883"/>
    <n v="182.970393169999"/>
    <s v="010"/>
    <s v="ОЗ"/>
    <x v="2205"/>
    <x v="1370"/>
    <x v="174"/>
    <s v="Балчик"/>
    <s v="Добрич"/>
    <x v="20"/>
  </r>
  <r>
    <x v="25884"/>
    <x v="25884"/>
    <n v="25.1512666042"/>
    <s v="010"/>
    <s v="ОЗ"/>
    <x v="2205"/>
    <x v="1370"/>
    <x v="174"/>
    <s v="Балчик"/>
    <s v="Добрич"/>
    <x v="20"/>
  </r>
  <r>
    <x v="25885"/>
    <x v="25885"/>
    <n v="0"/>
    <s v="200"/>
    <s v="ГТ"/>
    <x v="2205"/>
    <x v="1370"/>
    <x v="174"/>
    <s v="Балчик"/>
    <s v="Добрич"/>
    <x v="20"/>
  </r>
  <r>
    <x v="25886"/>
    <x v="25886"/>
    <n v="0"/>
    <s v="601"/>
    <s v="ПТН"/>
    <x v="2205"/>
    <x v="1370"/>
    <x v="174"/>
    <s v="Балчик"/>
    <s v="Добрич"/>
    <x v="20"/>
  </r>
  <r>
    <x v="25887"/>
    <x v="25887"/>
    <n v="6.9109444686000003"/>
    <s v="010"/>
    <s v="ОЗ"/>
    <x v="2205"/>
    <x v="1370"/>
    <x v="174"/>
    <s v="Балчик"/>
    <s v="Добрич"/>
    <x v="20"/>
  </r>
  <r>
    <x v="25888"/>
    <x v="25888"/>
    <n v="183.782518307"/>
    <s v="010"/>
    <s v="ОЗ"/>
    <x v="2205"/>
    <x v="1370"/>
    <x v="174"/>
    <s v="Балчик"/>
    <s v="Добрич"/>
    <x v="20"/>
  </r>
  <r>
    <x v="25889"/>
    <x v="25889"/>
    <n v="0"/>
    <s v="103"/>
    <s v="ППП"/>
    <x v="2205"/>
    <x v="1370"/>
    <x v="174"/>
    <s v="Балчик"/>
    <s v="Добрич"/>
    <x v="20"/>
  </r>
  <r>
    <x v="25890"/>
    <x v="25890"/>
    <n v="0.88062174989999997"/>
    <s v="040"/>
    <s v="ПМЛ"/>
    <x v="2205"/>
    <x v="1370"/>
    <x v="174"/>
    <s v="Балчик"/>
    <s v="Добрич"/>
    <x v="20"/>
  </r>
  <r>
    <x v="25891"/>
    <x v="25891"/>
    <n v="5.0547579790999997"/>
    <s v="040"/>
    <s v="ПМЛ"/>
    <x v="2205"/>
    <x v="1370"/>
    <x v="174"/>
    <s v="Балчик"/>
    <s v="Добрич"/>
    <x v="20"/>
  </r>
  <r>
    <x v="25892"/>
    <x v="25892"/>
    <n v="4.6691353477000002"/>
    <s v="040"/>
    <s v="ПМЛ"/>
    <x v="2205"/>
    <x v="1370"/>
    <x v="174"/>
    <s v="Балчик"/>
    <s v="Добрич"/>
    <x v="20"/>
  </r>
  <r>
    <x v="25893"/>
    <x v="25893"/>
    <n v="0"/>
    <s v="103"/>
    <s v="ППП"/>
    <x v="2205"/>
    <x v="1370"/>
    <x v="174"/>
    <s v="Балчик"/>
    <s v="Добрич"/>
    <x v="20"/>
  </r>
  <r>
    <x v="25894"/>
    <x v="25894"/>
    <n v="43.9154264643999"/>
    <s v="040"/>
    <s v="ПМЛ"/>
    <x v="2205"/>
    <x v="1370"/>
    <x v="174"/>
    <s v="Балчик"/>
    <s v="Добрич"/>
    <x v="20"/>
  </r>
  <r>
    <x v="25895"/>
    <x v="25895"/>
    <n v="0"/>
    <s v="103"/>
    <s v="ППП"/>
    <x v="2205"/>
    <x v="1370"/>
    <x v="174"/>
    <s v="Балчик"/>
    <s v="Добрич"/>
    <x v="20"/>
  </r>
  <r>
    <x v="25896"/>
    <x v="25896"/>
    <n v="0"/>
    <s v="040"/>
    <s v="ПМЛ"/>
    <x v="2205"/>
    <x v="1370"/>
    <x v="174"/>
    <s v="Балчик"/>
    <s v="Добрич"/>
    <x v="20"/>
  </r>
  <r>
    <x v="25897"/>
    <x v="25897"/>
    <n v="0"/>
    <s v="103"/>
    <s v="ППП"/>
    <x v="2205"/>
    <x v="1370"/>
    <x v="174"/>
    <s v="Балчик"/>
    <s v="Добрич"/>
    <x v="20"/>
  </r>
  <r>
    <x v="25898"/>
    <x v="25898"/>
    <n v="7.2000791304999998"/>
    <s v="040"/>
    <s v="ПМЛ"/>
    <x v="2205"/>
    <x v="1370"/>
    <x v="174"/>
    <s v="Балчик"/>
    <s v="Добрич"/>
    <x v="20"/>
  </r>
  <r>
    <x v="25899"/>
    <x v="25899"/>
    <n v="5.5316115233999996"/>
    <s v="022"/>
    <s v="ОН"/>
    <x v="2205"/>
    <x v="1370"/>
    <x v="174"/>
    <s v="Балчик"/>
    <s v="Добрич"/>
    <x v="20"/>
  </r>
  <r>
    <x v="25900"/>
    <x v="25900"/>
    <n v="139.42277711899899"/>
    <s v="010"/>
    <s v="ОЗ"/>
    <x v="2205"/>
    <x v="1370"/>
    <x v="174"/>
    <s v="Балчик"/>
    <s v="Добрич"/>
    <x v="20"/>
  </r>
  <r>
    <x v="25901"/>
    <x v="25901"/>
    <n v="15.7911124487"/>
    <s v="040"/>
    <s v="ПМЛ"/>
    <x v="2205"/>
    <x v="1370"/>
    <x v="174"/>
    <s v="Балчик"/>
    <s v="Добрич"/>
    <x v="20"/>
  </r>
  <r>
    <x v="25902"/>
    <x v="25902"/>
    <n v="2.0493938169999999"/>
    <s v="023"/>
    <s v="ДТН"/>
    <x v="2205"/>
    <x v="1370"/>
    <x v="174"/>
    <s v="Балчик"/>
    <s v="Добрич"/>
    <x v="20"/>
  </r>
  <r>
    <x v="25903"/>
    <x v="25903"/>
    <n v="69.771606196099896"/>
    <s v="010"/>
    <s v="ОЗ"/>
    <x v="2205"/>
    <x v="1370"/>
    <x v="174"/>
    <s v="Балчик"/>
    <s v="Добрич"/>
    <x v="20"/>
  </r>
  <r>
    <x v="25904"/>
    <x v="25904"/>
    <n v="1.0075378237999999"/>
    <s v="040"/>
    <s v="ПМЛ"/>
    <x v="2205"/>
    <x v="1370"/>
    <x v="174"/>
    <s v="Балчик"/>
    <s v="Добрич"/>
    <x v="20"/>
  </r>
  <r>
    <x v="25905"/>
    <x v="25905"/>
    <n v="0"/>
    <s v="302"/>
    <s v="ЗП"/>
    <x v="2205"/>
    <x v="1370"/>
    <x v="174"/>
    <s v="Балчик"/>
    <s v="Добрич"/>
    <x v="20"/>
  </r>
  <r>
    <x v="25906"/>
    <x v="25906"/>
    <n v="3.9575611337000001"/>
    <s v="040"/>
    <s v="ПМЛ"/>
    <x v="2205"/>
    <x v="1370"/>
    <x v="174"/>
    <s v="Балчик"/>
    <s v="Добрич"/>
    <x v="20"/>
  </r>
  <r>
    <x v="25907"/>
    <x v="25907"/>
    <n v="1.2171992041999999"/>
    <s v="010"/>
    <s v="ОЗ"/>
    <x v="2205"/>
    <x v="1370"/>
    <x v="174"/>
    <s v="Балчик"/>
    <s v="Добрич"/>
    <x v="20"/>
  </r>
  <r>
    <x v="25908"/>
    <x v="25908"/>
    <n v="28.7770347141999"/>
    <s v="010"/>
    <s v="ОЗ"/>
    <x v="2205"/>
    <x v="1370"/>
    <x v="174"/>
    <s v="Балчик"/>
    <s v="Добрич"/>
    <x v="20"/>
  </r>
  <r>
    <x v="25909"/>
    <x v="25909"/>
    <n v="1.4329656722999999"/>
    <s v="010"/>
    <s v="ОЗ"/>
    <x v="2205"/>
    <x v="1370"/>
    <x v="174"/>
    <s v="Балчик"/>
    <s v="Добрич"/>
    <x v="20"/>
  </r>
  <r>
    <x v="25910"/>
    <x v="25910"/>
    <n v="3.9953175910000001"/>
    <s v="040"/>
    <s v="ПМЛ"/>
    <x v="2205"/>
    <x v="1370"/>
    <x v="174"/>
    <s v="Балчик"/>
    <s v="Добрич"/>
    <x v="20"/>
  </r>
  <r>
    <x v="25911"/>
    <x v="25911"/>
    <n v="9.5391850146999904"/>
    <s v="040"/>
    <s v="ПМЛ"/>
    <x v="2205"/>
    <x v="1370"/>
    <x v="174"/>
    <s v="Балчик"/>
    <s v="Добрич"/>
    <x v="20"/>
  </r>
  <r>
    <x v="25912"/>
    <x v="25912"/>
    <n v="1.9286863895999999"/>
    <s v="020"/>
    <s v="ТН"/>
    <x v="2205"/>
    <x v="1370"/>
    <x v="174"/>
    <s v="Балчик"/>
    <s v="Добрич"/>
    <x v="20"/>
  </r>
  <r>
    <x v="25913"/>
    <x v="25913"/>
    <n v="69.450311459100007"/>
    <s v="010"/>
    <s v="ОЗ"/>
    <x v="2205"/>
    <x v="1370"/>
    <x v="174"/>
    <s v="Балчик"/>
    <s v="Добрич"/>
    <x v="20"/>
  </r>
  <r>
    <x v="25914"/>
    <x v="25914"/>
    <n v="0.49618815519999998"/>
    <s v="040"/>
    <s v="ПМЛ"/>
    <x v="2205"/>
    <x v="1370"/>
    <x v="174"/>
    <s v="Балчик"/>
    <s v="Добрич"/>
    <x v="20"/>
  </r>
  <r>
    <x v="25915"/>
    <x v="25915"/>
    <n v="6.6975707357000003"/>
    <s v="010"/>
    <s v="ОЗ"/>
    <x v="2205"/>
    <x v="1370"/>
    <x v="174"/>
    <s v="Балчик"/>
    <s v="Добрич"/>
    <x v="20"/>
  </r>
  <r>
    <x v="25916"/>
    <x v="25916"/>
    <n v="0.1970428957"/>
    <s v="010"/>
    <s v="ОЗ"/>
    <x v="2205"/>
    <x v="1370"/>
    <x v="174"/>
    <s v="Балчик"/>
    <s v="Добрич"/>
    <x v="20"/>
  </r>
  <r>
    <x v="25917"/>
    <x v="25917"/>
    <n v="20.227776228900002"/>
    <s v="010"/>
    <s v="ОЗ"/>
    <x v="2205"/>
    <x v="1370"/>
    <x v="174"/>
    <s v="Балчик"/>
    <s v="Добрич"/>
    <x v="20"/>
  </r>
  <r>
    <x v="25918"/>
    <x v="25918"/>
    <n v="49.851213131199898"/>
    <s v="010"/>
    <s v="ОЗ"/>
    <x v="2206"/>
    <x v="2078"/>
    <x v="204"/>
    <s v="Каолиново"/>
    <s v="Шумен"/>
    <x v="24"/>
  </r>
  <r>
    <x v="25919"/>
    <x v="25919"/>
    <n v="13.7842196182"/>
    <s v="010"/>
    <s v="ОЗ"/>
    <x v="2206"/>
    <x v="2078"/>
    <x v="204"/>
    <s v="Каолиново"/>
    <s v="Шумен"/>
    <x v="24"/>
  </r>
  <r>
    <x v="25920"/>
    <x v="25920"/>
    <n v="1.5001154109999999"/>
    <s v="020"/>
    <s v="ТН"/>
    <x v="2206"/>
    <x v="2078"/>
    <x v="204"/>
    <s v="Каолиново"/>
    <s v="Шумен"/>
    <x v="24"/>
  </r>
  <r>
    <x v="25921"/>
    <x v="25921"/>
    <n v="0"/>
    <s v="101"/>
    <s v="ХЗТ"/>
    <x v="2207"/>
    <x v="2079"/>
    <x v="217"/>
    <s v="Опака"/>
    <s v="Търговище"/>
    <x v="23"/>
  </r>
  <r>
    <x v="25922"/>
    <x v="25922"/>
    <n v="11.3038531087"/>
    <s v="010"/>
    <s v="ОЗ"/>
    <x v="2207"/>
    <x v="2079"/>
    <x v="217"/>
    <s v="Опака"/>
    <s v="Търговище"/>
    <x v="23"/>
  </r>
  <r>
    <x v="25923"/>
    <x v="25923"/>
    <n v="56.595328104799897"/>
    <s v="010"/>
    <s v="ОЗ"/>
    <x v="2207"/>
    <x v="2079"/>
    <x v="217"/>
    <s v="Опака"/>
    <s v="Търговище"/>
    <x v="23"/>
  </r>
  <r>
    <x v="25924"/>
    <x v="25924"/>
    <n v="4.468072115"/>
    <s v="023"/>
    <s v="ДТН"/>
    <x v="2207"/>
    <x v="2079"/>
    <x v="217"/>
    <s v="Опака"/>
    <s v="Търговище"/>
    <x v="23"/>
  </r>
  <r>
    <x v="25925"/>
    <x v="25925"/>
    <n v="1.7566871281000001"/>
    <s v="043"/>
    <s v="ГЛП"/>
    <x v="2208"/>
    <x v="2080"/>
    <x v="200"/>
    <s v="Дългопол"/>
    <s v="Варна"/>
    <x v="21"/>
  </r>
  <r>
    <x v="25926"/>
    <x v="25926"/>
    <n v="0.1093928882"/>
    <s v="010"/>
    <s v="ОЗ"/>
    <x v="2208"/>
    <x v="2080"/>
    <x v="200"/>
    <s v="Дългопол"/>
    <s v="Варна"/>
    <x v="21"/>
  </r>
  <r>
    <x v="25927"/>
    <x v="25927"/>
    <n v="0.60439075870000003"/>
    <s v="040"/>
    <s v="ПМЛ"/>
    <x v="2208"/>
    <x v="2080"/>
    <x v="200"/>
    <s v="Дългопол"/>
    <s v="Варна"/>
    <x v="21"/>
  </r>
  <r>
    <x v="25928"/>
    <x v="25928"/>
    <n v="0.24652066719999999"/>
    <s v="010"/>
    <s v="ОЗ"/>
    <x v="2208"/>
    <x v="2080"/>
    <x v="200"/>
    <s v="Дългопол"/>
    <s v="Варна"/>
    <x v="21"/>
  </r>
  <r>
    <x v="25929"/>
    <x v="25929"/>
    <n v="1.4430061168999999"/>
    <s v="043"/>
    <s v="ГЛП"/>
    <x v="2208"/>
    <x v="2080"/>
    <x v="200"/>
    <s v="Дългопол"/>
    <s v="Варна"/>
    <x v="21"/>
  </r>
  <r>
    <x v="25930"/>
    <x v="25930"/>
    <n v="1.7239691284000001"/>
    <s v="043"/>
    <s v="ГЛП"/>
    <x v="2208"/>
    <x v="2080"/>
    <x v="200"/>
    <s v="Дългопол"/>
    <s v="Варна"/>
    <x v="21"/>
  </r>
  <r>
    <x v="25931"/>
    <x v="25931"/>
    <n v="2.0826715575999999"/>
    <s v="043"/>
    <s v="ГЛП"/>
    <x v="2208"/>
    <x v="2080"/>
    <x v="200"/>
    <s v="Дългопол"/>
    <s v="Варна"/>
    <x v="21"/>
  </r>
  <r>
    <x v="25932"/>
    <x v="25932"/>
    <n v="0"/>
    <s v="200"/>
    <s v="ГТ"/>
    <x v="2208"/>
    <x v="2080"/>
    <x v="200"/>
    <s v="Дългопол"/>
    <s v="Варна"/>
    <x v="21"/>
  </r>
  <r>
    <x v="25933"/>
    <x v="25933"/>
    <n v="0"/>
    <s v="200"/>
    <s v="ГТ"/>
    <x v="2208"/>
    <x v="2080"/>
    <x v="200"/>
    <s v="Дългопол"/>
    <s v="Варна"/>
    <x v="21"/>
  </r>
  <r>
    <x v="25934"/>
    <x v="25934"/>
    <n v="3.8699242594999999"/>
    <s v="040"/>
    <s v="ПМЛ"/>
    <x v="2208"/>
    <x v="2080"/>
    <x v="200"/>
    <s v="Дългопол"/>
    <s v="Варна"/>
    <x v="21"/>
  </r>
  <r>
    <x v="25935"/>
    <x v="25935"/>
    <n v="120.238277395"/>
    <s v="010"/>
    <s v="ОЗ"/>
    <x v="2209"/>
    <x v="2081"/>
    <x v="176"/>
    <s v="Русе"/>
    <s v="Русе"/>
    <x v="25"/>
  </r>
  <r>
    <x v="25936"/>
    <x v="25936"/>
    <n v="16.8197199088"/>
    <s v="010"/>
    <s v="ОЗ"/>
    <x v="2210"/>
    <x v="2082"/>
    <x v="210"/>
    <s v="Шумен"/>
    <s v="Шумен"/>
    <x v="24"/>
  </r>
  <r>
    <x v="25937"/>
    <x v="25937"/>
    <n v="22.9036828996"/>
    <s v="010"/>
    <s v="ОЗ"/>
    <x v="2210"/>
    <x v="2082"/>
    <x v="210"/>
    <s v="Шумен"/>
    <s v="Шумен"/>
    <x v="24"/>
  </r>
  <r>
    <x v="25938"/>
    <x v="25938"/>
    <n v="0.52140393029999998"/>
    <s v="020"/>
    <s v="ТН"/>
    <x v="2210"/>
    <x v="2082"/>
    <x v="210"/>
    <s v="Шумен"/>
    <s v="Шумен"/>
    <x v="24"/>
  </r>
  <r>
    <x v="25939"/>
    <x v="25939"/>
    <n v="2.5341557198000002"/>
    <s v="010"/>
    <s v="ОЗ"/>
    <x v="2210"/>
    <x v="2082"/>
    <x v="210"/>
    <s v="Шумен"/>
    <s v="Шумен"/>
    <x v="24"/>
  </r>
  <r>
    <x v="25940"/>
    <x v="25940"/>
    <n v="0"/>
    <s v="101"/>
    <s v="ХЗТ"/>
    <x v="2210"/>
    <x v="2082"/>
    <x v="210"/>
    <s v="Шумен"/>
    <s v="Шумен"/>
    <x v="24"/>
  </r>
  <r>
    <x v="25941"/>
    <x v="25941"/>
    <n v="0"/>
    <s v="102"/>
    <s v="ДОП"/>
    <x v="2210"/>
    <x v="2082"/>
    <x v="210"/>
    <s v="Шумен"/>
    <s v="Шумен"/>
    <x v="24"/>
  </r>
  <r>
    <x v="25942"/>
    <x v="25942"/>
    <n v="17.155528602"/>
    <s v="050"/>
    <s v="СЗП"/>
    <x v="2210"/>
    <x v="2082"/>
    <x v="210"/>
    <s v="Шумен"/>
    <s v="Шумен"/>
    <x v="24"/>
  </r>
  <r>
    <x v="25943"/>
    <x v="25943"/>
    <n v="0"/>
    <s v="403"/>
    <s v="К"/>
    <x v="2210"/>
    <x v="2082"/>
    <x v="210"/>
    <s v="Шумен"/>
    <s v="Шумен"/>
    <x v="24"/>
  </r>
  <r>
    <x v="25944"/>
    <x v="25944"/>
    <n v="10.185928417"/>
    <s v="022"/>
    <s v="ОН"/>
    <x v="2210"/>
    <x v="2082"/>
    <x v="210"/>
    <s v="Шумен"/>
    <s v="Шумен"/>
    <x v="24"/>
  </r>
  <r>
    <x v="25945"/>
    <x v="25945"/>
    <n v="6.4446826892000004"/>
    <s v="023"/>
    <s v="ДТН"/>
    <x v="2210"/>
    <x v="2082"/>
    <x v="210"/>
    <s v="Шумен"/>
    <s v="Шумен"/>
    <x v="24"/>
  </r>
  <r>
    <x v="25946"/>
    <x v="25946"/>
    <n v="4.2642101224999998"/>
    <s v="050"/>
    <s v="СЗП"/>
    <x v="2210"/>
    <x v="2082"/>
    <x v="210"/>
    <s v="Шумен"/>
    <s v="Шумен"/>
    <x v="24"/>
  </r>
  <r>
    <x v="25947"/>
    <x v="25947"/>
    <n v="10.983599158100001"/>
    <s v="022"/>
    <s v="ОН"/>
    <x v="2210"/>
    <x v="2082"/>
    <x v="210"/>
    <s v="Шумен"/>
    <s v="Шумен"/>
    <x v="24"/>
  </r>
  <r>
    <x v="25948"/>
    <x v="25948"/>
    <n v="2.5095568993000001"/>
    <s v="010"/>
    <s v="ОЗ"/>
    <x v="2210"/>
    <x v="2082"/>
    <x v="210"/>
    <s v="Шумен"/>
    <s v="Шумен"/>
    <x v="24"/>
  </r>
  <r>
    <x v="25949"/>
    <x v="25949"/>
    <n v="0"/>
    <s v="101"/>
    <s v="ХЗТ"/>
    <x v="2210"/>
    <x v="2082"/>
    <x v="210"/>
    <s v="Шумен"/>
    <s v="Шумен"/>
    <x v="24"/>
  </r>
  <r>
    <x v="25950"/>
    <x v="25950"/>
    <n v="2.6020231754999998"/>
    <s v="010"/>
    <s v="ОЗ"/>
    <x v="2210"/>
    <x v="2082"/>
    <x v="210"/>
    <s v="Шумен"/>
    <s v="Шумен"/>
    <x v="24"/>
  </r>
  <r>
    <x v="25951"/>
    <x v="25951"/>
    <n v="0"/>
    <s v="021"/>
    <s v="ЛН"/>
    <x v="2210"/>
    <x v="2082"/>
    <x v="210"/>
    <s v="Шумен"/>
    <s v="Шумен"/>
    <x v="24"/>
  </r>
  <r>
    <x v="25952"/>
    <x v="25952"/>
    <n v="3.1307514018"/>
    <s v="040"/>
    <s v="ПМЛ"/>
    <x v="2210"/>
    <x v="2082"/>
    <x v="210"/>
    <s v="Шумен"/>
    <s v="Шумен"/>
    <x v="24"/>
  </r>
  <r>
    <x v="25953"/>
    <x v="25953"/>
    <n v="0.45137099149999999"/>
    <s v="020"/>
    <s v="ТН"/>
    <x v="2210"/>
    <x v="2082"/>
    <x v="210"/>
    <s v="Шумен"/>
    <s v="Шумен"/>
    <x v="24"/>
  </r>
  <r>
    <x v="25954"/>
    <x v="25954"/>
    <n v="1.9705293076999999"/>
    <s v="040"/>
    <s v="ПМЛ"/>
    <x v="2210"/>
    <x v="2082"/>
    <x v="210"/>
    <s v="Шумен"/>
    <s v="Шумен"/>
    <x v="24"/>
  </r>
  <r>
    <x v="25955"/>
    <x v="25955"/>
    <n v="1.5072598569"/>
    <s v="010"/>
    <s v="ОЗ"/>
    <x v="2210"/>
    <x v="2082"/>
    <x v="210"/>
    <s v="Шумен"/>
    <s v="Шумен"/>
    <x v="24"/>
  </r>
  <r>
    <x v="25956"/>
    <x v="25956"/>
    <n v="0"/>
    <s v="021"/>
    <s v="ЛН"/>
    <x v="2210"/>
    <x v="2082"/>
    <x v="210"/>
    <s v="Шумен"/>
    <s v="Шумен"/>
    <x v="24"/>
  </r>
  <r>
    <x v="25957"/>
    <x v="25957"/>
    <n v="5.4741373057000002"/>
    <s v="010"/>
    <s v="ОЗ"/>
    <x v="2210"/>
    <x v="2082"/>
    <x v="210"/>
    <s v="Шумен"/>
    <s v="Шумен"/>
    <x v="24"/>
  </r>
  <r>
    <x v="25958"/>
    <x v="25958"/>
    <n v="1.8670684026"/>
    <s v="010"/>
    <s v="ОЗ"/>
    <x v="2210"/>
    <x v="2082"/>
    <x v="210"/>
    <s v="Шумен"/>
    <s v="Шумен"/>
    <x v="24"/>
  </r>
  <r>
    <x v="25959"/>
    <x v="25959"/>
    <n v="1.4248578309"/>
    <s v="050"/>
    <s v="СЗП"/>
    <x v="2210"/>
    <x v="2082"/>
    <x v="210"/>
    <s v="Шумен"/>
    <s v="Шумен"/>
    <x v="24"/>
  </r>
  <r>
    <x v="25960"/>
    <x v="25960"/>
    <n v="1.1781198587999999"/>
    <s v="010"/>
    <s v="ОЗ"/>
    <x v="2210"/>
    <x v="2082"/>
    <x v="210"/>
    <s v="Шумен"/>
    <s v="Шумен"/>
    <x v="24"/>
  </r>
  <r>
    <x v="25961"/>
    <x v="25961"/>
    <n v="0.20041639999999999"/>
    <s v="010"/>
    <s v="ОЗ"/>
    <x v="2210"/>
    <x v="2082"/>
    <x v="210"/>
    <s v="Шумен"/>
    <s v="Шумен"/>
    <x v="24"/>
  </r>
  <r>
    <x v="25962"/>
    <x v="25962"/>
    <n v="0.29964035999999999"/>
    <s v="010"/>
    <s v="ОЗ"/>
    <x v="2210"/>
    <x v="2082"/>
    <x v="210"/>
    <s v="Шумен"/>
    <s v="Шумен"/>
    <x v="24"/>
  </r>
  <r>
    <x v="25963"/>
    <x v="25963"/>
    <n v="0.61401059000000002"/>
    <s v="010"/>
    <s v="ОЗ"/>
    <x v="2210"/>
    <x v="2082"/>
    <x v="210"/>
    <s v="Шумен"/>
    <s v="Шумен"/>
    <x v="24"/>
  </r>
  <r>
    <x v="25964"/>
    <x v="25964"/>
    <n v="29.481796532400001"/>
    <s v="010"/>
    <s v="ОЗ"/>
    <x v="2210"/>
    <x v="2082"/>
    <x v="210"/>
    <s v="Шумен"/>
    <s v="Шумен"/>
    <x v="24"/>
  </r>
  <r>
    <x v="25965"/>
    <x v="25965"/>
    <n v="0"/>
    <s v="101"/>
    <s v="ХЗТ"/>
    <x v="2210"/>
    <x v="2082"/>
    <x v="210"/>
    <s v="Шумен"/>
    <s v="Шумен"/>
    <x v="24"/>
  </r>
  <r>
    <x v="25966"/>
    <x v="25966"/>
    <n v="9.0207583321999998"/>
    <s v="021"/>
    <s v="ЛН"/>
    <x v="2210"/>
    <x v="2082"/>
    <x v="210"/>
    <s v="Шумен"/>
    <s v="Шумен"/>
    <x v="24"/>
  </r>
  <r>
    <x v="25967"/>
    <x v="25967"/>
    <n v="0"/>
    <s v="022"/>
    <s v="ОН"/>
    <x v="2210"/>
    <x v="2082"/>
    <x v="210"/>
    <s v="Шумен"/>
    <s v="Шумен"/>
    <x v="24"/>
  </r>
  <r>
    <x v="25968"/>
    <x v="25968"/>
    <n v="0"/>
    <s v="302"/>
    <s v="ЗП"/>
    <x v="2210"/>
    <x v="2082"/>
    <x v="210"/>
    <s v="Шумен"/>
    <s v="Шумен"/>
    <x v="24"/>
  </r>
  <r>
    <x v="25969"/>
    <x v="25969"/>
    <n v="26.3973800099999"/>
    <s v="010"/>
    <s v="ОЗ"/>
    <x v="2210"/>
    <x v="2082"/>
    <x v="210"/>
    <s v="Шумен"/>
    <s v="Шумен"/>
    <x v="24"/>
  </r>
  <r>
    <x v="25970"/>
    <x v="25970"/>
    <n v="6.0191810717000003"/>
    <s v="010"/>
    <s v="ОЗ"/>
    <x v="2210"/>
    <x v="2082"/>
    <x v="210"/>
    <s v="Шумен"/>
    <s v="Шумен"/>
    <x v="24"/>
  </r>
  <r>
    <x v="25971"/>
    <x v="25971"/>
    <n v="0.13799765859999999"/>
    <s v="040"/>
    <s v="ПМЛ"/>
    <x v="2210"/>
    <x v="2082"/>
    <x v="210"/>
    <s v="Шумен"/>
    <s v="Шумен"/>
    <x v="24"/>
  </r>
  <r>
    <x v="25972"/>
    <x v="25972"/>
    <n v="9.7361087996000002"/>
    <s v="022"/>
    <s v="ОН"/>
    <x v="2210"/>
    <x v="2082"/>
    <x v="210"/>
    <s v="Шумен"/>
    <s v="Шумен"/>
    <x v="24"/>
  </r>
  <r>
    <x v="25973"/>
    <x v="25973"/>
    <n v="0"/>
    <s v="101"/>
    <s v="ХЗТ"/>
    <x v="2210"/>
    <x v="2082"/>
    <x v="210"/>
    <s v="Шумен"/>
    <s v="Шумен"/>
    <x v="24"/>
  </r>
  <r>
    <x v="25974"/>
    <x v="25974"/>
    <n v="0"/>
    <s v="402"/>
    <s v="ЕЯБ"/>
    <x v="2210"/>
    <x v="2082"/>
    <x v="210"/>
    <s v="Шумен"/>
    <s v="Шумен"/>
    <x v="24"/>
  </r>
  <r>
    <x v="25975"/>
    <x v="25975"/>
    <n v="0"/>
    <s v="101"/>
    <s v="ХЗТ"/>
    <x v="2210"/>
    <x v="2082"/>
    <x v="210"/>
    <s v="Шумен"/>
    <s v="Шумен"/>
    <x v="24"/>
  </r>
  <r>
    <x v="25976"/>
    <x v="25976"/>
    <n v="7.4858975773000003"/>
    <s v="010"/>
    <s v="ОЗ"/>
    <x v="2211"/>
    <x v="2083"/>
    <x v="160"/>
    <s v="Търговище"/>
    <s v="Търговище"/>
    <x v="23"/>
  </r>
  <r>
    <x v="25977"/>
    <x v="25977"/>
    <n v="1.8885492377999999"/>
    <s v="050"/>
    <s v="СЗП"/>
    <x v="2211"/>
    <x v="2083"/>
    <x v="160"/>
    <s v="Търговище"/>
    <s v="Търговище"/>
    <x v="23"/>
  </r>
  <r>
    <x v="25978"/>
    <x v="25978"/>
    <n v="0.1233177677"/>
    <s v="031"/>
    <s v="ДМ"/>
    <x v="2211"/>
    <x v="2083"/>
    <x v="160"/>
    <s v="Търговище"/>
    <s v="Търговище"/>
    <x v="23"/>
  </r>
  <r>
    <x v="25979"/>
    <x v="25979"/>
    <n v="1.8485507531000001"/>
    <s v="010"/>
    <s v="ОЗ"/>
    <x v="2212"/>
    <x v="2084"/>
    <x v="177"/>
    <s v="Две могили"/>
    <s v="Русе"/>
    <x v="25"/>
  </r>
  <r>
    <x v="25980"/>
    <x v="25980"/>
    <n v="0"/>
    <s v="200"/>
    <s v="ГТ"/>
    <x v="2212"/>
    <x v="2084"/>
    <x v="177"/>
    <s v="Две могили"/>
    <s v="Русе"/>
    <x v="25"/>
  </r>
  <r>
    <x v="25981"/>
    <x v="25981"/>
    <n v="0"/>
    <s v="031"/>
    <s v="ДМ"/>
    <x v="2212"/>
    <x v="2084"/>
    <x v="177"/>
    <s v="Две могили"/>
    <s v="Русе"/>
    <x v="25"/>
  </r>
  <r>
    <x v="25982"/>
    <x v="25982"/>
    <n v="3.8376261958"/>
    <s v="041"/>
    <s v="ЕПЛ"/>
    <x v="2212"/>
    <x v="2084"/>
    <x v="177"/>
    <s v="Две могили"/>
    <s v="Русе"/>
    <x v="25"/>
  </r>
  <r>
    <x v="25983"/>
    <x v="25983"/>
    <n v="0"/>
    <s v="101"/>
    <s v="ХЗТ"/>
    <x v="2212"/>
    <x v="2084"/>
    <x v="177"/>
    <s v="Две могили"/>
    <s v="Русе"/>
    <x v="25"/>
  </r>
  <r>
    <x v="25984"/>
    <x v="25984"/>
    <n v="7.4167172625999997"/>
    <s v="041"/>
    <s v="ЕПЛ"/>
    <x v="2212"/>
    <x v="2084"/>
    <x v="177"/>
    <s v="Две могили"/>
    <s v="Русе"/>
    <x v="25"/>
  </r>
  <r>
    <x v="25985"/>
    <x v="25985"/>
    <n v="21.059697732"/>
    <s v="010"/>
    <s v="ОЗ"/>
    <x v="2213"/>
    <x v="2080"/>
    <x v="97"/>
    <s v="Велико Търново"/>
    <s v="Велико Търново"/>
    <x v="14"/>
  </r>
  <r>
    <x v="25986"/>
    <x v="25986"/>
    <n v="71.935532775499894"/>
    <s v="010"/>
    <s v="ОЗ"/>
    <x v="2213"/>
    <x v="2080"/>
    <x v="97"/>
    <s v="Велико Търново"/>
    <s v="Велико Търново"/>
    <x v="14"/>
  </r>
  <r>
    <x v="25987"/>
    <x v="25987"/>
    <n v="1.2226899322"/>
    <s v="050"/>
    <s v="СЗП"/>
    <x v="2213"/>
    <x v="2080"/>
    <x v="97"/>
    <s v="Велико Търново"/>
    <s v="Велико Търново"/>
    <x v="14"/>
  </r>
  <r>
    <x v="25988"/>
    <x v="25988"/>
    <n v="0"/>
    <s v="200"/>
    <s v="ГТ"/>
    <x v="2213"/>
    <x v="2080"/>
    <x v="97"/>
    <s v="Велико Търново"/>
    <s v="Велико Търново"/>
    <x v="14"/>
  </r>
  <r>
    <x v="25989"/>
    <x v="25989"/>
    <n v="0"/>
    <s v="601"/>
    <s v="ПТН"/>
    <x v="2213"/>
    <x v="2080"/>
    <x v="97"/>
    <s v="Велико Търново"/>
    <s v="Велико Търново"/>
    <x v="14"/>
  </r>
  <r>
    <x v="25990"/>
    <x v="25990"/>
    <n v="0"/>
    <s v="101"/>
    <s v="ХЗТ"/>
    <x v="2213"/>
    <x v="2080"/>
    <x v="97"/>
    <s v="Велико Търново"/>
    <s v="Велико Търново"/>
    <x v="14"/>
  </r>
  <r>
    <x v="25991"/>
    <x v="25991"/>
    <n v="0"/>
    <s v="200"/>
    <s v="ГТ"/>
    <x v="2213"/>
    <x v="2080"/>
    <x v="97"/>
    <s v="Велико Търново"/>
    <s v="Велико Търново"/>
    <x v="14"/>
  </r>
  <r>
    <x v="25992"/>
    <x v="25992"/>
    <n v="10.2308987508"/>
    <s v="010"/>
    <s v="ОЗ"/>
    <x v="2213"/>
    <x v="2080"/>
    <x v="97"/>
    <s v="Велико Търново"/>
    <s v="Велико Търново"/>
    <x v="14"/>
  </r>
  <r>
    <x v="25993"/>
    <x v="25993"/>
    <n v="0"/>
    <s v="700"/>
    <s v="ГЕТ"/>
    <x v="2213"/>
    <x v="2080"/>
    <x v="97"/>
    <s v="Велико Търново"/>
    <s v="Велико Търново"/>
    <x v="14"/>
  </r>
  <r>
    <x v="25994"/>
    <x v="25994"/>
    <n v="0"/>
    <s v="101"/>
    <s v="ХЗТ"/>
    <x v="2213"/>
    <x v="2080"/>
    <x v="97"/>
    <s v="Велико Търново"/>
    <s v="Велико Търново"/>
    <x v="14"/>
  </r>
  <r>
    <x v="25995"/>
    <x v="25995"/>
    <n v="0"/>
    <s v="101"/>
    <s v="ХЗТ"/>
    <x v="2213"/>
    <x v="2080"/>
    <x v="97"/>
    <s v="Велико Търново"/>
    <s v="Велико Търново"/>
    <x v="14"/>
  </r>
  <r>
    <x v="25996"/>
    <x v="25996"/>
    <n v="0"/>
    <s v="101"/>
    <s v="ХЗТ"/>
    <x v="2213"/>
    <x v="2080"/>
    <x v="97"/>
    <s v="Велико Търново"/>
    <s v="Велико Търново"/>
    <x v="14"/>
  </r>
  <r>
    <x v="25997"/>
    <x v="25997"/>
    <n v="0"/>
    <s v="040"/>
    <s v="ПМЛ"/>
    <x v="2213"/>
    <x v="2080"/>
    <x v="97"/>
    <s v="Велико Търново"/>
    <s v="Велико Търново"/>
    <x v="14"/>
  </r>
  <r>
    <x v="25998"/>
    <x v="25998"/>
    <n v="2.5058535969000002"/>
    <s v="020"/>
    <s v="ТН"/>
    <x v="2213"/>
    <x v="2080"/>
    <x v="97"/>
    <s v="Велико Търново"/>
    <s v="Велико Търново"/>
    <x v="14"/>
  </r>
  <r>
    <x v="25999"/>
    <x v="25999"/>
    <n v="1.44817474"/>
    <s v="040"/>
    <s v="ПМЛ"/>
    <x v="2213"/>
    <x v="2080"/>
    <x v="97"/>
    <s v="Велико Търново"/>
    <s v="Велико Търново"/>
    <x v="14"/>
  </r>
  <r>
    <x v="26000"/>
    <x v="26000"/>
    <n v="2.7744028723"/>
    <s v="040"/>
    <s v="ПМЛ"/>
    <x v="2213"/>
    <x v="2080"/>
    <x v="97"/>
    <s v="Велико Търново"/>
    <s v="Велико Търново"/>
    <x v="14"/>
  </r>
  <r>
    <x v="26001"/>
    <x v="26001"/>
    <n v="0"/>
    <s v="040"/>
    <s v="ПМЛ"/>
    <x v="2214"/>
    <x v="2085"/>
    <x v="179"/>
    <s v="Елена"/>
    <s v="Велико Търново"/>
    <x v="14"/>
  </r>
  <r>
    <x v="26002"/>
    <x v="26002"/>
    <n v="0"/>
    <s v="103"/>
    <s v="ППП"/>
    <x v="2215"/>
    <x v="2086"/>
    <x v="219"/>
    <s v="Девня"/>
    <s v="Варна"/>
    <x v="21"/>
  </r>
  <r>
    <x v="26003"/>
    <x v="26003"/>
    <n v="28.148607159800001"/>
    <s v="010"/>
    <s v="ОЗ"/>
    <x v="2215"/>
    <x v="2086"/>
    <x v="219"/>
    <s v="Девня"/>
    <s v="Варна"/>
    <x v="21"/>
  </r>
  <r>
    <x v="26004"/>
    <x v="26004"/>
    <n v="18.888847856600002"/>
    <s v="010"/>
    <s v="ОЗ"/>
    <x v="2215"/>
    <x v="2086"/>
    <x v="219"/>
    <s v="Девня"/>
    <s v="Варна"/>
    <x v="21"/>
  </r>
  <r>
    <x v="26005"/>
    <x v="26005"/>
    <n v="9.2210160081999906"/>
    <s v="050"/>
    <s v="СЗП"/>
    <x v="2216"/>
    <x v="2087"/>
    <x v="218"/>
    <s v="Златарица"/>
    <s v="Велико Търново"/>
    <x v="14"/>
  </r>
  <r>
    <x v="26006"/>
    <x v="26006"/>
    <n v="12.7263196242"/>
    <s v="010"/>
    <s v="ОЗ"/>
    <x v="2217"/>
    <x v="2088"/>
    <x v="187"/>
    <s v="Ценово"/>
    <s v="Русе"/>
    <x v="25"/>
  </r>
  <r>
    <x v="26007"/>
    <x v="26007"/>
    <n v="17.9535573436"/>
    <s v="023"/>
    <s v="ДТН"/>
    <x v="2217"/>
    <x v="2088"/>
    <x v="187"/>
    <s v="Ценово"/>
    <s v="Русе"/>
    <x v="25"/>
  </r>
  <r>
    <x v="26008"/>
    <x v="26008"/>
    <n v="0"/>
    <s v="200"/>
    <s v="ГТ"/>
    <x v="2217"/>
    <x v="2088"/>
    <x v="187"/>
    <s v="Ценово"/>
    <s v="Русе"/>
    <x v="25"/>
  </r>
  <r>
    <x v="26009"/>
    <x v="26009"/>
    <n v="10.820106984500001"/>
    <s v="040"/>
    <s v="ПМЛ"/>
    <x v="2218"/>
    <x v="2088"/>
    <x v="220"/>
    <s v="Лясковец"/>
    <s v="Велико Търново"/>
    <x v="14"/>
  </r>
  <r>
    <x v="26010"/>
    <x v="26010"/>
    <n v="6.7329270025000003"/>
    <s v="040"/>
    <s v="ПМЛ"/>
    <x v="2218"/>
    <x v="2088"/>
    <x v="220"/>
    <s v="Лясковец"/>
    <s v="Велико Търново"/>
    <x v="14"/>
  </r>
  <r>
    <x v="26011"/>
    <x v="26011"/>
    <n v="6.6222742760999997"/>
    <s v="040"/>
    <s v="ПМЛ"/>
    <x v="2218"/>
    <x v="2088"/>
    <x v="220"/>
    <s v="Лясковец"/>
    <s v="Велико Търново"/>
    <x v="14"/>
  </r>
  <r>
    <x v="26012"/>
    <x v="26012"/>
    <n v="23.212988704299899"/>
    <s v="040"/>
    <s v="ПМЛ"/>
    <x v="2218"/>
    <x v="2088"/>
    <x v="220"/>
    <s v="Лясковец"/>
    <s v="Велико Търново"/>
    <x v="14"/>
  </r>
  <r>
    <x v="26013"/>
    <x v="26013"/>
    <n v="0"/>
    <s v="050"/>
    <s v="СЗП"/>
    <x v="2218"/>
    <x v="2088"/>
    <x v="220"/>
    <s v="Лясковец"/>
    <s v="Велико Търново"/>
    <x v="14"/>
  </r>
  <r>
    <x v="26014"/>
    <x v="26014"/>
    <n v="0"/>
    <s v="200"/>
    <s v="ГТ"/>
    <x v="2218"/>
    <x v="2088"/>
    <x v="220"/>
    <s v="Лясковец"/>
    <s v="Велико Търново"/>
    <x v="14"/>
  </r>
  <r>
    <x v="26015"/>
    <x v="26015"/>
    <n v="1.1465134965999999"/>
    <s v="040"/>
    <s v="ПМЛ"/>
    <x v="2218"/>
    <x v="2088"/>
    <x v="220"/>
    <s v="Лясковец"/>
    <s v="Велико Търново"/>
    <x v="14"/>
  </r>
  <r>
    <x v="26016"/>
    <x v="26016"/>
    <n v="15.4897084925"/>
    <s v="010"/>
    <s v="ОЗ"/>
    <x v="2218"/>
    <x v="2088"/>
    <x v="220"/>
    <s v="Лясковец"/>
    <s v="Велико Търново"/>
    <x v="14"/>
  </r>
  <r>
    <x v="26017"/>
    <x v="26017"/>
    <n v="85.048875222899895"/>
    <s v="040"/>
    <s v="ПМЛ"/>
    <x v="2218"/>
    <x v="2088"/>
    <x v="220"/>
    <s v="Лясковец"/>
    <s v="Велико Търново"/>
    <x v="14"/>
  </r>
  <r>
    <x v="26018"/>
    <x v="26018"/>
    <n v="25.616673317099899"/>
    <s v="010"/>
    <s v="ОЗ"/>
    <x v="2218"/>
    <x v="2088"/>
    <x v="220"/>
    <s v="Лясковец"/>
    <s v="Велико Търново"/>
    <x v="14"/>
  </r>
  <r>
    <x v="26019"/>
    <x v="26019"/>
    <n v="37.361467105400003"/>
    <s v="010"/>
    <s v="ОЗ"/>
    <x v="2218"/>
    <x v="2088"/>
    <x v="220"/>
    <s v="Лясковец"/>
    <s v="Велико Търново"/>
    <x v="14"/>
  </r>
  <r>
    <x v="26020"/>
    <x v="26020"/>
    <n v="161.74512803600001"/>
    <s v="010"/>
    <s v="ОЗ"/>
    <x v="2218"/>
    <x v="2088"/>
    <x v="220"/>
    <s v="Лясковец"/>
    <s v="Велико Търново"/>
    <x v="14"/>
  </r>
  <r>
    <x v="26021"/>
    <x v="26021"/>
    <n v="0"/>
    <s v="101"/>
    <s v="ХЗТ"/>
    <x v="2218"/>
    <x v="2088"/>
    <x v="220"/>
    <s v="Лясковец"/>
    <s v="Велико Търново"/>
    <x v="14"/>
  </r>
  <r>
    <x v="26022"/>
    <x v="26022"/>
    <n v="0"/>
    <s v="402"/>
    <s v="ЕЯБ"/>
    <x v="2218"/>
    <x v="2088"/>
    <x v="220"/>
    <s v="Лясковец"/>
    <s v="Велико Търново"/>
    <x v="14"/>
  </r>
  <r>
    <x v="26023"/>
    <x v="26023"/>
    <n v="5.1165966478999998"/>
    <s v="040"/>
    <s v="ПМЛ"/>
    <x v="2218"/>
    <x v="2088"/>
    <x v="220"/>
    <s v="Лясковец"/>
    <s v="Велико Търново"/>
    <x v="14"/>
  </r>
  <r>
    <x v="26024"/>
    <x v="26024"/>
    <n v="5.1929977547000004"/>
    <s v="020"/>
    <s v="ТН"/>
    <x v="2218"/>
    <x v="2088"/>
    <x v="220"/>
    <s v="Лясковец"/>
    <s v="Велико Търново"/>
    <x v="14"/>
  </r>
  <r>
    <x v="26025"/>
    <x v="26025"/>
    <n v="0"/>
    <s v="101"/>
    <s v="ХЗТ"/>
    <x v="2218"/>
    <x v="2088"/>
    <x v="220"/>
    <s v="Лясковец"/>
    <s v="Велико Търново"/>
    <x v="14"/>
  </r>
  <r>
    <x v="26026"/>
    <x v="26026"/>
    <n v="0"/>
    <s v="101"/>
    <s v="ХЗТ"/>
    <x v="2218"/>
    <x v="2088"/>
    <x v="220"/>
    <s v="Лясковец"/>
    <s v="Велико Търново"/>
    <x v="14"/>
  </r>
  <r>
    <x v="26027"/>
    <x v="26027"/>
    <n v="1.0024133972"/>
    <s v="022"/>
    <s v="ОН"/>
    <x v="2218"/>
    <x v="2088"/>
    <x v="220"/>
    <s v="Лясковец"/>
    <s v="Велико Търново"/>
    <x v="14"/>
  </r>
  <r>
    <x v="26028"/>
    <x v="26028"/>
    <n v="29.756513473399899"/>
    <s v="010"/>
    <s v="ОЗ"/>
    <x v="2219"/>
    <x v="2089"/>
    <x v="210"/>
    <s v="Шумен"/>
    <s v="Шумен"/>
    <x v="24"/>
  </r>
  <r>
    <x v="26029"/>
    <x v="26029"/>
    <n v="0"/>
    <s v="031"/>
    <s v="ДМ"/>
    <x v="2219"/>
    <x v="2089"/>
    <x v="210"/>
    <s v="Шумен"/>
    <s v="Шумен"/>
    <x v="24"/>
  </r>
  <r>
    <x v="26030"/>
    <x v="26030"/>
    <n v="278.66098114599902"/>
    <s v="010"/>
    <s v="ОЗ"/>
    <x v="2219"/>
    <x v="2089"/>
    <x v="210"/>
    <s v="Шумен"/>
    <s v="Шумен"/>
    <x v="24"/>
  </r>
  <r>
    <x v="26031"/>
    <x v="26031"/>
    <n v="198.078942307999"/>
    <s v="010"/>
    <s v="ОЗ"/>
    <x v="2219"/>
    <x v="2089"/>
    <x v="210"/>
    <s v="Шумен"/>
    <s v="Шумен"/>
    <x v="24"/>
  </r>
  <r>
    <x v="26032"/>
    <x v="26032"/>
    <n v="49.1671567381999"/>
    <s v="010"/>
    <s v="ОЗ"/>
    <x v="2219"/>
    <x v="2089"/>
    <x v="210"/>
    <s v="Шумен"/>
    <s v="Шумен"/>
    <x v="24"/>
  </r>
  <r>
    <x v="26033"/>
    <x v="26033"/>
    <n v="2.3032158923999999"/>
    <s v="010"/>
    <s v="ОЗ"/>
    <x v="2219"/>
    <x v="2089"/>
    <x v="210"/>
    <s v="Шумен"/>
    <s v="Шумен"/>
    <x v="24"/>
  </r>
  <r>
    <x v="26034"/>
    <x v="26034"/>
    <n v="40.5653999946"/>
    <s v="010"/>
    <s v="ОЗ"/>
    <x v="2220"/>
    <x v="2090"/>
    <x v="178"/>
    <s v="Главиница"/>
    <s v="Силистра"/>
    <x v="22"/>
  </r>
  <r>
    <x v="26035"/>
    <x v="26035"/>
    <n v="3.8407714875000001"/>
    <s v="010"/>
    <s v="ОЗ"/>
    <x v="2220"/>
    <x v="2090"/>
    <x v="178"/>
    <s v="Главиница"/>
    <s v="Силистра"/>
    <x v="22"/>
  </r>
  <r>
    <x v="26036"/>
    <x v="26036"/>
    <n v="4.0772431829000002"/>
    <s v="031"/>
    <s v="ДМ"/>
    <x v="2220"/>
    <x v="2090"/>
    <x v="178"/>
    <s v="Главиница"/>
    <s v="Силистра"/>
    <x v="22"/>
  </r>
  <r>
    <x v="26037"/>
    <x v="26037"/>
    <n v="36.3661585483"/>
    <s v="010"/>
    <s v="ОЗ"/>
    <x v="2220"/>
    <x v="2090"/>
    <x v="178"/>
    <s v="Главиница"/>
    <s v="Силистра"/>
    <x v="22"/>
  </r>
  <r>
    <x v="26038"/>
    <x v="26038"/>
    <n v="3.5630156235000001"/>
    <s v="022"/>
    <s v="ОН"/>
    <x v="2220"/>
    <x v="2090"/>
    <x v="178"/>
    <s v="Главиница"/>
    <s v="Силистра"/>
    <x v="22"/>
  </r>
  <r>
    <x v="26039"/>
    <x v="26039"/>
    <n v="8.8661125137999903"/>
    <s v="010"/>
    <s v="ОЗ"/>
    <x v="2220"/>
    <x v="2090"/>
    <x v="178"/>
    <s v="Главиница"/>
    <s v="Силистра"/>
    <x v="22"/>
  </r>
  <r>
    <x v="26040"/>
    <x v="26040"/>
    <n v="113.320418731"/>
    <s v="010"/>
    <s v="ОЗ"/>
    <x v="2220"/>
    <x v="2090"/>
    <x v="178"/>
    <s v="Главиница"/>
    <s v="Силистра"/>
    <x v="22"/>
  </r>
  <r>
    <x v="26041"/>
    <x v="26041"/>
    <n v="1.7403112555"/>
    <s v="020"/>
    <s v="ТН"/>
    <x v="2220"/>
    <x v="2090"/>
    <x v="178"/>
    <s v="Главиница"/>
    <s v="Силистра"/>
    <x v="22"/>
  </r>
  <r>
    <x v="26042"/>
    <x v="26042"/>
    <n v="2.0477936109999999"/>
    <s v="022"/>
    <s v="ОН"/>
    <x v="2220"/>
    <x v="2090"/>
    <x v="178"/>
    <s v="Главиница"/>
    <s v="Силистра"/>
    <x v="22"/>
  </r>
  <r>
    <x v="26043"/>
    <x v="26043"/>
    <n v="37.089186669"/>
    <s v="010"/>
    <s v="ОЗ"/>
    <x v="2220"/>
    <x v="2090"/>
    <x v="178"/>
    <s v="Главиница"/>
    <s v="Силистра"/>
    <x v="22"/>
  </r>
  <r>
    <x v="26044"/>
    <x v="26044"/>
    <n v="29.9089119514"/>
    <s v="010"/>
    <s v="ОЗ"/>
    <x v="2220"/>
    <x v="2090"/>
    <x v="178"/>
    <s v="Главиница"/>
    <s v="Силистра"/>
    <x v="22"/>
  </r>
  <r>
    <x v="26045"/>
    <x v="26045"/>
    <n v="68.376581492900002"/>
    <s v="010"/>
    <s v="ОЗ"/>
    <x v="2220"/>
    <x v="2090"/>
    <x v="178"/>
    <s v="Главиница"/>
    <s v="Силистра"/>
    <x v="22"/>
  </r>
  <r>
    <x v="26046"/>
    <x v="26046"/>
    <n v="79.689591957000005"/>
    <s v="010"/>
    <s v="ОЗ"/>
    <x v="2220"/>
    <x v="2090"/>
    <x v="178"/>
    <s v="Главиница"/>
    <s v="Силистра"/>
    <x v="22"/>
  </r>
  <r>
    <x v="26047"/>
    <x v="26047"/>
    <n v="31.058438772300001"/>
    <s v="010"/>
    <s v="ОЗ"/>
    <x v="2220"/>
    <x v="2090"/>
    <x v="178"/>
    <s v="Главиница"/>
    <s v="Силистра"/>
    <x v="22"/>
  </r>
  <r>
    <x v="26048"/>
    <x v="26048"/>
    <n v="9.2753659908999904"/>
    <s v="040"/>
    <s v="ПМЛ"/>
    <x v="2221"/>
    <x v="2091"/>
    <x v="167"/>
    <s v="Антоново"/>
    <s v="Търговище"/>
    <x v="23"/>
  </r>
  <r>
    <x v="26049"/>
    <x v="26049"/>
    <n v="2.5542023899999999"/>
    <s v="040"/>
    <s v="ПМЛ"/>
    <x v="2221"/>
    <x v="2091"/>
    <x v="167"/>
    <s v="Антоново"/>
    <s v="Търговище"/>
    <x v="23"/>
  </r>
  <r>
    <x v="26050"/>
    <x v="26050"/>
    <n v="1.7228217133999999"/>
    <s v="040"/>
    <s v="ПМЛ"/>
    <x v="2221"/>
    <x v="2091"/>
    <x v="167"/>
    <s v="Антоново"/>
    <s v="Търговище"/>
    <x v="23"/>
  </r>
  <r>
    <x v="26051"/>
    <x v="26051"/>
    <n v="50.961452688100003"/>
    <s v="010"/>
    <s v="ОЗ"/>
    <x v="2222"/>
    <x v="2092"/>
    <x v="172"/>
    <s v="Хитрино"/>
    <s v="Шумен"/>
    <x v="24"/>
  </r>
  <r>
    <x v="26052"/>
    <x v="26052"/>
    <n v="16.609731080700001"/>
    <s v="010"/>
    <s v="ОЗ"/>
    <x v="2222"/>
    <x v="2092"/>
    <x v="172"/>
    <s v="Хитрино"/>
    <s v="Шумен"/>
    <x v="24"/>
  </r>
  <r>
    <x v="26053"/>
    <x v="26053"/>
    <n v="93.4139760037"/>
    <s v="010"/>
    <s v="ОЗ"/>
    <x v="2222"/>
    <x v="2092"/>
    <x v="172"/>
    <s v="Хитрино"/>
    <s v="Шумен"/>
    <x v="24"/>
  </r>
  <r>
    <x v="26054"/>
    <x v="26054"/>
    <n v="44.702804431799898"/>
    <s v="010"/>
    <s v="ОЗ"/>
    <x v="2222"/>
    <x v="2092"/>
    <x v="172"/>
    <s v="Хитрино"/>
    <s v="Шумен"/>
    <x v="24"/>
  </r>
  <r>
    <x v="26055"/>
    <x v="26055"/>
    <n v="47.404989226399898"/>
    <s v="010"/>
    <s v="ОЗ"/>
    <x v="2222"/>
    <x v="2092"/>
    <x v="172"/>
    <s v="Хитрино"/>
    <s v="Шумен"/>
    <x v="24"/>
  </r>
  <r>
    <x v="26056"/>
    <x v="26056"/>
    <n v="2.1482416763000001"/>
    <s v="010"/>
    <s v="ОЗ"/>
    <x v="2222"/>
    <x v="2092"/>
    <x v="172"/>
    <s v="Хитрино"/>
    <s v="Шумен"/>
    <x v="24"/>
  </r>
  <r>
    <x v="26057"/>
    <x v="26057"/>
    <n v="48.2680941156"/>
    <s v="010"/>
    <s v="ОЗ"/>
    <x v="2222"/>
    <x v="2092"/>
    <x v="172"/>
    <s v="Хитрино"/>
    <s v="Шумен"/>
    <x v="24"/>
  </r>
  <r>
    <x v="26058"/>
    <x v="26058"/>
    <n v="0.59809961720000004"/>
    <s v="010"/>
    <s v="ОЗ"/>
    <x v="2223"/>
    <x v="2093"/>
    <x v="189"/>
    <s v="Руен"/>
    <s v="Бургас"/>
    <x v="9"/>
  </r>
  <r>
    <x v="26059"/>
    <x v="26059"/>
    <n v="15.4684570092"/>
    <s v="040"/>
    <s v="ПМЛ"/>
    <x v="2223"/>
    <x v="2093"/>
    <x v="189"/>
    <s v="Руен"/>
    <s v="Бургас"/>
    <x v="9"/>
  </r>
  <r>
    <x v="26060"/>
    <x v="26060"/>
    <n v="16.746283730599899"/>
    <s v="040"/>
    <s v="ПМЛ"/>
    <x v="2223"/>
    <x v="2093"/>
    <x v="189"/>
    <s v="Руен"/>
    <s v="Бургас"/>
    <x v="9"/>
  </r>
  <r>
    <x v="26061"/>
    <x v="26061"/>
    <n v="0.63941850600000005"/>
    <s v="010"/>
    <s v="ОЗ"/>
    <x v="2223"/>
    <x v="2093"/>
    <x v="189"/>
    <s v="Руен"/>
    <s v="Бургас"/>
    <x v="9"/>
  </r>
  <r>
    <x v="26062"/>
    <x v="26062"/>
    <n v="18.964171553700002"/>
    <s v="050"/>
    <s v="СЗП"/>
    <x v="2223"/>
    <x v="2093"/>
    <x v="189"/>
    <s v="Руен"/>
    <s v="Бургас"/>
    <x v="9"/>
  </r>
  <r>
    <x v="26063"/>
    <x v="26063"/>
    <n v="5.8886313367999996"/>
    <s v="050"/>
    <s v="СЗП"/>
    <x v="2223"/>
    <x v="2093"/>
    <x v="189"/>
    <s v="Руен"/>
    <s v="Бургас"/>
    <x v="9"/>
  </r>
  <r>
    <x v="26064"/>
    <x v="26064"/>
    <n v="0"/>
    <s v="101"/>
    <s v="ХЗТ"/>
    <x v="2223"/>
    <x v="2093"/>
    <x v="189"/>
    <s v="Руен"/>
    <s v="Бургас"/>
    <x v="9"/>
  </r>
  <r>
    <x v="26065"/>
    <x v="26065"/>
    <n v="0.3661154392"/>
    <s v="020"/>
    <s v="ТН"/>
    <x v="2223"/>
    <x v="2093"/>
    <x v="189"/>
    <s v="Руен"/>
    <s v="Бургас"/>
    <x v="9"/>
  </r>
  <r>
    <x v="26066"/>
    <x v="26066"/>
    <n v="0"/>
    <s v="200"/>
    <s v="ГТ"/>
    <x v="2223"/>
    <x v="2093"/>
    <x v="189"/>
    <s v="Руен"/>
    <s v="Бургас"/>
    <x v="9"/>
  </r>
  <r>
    <x v="26067"/>
    <x v="26067"/>
    <n v="13.026693663"/>
    <s v="050"/>
    <s v="СЗП"/>
    <x v="2223"/>
    <x v="2093"/>
    <x v="189"/>
    <s v="Руен"/>
    <s v="Бургас"/>
    <x v="9"/>
  </r>
  <r>
    <x v="26068"/>
    <x v="26068"/>
    <n v="7.7900577913999998"/>
    <s v="050"/>
    <s v="СЗП"/>
    <x v="2223"/>
    <x v="2093"/>
    <x v="189"/>
    <s v="Руен"/>
    <s v="Бургас"/>
    <x v="9"/>
  </r>
  <r>
    <x v="26069"/>
    <x v="26069"/>
    <n v="11.6778169693"/>
    <s v="050"/>
    <s v="СЗП"/>
    <x v="2223"/>
    <x v="2093"/>
    <x v="189"/>
    <s v="Руен"/>
    <s v="Бургас"/>
    <x v="9"/>
  </r>
  <r>
    <x v="26070"/>
    <x v="26070"/>
    <n v="23.595730665200001"/>
    <s v="050"/>
    <s v="СЗП"/>
    <x v="2223"/>
    <x v="2093"/>
    <x v="189"/>
    <s v="Руен"/>
    <s v="Бургас"/>
    <x v="9"/>
  </r>
  <r>
    <x v="26071"/>
    <x v="26071"/>
    <n v="0"/>
    <s v="101"/>
    <s v="ХЗТ"/>
    <x v="2223"/>
    <x v="2093"/>
    <x v="189"/>
    <s v="Руен"/>
    <s v="Бургас"/>
    <x v="9"/>
  </r>
  <r>
    <x v="26072"/>
    <x v="26072"/>
    <n v="0"/>
    <s v="103"/>
    <s v="ППП"/>
    <x v="2223"/>
    <x v="2093"/>
    <x v="189"/>
    <s v="Руен"/>
    <s v="Бургас"/>
    <x v="9"/>
  </r>
  <r>
    <x v="26073"/>
    <x v="26073"/>
    <n v="0"/>
    <s v="101"/>
    <s v="ХЗТ"/>
    <x v="2223"/>
    <x v="2093"/>
    <x v="189"/>
    <s v="Руен"/>
    <s v="Бургас"/>
    <x v="9"/>
  </r>
  <r>
    <x v="26074"/>
    <x v="26074"/>
    <n v="0"/>
    <s v="200"/>
    <s v="ГТ"/>
    <x v="2223"/>
    <x v="2093"/>
    <x v="189"/>
    <s v="Руен"/>
    <s v="Бургас"/>
    <x v="9"/>
  </r>
  <r>
    <x v="26075"/>
    <x v="26075"/>
    <n v="13.957142018100001"/>
    <s v="040"/>
    <s v="ПМЛ"/>
    <x v="2223"/>
    <x v="2093"/>
    <x v="189"/>
    <s v="Руен"/>
    <s v="Бургас"/>
    <x v="9"/>
  </r>
  <r>
    <x v="26076"/>
    <x v="26076"/>
    <n v="0"/>
    <s v="200"/>
    <s v="ГТ"/>
    <x v="2223"/>
    <x v="2093"/>
    <x v="189"/>
    <s v="Руен"/>
    <s v="Бургас"/>
    <x v="9"/>
  </r>
  <r>
    <x v="26077"/>
    <x v="26077"/>
    <n v="4.3509946975"/>
    <s v="040"/>
    <s v="ПМЛ"/>
    <x v="2223"/>
    <x v="2093"/>
    <x v="189"/>
    <s v="Руен"/>
    <s v="Бургас"/>
    <x v="9"/>
  </r>
  <r>
    <x v="26078"/>
    <x v="26078"/>
    <n v="0"/>
    <s v="101"/>
    <s v="ХЗТ"/>
    <x v="2223"/>
    <x v="2093"/>
    <x v="189"/>
    <s v="Руен"/>
    <s v="Бургас"/>
    <x v="9"/>
  </r>
  <r>
    <x v="26079"/>
    <x v="26079"/>
    <n v="155.94363526000001"/>
    <s v="010"/>
    <s v="ОЗ"/>
    <x v="2224"/>
    <x v="2094"/>
    <x v="164"/>
    <s v="Добрич"/>
    <s v="Добрич"/>
    <x v="20"/>
  </r>
  <r>
    <x v="26080"/>
    <x v="26080"/>
    <n v="105.795798885"/>
    <s v="010"/>
    <s v="ОЗ"/>
    <x v="2224"/>
    <x v="2094"/>
    <x v="164"/>
    <s v="Добрич"/>
    <s v="Добрич"/>
    <x v="20"/>
  </r>
  <r>
    <x v="26081"/>
    <x v="26081"/>
    <n v="193.55757101200001"/>
    <s v="010"/>
    <s v="ОЗ"/>
    <x v="2224"/>
    <x v="2094"/>
    <x v="164"/>
    <s v="Добрич"/>
    <s v="Добрич"/>
    <x v="20"/>
  </r>
  <r>
    <x v="26082"/>
    <x v="26082"/>
    <n v="121.555171789"/>
    <s v="010"/>
    <s v="ОЗ"/>
    <x v="2224"/>
    <x v="2094"/>
    <x v="164"/>
    <s v="Добрич"/>
    <s v="Добрич"/>
    <x v="20"/>
  </r>
  <r>
    <x v="26083"/>
    <x v="26083"/>
    <n v="75.327102608000004"/>
    <s v="010"/>
    <s v="ОЗ"/>
    <x v="2224"/>
    <x v="2094"/>
    <x v="164"/>
    <s v="Добрич"/>
    <s v="Добрич"/>
    <x v="20"/>
  </r>
  <r>
    <x v="26084"/>
    <x v="26084"/>
    <n v="83.988854702500007"/>
    <s v="010"/>
    <s v="ОЗ"/>
    <x v="2224"/>
    <x v="2094"/>
    <x v="164"/>
    <s v="Добрич"/>
    <s v="Добрич"/>
    <x v="20"/>
  </r>
  <r>
    <x v="26085"/>
    <x v="26085"/>
    <n v="0.45440805229999998"/>
    <s v="020"/>
    <s v="ТН"/>
    <x v="2224"/>
    <x v="2094"/>
    <x v="164"/>
    <s v="Добрич"/>
    <s v="Добрич"/>
    <x v="20"/>
  </r>
  <r>
    <x v="26086"/>
    <x v="26086"/>
    <n v="91.389637987499896"/>
    <s v="010"/>
    <s v="ОЗ"/>
    <x v="2224"/>
    <x v="2094"/>
    <x v="164"/>
    <s v="Добрич"/>
    <s v="Добрич"/>
    <x v="20"/>
  </r>
  <r>
    <x v="26087"/>
    <x v="26087"/>
    <n v="30.937692520300001"/>
    <s v="010"/>
    <s v="ОЗ"/>
    <x v="2224"/>
    <x v="2094"/>
    <x v="164"/>
    <s v="Добрич"/>
    <s v="Добрич"/>
    <x v="20"/>
  </r>
  <r>
    <x v="26088"/>
    <x v="26088"/>
    <n v="0"/>
    <s v="405"/>
    <s v="ВЗ"/>
    <x v="2224"/>
    <x v="2094"/>
    <x v="164"/>
    <s v="Добрич"/>
    <s v="Добрич"/>
    <x v="20"/>
  </r>
  <r>
    <x v="26089"/>
    <x v="26089"/>
    <n v="1.9437872971000001"/>
    <s v="020"/>
    <s v="ТН"/>
    <x v="2224"/>
    <x v="2094"/>
    <x v="164"/>
    <s v="Добрич"/>
    <s v="Добрич"/>
    <x v="20"/>
  </r>
  <r>
    <x v="26090"/>
    <x v="26090"/>
    <n v="169.872745143999"/>
    <s v="010"/>
    <s v="ОЗ"/>
    <x v="2224"/>
    <x v="2094"/>
    <x v="164"/>
    <s v="Добрич"/>
    <s v="Добрич"/>
    <x v="20"/>
  </r>
  <r>
    <x v="26091"/>
    <x v="26091"/>
    <n v="64.366007610099899"/>
    <s v="010"/>
    <s v="ОЗ"/>
    <x v="2224"/>
    <x v="2094"/>
    <x v="164"/>
    <s v="Добрич"/>
    <s v="Добрич"/>
    <x v="20"/>
  </r>
  <r>
    <x v="26092"/>
    <x v="26092"/>
    <n v="35.096231169500001"/>
    <s v="040"/>
    <s v="ПМЛ"/>
    <x v="2224"/>
    <x v="2094"/>
    <x v="164"/>
    <s v="Добрич"/>
    <s v="Добрич"/>
    <x v="20"/>
  </r>
  <r>
    <x v="26093"/>
    <x v="26093"/>
    <n v="6.1515871075000002"/>
    <s v="010"/>
    <s v="ОЗ"/>
    <x v="2225"/>
    <x v="2095"/>
    <x v="172"/>
    <s v="Хитрино"/>
    <s v="Шумен"/>
    <x v="24"/>
  </r>
  <r>
    <x v="26094"/>
    <x v="26094"/>
    <n v="2.5929003037"/>
    <s v="031"/>
    <s v="ДМ"/>
    <x v="2225"/>
    <x v="2095"/>
    <x v="172"/>
    <s v="Хитрино"/>
    <s v="Шумен"/>
    <x v="24"/>
  </r>
  <r>
    <x v="26095"/>
    <x v="26095"/>
    <n v="0"/>
    <s v="403"/>
    <s v="К"/>
    <x v="2225"/>
    <x v="2095"/>
    <x v="172"/>
    <s v="Хитрино"/>
    <s v="Шумен"/>
    <x v="24"/>
  </r>
  <r>
    <x v="26096"/>
    <x v="26096"/>
    <n v="8.4159040354000005"/>
    <s v="010"/>
    <s v="ОЗ"/>
    <x v="2225"/>
    <x v="2095"/>
    <x v="172"/>
    <s v="Хитрино"/>
    <s v="Шумен"/>
    <x v="24"/>
  </r>
  <r>
    <x v="26097"/>
    <x v="26097"/>
    <n v="1.2468064324000001"/>
    <s v="010"/>
    <s v="ОЗ"/>
    <x v="2225"/>
    <x v="2095"/>
    <x v="172"/>
    <s v="Хитрино"/>
    <s v="Шумен"/>
    <x v="24"/>
  </r>
  <r>
    <x v="26098"/>
    <x v="26098"/>
    <n v="0.62378730510000002"/>
    <s v="010"/>
    <s v="ОЗ"/>
    <x v="2225"/>
    <x v="2095"/>
    <x v="172"/>
    <s v="Хитрино"/>
    <s v="Шумен"/>
    <x v="24"/>
  </r>
  <r>
    <x v="26099"/>
    <x v="26099"/>
    <n v="5.4158994739999997"/>
    <s v="040"/>
    <s v="ПМЛ"/>
    <x v="2225"/>
    <x v="2095"/>
    <x v="172"/>
    <s v="Хитрино"/>
    <s v="Шумен"/>
    <x v="24"/>
  </r>
  <r>
    <x v="26100"/>
    <x v="26100"/>
    <n v="61.9447296272999"/>
    <s v="010"/>
    <s v="ОЗ"/>
    <x v="2225"/>
    <x v="2095"/>
    <x v="172"/>
    <s v="Хитрино"/>
    <s v="Шумен"/>
    <x v="24"/>
  </r>
  <r>
    <x v="26101"/>
    <x v="26101"/>
    <n v="0.31527650810000002"/>
    <s v="010"/>
    <s v="ОЗ"/>
    <x v="2225"/>
    <x v="2095"/>
    <x v="172"/>
    <s v="Хитрино"/>
    <s v="Шумен"/>
    <x v="24"/>
  </r>
  <r>
    <x v="26102"/>
    <x v="26102"/>
    <n v="119.96488108200001"/>
    <s v="010"/>
    <s v="ОЗ"/>
    <x v="2225"/>
    <x v="2095"/>
    <x v="172"/>
    <s v="Хитрино"/>
    <s v="Шумен"/>
    <x v="24"/>
  </r>
  <r>
    <x v="26103"/>
    <x v="26103"/>
    <n v="45.240459927400003"/>
    <s v="010"/>
    <s v="ОЗ"/>
    <x v="2225"/>
    <x v="2095"/>
    <x v="172"/>
    <s v="Хитрино"/>
    <s v="Шумен"/>
    <x v="24"/>
  </r>
  <r>
    <x v="26104"/>
    <x v="26104"/>
    <n v="38.986305592500003"/>
    <s v="010"/>
    <s v="ОЗ"/>
    <x v="2225"/>
    <x v="2095"/>
    <x v="172"/>
    <s v="Хитрино"/>
    <s v="Шумен"/>
    <x v="24"/>
  </r>
  <r>
    <x v="26105"/>
    <x v="26105"/>
    <n v="3.3096364907"/>
    <s v="040"/>
    <s v="ПМЛ"/>
    <x v="2225"/>
    <x v="2095"/>
    <x v="172"/>
    <s v="Хитрино"/>
    <s v="Шумен"/>
    <x v="24"/>
  </r>
  <r>
    <x v="26106"/>
    <x v="26106"/>
    <n v="0"/>
    <s v="103"/>
    <s v="ППП"/>
    <x v="2225"/>
    <x v="2095"/>
    <x v="172"/>
    <s v="Хитрино"/>
    <s v="Шумен"/>
    <x v="24"/>
  </r>
  <r>
    <x v="26107"/>
    <x v="26107"/>
    <n v="0"/>
    <s v="103"/>
    <s v="ППП"/>
    <x v="2226"/>
    <x v="2096"/>
    <x v="158"/>
    <s v="Аврен"/>
    <s v="Варна"/>
    <x v="21"/>
  </r>
  <r>
    <x v="26108"/>
    <x v="26108"/>
    <n v="0"/>
    <s v="200"/>
    <s v="ГТ"/>
    <x v="2226"/>
    <x v="2096"/>
    <x v="158"/>
    <s v="Аврен"/>
    <s v="Варна"/>
    <x v="21"/>
  </r>
  <r>
    <x v="26109"/>
    <x v="26109"/>
    <n v="30.114430255599899"/>
    <s v="040"/>
    <s v="ПМЛ"/>
    <x v="2227"/>
    <x v="2097"/>
    <x v="220"/>
    <s v="Лясковец"/>
    <s v="Велико Търново"/>
    <x v="14"/>
  </r>
  <r>
    <x v="26110"/>
    <x v="26110"/>
    <n v="0"/>
    <s v="101"/>
    <s v="ХЗТ"/>
    <x v="2227"/>
    <x v="2097"/>
    <x v="220"/>
    <s v="Лясковец"/>
    <s v="Велико Търново"/>
    <x v="14"/>
  </r>
  <r>
    <x v="26111"/>
    <x v="26111"/>
    <n v="122.942032103"/>
    <s v="010"/>
    <s v="ОЗ"/>
    <x v="2227"/>
    <x v="2097"/>
    <x v="220"/>
    <s v="Лясковец"/>
    <s v="Велико Търново"/>
    <x v="14"/>
  </r>
  <r>
    <x v="26112"/>
    <x v="26112"/>
    <n v="3.5771516188999999"/>
    <s v="010"/>
    <s v="ОЗ"/>
    <x v="2227"/>
    <x v="2097"/>
    <x v="220"/>
    <s v="Лясковец"/>
    <s v="Велико Търново"/>
    <x v="14"/>
  </r>
  <r>
    <x v="26113"/>
    <x v="26113"/>
    <n v="0"/>
    <s v="200"/>
    <s v="ГТ"/>
    <x v="2227"/>
    <x v="2097"/>
    <x v="220"/>
    <s v="Лясковец"/>
    <s v="Велико Търново"/>
    <x v="14"/>
  </r>
  <r>
    <x v="26114"/>
    <x v="26114"/>
    <n v="90.131681579299894"/>
    <s v="010"/>
    <s v="ОЗ"/>
    <x v="2228"/>
    <x v="2098"/>
    <x v="157"/>
    <s v="Крушари"/>
    <s v="Добрич"/>
    <x v="20"/>
  </r>
  <r>
    <x v="26115"/>
    <x v="26115"/>
    <n v="50.693181715900003"/>
    <s v="010"/>
    <s v="ОЗ"/>
    <x v="2228"/>
    <x v="2098"/>
    <x v="157"/>
    <s v="Крушари"/>
    <s v="Добрич"/>
    <x v="20"/>
  </r>
  <r>
    <x v="26116"/>
    <x v="26116"/>
    <n v="0"/>
    <s v="200"/>
    <s v="ГТ"/>
    <x v="2228"/>
    <x v="2098"/>
    <x v="157"/>
    <s v="Крушари"/>
    <s v="Добрич"/>
    <x v="20"/>
  </r>
  <r>
    <x v="26117"/>
    <x v="26117"/>
    <n v="5.4974853789999996"/>
    <s v="020"/>
    <s v="ТН"/>
    <x v="2229"/>
    <x v="210"/>
    <x v="221"/>
    <s v="Добрич"/>
    <s v="Добрич"/>
    <x v="20"/>
  </r>
  <r>
    <x v="26118"/>
    <x v="26118"/>
    <n v="3.0704092318999998"/>
    <s v="010"/>
    <s v="ОЗ"/>
    <x v="2229"/>
    <x v="210"/>
    <x v="221"/>
    <s v="Добрич"/>
    <s v="Добрич"/>
    <x v="20"/>
  </r>
  <r>
    <x v="26119"/>
    <x v="26119"/>
    <n v="5.5690257997000003"/>
    <s v="010"/>
    <s v="ОЗ"/>
    <x v="2229"/>
    <x v="210"/>
    <x v="221"/>
    <s v="Добрич"/>
    <s v="Добрич"/>
    <x v="20"/>
  </r>
  <r>
    <x v="26120"/>
    <x v="26120"/>
    <n v="14.5939951372"/>
    <s v="010"/>
    <s v="ОЗ"/>
    <x v="2229"/>
    <x v="210"/>
    <x v="221"/>
    <s v="Добрич"/>
    <s v="Добрич"/>
    <x v="20"/>
  </r>
  <r>
    <x v="26121"/>
    <x v="26121"/>
    <n v="126.248946191"/>
    <s v="010"/>
    <s v="ОЗ"/>
    <x v="2229"/>
    <x v="210"/>
    <x v="221"/>
    <s v="Добрич"/>
    <s v="Добрич"/>
    <x v="20"/>
  </r>
  <r>
    <x v="26122"/>
    <x v="26122"/>
    <n v="0"/>
    <s v="031"/>
    <s v="ДМ"/>
    <x v="2229"/>
    <x v="210"/>
    <x v="221"/>
    <s v="Добрич"/>
    <s v="Добрич"/>
    <x v="20"/>
  </r>
  <r>
    <x v="26123"/>
    <x v="26123"/>
    <n v="155.64192177199899"/>
    <s v="010"/>
    <s v="ОЗ"/>
    <x v="2229"/>
    <x v="210"/>
    <x v="221"/>
    <s v="Добрич"/>
    <s v="Добрич"/>
    <x v="20"/>
  </r>
  <r>
    <x v="26124"/>
    <x v="26124"/>
    <n v="4.8393183188000002"/>
    <s v="040"/>
    <s v="ПМЛ"/>
    <x v="2229"/>
    <x v="210"/>
    <x v="221"/>
    <s v="Добрич"/>
    <s v="Добрич"/>
    <x v="20"/>
  </r>
  <r>
    <x v="26125"/>
    <x v="26125"/>
    <n v="20.380590788100001"/>
    <s v="010"/>
    <s v="ОЗ"/>
    <x v="2229"/>
    <x v="210"/>
    <x v="221"/>
    <s v="Добрич"/>
    <s v="Добрич"/>
    <x v="20"/>
  </r>
  <r>
    <x v="26126"/>
    <x v="26126"/>
    <n v="32.612198652399897"/>
    <s v="010"/>
    <s v="ОЗ"/>
    <x v="2229"/>
    <x v="210"/>
    <x v="221"/>
    <s v="Добрич"/>
    <s v="Добрич"/>
    <x v="20"/>
  </r>
  <r>
    <x v="26127"/>
    <x v="26127"/>
    <n v="59.235305791099897"/>
    <s v="010"/>
    <s v="ОЗ"/>
    <x v="2229"/>
    <x v="210"/>
    <x v="221"/>
    <s v="Добрич"/>
    <s v="Добрич"/>
    <x v="20"/>
  </r>
  <r>
    <x v="26128"/>
    <x v="26128"/>
    <n v="14.8773624285"/>
    <s v="010"/>
    <s v="ОЗ"/>
    <x v="2229"/>
    <x v="210"/>
    <x v="221"/>
    <s v="Добрич"/>
    <s v="Добрич"/>
    <x v="20"/>
  </r>
  <r>
    <x v="26129"/>
    <x v="26129"/>
    <n v="88.174710685600004"/>
    <s v="010"/>
    <s v="ОЗ"/>
    <x v="2229"/>
    <x v="210"/>
    <x v="221"/>
    <s v="Добрич"/>
    <s v="Добрич"/>
    <x v="20"/>
  </r>
  <r>
    <x v="26130"/>
    <x v="26130"/>
    <n v="12.170728689700001"/>
    <s v="010"/>
    <s v="ОЗ"/>
    <x v="2229"/>
    <x v="210"/>
    <x v="221"/>
    <s v="Добрич"/>
    <s v="Добрич"/>
    <x v="20"/>
  </r>
  <r>
    <x v="26131"/>
    <x v="26131"/>
    <n v="15.860947080000001"/>
    <s v="010"/>
    <s v="ОЗ"/>
    <x v="2229"/>
    <x v="210"/>
    <x v="221"/>
    <s v="Добрич"/>
    <s v="Добрич"/>
    <x v="20"/>
  </r>
  <r>
    <x v="26132"/>
    <x v="26132"/>
    <n v="109.972368941"/>
    <s v="010"/>
    <s v="ОЗ"/>
    <x v="2229"/>
    <x v="210"/>
    <x v="221"/>
    <s v="Добрич"/>
    <s v="Добрич"/>
    <x v="20"/>
  </r>
  <r>
    <x v="26133"/>
    <x v="26133"/>
    <n v="74.493211225300001"/>
    <s v="010"/>
    <s v="ОЗ"/>
    <x v="2229"/>
    <x v="210"/>
    <x v="221"/>
    <s v="Добрич"/>
    <s v="Добрич"/>
    <x v="20"/>
  </r>
  <r>
    <x v="26134"/>
    <x v="26134"/>
    <n v="0"/>
    <s v="601"/>
    <s v="ПТН"/>
    <x v="2229"/>
    <x v="210"/>
    <x v="221"/>
    <s v="Добрич"/>
    <s v="Добрич"/>
    <x v="20"/>
  </r>
  <r>
    <x v="26135"/>
    <x v="26135"/>
    <n v="0"/>
    <s v="102"/>
    <s v="ДОП"/>
    <x v="2229"/>
    <x v="210"/>
    <x v="221"/>
    <s v="Добрич"/>
    <s v="Добрич"/>
    <x v="20"/>
  </r>
  <r>
    <x v="26136"/>
    <x v="26136"/>
    <n v="0"/>
    <s v="200"/>
    <s v="ГТ"/>
    <x v="2229"/>
    <x v="210"/>
    <x v="221"/>
    <s v="Добрич"/>
    <s v="Добрич"/>
    <x v="20"/>
  </r>
  <r>
    <x v="26137"/>
    <x v="26137"/>
    <n v="0"/>
    <s v="401"/>
    <s v="РРК"/>
    <x v="2229"/>
    <x v="210"/>
    <x v="221"/>
    <s v="Добрич"/>
    <s v="Добрич"/>
    <x v="20"/>
  </r>
  <r>
    <x v="26138"/>
    <x v="26138"/>
    <n v="0"/>
    <s v="200"/>
    <s v="ГТ"/>
    <x v="2229"/>
    <x v="210"/>
    <x v="221"/>
    <s v="Добрич"/>
    <s v="Добрич"/>
    <x v="20"/>
  </r>
  <r>
    <x v="26139"/>
    <x v="26139"/>
    <n v="0"/>
    <s v="200"/>
    <s v="ГТ"/>
    <x v="2229"/>
    <x v="210"/>
    <x v="221"/>
    <s v="Добрич"/>
    <s v="Добрич"/>
    <x v="20"/>
  </r>
  <r>
    <x v="26140"/>
    <x v="26140"/>
    <n v="56.763003398599899"/>
    <s v="010"/>
    <s v="ОЗ"/>
    <x v="2229"/>
    <x v="210"/>
    <x v="221"/>
    <s v="Добрич"/>
    <s v="Добрич"/>
    <x v="20"/>
  </r>
  <r>
    <x v="26141"/>
    <x v="26141"/>
    <n v="112.265433667"/>
    <s v="010"/>
    <s v="ОЗ"/>
    <x v="2229"/>
    <x v="210"/>
    <x v="221"/>
    <s v="Добрич"/>
    <s v="Добрич"/>
    <x v="20"/>
  </r>
  <r>
    <x v="26142"/>
    <x v="26142"/>
    <n v="2.8364862553000001"/>
    <s v="020"/>
    <s v="ТН"/>
    <x v="2229"/>
    <x v="210"/>
    <x v="221"/>
    <s v="Добрич"/>
    <s v="Добрич"/>
    <x v="20"/>
  </r>
  <r>
    <x v="26143"/>
    <x v="26143"/>
    <n v="0"/>
    <s v="302"/>
    <s v="ЗП"/>
    <x v="2229"/>
    <x v="210"/>
    <x v="221"/>
    <s v="Добрич"/>
    <s v="Добрич"/>
    <x v="20"/>
  </r>
  <r>
    <x v="26144"/>
    <x v="26144"/>
    <n v="0"/>
    <s v="031"/>
    <s v="ДМ"/>
    <x v="2229"/>
    <x v="210"/>
    <x v="221"/>
    <s v="Добрич"/>
    <s v="Добрич"/>
    <x v="20"/>
  </r>
  <r>
    <x v="26145"/>
    <x v="26145"/>
    <n v="61.853205349600003"/>
    <s v="010"/>
    <s v="ОЗ"/>
    <x v="2229"/>
    <x v="210"/>
    <x v="221"/>
    <s v="Добрич"/>
    <s v="Добрич"/>
    <x v="20"/>
  </r>
  <r>
    <x v="26146"/>
    <x v="26146"/>
    <n v="41.611017325399899"/>
    <s v="010"/>
    <s v="ОЗ"/>
    <x v="2229"/>
    <x v="210"/>
    <x v="221"/>
    <s v="Добрич"/>
    <s v="Добрич"/>
    <x v="20"/>
  </r>
  <r>
    <x v="26147"/>
    <x v="26147"/>
    <n v="39.2791001378"/>
    <s v="010"/>
    <s v="ОЗ"/>
    <x v="2229"/>
    <x v="210"/>
    <x v="221"/>
    <s v="Добрич"/>
    <s v="Добрич"/>
    <x v="20"/>
  </r>
  <r>
    <x v="26148"/>
    <x v="26148"/>
    <n v="78.340328644699895"/>
    <s v="010"/>
    <s v="ОЗ"/>
    <x v="2229"/>
    <x v="210"/>
    <x v="221"/>
    <s v="Добрич"/>
    <s v="Добрич"/>
    <x v="20"/>
  </r>
  <r>
    <x v="26149"/>
    <x v="26149"/>
    <n v="36.234998403100001"/>
    <s v="010"/>
    <s v="ОЗ"/>
    <x v="2229"/>
    <x v="210"/>
    <x v="221"/>
    <s v="Добрич"/>
    <s v="Добрич"/>
    <x v="20"/>
  </r>
  <r>
    <x v="26150"/>
    <x v="26150"/>
    <n v="92.989719411899898"/>
    <s v="010"/>
    <s v="ОЗ"/>
    <x v="2229"/>
    <x v="210"/>
    <x v="221"/>
    <s v="Добрич"/>
    <s v="Добрич"/>
    <x v="20"/>
  </r>
  <r>
    <x v="26151"/>
    <x v="26151"/>
    <n v="0"/>
    <s v="101"/>
    <s v="ХЗТ"/>
    <x v="2229"/>
    <x v="210"/>
    <x v="221"/>
    <s v="Добрич"/>
    <s v="Добрич"/>
    <x v="20"/>
  </r>
  <r>
    <x v="26152"/>
    <x v="26152"/>
    <n v="29.3439925051999"/>
    <s v="010"/>
    <s v="ОЗ"/>
    <x v="2229"/>
    <x v="210"/>
    <x v="221"/>
    <s v="Добрич"/>
    <s v="Добрич"/>
    <x v="20"/>
  </r>
  <r>
    <x v="26153"/>
    <x v="26153"/>
    <n v="2.4938965356999998"/>
    <s v="020"/>
    <s v="ТН"/>
    <x v="2229"/>
    <x v="210"/>
    <x v="221"/>
    <s v="Добрич"/>
    <s v="Добрич"/>
    <x v="20"/>
  </r>
  <r>
    <x v="26154"/>
    <x v="26154"/>
    <n v="2.5087288259"/>
    <s v="020"/>
    <s v="ТН"/>
    <x v="2229"/>
    <x v="210"/>
    <x v="221"/>
    <s v="Добрич"/>
    <s v="Добрич"/>
    <x v="20"/>
  </r>
  <r>
    <x v="26155"/>
    <x v="26155"/>
    <n v="1.2104994980999999"/>
    <s v="020"/>
    <s v="ТН"/>
    <x v="2229"/>
    <x v="210"/>
    <x v="221"/>
    <s v="Добрич"/>
    <s v="Добрич"/>
    <x v="20"/>
  </r>
  <r>
    <x v="26156"/>
    <x v="26156"/>
    <n v="1.1982332968"/>
    <s v="020"/>
    <s v="ТН"/>
    <x v="2229"/>
    <x v="210"/>
    <x v="221"/>
    <s v="Добрич"/>
    <s v="Добрич"/>
    <x v="20"/>
  </r>
  <r>
    <x v="26157"/>
    <x v="26157"/>
    <n v="58.9903765749999"/>
    <s v="010"/>
    <s v="ОЗ"/>
    <x v="2229"/>
    <x v="210"/>
    <x v="221"/>
    <s v="Добрич"/>
    <s v="Добрич"/>
    <x v="20"/>
  </r>
  <r>
    <x v="26158"/>
    <x v="26158"/>
    <n v="0.75020586020000002"/>
    <s v="020"/>
    <s v="ТН"/>
    <x v="2229"/>
    <x v="210"/>
    <x v="221"/>
    <s v="Добрич"/>
    <s v="Добрич"/>
    <x v="20"/>
  </r>
  <r>
    <x v="26159"/>
    <x v="26159"/>
    <n v="120.616982828999"/>
    <s v="010"/>
    <s v="ОЗ"/>
    <x v="2229"/>
    <x v="210"/>
    <x v="221"/>
    <s v="Добрич"/>
    <s v="Добрич"/>
    <x v="20"/>
  </r>
  <r>
    <x v="26160"/>
    <x v="26160"/>
    <n v="0"/>
    <s v="200"/>
    <s v="ГТ"/>
    <x v="2230"/>
    <x v="2099"/>
    <x v="202"/>
    <s v="Аксаково"/>
    <s v="Варна"/>
    <x v="21"/>
  </r>
  <r>
    <x v="26161"/>
    <x v="26161"/>
    <n v="0"/>
    <s v="601"/>
    <s v="ПТН"/>
    <x v="2230"/>
    <x v="2099"/>
    <x v="202"/>
    <s v="Аксаково"/>
    <s v="Варна"/>
    <x v="21"/>
  </r>
  <r>
    <x v="26162"/>
    <x v="26162"/>
    <n v="0"/>
    <s v="601"/>
    <s v="ПТН"/>
    <x v="2230"/>
    <x v="2099"/>
    <x v="202"/>
    <s v="Аксаково"/>
    <s v="Варна"/>
    <x v="21"/>
  </r>
  <r>
    <x v="26163"/>
    <x v="26163"/>
    <n v="90.711047698300007"/>
    <s v="010"/>
    <s v="ОЗ"/>
    <x v="2230"/>
    <x v="2099"/>
    <x v="202"/>
    <s v="Аксаково"/>
    <s v="Варна"/>
    <x v="21"/>
  </r>
  <r>
    <x v="26164"/>
    <x v="26164"/>
    <n v="0"/>
    <s v="101"/>
    <s v="ХЗТ"/>
    <x v="2230"/>
    <x v="2099"/>
    <x v="202"/>
    <s v="Аксаково"/>
    <s v="Варна"/>
    <x v="21"/>
  </r>
  <r>
    <x v="26165"/>
    <x v="26165"/>
    <n v="0"/>
    <s v="200"/>
    <s v="ГТ"/>
    <x v="2230"/>
    <x v="2099"/>
    <x v="202"/>
    <s v="Аксаково"/>
    <s v="Варна"/>
    <x v="21"/>
  </r>
  <r>
    <x v="26166"/>
    <x v="26166"/>
    <n v="0"/>
    <s v="101"/>
    <s v="ХЗТ"/>
    <x v="2230"/>
    <x v="2099"/>
    <x v="202"/>
    <s v="Аксаково"/>
    <s v="Варна"/>
    <x v="21"/>
  </r>
  <r>
    <x v="26167"/>
    <x v="26167"/>
    <n v="0"/>
    <s v="200"/>
    <s v="ГТ"/>
    <x v="2230"/>
    <x v="2099"/>
    <x v="202"/>
    <s v="Аксаково"/>
    <s v="Варна"/>
    <x v="21"/>
  </r>
  <r>
    <x v="26168"/>
    <x v="26168"/>
    <n v="0"/>
    <s v="010"/>
    <s v="ОЗ"/>
    <x v="2231"/>
    <x v="2100"/>
    <x v="189"/>
    <s v="Руен"/>
    <s v="Бургас"/>
    <x v="9"/>
  </r>
  <r>
    <x v="26169"/>
    <x v="26169"/>
    <n v="0"/>
    <s v="200"/>
    <s v="ГТ"/>
    <x v="2231"/>
    <x v="2100"/>
    <x v="189"/>
    <s v="Руен"/>
    <s v="Бургас"/>
    <x v="9"/>
  </r>
  <r>
    <x v="26170"/>
    <x v="26170"/>
    <n v="9.1617254951000007"/>
    <s v="010"/>
    <s v="ОЗ"/>
    <x v="2231"/>
    <x v="2100"/>
    <x v="189"/>
    <s v="Руен"/>
    <s v="Бургас"/>
    <x v="9"/>
  </r>
  <r>
    <x v="26171"/>
    <x v="26171"/>
    <n v="8.3220720976999996"/>
    <s v="010"/>
    <s v="ОЗ"/>
    <x v="2231"/>
    <x v="2100"/>
    <x v="189"/>
    <s v="Руен"/>
    <s v="Бургас"/>
    <x v="9"/>
  </r>
  <r>
    <x v="26172"/>
    <x v="26172"/>
    <n v="13.5662059603"/>
    <s v="010"/>
    <s v="ОЗ"/>
    <x v="2231"/>
    <x v="2100"/>
    <x v="189"/>
    <s v="Руен"/>
    <s v="Бургас"/>
    <x v="9"/>
  </r>
  <r>
    <x v="26173"/>
    <x v="26173"/>
    <n v="3.2500239579999999"/>
    <s v="010"/>
    <s v="ОЗ"/>
    <x v="2231"/>
    <x v="2100"/>
    <x v="189"/>
    <s v="Руен"/>
    <s v="Бургас"/>
    <x v="9"/>
  </r>
  <r>
    <x v="26174"/>
    <x v="26174"/>
    <n v="6.4603779381999997"/>
    <s v="010"/>
    <s v="ОЗ"/>
    <x v="2231"/>
    <x v="2100"/>
    <x v="189"/>
    <s v="Руен"/>
    <s v="Бургас"/>
    <x v="9"/>
  </r>
  <r>
    <x v="26175"/>
    <x v="26175"/>
    <n v="0"/>
    <s v="302"/>
    <s v="ЗП"/>
    <x v="2231"/>
    <x v="2100"/>
    <x v="189"/>
    <s v="Руен"/>
    <s v="Бургас"/>
    <x v="9"/>
  </r>
  <r>
    <x v="26176"/>
    <x v="26176"/>
    <n v="0"/>
    <s v="302"/>
    <s v="ЗП"/>
    <x v="2232"/>
    <x v="2101"/>
    <x v="185"/>
    <s v="Ветрино"/>
    <s v="Варна"/>
    <x v="21"/>
  </r>
  <r>
    <x v="26177"/>
    <x v="26177"/>
    <n v="0"/>
    <s v="302"/>
    <s v="ЗП"/>
    <x v="2232"/>
    <x v="2101"/>
    <x v="185"/>
    <s v="Ветрино"/>
    <s v="Варна"/>
    <x v="21"/>
  </r>
  <r>
    <x v="26178"/>
    <x v="26178"/>
    <n v="24.015642087100002"/>
    <s v="040"/>
    <s v="ПМЛ"/>
    <x v="2232"/>
    <x v="2101"/>
    <x v="185"/>
    <s v="Ветрино"/>
    <s v="Варна"/>
    <x v="21"/>
  </r>
  <r>
    <x v="26179"/>
    <x v="26179"/>
    <n v="17.526375137199899"/>
    <s v="010"/>
    <s v="ОЗ"/>
    <x v="2232"/>
    <x v="2101"/>
    <x v="185"/>
    <s v="Ветрино"/>
    <s v="Варна"/>
    <x v="21"/>
  </r>
  <r>
    <x v="26180"/>
    <x v="26180"/>
    <n v="5.2222254970000002"/>
    <s v="040"/>
    <s v="ПМЛ"/>
    <x v="2232"/>
    <x v="2101"/>
    <x v="185"/>
    <s v="Ветрино"/>
    <s v="Варна"/>
    <x v="21"/>
  </r>
  <r>
    <x v="26181"/>
    <x v="26181"/>
    <n v="0"/>
    <s v="031"/>
    <s v="ДМ"/>
    <x v="2232"/>
    <x v="2101"/>
    <x v="185"/>
    <s v="Ветрино"/>
    <s v="Варна"/>
    <x v="21"/>
  </r>
  <r>
    <x v="26182"/>
    <x v="26182"/>
    <n v="5.5703171139999998"/>
    <s v="010"/>
    <s v="ОЗ"/>
    <x v="2232"/>
    <x v="2101"/>
    <x v="185"/>
    <s v="Ветрино"/>
    <s v="Варна"/>
    <x v="21"/>
  </r>
  <r>
    <x v="26183"/>
    <x v="26183"/>
    <n v="7.5856841131000001"/>
    <s v="010"/>
    <s v="ОЗ"/>
    <x v="2232"/>
    <x v="2101"/>
    <x v="185"/>
    <s v="Ветрино"/>
    <s v="Варна"/>
    <x v="21"/>
  </r>
  <r>
    <x v="26184"/>
    <x v="26184"/>
    <n v="54.060589360999899"/>
    <s v="010"/>
    <s v="ОЗ"/>
    <x v="2232"/>
    <x v="2101"/>
    <x v="185"/>
    <s v="Ветрино"/>
    <s v="Варна"/>
    <x v="21"/>
  </r>
  <r>
    <x v="26185"/>
    <x v="26185"/>
    <n v="1.4471167927999999"/>
    <s v="010"/>
    <s v="ОЗ"/>
    <x v="2232"/>
    <x v="2101"/>
    <x v="185"/>
    <s v="Ветрино"/>
    <s v="Варна"/>
    <x v="21"/>
  </r>
  <r>
    <x v="26186"/>
    <x v="26186"/>
    <n v="11.094729337"/>
    <s v="040"/>
    <s v="ПМЛ"/>
    <x v="2232"/>
    <x v="2101"/>
    <x v="185"/>
    <s v="Ветрино"/>
    <s v="Варна"/>
    <x v="21"/>
  </r>
  <r>
    <x v="26187"/>
    <x v="26187"/>
    <n v="4.0970062298999999"/>
    <s v="010"/>
    <s v="ОЗ"/>
    <x v="2232"/>
    <x v="2101"/>
    <x v="185"/>
    <s v="Ветрино"/>
    <s v="Варна"/>
    <x v="21"/>
  </r>
  <r>
    <x v="26188"/>
    <x v="26188"/>
    <n v="117.83949779700001"/>
    <s v="010"/>
    <s v="ОЗ"/>
    <x v="2232"/>
    <x v="2101"/>
    <x v="185"/>
    <s v="Ветрино"/>
    <s v="Варна"/>
    <x v="21"/>
  </r>
  <r>
    <x v="26189"/>
    <x v="26189"/>
    <n v="77.770314292999899"/>
    <s v="010"/>
    <s v="ОЗ"/>
    <x v="2232"/>
    <x v="2101"/>
    <x v="185"/>
    <s v="Ветрино"/>
    <s v="Варна"/>
    <x v="21"/>
  </r>
  <r>
    <x v="26190"/>
    <x v="26190"/>
    <n v="102.847549012"/>
    <s v="010"/>
    <s v="ОЗ"/>
    <x v="2232"/>
    <x v="2101"/>
    <x v="185"/>
    <s v="Ветрино"/>
    <s v="Варна"/>
    <x v="21"/>
  </r>
  <r>
    <x v="26191"/>
    <x v="26191"/>
    <n v="2.6225731907999998"/>
    <s v="020"/>
    <s v="ТН"/>
    <x v="2232"/>
    <x v="2101"/>
    <x v="185"/>
    <s v="Ветрино"/>
    <s v="Варна"/>
    <x v="21"/>
  </r>
  <r>
    <x v="26192"/>
    <x v="26192"/>
    <n v="1.4214467955000001"/>
    <s v="020"/>
    <s v="ТН"/>
    <x v="2232"/>
    <x v="2101"/>
    <x v="185"/>
    <s v="Ветрино"/>
    <s v="Варна"/>
    <x v="21"/>
  </r>
  <r>
    <x v="26193"/>
    <x v="26193"/>
    <n v="95.5545843093999"/>
    <s v="010"/>
    <s v="ОЗ"/>
    <x v="2232"/>
    <x v="2101"/>
    <x v="185"/>
    <s v="Ветрино"/>
    <s v="Варна"/>
    <x v="21"/>
  </r>
  <r>
    <x v="26194"/>
    <x v="26194"/>
    <n v="0.28831733529999998"/>
    <s v="010"/>
    <s v="ОЗ"/>
    <x v="2232"/>
    <x v="2101"/>
    <x v="185"/>
    <s v="Ветрино"/>
    <s v="Варна"/>
    <x v="21"/>
  </r>
  <r>
    <x v="26195"/>
    <x v="26195"/>
    <n v="0"/>
    <s v="103"/>
    <s v="ППП"/>
    <x v="2233"/>
    <x v="2102"/>
    <x v="201"/>
    <s v="Ситово"/>
    <s v="Силистра"/>
    <x v="22"/>
  </r>
  <r>
    <x v="26196"/>
    <x v="26196"/>
    <n v="0"/>
    <s v="041"/>
    <s v="ЕПЛ"/>
    <x v="2233"/>
    <x v="2102"/>
    <x v="201"/>
    <s v="Ситово"/>
    <s v="Силистра"/>
    <x v="22"/>
  </r>
  <r>
    <x v="26197"/>
    <x v="26197"/>
    <n v="81.4358023992"/>
    <s v="010"/>
    <s v="ОЗ"/>
    <x v="2233"/>
    <x v="2102"/>
    <x v="201"/>
    <s v="Ситово"/>
    <s v="Силистра"/>
    <x v="22"/>
  </r>
  <r>
    <x v="26198"/>
    <x v="26198"/>
    <n v="2.2595280074000001"/>
    <s v="010"/>
    <s v="ОЗ"/>
    <x v="2233"/>
    <x v="2102"/>
    <x v="201"/>
    <s v="Ситово"/>
    <s v="Силистра"/>
    <x v="22"/>
  </r>
  <r>
    <x v="26199"/>
    <x v="26199"/>
    <n v="126.866152068999"/>
    <s v="010"/>
    <s v="ОЗ"/>
    <x v="2233"/>
    <x v="2102"/>
    <x v="201"/>
    <s v="Ситово"/>
    <s v="Силистра"/>
    <x v="22"/>
  </r>
  <r>
    <x v="26200"/>
    <x v="26200"/>
    <n v="42.112591365199897"/>
    <s v="010"/>
    <s v="ОЗ"/>
    <x v="2233"/>
    <x v="2102"/>
    <x v="201"/>
    <s v="Ситово"/>
    <s v="Силистра"/>
    <x v="22"/>
  </r>
  <r>
    <x v="26201"/>
    <x v="26201"/>
    <n v="2.5655354844999998"/>
    <s v="010"/>
    <s v="ОЗ"/>
    <x v="2233"/>
    <x v="2102"/>
    <x v="201"/>
    <s v="Ситово"/>
    <s v="Силистра"/>
    <x v="22"/>
  </r>
  <r>
    <x v="26202"/>
    <x v="26202"/>
    <n v="140.150911533"/>
    <s v="010"/>
    <s v="ОЗ"/>
    <x v="2233"/>
    <x v="2102"/>
    <x v="201"/>
    <s v="Ситово"/>
    <s v="Силистра"/>
    <x v="22"/>
  </r>
  <r>
    <x v="26203"/>
    <x v="26203"/>
    <n v="0"/>
    <s v="200"/>
    <s v="ГТ"/>
    <x v="2233"/>
    <x v="2102"/>
    <x v="201"/>
    <s v="Ситово"/>
    <s v="Силистра"/>
    <x v="22"/>
  </r>
  <r>
    <x v="26204"/>
    <x v="26204"/>
    <n v="44.460527684900001"/>
    <s v="020"/>
    <s v="ТН"/>
    <x v="2233"/>
    <x v="2102"/>
    <x v="201"/>
    <s v="Ситово"/>
    <s v="Силистра"/>
    <x v="22"/>
  </r>
  <r>
    <x v="26205"/>
    <x v="26205"/>
    <n v="0.23607915660000001"/>
    <s v="010"/>
    <s v="ОЗ"/>
    <x v="2233"/>
    <x v="2102"/>
    <x v="201"/>
    <s v="Ситово"/>
    <s v="Силистра"/>
    <x v="22"/>
  </r>
  <r>
    <x v="26206"/>
    <x v="26206"/>
    <n v="84.198970611899895"/>
    <s v="010"/>
    <s v="ОЗ"/>
    <x v="2233"/>
    <x v="2102"/>
    <x v="201"/>
    <s v="Ситово"/>
    <s v="Силистра"/>
    <x v="22"/>
  </r>
  <r>
    <x v="26207"/>
    <x v="26207"/>
    <n v="2.2311130956"/>
    <s v="022"/>
    <s v="ОН"/>
    <x v="2233"/>
    <x v="2102"/>
    <x v="201"/>
    <s v="Ситово"/>
    <s v="Силистра"/>
    <x v="22"/>
  </r>
  <r>
    <x v="26208"/>
    <x v="26208"/>
    <n v="0"/>
    <s v="200"/>
    <s v="ГТ"/>
    <x v="2234"/>
    <x v="2102"/>
    <x v="167"/>
    <s v="Антоново"/>
    <s v="Търговище"/>
    <x v="23"/>
  </r>
  <r>
    <x v="26209"/>
    <x v="26209"/>
    <n v="32.4216986887999"/>
    <s v="050"/>
    <s v="СЗП"/>
    <x v="2234"/>
    <x v="2102"/>
    <x v="167"/>
    <s v="Антоново"/>
    <s v="Търговище"/>
    <x v="23"/>
  </r>
  <r>
    <x v="26210"/>
    <x v="26210"/>
    <n v="121.109337826"/>
    <s v="010"/>
    <s v="ОЗ"/>
    <x v="2234"/>
    <x v="2102"/>
    <x v="167"/>
    <s v="Антоново"/>
    <s v="Търговище"/>
    <x v="23"/>
  </r>
  <r>
    <x v="26211"/>
    <x v="26211"/>
    <n v="6.0374334949000001"/>
    <s v="050"/>
    <s v="СЗП"/>
    <x v="2234"/>
    <x v="2102"/>
    <x v="167"/>
    <s v="Антоново"/>
    <s v="Търговище"/>
    <x v="23"/>
  </r>
  <r>
    <x v="26212"/>
    <x v="26212"/>
    <n v="13.7938224831"/>
    <s v="040"/>
    <s v="ПМЛ"/>
    <x v="2234"/>
    <x v="2102"/>
    <x v="167"/>
    <s v="Антоново"/>
    <s v="Търговище"/>
    <x v="23"/>
  </r>
  <r>
    <x v="26213"/>
    <x v="26213"/>
    <n v="3.6377176893000001"/>
    <s v="040"/>
    <s v="ПМЛ"/>
    <x v="2234"/>
    <x v="2102"/>
    <x v="167"/>
    <s v="Антоново"/>
    <s v="Търговище"/>
    <x v="23"/>
  </r>
  <r>
    <x v="26214"/>
    <x v="26214"/>
    <n v="0"/>
    <s v="200"/>
    <s v="ГТ"/>
    <x v="2234"/>
    <x v="2102"/>
    <x v="167"/>
    <s v="Антоново"/>
    <s v="Търговище"/>
    <x v="23"/>
  </r>
  <r>
    <x v="26215"/>
    <x v="26215"/>
    <n v="29.324464665200001"/>
    <s v="040"/>
    <s v="ПМЛ"/>
    <x v="2235"/>
    <x v="2103"/>
    <x v="203"/>
    <s v="Вълчи дол"/>
    <s v="Варна"/>
    <x v="21"/>
  </r>
  <r>
    <x v="26216"/>
    <x v="26216"/>
    <n v="38.410514091499898"/>
    <s v="010"/>
    <s v="ОЗ"/>
    <x v="2235"/>
    <x v="2103"/>
    <x v="203"/>
    <s v="Вълчи дол"/>
    <s v="Варна"/>
    <x v="21"/>
  </r>
  <r>
    <x v="26217"/>
    <x v="26217"/>
    <n v="11.5639111155"/>
    <s v="010"/>
    <s v="ОЗ"/>
    <x v="2235"/>
    <x v="2103"/>
    <x v="203"/>
    <s v="Вълчи дол"/>
    <s v="Варна"/>
    <x v="21"/>
  </r>
  <r>
    <x v="26218"/>
    <x v="26218"/>
    <n v="6.3536515514999996"/>
    <s v="040"/>
    <s v="ПМЛ"/>
    <x v="2236"/>
    <x v="2104"/>
    <x v="213"/>
    <s v="Кайнарджа"/>
    <s v="Силистра"/>
    <x v="22"/>
  </r>
  <r>
    <x v="26219"/>
    <x v="26219"/>
    <n v="0"/>
    <s v="101"/>
    <s v="ХЗТ"/>
    <x v="2236"/>
    <x v="2104"/>
    <x v="213"/>
    <s v="Кайнарджа"/>
    <s v="Силистра"/>
    <x v="22"/>
  </r>
  <r>
    <x v="26220"/>
    <x v="26220"/>
    <n v="21.789224099999899"/>
    <s v="040"/>
    <s v="ПМЛ"/>
    <x v="2236"/>
    <x v="2104"/>
    <x v="213"/>
    <s v="Кайнарджа"/>
    <s v="Силистра"/>
    <x v="22"/>
  </r>
  <r>
    <x v="26221"/>
    <x v="26221"/>
    <n v="0.2618564404"/>
    <s v="010"/>
    <s v="ОЗ"/>
    <x v="2236"/>
    <x v="2104"/>
    <x v="213"/>
    <s v="Кайнарджа"/>
    <s v="Силистра"/>
    <x v="22"/>
  </r>
  <r>
    <x v="26222"/>
    <x v="26222"/>
    <n v="96.405078533199898"/>
    <s v="010"/>
    <s v="ОЗ"/>
    <x v="2236"/>
    <x v="2104"/>
    <x v="213"/>
    <s v="Кайнарджа"/>
    <s v="Силистра"/>
    <x v="22"/>
  </r>
  <r>
    <x v="26223"/>
    <x v="26223"/>
    <n v="39.100922752099898"/>
    <s v="010"/>
    <s v="ОЗ"/>
    <x v="2236"/>
    <x v="2104"/>
    <x v="213"/>
    <s v="Кайнарджа"/>
    <s v="Силистра"/>
    <x v="22"/>
  </r>
  <r>
    <x v="26224"/>
    <x v="26224"/>
    <n v="115.11583278000001"/>
    <s v="010"/>
    <s v="ОЗ"/>
    <x v="2236"/>
    <x v="2104"/>
    <x v="213"/>
    <s v="Кайнарджа"/>
    <s v="Силистра"/>
    <x v="22"/>
  </r>
  <r>
    <x v="26225"/>
    <x v="26225"/>
    <n v="0"/>
    <s v="302"/>
    <s v="ЗП"/>
    <x v="2237"/>
    <x v="2105"/>
    <x v="196"/>
    <s v="Дулово"/>
    <s v="Силистра"/>
    <x v="22"/>
  </r>
  <r>
    <x v="26226"/>
    <x v="26226"/>
    <n v="7.3021676834000004"/>
    <s v="040"/>
    <s v="ПМЛ"/>
    <x v="2237"/>
    <x v="2105"/>
    <x v="196"/>
    <s v="Дулово"/>
    <s v="Силистра"/>
    <x v="22"/>
  </r>
  <r>
    <x v="26227"/>
    <x v="26227"/>
    <n v="5.113409012"/>
    <s v="010"/>
    <s v="ОЗ"/>
    <x v="2237"/>
    <x v="2105"/>
    <x v="196"/>
    <s v="Дулово"/>
    <s v="Силистра"/>
    <x v="22"/>
  </r>
  <r>
    <x v="26228"/>
    <x v="26228"/>
    <n v="20.591458306300002"/>
    <s v="010"/>
    <s v="ОЗ"/>
    <x v="2237"/>
    <x v="2105"/>
    <x v="196"/>
    <s v="Дулово"/>
    <s v="Силистра"/>
    <x v="22"/>
  </r>
  <r>
    <x v="26229"/>
    <x v="26229"/>
    <n v="35.228822597600001"/>
    <s v="040"/>
    <s v="ПМЛ"/>
    <x v="2238"/>
    <x v="2105"/>
    <x v="168"/>
    <s v="Попово"/>
    <s v="Търговище"/>
    <x v="23"/>
  </r>
  <r>
    <x v="26230"/>
    <x v="26230"/>
    <n v="0"/>
    <s v="101"/>
    <s v="ХЗТ"/>
    <x v="2238"/>
    <x v="2105"/>
    <x v="168"/>
    <s v="Попово"/>
    <s v="Търговище"/>
    <x v="23"/>
  </r>
  <r>
    <x v="26231"/>
    <x v="26231"/>
    <n v="0"/>
    <s v="200"/>
    <s v="ГТ"/>
    <x v="2238"/>
    <x v="2105"/>
    <x v="168"/>
    <s v="Попово"/>
    <s v="Търговище"/>
    <x v="23"/>
  </r>
  <r>
    <x v="26232"/>
    <x v="26232"/>
    <n v="21.9491056512"/>
    <s v="040"/>
    <s v="ПМЛ"/>
    <x v="2239"/>
    <x v="2106"/>
    <x v="164"/>
    <s v="Добрич"/>
    <s v="Добрич"/>
    <x v="20"/>
  </r>
  <r>
    <x v="26233"/>
    <x v="26233"/>
    <n v="0"/>
    <s v="031"/>
    <s v="ДМ"/>
    <x v="2239"/>
    <x v="2106"/>
    <x v="164"/>
    <s v="Добрич"/>
    <s v="Добрич"/>
    <x v="20"/>
  </r>
  <r>
    <x v="26234"/>
    <x v="26234"/>
    <n v="140.202743239"/>
    <s v="010"/>
    <s v="ОЗ"/>
    <x v="2239"/>
    <x v="2106"/>
    <x v="164"/>
    <s v="Добрич"/>
    <s v="Добрич"/>
    <x v="20"/>
  </r>
  <r>
    <x v="26235"/>
    <x v="26235"/>
    <n v="0"/>
    <s v="031"/>
    <s v="ДМ"/>
    <x v="2239"/>
    <x v="2106"/>
    <x v="164"/>
    <s v="Добрич"/>
    <s v="Добрич"/>
    <x v="20"/>
  </r>
  <r>
    <x v="26236"/>
    <x v="26236"/>
    <n v="8.8782363527000001"/>
    <s v="010"/>
    <s v="ОЗ"/>
    <x v="2239"/>
    <x v="2106"/>
    <x v="164"/>
    <s v="Добрич"/>
    <s v="Добрич"/>
    <x v="20"/>
  </r>
  <r>
    <x v="26237"/>
    <x v="26237"/>
    <n v="5.5047061235000001"/>
    <s v="020"/>
    <s v="ТН"/>
    <x v="2239"/>
    <x v="2106"/>
    <x v="164"/>
    <s v="Добрич"/>
    <s v="Добрич"/>
    <x v="20"/>
  </r>
  <r>
    <x v="26238"/>
    <x v="26238"/>
    <n v="18.901138116999899"/>
    <s v="010"/>
    <s v="ОЗ"/>
    <x v="2239"/>
    <x v="2106"/>
    <x v="164"/>
    <s v="Добрич"/>
    <s v="Добрич"/>
    <x v="20"/>
  </r>
  <r>
    <x v="26239"/>
    <x v="26239"/>
    <n v="86.362979133699895"/>
    <s v="010"/>
    <s v="ОЗ"/>
    <x v="2239"/>
    <x v="2106"/>
    <x v="164"/>
    <s v="Добрич"/>
    <s v="Добрич"/>
    <x v="20"/>
  </r>
  <r>
    <x v="26240"/>
    <x v="26240"/>
    <n v="0"/>
    <s v="200"/>
    <s v="ГТ"/>
    <x v="2240"/>
    <x v="2106"/>
    <x v="204"/>
    <s v="Каолиново"/>
    <s v="Шумен"/>
    <x v="24"/>
  </r>
  <r>
    <x v="26241"/>
    <x v="26241"/>
    <n v="0.87979946730000003"/>
    <s v="022"/>
    <s v="ОН"/>
    <x v="2240"/>
    <x v="2106"/>
    <x v="204"/>
    <s v="Каолиново"/>
    <s v="Шумен"/>
    <x v="24"/>
  </r>
  <r>
    <x v="26242"/>
    <x v="26242"/>
    <n v="26.820932295399899"/>
    <s v="010"/>
    <s v="ОЗ"/>
    <x v="2240"/>
    <x v="2106"/>
    <x v="204"/>
    <s v="Каолиново"/>
    <s v="Шумен"/>
    <x v="24"/>
  </r>
  <r>
    <x v="26243"/>
    <x v="26243"/>
    <n v="0"/>
    <s v="101"/>
    <s v="ХЗТ"/>
    <x v="2240"/>
    <x v="2106"/>
    <x v="204"/>
    <s v="Каолиново"/>
    <s v="Шумен"/>
    <x v="24"/>
  </r>
  <r>
    <x v="26244"/>
    <x v="26244"/>
    <n v="137.863332802"/>
    <s v="010"/>
    <s v="ОЗ"/>
    <x v="2240"/>
    <x v="2106"/>
    <x v="204"/>
    <s v="Каолиново"/>
    <s v="Шумен"/>
    <x v="24"/>
  </r>
  <r>
    <x v="26245"/>
    <x v="26245"/>
    <n v="2.1666675049999999"/>
    <s v="022"/>
    <s v="ОН"/>
    <x v="2240"/>
    <x v="2106"/>
    <x v="204"/>
    <s v="Каолиново"/>
    <s v="Шумен"/>
    <x v="24"/>
  </r>
  <r>
    <x v="26246"/>
    <x v="26246"/>
    <n v="0"/>
    <s v="601"/>
    <s v="ПТН"/>
    <x v="2240"/>
    <x v="2106"/>
    <x v="204"/>
    <s v="Каолиново"/>
    <s v="Шумен"/>
    <x v="24"/>
  </r>
  <r>
    <x v="26247"/>
    <x v="26247"/>
    <n v="0"/>
    <s v="200"/>
    <s v="ГТ"/>
    <x v="2241"/>
    <x v="2107"/>
    <x v="168"/>
    <s v="Попово"/>
    <s v="Търговище"/>
    <x v="23"/>
  </r>
  <r>
    <x v="26248"/>
    <x v="26248"/>
    <n v="0"/>
    <s v="101"/>
    <s v="ХЗТ"/>
    <x v="2242"/>
    <x v="2108"/>
    <x v="214"/>
    <s v="Горна Оряховица"/>
    <s v="Велико Търново"/>
    <x v="14"/>
  </r>
  <r>
    <x v="26249"/>
    <x v="26249"/>
    <n v="0"/>
    <s v="101"/>
    <s v="ХЗТ"/>
    <x v="2242"/>
    <x v="2108"/>
    <x v="214"/>
    <s v="Горна Оряховица"/>
    <s v="Велико Търново"/>
    <x v="14"/>
  </r>
  <r>
    <x v="26250"/>
    <x v="26250"/>
    <n v="67.131624281900002"/>
    <s v="040"/>
    <s v="ПМЛ"/>
    <x v="2242"/>
    <x v="2108"/>
    <x v="214"/>
    <s v="Горна Оряховица"/>
    <s v="Велико Търново"/>
    <x v="14"/>
  </r>
  <r>
    <x v="26251"/>
    <x v="26251"/>
    <n v="75.858710743900005"/>
    <s v="010"/>
    <s v="ОЗ"/>
    <x v="2242"/>
    <x v="2108"/>
    <x v="214"/>
    <s v="Горна Оряховица"/>
    <s v="Велико Търново"/>
    <x v="14"/>
  </r>
  <r>
    <x v="26252"/>
    <x v="26252"/>
    <n v="16.8622975653"/>
    <s v="010"/>
    <s v="ОЗ"/>
    <x v="2242"/>
    <x v="2108"/>
    <x v="214"/>
    <s v="Горна Оряховица"/>
    <s v="Велико Търново"/>
    <x v="14"/>
  </r>
  <r>
    <x v="26253"/>
    <x v="26253"/>
    <n v="0"/>
    <s v="031"/>
    <s v="ДМ"/>
    <x v="2242"/>
    <x v="2108"/>
    <x v="214"/>
    <s v="Горна Оряховица"/>
    <s v="Велико Търново"/>
    <x v="14"/>
  </r>
  <r>
    <x v="26254"/>
    <x v="26254"/>
    <n v="1.1992459006"/>
    <s v="010"/>
    <s v="ОЗ"/>
    <x v="2242"/>
    <x v="2108"/>
    <x v="214"/>
    <s v="Горна Оряховица"/>
    <s v="Велико Търново"/>
    <x v="14"/>
  </r>
  <r>
    <x v="26255"/>
    <x v="26255"/>
    <n v="8.1648007282999995"/>
    <s v="010"/>
    <s v="ОЗ"/>
    <x v="2242"/>
    <x v="2108"/>
    <x v="214"/>
    <s v="Горна Оряховица"/>
    <s v="Велико Търново"/>
    <x v="14"/>
  </r>
  <r>
    <x v="26256"/>
    <x v="26256"/>
    <n v="0"/>
    <s v="401"/>
    <s v="РРК"/>
    <x v="2243"/>
    <x v="2109"/>
    <x v="187"/>
    <s v="Ценово"/>
    <s v="Русе"/>
    <x v="25"/>
  </r>
  <r>
    <x v="26257"/>
    <x v="26257"/>
    <n v="0"/>
    <s v="103"/>
    <s v="ППП"/>
    <x v="2243"/>
    <x v="2109"/>
    <x v="187"/>
    <s v="Ценово"/>
    <s v="Русе"/>
    <x v="25"/>
  </r>
  <r>
    <x v="26258"/>
    <x v="26258"/>
    <n v="1.6264540387999999"/>
    <s v="010"/>
    <s v="ОЗ"/>
    <x v="2243"/>
    <x v="2109"/>
    <x v="187"/>
    <s v="Ценово"/>
    <s v="Русе"/>
    <x v="25"/>
  </r>
  <r>
    <x v="26259"/>
    <x v="26259"/>
    <n v="2.1802755661000002"/>
    <s v="010"/>
    <s v="ОЗ"/>
    <x v="2243"/>
    <x v="2109"/>
    <x v="187"/>
    <s v="Ценово"/>
    <s v="Русе"/>
    <x v="25"/>
  </r>
  <r>
    <x v="26260"/>
    <x v="26260"/>
    <n v="0"/>
    <s v="103"/>
    <s v="ППП"/>
    <x v="2243"/>
    <x v="2109"/>
    <x v="187"/>
    <s v="Ценово"/>
    <s v="Русе"/>
    <x v="25"/>
  </r>
  <r>
    <x v="26261"/>
    <x v="26261"/>
    <n v="5.6102168947999997"/>
    <s v="020"/>
    <s v="ТН"/>
    <x v="2243"/>
    <x v="2109"/>
    <x v="187"/>
    <s v="Ценово"/>
    <s v="Русе"/>
    <x v="25"/>
  </r>
  <r>
    <x v="26262"/>
    <x v="26262"/>
    <n v="75.2650601892"/>
    <s v="010"/>
    <s v="ОЗ"/>
    <x v="2243"/>
    <x v="2109"/>
    <x v="187"/>
    <s v="Ценово"/>
    <s v="Русе"/>
    <x v="25"/>
  </r>
  <r>
    <x v="26263"/>
    <x v="26263"/>
    <n v="0.80231217249999998"/>
    <s v="023"/>
    <s v="ДТН"/>
    <x v="2243"/>
    <x v="2109"/>
    <x v="187"/>
    <s v="Ценово"/>
    <s v="Русе"/>
    <x v="25"/>
  </r>
  <r>
    <x v="26264"/>
    <x v="26264"/>
    <n v="0.5031862104"/>
    <s v="050"/>
    <s v="СЗП"/>
    <x v="2243"/>
    <x v="2109"/>
    <x v="187"/>
    <s v="Ценово"/>
    <s v="Русе"/>
    <x v="25"/>
  </r>
  <r>
    <x v="26265"/>
    <x v="26265"/>
    <n v="2.4891914129999999"/>
    <s v="040"/>
    <s v="ПМЛ"/>
    <x v="2244"/>
    <x v="2110"/>
    <x v="170"/>
    <s v="Омуртаг"/>
    <s v="Търговище"/>
    <x v="23"/>
  </r>
  <r>
    <x v="26266"/>
    <x v="26266"/>
    <n v="8.6804013163999905"/>
    <s v="040"/>
    <s v="ПМЛ"/>
    <x v="2244"/>
    <x v="2110"/>
    <x v="170"/>
    <s v="Омуртаг"/>
    <s v="Търговище"/>
    <x v="23"/>
  </r>
  <r>
    <x v="26267"/>
    <x v="26267"/>
    <n v="37.2258240086"/>
    <s v="050"/>
    <s v="СЗП"/>
    <x v="2244"/>
    <x v="2110"/>
    <x v="170"/>
    <s v="Омуртаг"/>
    <s v="Търговище"/>
    <x v="23"/>
  </r>
  <r>
    <x v="26268"/>
    <x v="26268"/>
    <n v="1.1152782752999999"/>
    <s v="040"/>
    <s v="ПМЛ"/>
    <x v="2244"/>
    <x v="2110"/>
    <x v="170"/>
    <s v="Омуртаг"/>
    <s v="Търговище"/>
    <x v="23"/>
  </r>
  <r>
    <x v="26269"/>
    <x v="26269"/>
    <n v="0"/>
    <s v="101"/>
    <s v="ХЗТ"/>
    <x v="2244"/>
    <x v="2110"/>
    <x v="170"/>
    <s v="Омуртаг"/>
    <s v="Търговище"/>
    <x v="23"/>
  </r>
  <r>
    <x v="26270"/>
    <x v="26270"/>
    <n v="21.373640232100001"/>
    <s v="010"/>
    <s v="ОЗ"/>
    <x v="2245"/>
    <x v="2111"/>
    <x v="206"/>
    <s v="Долни чифлик"/>
    <s v="Варна"/>
    <x v="21"/>
  </r>
  <r>
    <x v="26271"/>
    <x v="26271"/>
    <n v="4.0640404479000001"/>
    <s v="010"/>
    <s v="ОЗ"/>
    <x v="2245"/>
    <x v="2111"/>
    <x v="206"/>
    <s v="Долни чифлик"/>
    <s v="Варна"/>
    <x v="21"/>
  </r>
  <r>
    <x v="26272"/>
    <x v="26272"/>
    <n v="61.714894362800003"/>
    <s v="010"/>
    <s v="ОЗ"/>
    <x v="2245"/>
    <x v="2111"/>
    <x v="206"/>
    <s v="Долни чифлик"/>
    <s v="Варна"/>
    <x v="21"/>
  </r>
  <r>
    <x v="26273"/>
    <x v="26273"/>
    <n v="171.531099845"/>
    <s v="010"/>
    <s v="ОЗ"/>
    <x v="2245"/>
    <x v="2111"/>
    <x v="206"/>
    <s v="Долни чифлик"/>
    <s v="Варна"/>
    <x v="21"/>
  </r>
  <r>
    <x v="26274"/>
    <x v="26274"/>
    <n v="52.1605248523"/>
    <s v="010"/>
    <s v="ОЗ"/>
    <x v="2245"/>
    <x v="2111"/>
    <x v="206"/>
    <s v="Долни чифлик"/>
    <s v="Варна"/>
    <x v="21"/>
  </r>
  <r>
    <x v="26275"/>
    <x v="26275"/>
    <n v="0"/>
    <s v="302"/>
    <s v="ЗП"/>
    <x v="2245"/>
    <x v="2111"/>
    <x v="206"/>
    <s v="Долни чифлик"/>
    <s v="Варна"/>
    <x v="21"/>
  </r>
  <r>
    <x v="26276"/>
    <x v="26276"/>
    <n v="0"/>
    <s v="401"/>
    <s v="РРК"/>
    <x v="2245"/>
    <x v="2111"/>
    <x v="206"/>
    <s v="Долни чифлик"/>
    <s v="Варна"/>
    <x v="21"/>
  </r>
  <r>
    <x v="26277"/>
    <x v="26277"/>
    <n v="0"/>
    <s v="103"/>
    <s v="ППП"/>
    <x v="2245"/>
    <x v="2111"/>
    <x v="206"/>
    <s v="Долни чифлик"/>
    <s v="Варна"/>
    <x v="21"/>
  </r>
  <r>
    <x v="26278"/>
    <x v="26278"/>
    <n v="0"/>
    <s v="802"/>
    <s v="ГЛО"/>
    <x v="2245"/>
    <x v="2111"/>
    <x v="206"/>
    <s v="Долни чифлик"/>
    <s v="Варна"/>
    <x v="21"/>
  </r>
  <r>
    <x v="26279"/>
    <x v="26279"/>
    <n v="6.0312171383999997"/>
    <s v="020"/>
    <s v="ТН"/>
    <x v="2245"/>
    <x v="2111"/>
    <x v="206"/>
    <s v="Долни чифлик"/>
    <s v="Варна"/>
    <x v="21"/>
  </r>
  <r>
    <x v="26280"/>
    <x v="26280"/>
    <n v="9.3768123903999996"/>
    <s v="020"/>
    <s v="ТН"/>
    <x v="2245"/>
    <x v="2111"/>
    <x v="206"/>
    <s v="Долни чифлик"/>
    <s v="Варна"/>
    <x v="21"/>
  </r>
  <r>
    <x v="26281"/>
    <x v="26281"/>
    <n v="14.9973374008999"/>
    <s v="010"/>
    <s v="ОЗ"/>
    <x v="2245"/>
    <x v="2111"/>
    <x v="206"/>
    <s v="Долни чифлик"/>
    <s v="Варна"/>
    <x v="21"/>
  </r>
  <r>
    <x v="26282"/>
    <x v="26282"/>
    <n v="3.4975103930999998"/>
    <s v="020"/>
    <s v="ТН"/>
    <x v="2245"/>
    <x v="2111"/>
    <x v="206"/>
    <s v="Долни чифлик"/>
    <s v="Варна"/>
    <x v="21"/>
  </r>
  <r>
    <x v="26283"/>
    <x v="26283"/>
    <n v="3.8518530525000001"/>
    <s v="020"/>
    <s v="ТН"/>
    <x v="2245"/>
    <x v="2111"/>
    <x v="206"/>
    <s v="Долни чифлик"/>
    <s v="Варна"/>
    <x v="21"/>
  </r>
  <r>
    <x v="26284"/>
    <x v="26284"/>
    <n v="108.732057826"/>
    <s v="010"/>
    <s v="ОЗ"/>
    <x v="2245"/>
    <x v="2111"/>
    <x v="206"/>
    <s v="Долни чифлик"/>
    <s v="Варна"/>
    <x v="21"/>
  </r>
  <r>
    <x v="26285"/>
    <x v="26285"/>
    <n v="60.007074707599898"/>
    <s v="010"/>
    <s v="ОЗ"/>
    <x v="2245"/>
    <x v="2111"/>
    <x v="206"/>
    <s v="Долни чифлик"/>
    <s v="Варна"/>
    <x v="21"/>
  </r>
  <r>
    <x v="26286"/>
    <x v="26286"/>
    <n v="3.4718147411000002"/>
    <s v="010"/>
    <s v="ОЗ"/>
    <x v="2245"/>
    <x v="2111"/>
    <x v="206"/>
    <s v="Долни чифлик"/>
    <s v="Варна"/>
    <x v="21"/>
  </r>
  <r>
    <x v="26287"/>
    <x v="26287"/>
    <n v="0"/>
    <s v="302"/>
    <s v="ЗП"/>
    <x v="2245"/>
    <x v="2111"/>
    <x v="206"/>
    <s v="Долни чифлик"/>
    <s v="Варна"/>
    <x v="21"/>
  </r>
  <r>
    <x v="26288"/>
    <x v="26288"/>
    <n v="5.9325289055999999"/>
    <s v="010"/>
    <s v="ОЗ"/>
    <x v="2245"/>
    <x v="2111"/>
    <x v="206"/>
    <s v="Долни чифлик"/>
    <s v="Варна"/>
    <x v="21"/>
  </r>
  <r>
    <x v="26289"/>
    <x v="26289"/>
    <n v="0"/>
    <s v="200"/>
    <s v="ГТ"/>
    <x v="2245"/>
    <x v="2111"/>
    <x v="206"/>
    <s v="Долни чифлик"/>
    <s v="Варна"/>
    <x v="21"/>
  </r>
  <r>
    <x v="26290"/>
    <x v="26290"/>
    <n v="18.8792134523"/>
    <s v="010"/>
    <s v="ОЗ"/>
    <x v="2245"/>
    <x v="2111"/>
    <x v="206"/>
    <s v="Долни чифлик"/>
    <s v="Варна"/>
    <x v="21"/>
  </r>
  <r>
    <x v="26291"/>
    <x v="26291"/>
    <n v="12.8810129229"/>
    <s v="022"/>
    <s v="ОН"/>
    <x v="2245"/>
    <x v="2111"/>
    <x v="206"/>
    <s v="Долни чифлик"/>
    <s v="Варна"/>
    <x v="21"/>
  </r>
  <r>
    <x v="26292"/>
    <x v="26292"/>
    <n v="2.1470013912999999"/>
    <s v="040"/>
    <s v="ПМЛ"/>
    <x v="2245"/>
    <x v="2111"/>
    <x v="206"/>
    <s v="Долни чифлик"/>
    <s v="Варна"/>
    <x v="21"/>
  </r>
  <r>
    <x v="26293"/>
    <x v="26293"/>
    <n v="103.006938624"/>
    <s v="010"/>
    <s v="ОЗ"/>
    <x v="2246"/>
    <x v="2112"/>
    <x v="176"/>
    <s v="Русе"/>
    <s v="Русе"/>
    <x v="25"/>
  </r>
  <r>
    <x v="26294"/>
    <x v="26294"/>
    <n v="99.772598314999897"/>
    <s v="010"/>
    <s v="ОЗ"/>
    <x v="2246"/>
    <x v="2112"/>
    <x v="176"/>
    <s v="Русе"/>
    <s v="Русе"/>
    <x v="25"/>
  </r>
  <r>
    <x v="26295"/>
    <x v="26295"/>
    <n v="7.2122722260999996"/>
    <s v="010"/>
    <s v="ОЗ"/>
    <x v="2246"/>
    <x v="2112"/>
    <x v="176"/>
    <s v="Русе"/>
    <s v="Русе"/>
    <x v="25"/>
  </r>
  <r>
    <x v="26296"/>
    <x v="26296"/>
    <n v="4.5474362822999996"/>
    <s v="022"/>
    <s v="ОН"/>
    <x v="2246"/>
    <x v="2112"/>
    <x v="176"/>
    <s v="Русе"/>
    <s v="Русе"/>
    <x v="25"/>
  </r>
  <r>
    <x v="26297"/>
    <x v="26297"/>
    <n v="0"/>
    <s v="103"/>
    <s v="ППП"/>
    <x v="2246"/>
    <x v="2112"/>
    <x v="176"/>
    <s v="Русе"/>
    <s v="Русе"/>
    <x v="25"/>
  </r>
  <r>
    <x v="26298"/>
    <x v="26298"/>
    <n v="0.36838820280000001"/>
    <s v="040"/>
    <s v="ПМЛ"/>
    <x v="2246"/>
    <x v="2112"/>
    <x v="176"/>
    <s v="Русе"/>
    <s v="Русе"/>
    <x v="25"/>
  </r>
  <r>
    <x v="26299"/>
    <x v="26299"/>
    <n v="2.1180875817000002"/>
    <s v="040"/>
    <s v="ПМЛ"/>
    <x v="2247"/>
    <x v="2113"/>
    <x v="170"/>
    <s v="Омуртаг"/>
    <s v="Търговище"/>
    <x v="23"/>
  </r>
  <r>
    <x v="26300"/>
    <x v="26300"/>
    <n v="0"/>
    <s v="101"/>
    <s v="ХЗТ"/>
    <x v="2247"/>
    <x v="2113"/>
    <x v="170"/>
    <s v="Омуртаг"/>
    <s v="Търговище"/>
    <x v="23"/>
  </r>
  <r>
    <x v="26301"/>
    <x v="26301"/>
    <n v="0"/>
    <s v="101"/>
    <s v="ХЗТ"/>
    <x v="2247"/>
    <x v="2113"/>
    <x v="170"/>
    <s v="Омуртаг"/>
    <s v="Търговище"/>
    <x v="23"/>
  </r>
  <r>
    <x v="26302"/>
    <x v="26302"/>
    <n v="11.329557287"/>
    <s v="040"/>
    <s v="ПМЛ"/>
    <x v="2247"/>
    <x v="2113"/>
    <x v="170"/>
    <s v="Омуртаг"/>
    <s v="Търговище"/>
    <x v="23"/>
  </r>
  <r>
    <x v="26303"/>
    <x v="26303"/>
    <n v="30.417234605000001"/>
    <s v="050"/>
    <s v="СЗП"/>
    <x v="2247"/>
    <x v="2113"/>
    <x v="170"/>
    <s v="Омуртаг"/>
    <s v="Търговище"/>
    <x v="23"/>
  </r>
  <r>
    <x v="26304"/>
    <x v="26304"/>
    <n v="10.4004533346"/>
    <s v="010"/>
    <s v="ОЗ"/>
    <x v="2248"/>
    <x v="2114"/>
    <x v="170"/>
    <s v="Омуртаг"/>
    <s v="Търговище"/>
    <x v="23"/>
  </r>
  <r>
    <x v="26305"/>
    <x v="26305"/>
    <n v="31.866568546500002"/>
    <s v="040"/>
    <s v="ПМЛ"/>
    <x v="2248"/>
    <x v="2114"/>
    <x v="170"/>
    <s v="Омуртаг"/>
    <s v="Търговище"/>
    <x v="23"/>
  </r>
  <r>
    <x v="26306"/>
    <x v="26306"/>
    <n v="33.6114740197999"/>
    <s v="040"/>
    <s v="ПМЛ"/>
    <x v="2248"/>
    <x v="2114"/>
    <x v="170"/>
    <s v="Омуртаг"/>
    <s v="Търговище"/>
    <x v="23"/>
  </r>
  <r>
    <x v="26307"/>
    <x v="26307"/>
    <n v="0"/>
    <s v="103"/>
    <s v="ППП"/>
    <x v="2249"/>
    <x v="2115"/>
    <x v="178"/>
    <s v="Главиница"/>
    <s v="Силистра"/>
    <x v="22"/>
  </r>
  <r>
    <x v="26308"/>
    <x v="26308"/>
    <n v="8.6113207533999905"/>
    <s v="040"/>
    <s v="ПМЛ"/>
    <x v="2249"/>
    <x v="2115"/>
    <x v="178"/>
    <s v="Главиница"/>
    <s v="Силистра"/>
    <x v="22"/>
  </r>
  <r>
    <x v="26309"/>
    <x v="26309"/>
    <n v="0"/>
    <s v="101"/>
    <s v="ХЗТ"/>
    <x v="2249"/>
    <x v="2115"/>
    <x v="178"/>
    <s v="Главиница"/>
    <s v="Силистра"/>
    <x v="22"/>
  </r>
  <r>
    <x v="26310"/>
    <x v="26310"/>
    <n v="0"/>
    <s v="101"/>
    <s v="ХЗТ"/>
    <x v="2249"/>
    <x v="2115"/>
    <x v="178"/>
    <s v="Главиница"/>
    <s v="Силистра"/>
    <x v="22"/>
  </r>
  <r>
    <x v="26311"/>
    <x v="26311"/>
    <n v="98.3818697998"/>
    <s v="010"/>
    <s v="ОЗ"/>
    <x v="2249"/>
    <x v="2115"/>
    <x v="178"/>
    <s v="Главиница"/>
    <s v="Силистра"/>
    <x v="22"/>
  </r>
  <r>
    <x v="26312"/>
    <x v="26312"/>
    <n v="30.8898903055"/>
    <s v="010"/>
    <s v="ОЗ"/>
    <x v="2249"/>
    <x v="2115"/>
    <x v="178"/>
    <s v="Главиница"/>
    <s v="Силистра"/>
    <x v="22"/>
  </r>
  <r>
    <x v="26313"/>
    <x v="26313"/>
    <n v="164.41343496299899"/>
    <s v="010"/>
    <s v="ОЗ"/>
    <x v="2249"/>
    <x v="2115"/>
    <x v="178"/>
    <s v="Главиница"/>
    <s v="Силистра"/>
    <x v="22"/>
  </r>
  <r>
    <x v="26314"/>
    <x v="26314"/>
    <n v="17.7843341449999"/>
    <s v="010"/>
    <s v="ОЗ"/>
    <x v="2249"/>
    <x v="2115"/>
    <x v="178"/>
    <s v="Главиница"/>
    <s v="Силистра"/>
    <x v="22"/>
  </r>
  <r>
    <x v="26315"/>
    <x v="26315"/>
    <n v="101.323820051"/>
    <s v="010"/>
    <s v="ОЗ"/>
    <x v="2249"/>
    <x v="2115"/>
    <x v="178"/>
    <s v="Главиница"/>
    <s v="Силистра"/>
    <x v="22"/>
  </r>
  <r>
    <x v="26316"/>
    <x v="26316"/>
    <n v="15.3076015552"/>
    <s v="022"/>
    <s v="ОН"/>
    <x v="2249"/>
    <x v="2115"/>
    <x v="178"/>
    <s v="Главиница"/>
    <s v="Силистра"/>
    <x v="22"/>
  </r>
  <r>
    <x v="26317"/>
    <x v="26317"/>
    <n v="9.9763512909000003"/>
    <s v="022"/>
    <s v="ОН"/>
    <x v="2249"/>
    <x v="2115"/>
    <x v="178"/>
    <s v="Главиница"/>
    <s v="Силистра"/>
    <x v="22"/>
  </r>
  <r>
    <x v="26318"/>
    <x v="26318"/>
    <n v="11.3875486557"/>
    <s v="022"/>
    <s v="ОН"/>
    <x v="2249"/>
    <x v="2115"/>
    <x v="178"/>
    <s v="Главиница"/>
    <s v="Силистра"/>
    <x v="22"/>
  </r>
  <r>
    <x v="26319"/>
    <x v="26319"/>
    <n v="11.6412568908999"/>
    <s v="022"/>
    <s v="ОН"/>
    <x v="2249"/>
    <x v="2115"/>
    <x v="178"/>
    <s v="Главиница"/>
    <s v="Силистра"/>
    <x v="22"/>
  </r>
  <r>
    <x v="26320"/>
    <x v="26320"/>
    <n v="38.717811338399898"/>
    <s v="010"/>
    <s v="ОЗ"/>
    <x v="2249"/>
    <x v="2115"/>
    <x v="178"/>
    <s v="Главиница"/>
    <s v="Силистра"/>
    <x v="22"/>
  </r>
  <r>
    <x v="26321"/>
    <x v="26321"/>
    <n v="6.3757620704000004"/>
    <s v="022"/>
    <s v="ОН"/>
    <x v="2249"/>
    <x v="2115"/>
    <x v="178"/>
    <s v="Главиница"/>
    <s v="Силистра"/>
    <x v="22"/>
  </r>
  <r>
    <x v="26322"/>
    <x v="26322"/>
    <n v="16.140935782700002"/>
    <s v="010"/>
    <s v="ОЗ"/>
    <x v="2249"/>
    <x v="2115"/>
    <x v="178"/>
    <s v="Главиница"/>
    <s v="Силистра"/>
    <x v="22"/>
  </r>
  <r>
    <x v="26323"/>
    <x v="26323"/>
    <n v="10.758486784500001"/>
    <s v="040"/>
    <s v="ПМЛ"/>
    <x v="2249"/>
    <x v="2115"/>
    <x v="178"/>
    <s v="Главиница"/>
    <s v="Силистра"/>
    <x v="22"/>
  </r>
  <r>
    <x v="26324"/>
    <x v="26324"/>
    <n v="0"/>
    <s v="200"/>
    <s v="ГТ"/>
    <x v="2249"/>
    <x v="2115"/>
    <x v="178"/>
    <s v="Главиница"/>
    <s v="Силистра"/>
    <x v="22"/>
  </r>
  <r>
    <x v="26325"/>
    <x v="26325"/>
    <n v="0"/>
    <s v="101"/>
    <s v="ХЗТ"/>
    <x v="2250"/>
    <x v="2116"/>
    <x v="218"/>
    <s v="Златарица"/>
    <s v="Велико Търново"/>
    <x v="14"/>
  </r>
  <r>
    <x v="26326"/>
    <x v="26326"/>
    <n v="16.327725938699899"/>
    <s v="050"/>
    <s v="СЗП"/>
    <x v="2250"/>
    <x v="2116"/>
    <x v="218"/>
    <s v="Златарица"/>
    <s v="Велико Търново"/>
    <x v="14"/>
  </r>
  <r>
    <x v="26327"/>
    <x v="26327"/>
    <n v="1.7278932790999999"/>
    <s v="040"/>
    <s v="ПМЛ"/>
    <x v="2250"/>
    <x v="2116"/>
    <x v="218"/>
    <s v="Златарица"/>
    <s v="Велико Търново"/>
    <x v="14"/>
  </r>
  <r>
    <x v="26328"/>
    <x v="26328"/>
    <n v="5.0614593516999999"/>
    <s v="020"/>
    <s v="ТН"/>
    <x v="2251"/>
    <x v="2117"/>
    <x v="164"/>
    <s v="Добрич"/>
    <s v="Добрич"/>
    <x v="20"/>
  </r>
  <r>
    <x v="26329"/>
    <x v="26329"/>
    <n v="2.0463179875000002"/>
    <s v="020"/>
    <s v="ТН"/>
    <x v="2251"/>
    <x v="2117"/>
    <x v="164"/>
    <s v="Добрич"/>
    <s v="Добрич"/>
    <x v="20"/>
  </r>
  <r>
    <x v="26330"/>
    <x v="26330"/>
    <n v="126.510548255"/>
    <s v="010"/>
    <s v="ОЗ"/>
    <x v="2251"/>
    <x v="2117"/>
    <x v="164"/>
    <s v="Добрич"/>
    <s v="Добрич"/>
    <x v="20"/>
  </r>
  <r>
    <x v="26331"/>
    <x v="26331"/>
    <n v="180.27250115800001"/>
    <s v="010"/>
    <s v="ОЗ"/>
    <x v="2251"/>
    <x v="2117"/>
    <x v="164"/>
    <s v="Добрич"/>
    <s v="Добрич"/>
    <x v="20"/>
  </r>
  <r>
    <x v="26332"/>
    <x v="26332"/>
    <n v="24.4891103436"/>
    <s v="010"/>
    <s v="ОЗ"/>
    <x v="2251"/>
    <x v="2117"/>
    <x v="164"/>
    <s v="Добрич"/>
    <s v="Добрич"/>
    <x v="20"/>
  </r>
  <r>
    <x v="26333"/>
    <x v="26333"/>
    <n v="39.457513583500003"/>
    <s v="010"/>
    <s v="ОЗ"/>
    <x v="2251"/>
    <x v="2117"/>
    <x v="164"/>
    <s v="Добрич"/>
    <s v="Добрич"/>
    <x v="20"/>
  </r>
  <r>
    <x v="26334"/>
    <x v="26334"/>
    <n v="0"/>
    <s v="200"/>
    <s v="ГТ"/>
    <x v="2251"/>
    <x v="2117"/>
    <x v="164"/>
    <s v="Добрич"/>
    <s v="Добрич"/>
    <x v="20"/>
  </r>
  <r>
    <x v="26335"/>
    <x v="26335"/>
    <n v="39.5926519150999"/>
    <s v="040"/>
    <s v="ПМЛ"/>
    <x v="2252"/>
    <x v="2118"/>
    <x v="160"/>
    <s v="Търговище"/>
    <s v="Търговище"/>
    <x v="23"/>
  </r>
  <r>
    <x v="26336"/>
    <x v="26336"/>
    <n v="29.5367452365"/>
    <s v="010"/>
    <s v="ОЗ"/>
    <x v="2252"/>
    <x v="2118"/>
    <x v="160"/>
    <s v="Търговище"/>
    <s v="Търговище"/>
    <x v="23"/>
  </r>
  <r>
    <x v="26337"/>
    <x v="26337"/>
    <n v="37.406820752000002"/>
    <s v="010"/>
    <s v="ОЗ"/>
    <x v="2252"/>
    <x v="2118"/>
    <x v="160"/>
    <s v="Търговище"/>
    <s v="Търговище"/>
    <x v="23"/>
  </r>
  <r>
    <x v="26338"/>
    <x v="26338"/>
    <n v="22.598097848399899"/>
    <s v="040"/>
    <s v="ПМЛ"/>
    <x v="2252"/>
    <x v="2118"/>
    <x v="160"/>
    <s v="Търговище"/>
    <s v="Търговище"/>
    <x v="23"/>
  </r>
  <r>
    <x v="26339"/>
    <x v="26339"/>
    <n v="43.604322377899898"/>
    <s v="010"/>
    <s v="ОЗ"/>
    <x v="2252"/>
    <x v="2118"/>
    <x v="160"/>
    <s v="Търговище"/>
    <s v="Търговище"/>
    <x v="23"/>
  </r>
  <r>
    <x v="26340"/>
    <x v="26340"/>
    <n v="0"/>
    <s v="031"/>
    <s v="ДМ"/>
    <x v="2253"/>
    <x v="2119"/>
    <x v="164"/>
    <s v="Добрич"/>
    <s v="Добрич"/>
    <x v="20"/>
  </r>
  <r>
    <x v="26341"/>
    <x v="26341"/>
    <n v="19.947678224699899"/>
    <s v="010"/>
    <s v="ОЗ"/>
    <x v="2253"/>
    <x v="2119"/>
    <x v="164"/>
    <s v="Добрич"/>
    <s v="Добрич"/>
    <x v="20"/>
  </r>
  <r>
    <x v="26342"/>
    <x v="26342"/>
    <n v="56.005476774599899"/>
    <s v="010"/>
    <s v="ОЗ"/>
    <x v="2253"/>
    <x v="2119"/>
    <x v="164"/>
    <s v="Добрич"/>
    <s v="Добрич"/>
    <x v="20"/>
  </r>
  <r>
    <x v="26343"/>
    <x v="26343"/>
    <n v="6.0342280550999998"/>
    <s v="022"/>
    <s v="ОН"/>
    <x v="2253"/>
    <x v="2119"/>
    <x v="164"/>
    <s v="Добрич"/>
    <s v="Добрич"/>
    <x v="20"/>
  </r>
  <r>
    <x v="26344"/>
    <x v="26344"/>
    <n v="254.93568155700001"/>
    <s v="010"/>
    <s v="ОЗ"/>
    <x v="2253"/>
    <x v="2119"/>
    <x v="164"/>
    <s v="Добрич"/>
    <s v="Добрич"/>
    <x v="20"/>
  </r>
  <r>
    <x v="26345"/>
    <x v="26345"/>
    <n v="0"/>
    <s v="200"/>
    <s v="ГТ"/>
    <x v="2253"/>
    <x v="2119"/>
    <x v="164"/>
    <s v="Добрич"/>
    <s v="Добрич"/>
    <x v="20"/>
  </r>
  <r>
    <x v="26346"/>
    <x v="26346"/>
    <n v="0"/>
    <s v="020"/>
    <s v="ТН"/>
    <x v="2254"/>
    <x v="2119"/>
    <x v="214"/>
    <s v="Горна Оряховица"/>
    <s v="Велико Търново"/>
    <x v="14"/>
  </r>
  <r>
    <x v="26347"/>
    <x v="26347"/>
    <n v="0.10067297879999999"/>
    <s v="031"/>
    <s v="ДМ"/>
    <x v="2254"/>
    <x v="2119"/>
    <x v="214"/>
    <s v="Горна Оряховица"/>
    <s v="Велико Търново"/>
    <x v="14"/>
  </r>
  <r>
    <x v="26348"/>
    <x v="26348"/>
    <n v="11.816018506000001"/>
    <s v="041"/>
    <s v="ЕПЛ"/>
    <x v="2254"/>
    <x v="2119"/>
    <x v="214"/>
    <s v="Горна Оряховица"/>
    <s v="Велико Търново"/>
    <x v="14"/>
  </r>
  <r>
    <x v="26349"/>
    <x v="26349"/>
    <n v="10.9431353815999"/>
    <s v="022"/>
    <s v="ОН"/>
    <x v="2254"/>
    <x v="2119"/>
    <x v="214"/>
    <s v="Горна Оряховица"/>
    <s v="Велико Търново"/>
    <x v="14"/>
  </r>
  <r>
    <x v="26350"/>
    <x v="26350"/>
    <n v="0"/>
    <s v="101"/>
    <s v="ХЗТ"/>
    <x v="2255"/>
    <x v="2120"/>
    <x v="220"/>
    <s v="Лясковец"/>
    <s v="Велико Търново"/>
    <x v="14"/>
  </r>
  <r>
    <x v="26351"/>
    <x v="26351"/>
    <n v="0"/>
    <s v="302"/>
    <s v="ЗП"/>
    <x v="2255"/>
    <x v="2120"/>
    <x v="220"/>
    <s v="Лясковец"/>
    <s v="Велико Търново"/>
    <x v="14"/>
  </r>
  <r>
    <x v="26352"/>
    <x v="26352"/>
    <n v="0"/>
    <s v="031"/>
    <s v="ДМ"/>
    <x v="2255"/>
    <x v="2120"/>
    <x v="220"/>
    <s v="Лясковец"/>
    <s v="Велико Търново"/>
    <x v="14"/>
  </r>
  <r>
    <x v="26353"/>
    <x v="26353"/>
    <n v="3.6154199864000001"/>
    <s v="010"/>
    <s v="ОЗ"/>
    <x v="2255"/>
    <x v="2120"/>
    <x v="220"/>
    <s v="Лясковец"/>
    <s v="Велико Търново"/>
    <x v="14"/>
  </r>
  <r>
    <x v="26354"/>
    <x v="26354"/>
    <n v="15.6535614874999"/>
    <s v="010"/>
    <s v="ОЗ"/>
    <x v="2255"/>
    <x v="2120"/>
    <x v="220"/>
    <s v="Лясковец"/>
    <s v="Велико Търново"/>
    <x v="14"/>
  </r>
  <r>
    <x v="26355"/>
    <x v="26355"/>
    <n v="12.5761354583"/>
    <s v="010"/>
    <s v="ОЗ"/>
    <x v="2255"/>
    <x v="2120"/>
    <x v="220"/>
    <s v="Лясковец"/>
    <s v="Велико Търново"/>
    <x v="14"/>
  </r>
  <r>
    <x v="26356"/>
    <x v="26356"/>
    <n v="4.7476046347"/>
    <s v="021"/>
    <s v="ЛН"/>
    <x v="2256"/>
    <x v="2121"/>
    <x v="212"/>
    <s v="Велики Преслав"/>
    <s v="Шумен"/>
    <x v="24"/>
  </r>
  <r>
    <x v="26357"/>
    <x v="26357"/>
    <n v="0"/>
    <s v="040"/>
    <s v="ПМЛ"/>
    <x v="2256"/>
    <x v="2121"/>
    <x v="212"/>
    <s v="Велики Преслав"/>
    <s v="Шумен"/>
    <x v="24"/>
  </r>
  <r>
    <x v="26358"/>
    <x v="26358"/>
    <n v="0.93649733469999996"/>
    <s v="021"/>
    <s v="ЛН"/>
    <x v="2256"/>
    <x v="2121"/>
    <x v="212"/>
    <s v="Велики Преслав"/>
    <s v="Шумен"/>
    <x v="24"/>
  </r>
  <r>
    <x v="26359"/>
    <x v="26359"/>
    <n v="0"/>
    <s v="021"/>
    <s v="ЛН"/>
    <x v="2256"/>
    <x v="2121"/>
    <x v="212"/>
    <s v="Велики Преслав"/>
    <s v="Шумен"/>
    <x v="24"/>
  </r>
  <r>
    <x v="26360"/>
    <x v="26360"/>
    <n v="14.617701863700001"/>
    <s v="010"/>
    <s v="ОЗ"/>
    <x v="2256"/>
    <x v="2121"/>
    <x v="212"/>
    <s v="Велики Преслав"/>
    <s v="Шумен"/>
    <x v="24"/>
  </r>
  <r>
    <x v="26361"/>
    <x v="26361"/>
    <n v="2.7761093818"/>
    <s v="021"/>
    <s v="ЛН"/>
    <x v="2256"/>
    <x v="2121"/>
    <x v="212"/>
    <s v="Велики Преслав"/>
    <s v="Шумен"/>
    <x v="24"/>
  </r>
  <r>
    <x v="26362"/>
    <x v="26362"/>
    <n v="4.2220642358999996"/>
    <s v="021"/>
    <s v="ЛН"/>
    <x v="2256"/>
    <x v="2121"/>
    <x v="212"/>
    <s v="Велики Преслав"/>
    <s v="Шумен"/>
    <x v="24"/>
  </r>
  <r>
    <x v="26363"/>
    <x v="26363"/>
    <n v="0"/>
    <s v="021"/>
    <s v="ЛН"/>
    <x v="2256"/>
    <x v="2121"/>
    <x v="212"/>
    <s v="Велики Преслав"/>
    <s v="Шумен"/>
    <x v="24"/>
  </r>
  <r>
    <x v="26364"/>
    <x v="26364"/>
    <n v="3.3405348784000002"/>
    <s v="010"/>
    <s v="ОЗ"/>
    <x v="2256"/>
    <x v="2121"/>
    <x v="212"/>
    <s v="Велики Преслав"/>
    <s v="Шумен"/>
    <x v="24"/>
  </r>
  <r>
    <x v="26365"/>
    <x v="26365"/>
    <n v="0"/>
    <s v="021"/>
    <s v="ЛН"/>
    <x v="2256"/>
    <x v="2121"/>
    <x v="212"/>
    <s v="Велики Преслав"/>
    <s v="Шумен"/>
    <x v="24"/>
  </r>
  <r>
    <x v="26366"/>
    <x v="26366"/>
    <n v="0"/>
    <s v="200"/>
    <s v="ГТ"/>
    <x v="2256"/>
    <x v="2121"/>
    <x v="212"/>
    <s v="Велики Преслав"/>
    <s v="Шумен"/>
    <x v="24"/>
  </r>
  <r>
    <x v="26367"/>
    <x v="26367"/>
    <n v="3.1875385156"/>
    <s v="023"/>
    <s v="ДТН"/>
    <x v="2256"/>
    <x v="2121"/>
    <x v="212"/>
    <s v="Велики Преслав"/>
    <s v="Шумен"/>
    <x v="24"/>
  </r>
  <r>
    <x v="26368"/>
    <x v="26368"/>
    <n v="22.121758074599899"/>
    <s v="010"/>
    <s v="ОЗ"/>
    <x v="2256"/>
    <x v="2121"/>
    <x v="212"/>
    <s v="Велики Преслав"/>
    <s v="Шумен"/>
    <x v="24"/>
  </r>
  <r>
    <x v="26369"/>
    <x v="26369"/>
    <n v="82.409476098300004"/>
    <s v="010"/>
    <s v="ОЗ"/>
    <x v="2256"/>
    <x v="2121"/>
    <x v="212"/>
    <s v="Велики Преслав"/>
    <s v="Шумен"/>
    <x v="24"/>
  </r>
  <r>
    <x v="26370"/>
    <x v="26370"/>
    <n v="0.83043148519999999"/>
    <s v="021"/>
    <s v="ЛН"/>
    <x v="2256"/>
    <x v="2121"/>
    <x v="212"/>
    <s v="Велики Преслав"/>
    <s v="Шумен"/>
    <x v="24"/>
  </r>
  <r>
    <x v="26371"/>
    <x v="26371"/>
    <n v="3.3375488503000001"/>
    <s v="021"/>
    <s v="ЛН"/>
    <x v="2256"/>
    <x v="2121"/>
    <x v="212"/>
    <s v="Велики Преслав"/>
    <s v="Шумен"/>
    <x v="24"/>
  </r>
  <r>
    <x v="26372"/>
    <x v="26372"/>
    <n v="0"/>
    <s v="021"/>
    <s v="ЛН"/>
    <x v="2256"/>
    <x v="2121"/>
    <x v="212"/>
    <s v="Велики Преслав"/>
    <s v="Шумен"/>
    <x v="24"/>
  </r>
  <r>
    <x v="26373"/>
    <x v="26373"/>
    <n v="0"/>
    <s v="021"/>
    <s v="ЛН"/>
    <x v="2256"/>
    <x v="2121"/>
    <x v="212"/>
    <s v="Велики Преслав"/>
    <s v="Шумен"/>
    <x v="24"/>
  </r>
  <r>
    <x v="26374"/>
    <x v="26374"/>
    <n v="0"/>
    <s v="200"/>
    <s v="ГТ"/>
    <x v="2256"/>
    <x v="2121"/>
    <x v="212"/>
    <s v="Велики Преслав"/>
    <s v="Шумен"/>
    <x v="24"/>
  </r>
  <r>
    <x v="26375"/>
    <x v="26375"/>
    <n v="1.7204460856999999"/>
    <s v="021"/>
    <s v="ЛН"/>
    <x v="2256"/>
    <x v="2121"/>
    <x v="212"/>
    <s v="Велики Преслав"/>
    <s v="Шумен"/>
    <x v="24"/>
  </r>
  <r>
    <x v="26376"/>
    <x v="26376"/>
    <n v="6.633933828"/>
    <s v="010"/>
    <s v="ОЗ"/>
    <x v="2256"/>
    <x v="2121"/>
    <x v="212"/>
    <s v="Велики Преслав"/>
    <s v="Шумен"/>
    <x v="24"/>
  </r>
  <r>
    <x v="26377"/>
    <x v="26377"/>
    <n v="3.2277232726"/>
    <s v="021"/>
    <s v="ЛН"/>
    <x v="2256"/>
    <x v="2121"/>
    <x v="212"/>
    <s v="Велики Преслав"/>
    <s v="Шумен"/>
    <x v="24"/>
  </r>
  <r>
    <x v="26378"/>
    <x v="26378"/>
    <n v="2.5658716771000001"/>
    <s v="021"/>
    <s v="ЛН"/>
    <x v="2256"/>
    <x v="2121"/>
    <x v="212"/>
    <s v="Велики Преслав"/>
    <s v="Шумен"/>
    <x v="24"/>
  </r>
  <r>
    <x v="26379"/>
    <x v="26379"/>
    <n v="11.9014687499999"/>
    <s v="010"/>
    <s v="ОЗ"/>
    <x v="2256"/>
    <x v="2121"/>
    <x v="212"/>
    <s v="Велики Преслав"/>
    <s v="Шумен"/>
    <x v="24"/>
  </r>
  <r>
    <x v="26380"/>
    <x v="26380"/>
    <n v="27.968214849500001"/>
    <s v="010"/>
    <s v="ОЗ"/>
    <x v="2256"/>
    <x v="2121"/>
    <x v="212"/>
    <s v="Велики Преслав"/>
    <s v="Шумен"/>
    <x v="24"/>
  </r>
  <r>
    <x v="26381"/>
    <x v="26381"/>
    <n v="0.74202507920000005"/>
    <s v="021"/>
    <s v="ЛН"/>
    <x v="2256"/>
    <x v="2121"/>
    <x v="212"/>
    <s v="Велики Преслав"/>
    <s v="Шумен"/>
    <x v="24"/>
  </r>
  <r>
    <x v="26382"/>
    <x v="26382"/>
    <n v="0.96624482639999998"/>
    <s v="021"/>
    <s v="ЛН"/>
    <x v="2256"/>
    <x v="2121"/>
    <x v="212"/>
    <s v="Велики Преслав"/>
    <s v="Шумен"/>
    <x v="24"/>
  </r>
  <r>
    <x v="26383"/>
    <x v="26383"/>
    <n v="36.765025377000001"/>
    <s v="010"/>
    <s v="ОЗ"/>
    <x v="2257"/>
    <x v="2122"/>
    <x v="183"/>
    <s v="Исперих"/>
    <s v="Разград"/>
    <x v="26"/>
  </r>
  <r>
    <x v="26384"/>
    <x v="26384"/>
    <n v="92.326523422099896"/>
    <s v="010"/>
    <s v="ОЗ"/>
    <x v="2257"/>
    <x v="2122"/>
    <x v="183"/>
    <s v="Исперих"/>
    <s v="Разград"/>
    <x v="26"/>
  </r>
  <r>
    <x v="26385"/>
    <x v="26385"/>
    <n v="0.40862184709999999"/>
    <s v="040"/>
    <s v="ПМЛ"/>
    <x v="2257"/>
    <x v="2122"/>
    <x v="183"/>
    <s v="Исперих"/>
    <s v="Разград"/>
    <x v="26"/>
  </r>
  <r>
    <x v="26386"/>
    <x v="26386"/>
    <n v="68.303818570100006"/>
    <s v="010"/>
    <s v="ОЗ"/>
    <x v="2258"/>
    <x v="2123"/>
    <x v="160"/>
    <s v="Търговище"/>
    <s v="Търговище"/>
    <x v="23"/>
  </r>
  <r>
    <x v="26387"/>
    <x v="26387"/>
    <n v="0"/>
    <s v="302"/>
    <s v="ЗП"/>
    <x v="2258"/>
    <x v="2123"/>
    <x v="160"/>
    <s v="Търговище"/>
    <s v="Търговище"/>
    <x v="23"/>
  </r>
  <r>
    <x v="26388"/>
    <x v="26388"/>
    <n v="0"/>
    <s v="101"/>
    <s v="ХЗТ"/>
    <x v="2258"/>
    <x v="2123"/>
    <x v="160"/>
    <s v="Търговище"/>
    <s v="Търговище"/>
    <x v="23"/>
  </r>
  <r>
    <x v="26389"/>
    <x v="26389"/>
    <n v="0"/>
    <s v="020"/>
    <s v="ТН"/>
    <x v="2259"/>
    <x v="2124"/>
    <x v="179"/>
    <s v="Елена"/>
    <s v="Велико Търново"/>
    <x v="14"/>
  </r>
  <r>
    <x v="26390"/>
    <x v="26390"/>
    <n v="7.2583723761999996"/>
    <s v="040"/>
    <s v="ПМЛ"/>
    <x v="2259"/>
    <x v="2124"/>
    <x v="179"/>
    <s v="Елена"/>
    <s v="Велико Търново"/>
    <x v="14"/>
  </r>
  <r>
    <x v="26391"/>
    <x v="26391"/>
    <n v="0.55001453339999995"/>
    <s v="040"/>
    <s v="ПМЛ"/>
    <x v="2259"/>
    <x v="2124"/>
    <x v="179"/>
    <s v="Елена"/>
    <s v="Велико Търново"/>
    <x v="14"/>
  </r>
  <r>
    <x v="26392"/>
    <x v="26392"/>
    <n v="0.43798508829999999"/>
    <s v="031"/>
    <s v="ДМ"/>
    <x v="2259"/>
    <x v="2124"/>
    <x v="179"/>
    <s v="Елена"/>
    <s v="Велико Търново"/>
    <x v="14"/>
  </r>
  <r>
    <x v="26393"/>
    <x v="26393"/>
    <n v="0"/>
    <s v="031"/>
    <s v="ДМ"/>
    <x v="2259"/>
    <x v="2124"/>
    <x v="179"/>
    <s v="Елена"/>
    <s v="Велико Търново"/>
    <x v="14"/>
  </r>
  <r>
    <x v="26394"/>
    <x v="26394"/>
    <n v="4.0273517713000002"/>
    <s v="040"/>
    <s v="ПМЛ"/>
    <x v="2259"/>
    <x v="2124"/>
    <x v="179"/>
    <s v="Елена"/>
    <s v="Велико Търново"/>
    <x v="14"/>
  </r>
  <r>
    <x v="26395"/>
    <x v="26395"/>
    <n v="3.6490357275999998"/>
    <s v="040"/>
    <s v="ПМЛ"/>
    <x v="2259"/>
    <x v="2124"/>
    <x v="179"/>
    <s v="Елена"/>
    <s v="Велико Търново"/>
    <x v="14"/>
  </r>
  <r>
    <x v="26396"/>
    <x v="26396"/>
    <n v="0.153543392"/>
    <s v="040"/>
    <s v="ПМЛ"/>
    <x v="2259"/>
    <x v="2124"/>
    <x v="179"/>
    <s v="Елена"/>
    <s v="Велико Търново"/>
    <x v="14"/>
  </r>
  <r>
    <x v="26397"/>
    <x v="26397"/>
    <n v="8.2028868113000009"/>
    <s v="040"/>
    <s v="ПМЛ"/>
    <x v="2260"/>
    <x v="2125"/>
    <x v="199"/>
    <s v="Венец"/>
    <s v="Шумен"/>
    <x v="24"/>
  </r>
  <r>
    <x v="26398"/>
    <x v="26398"/>
    <n v="5.0562059465000004"/>
    <s v="050"/>
    <s v="СЗП"/>
    <x v="2260"/>
    <x v="2125"/>
    <x v="199"/>
    <s v="Венец"/>
    <s v="Шумен"/>
    <x v="24"/>
  </r>
  <r>
    <x v="26399"/>
    <x v="26399"/>
    <n v="68.175178349800007"/>
    <s v="010"/>
    <s v="ОЗ"/>
    <x v="2260"/>
    <x v="2125"/>
    <x v="199"/>
    <s v="Венец"/>
    <s v="Шумен"/>
    <x v="24"/>
  </r>
  <r>
    <x v="26400"/>
    <x v="26400"/>
    <n v="0"/>
    <s v="601"/>
    <s v="ПТН"/>
    <x v="2260"/>
    <x v="2125"/>
    <x v="199"/>
    <s v="Венец"/>
    <s v="Шумен"/>
    <x v="24"/>
  </r>
  <r>
    <x v="26401"/>
    <x v="26401"/>
    <n v="49.712543739200001"/>
    <s v="010"/>
    <s v="ОЗ"/>
    <x v="2261"/>
    <x v="2126"/>
    <x v="168"/>
    <s v="Попово"/>
    <s v="Търговище"/>
    <x v="23"/>
  </r>
  <r>
    <x v="26402"/>
    <x v="26402"/>
    <n v="0.84160474279999997"/>
    <s v="010"/>
    <s v="ОЗ"/>
    <x v="2261"/>
    <x v="2126"/>
    <x v="168"/>
    <s v="Попово"/>
    <s v="Търговище"/>
    <x v="23"/>
  </r>
  <r>
    <x v="26403"/>
    <x v="26403"/>
    <n v="0"/>
    <s v="103"/>
    <s v="ППП"/>
    <x v="2261"/>
    <x v="2126"/>
    <x v="168"/>
    <s v="Попово"/>
    <s v="Търговище"/>
    <x v="23"/>
  </r>
  <r>
    <x v="26404"/>
    <x v="26404"/>
    <n v="0"/>
    <s v="302"/>
    <s v="ЗП"/>
    <x v="2261"/>
    <x v="2126"/>
    <x v="168"/>
    <s v="Попово"/>
    <s v="Търговище"/>
    <x v="23"/>
  </r>
  <r>
    <x v="26405"/>
    <x v="26405"/>
    <n v="0"/>
    <s v="403"/>
    <s v="К"/>
    <x v="2261"/>
    <x v="2126"/>
    <x v="168"/>
    <s v="Попово"/>
    <s v="Търговище"/>
    <x v="23"/>
  </r>
  <r>
    <x v="26406"/>
    <x v="26406"/>
    <n v="0"/>
    <s v="601"/>
    <s v="ПТН"/>
    <x v="2261"/>
    <x v="2126"/>
    <x v="168"/>
    <s v="Попово"/>
    <s v="Търговище"/>
    <x v="23"/>
  </r>
  <r>
    <x v="26407"/>
    <x v="26407"/>
    <n v="0"/>
    <s v="031"/>
    <s v="ДМ"/>
    <x v="2261"/>
    <x v="2126"/>
    <x v="168"/>
    <s v="Попово"/>
    <s v="Търговище"/>
    <x v="23"/>
  </r>
  <r>
    <x v="26408"/>
    <x v="26408"/>
    <n v="15.508048065900001"/>
    <s v="040"/>
    <s v="ПМЛ"/>
    <x v="2261"/>
    <x v="2126"/>
    <x v="168"/>
    <s v="Попово"/>
    <s v="Търговище"/>
    <x v="23"/>
  </r>
  <r>
    <x v="26409"/>
    <x v="26409"/>
    <n v="5.0697470294000002"/>
    <s v="040"/>
    <s v="ПМЛ"/>
    <x v="2261"/>
    <x v="2126"/>
    <x v="168"/>
    <s v="Попово"/>
    <s v="Търговище"/>
    <x v="23"/>
  </r>
  <r>
    <x v="26410"/>
    <x v="26410"/>
    <n v="6.1794382284999996"/>
    <s v="010"/>
    <s v="ОЗ"/>
    <x v="2261"/>
    <x v="2126"/>
    <x v="168"/>
    <s v="Попово"/>
    <s v="Търговище"/>
    <x v="23"/>
  </r>
  <r>
    <x v="26411"/>
    <x v="26411"/>
    <n v="49.246069002299897"/>
    <s v="010"/>
    <s v="ОЗ"/>
    <x v="2261"/>
    <x v="2126"/>
    <x v="168"/>
    <s v="Попово"/>
    <s v="Търговище"/>
    <x v="23"/>
  </r>
  <r>
    <x v="26412"/>
    <x v="26412"/>
    <n v="163.680634492"/>
    <s v="010"/>
    <s v="ОЗ"/>
    <x v="2261"/>
    <x v="2126"/>
    <x v="168"/>
    <s v="Попово"/>
    <s v="Търговище"/>
    <x v="23"/>
  </r>
  <r>
    <x v="26413"/>
    <x v="26413"/>
    <n v="0"/>
    <s v="040"/>
    <s v="ПМЛ"/>
    <x v="2261"/>
    <x v="2126"/>
    <x v="168"/>
    <s v="Попово"/>
    <s v="Търговище"/>
    <x v="23"/>
  </r>
  <r>
    <x v="26414"/>
    <x v="26414"/>
    <n v="0.37869231149999999"/>
    <s v="031"/>
    <s v="ДМ"/>
    <x v="2262"/>
    <x v="2127"/>
    <x v="189"/>
    <s v="Руен"/>
    <s v="Бургас"/>
    <x v="9"/>
  </r>
  <r>
    <x v="26415"/>
    <x v="26415"/>
    <n v="0.36623890999999997"/>
    <s v="031"/>
    <s v="ДМ"/>
    <x v="2262"/>
    <x v="2127"/>
    <x v="189"/>
    <s v="Руен"/>
    <s v="Бургас"/>
    <x v="9"/>
  </r>
  <r>
    <x v="26416"/>
    <x v="26416"/>
    <n v="1.6435096144000001"/>
    <s v="031"/>
    <s v="ДМ"/>
    <x v="2262"/>
    <x v="2127"/>
    <x v="189"/>
    <s v="Руен"/>
    <s v="Бургас"/>
    <x v="9"/>
  </r>
  <r>
    <x v="26417"/>
    <x v="26417"/>
    <n v="9.5998147474"/>
    <s v="010"/>
    <s v="ОЗ"/>
    <x v="2262"/>
    <x v="2127"/>
    <x v="189"/>
    <s v="Руен"/>
    <s v="Бургас"/>
    <x v="9"/>
  </r>
  <r>
    <x v="26418"/>
    <x v="26418"/>
    <n v="0.32383189499999998"/>
    <s v="010"/>
    <s v="ОЗ"/>
    <x v="2262"/>
    <x v="2127"/>
    <x v="189"/>
    <s v="Руен"/>
    <s v="Бургас"/>
    <x v="9"/>
  </r>
  <r>
    <x v="26419"/>
    <x v="26419"/>
    <n v="4.1266648910999999"/>
    <s v="010"/>
    <s v="ОЗ"/>
    <x v="2262"/>
    <x v="2127"/>
    <x v="189"/>
    <s v="Руен"/>
    <s v="Бургас"/>
    <x v="9"/>
  </r>
  <r>
    <x v="26420"/>
    <x v="26420"/>
    <n v="2.2195965640000002"/>
    <s v="010"/>
    <s v="ОЗ"/>
    <x v="2262"/>
    <x v="2127"/>
    <x v="189"/>
    <s v="Руен"/>
    <s v="Бургас"/>
    <x v="9"/>
  </r>
  <r>
    <x v="26421"/>
    <x v="26421"/>
    <n v="0"/>
    <s v="010"/>
    <s v="ОЗ"/>
    <x v="2262"/>
    <x v="2127"/>
    <x v="189"/>
    <s v="Руен"/>
    <s v="Бургас"/>
    <x v="9"/>
  </r>
  <r>
    <x v="26422"/>
    <x v="26422"/>
    <n v="2.2616708174000002"/>
    <s v="010"/>
    <s v="ОЗ"/>
    <x v="2262"/>
    <x v="2127"/>
    <x v="189"/>
    <s v="Руен"/>
    <s v="Бургас"/>
    <x v="9"/>
  </r>
  <r>
    <x v="26423"/>
    <x v="26423"/>
    <n v="5.1657620186999997"/>
    <s v="010"/>
    <s v="ОЗ"/>
    <x v="2262"/>
    <x v="2127"/>
    <x v="189"/>
    <s v="Руен"/>
    <s v="Бургас"/>
    <x v="9"/>
  </r>
  <r>
    <x v="26424"/>
    <x v="26424"/>
    <n v="14.6237905549999"/>
    <s v="010"/>
    <s v="ОЗ"/>
    <x v="2262"/>
    <x v="2127"/>
    <x v="189"/>
    <s v="Руен"/>
    <s v="Бургас"/>
    <x v="9"/>
  </r>
  <r>
    <x v="26425"/>
    <x v="26425"/>
    <n v="3.5473316577"/>
    <s v="010"/>
    <s v="ОЗ"/>
    <x v="2262"/>
    <x v="2127"/>
    <x v="189"/>
    <s v="Руен"/>
    <s v="Бургас"/>
    <x v="9"/>
  </r>
  <r>
    <x v="26426"/>
    <x v="26426"/>
    <n v="3.8357656339999999"/>
    <s v="040"/>
    <s v="ПМЛ"/>
    <x v="2262"/>
    <x v="2127"/>
    <x v="189"/>
    <s v="Руен"/>
    <s v="Бургас"/>
    <x v="9"/>
  </r>
  <r>
    <x v="26427"/>
    <x v="26427"/>
    <n v="0"/>
    <s v="040"/>
    <s v="ПМЛ"/>
    <x v="2262"/>
    <x v="2127"/>
    <x v="189"/>
    <s v="Руен"/>
    <s v="Бургас"/>
    <x v="9"/>
  </r>
  <r>
    <x v="26428"/>
    <x v="26428"/>
    <n v="0"/>
    <s v="200"/>
    <s v="ГТ"/>
    <x v="2262"/>
    <x v="2127"/>
    <x v="189"/>
    <s v="Руен"/>
    <s v="Бургас"/>
    <x v="9"/>
  </r>
  <r>
    <x v="26429"/>
    <x v="26429"/>
    <n v="0"/>
    <s v="200"/>
    <s v="ГТ"/>
    <x v="2262"/>
    <x v="2127"/>
    <x v="189"/>
    <s v="Руен"/>
    <s v="Бургас"/>
    <x v="9"/>
  </r>
  <r>
    <x v="26430"/>
    <x v="26430"/>
    <n v="34.683871654400001"/>
    <s v="010"/>
    <s v="ОЗ"/>
    <x v="2263"/>
    <x v="2127"/>
    <x v="174"/>
    <s v="Балчик"/>
    <s v="Добрич"/>
    <x v="20"/>
  </r>
  <r>
    <x v="26431"/>
    <x v="26431"/>
    <n v="18.633546393100001"/>
    <s v="010"/>
    <s v="ОЗ"/>
    <x v="2263"/>
    <x v="2127"/>
    <x v="174"/>
    <s v="Балчик"/>
    <s v="Добрич"/>
    <x v="20"/>
  </r>
  <r>
    <x v="26432"/>
    <x v="26432"/>
    <n v="0"/>
    <s v="103"/>
    <s v="ППП"/>
    <x v="2263"/>
    <x v="2127"/>
    <x v="174"/>
    <s v="Балчик"/>
    <s v="Добрич"/>
    <x v="20"/>
  </r>
  <r>
    <x v="26433"/>
    <x v="26433"/>
    <n v="0"/>
    <s v="103"/>
    <s v="ППП"/>
    <x v="2263"/>
    <x v="2127"/>
    <x v="174"/>
    <s v="Балчик"/>
    <s v="Добрич"/>
    <x v="20"/>
  </r>
  <r>
    <x v="26434"/>
    <x v="26434"/>
    <n v="0"/>
    <s v="101"/>
    <s v="ХЗТ"/>
    <x v="2263"/>
    <x v="2127"/>
    <x v="174"/>
    <s v="Балчик"/>
    <s v="Добрич"/>
    <x v="20"/>
  </r>
  <r>
    <x v="26435"/>
    <x v="26435"/>
    <n v="0"/>
    <s v="101"/>
    <s v="ХЗТ"/>
    <x v="2263"/>
    <x v="2127"/>
    <x v="174"/>
    <s v="Балчик"/>
    <s v="Добрич"/>
    <x v="20"/>
  </r>
  <r>
    <x v="26436"/>
    <x v="26436"/>
    <n v="0"/>
    <s v="103"/>
    <s v="ППП"/>
    <x v="2263"/>
    <x v="2127"/>
    <x v="174"/>
    <s v="Балчик"/>
    <s v="Добрич"/>
    <x v="20"/>
  </r>
  <r>
    <x v="26437"/>
    <x v="26437"/>
    <n v="16.177116730600002"/>
    <s v="010"/>
    <s v="ОЗ"/>
    <x v="2263"/>
    <x v="2127"/>
    <x v="174"/>
    <s v="Балчик"/>
    <s v="Добрич"/>
    <x v="20"/>
  </r>
  <r>
    <x v="26438"/>
    <x v="26438"/>
    <n v="19.9387789047999"/>
    <s v="010"/>
    <s v="ОЗ"/>
    <x v="2263"/>
    <x v="2127"/>
    <x v="174"/>
    <s v="Балчик"/>
    <s v="Добрич"/>
    <x v="20"/>
  </r>
  <r>
    <x v="26439"/>
    <x v="26439"/>
    <n v="0"/>
    <s v="103"/>
    <s v="ППП"/>
    <x v="2263"/>
    <x v="2127"/>
    <x v="174"/>
    <s v="Балчик"/>
    <s v="Добрич"/>
    <x v="20"/>
  </r>
  <r>
    <x v="26440"/>
    <x v="26440"/>
    <n v="9.7593579355000006"/>
    <s v="040"/>
    <s v="ПМЛ"/>
    <x v="2263"/>
    <x v="2127"/>
    <x v="174"/>
    <s v="Балчик"/>
    <s v="Добрич"/>
    <x v="20"/>
  </r>
  <r>
    <x v="26441"/>
    <x v="26441"/>
    <n v="5.5069028605000003"/>
    <s v="040"/>
    <s v="ПМЛ"/>
    <x v="2263"/>
    <x v="2127"/>
    <x v="174"/>
    <s v="Балчик"/>
    <s v="Добрич"/>
    <x v="20"/>
  </r>
  <r>
    <x v="26442"/>
    <x v="26442"/>
    <n v="0"/>
    <s v="103"/>
    <s v="ППП"/>
    <x v="2263"/>
    <x v="2127"/>
    <x v="174"/>
    <s v="Балчик"/>
    <s v="Добрич"/>
    <x v="20"/>
  </r>
  <r>
    <x v="26443"/>
    <x v="26443"/>
    <n v="117.125804364999"/>
    <s v="010"/>
    <s v="ОЗ"/>
    <x v="2263"/>
    <x v="2127"/>
    <x v="174"/>
    <s v="Балчик"/>
    <s v="Добрич"/>
    <x v="20"/>
  </r>
  <r>
    <x v="26444"/>
    <x v="26444"/>
    <n v="0"/>
    <s v="040"/>
    <s v="ПМЛ"/>
    <x v="2263"/>
    <x v="2127"/>
    <x v="174"/>
    <s v="Балчик"/>
    <s v="Добрич"/>
    <x v="20"/>
  </r>
  <r>
    <x v="26445"/>
    <x v="26445"/>
    <n v="5.3150163742999998"/>
    <s v="040"/>
    <s v="ПМЛ"/>
    <x v="2263"/>
    <x v="2127"/>
    <x v="174"/>
    <s v="Балчик"/>
    <s v="Добрич"/>
    <x v="20"/>
  </r>
  <r>
    <x v="26446"/>
    <x v="26446"/>
    <n v="72.924525029500003"/>
    <s v="010"/>
    <s v="ОЗ"/>
    <x v="2263"/>
    <x v="2127"/>
    <x v="174"/>
    <s v="Балчик"/>
    <s v="Добрич"/>
    <x v="20"/>
  </r>
  <r>
    <x v="26447"/>
    <x v="26447"/>
    <n v="5.8378162513999996"/>
    <s v="040"/>
    <s v="ПМЛ"/>
    <x v="2263"/>
    <x v="2127"/>
    <x v="174"/>
    <s v="Балчик"/>
    <s v="Добрич"/>
    <x v="20"/>
  </r>
  <r>
    <x v="26448"/>
    <x v="26448"/>
    <n v="17.022512950500001"/>
    <s v="010"/>
    <s v="ОЗ"/>
    <x v="2264"/>
    <x v="2128"/>
    <x v="210"/>
    <s v="Шумен"/>
    <s v="Шумен"/>
    <x v="24"/>
  </r>
  <r>
    <x v="26449"/>
    <x v="26449"/>
    <n v="3.5005313880000002"/>
    <s v="021"/>
    <s v="ЛН"/>
    <x v="2264"/>
    <x v="2128"/>
    <x v="210"/>
    <s v="Шумен"/>
    <s v="Шумен"/>
    <x v="24"/>
  </r>
  <r>
    <x v="26450"/>
    <x v="26450"/>
    <n v="10.0411830592"/>
    <s v="010"/>
    <s v="ОЗ"/>
    <x v="2264"/>
    <x v="2128"/>
    <x v="210"/>
    <s v="Шумен"/>
    <s v="Шумен"/>
    <x v="24"/>
  </r>
  <r>
    <x v="26451"/>
    <x v="26451"/>
    <n v="40.939043375799898"/>
    <s v="010"/>
    <s v="ОЗ"/>
    <x v="2264"/>
    <x v="2128"/>
    <x v="210"/>
    <s v="Шумен"/>
    <s v="Шумен"/>
    <x v="24"/>
  </r>
  <r>
    <x v="26452"/>
    <x v="26452"/>
    <n v="0"/>
    <s v="101"/>
    <s v="ХЗТ"/>
    <x v="2264"/>
    <x v="2128"/>
    <x v="210"/>
    <s v="Шумен"/>
    <s v="Шумен"/>
    <x v="24"/>
  </r>
  <r>
    <x v="26453"/>
    <x v="26453"/>
    <n v="0"/>
    <s v="102"/>
    <s v="ДОП"/>
    <x v="2264"/>
    <x v="2128"/>
    <x v="210"/>
    <s v="Шумен"/>
    <s v="Шумен"/>
    <x v="24"/>
  </r>
  <r>
    <x v="26454"/>
    <x v="26454"/>
    <n v="22.871864998500001"/>
    <s v="010"/>
    <s v="ОЗ"/>
    <x v="2264"/>
    <x v="2128"/>
    <x v="210"/>
    <s v="Шумен"/>
    <s v="Шумен"/>
    <x v="24"/>
  </r>
  <r>
    <x v="26455"/>
    <x v="26455"/>
    <n v="0.1284373026"/>
    <s v="031"/>
    <s v="ДМ"/>
    <x v="2264"/>
    <x v="2128"/>
    <x v="210"/>
    <s v="Шумен"/>
    <s v="Шумен"/>
    <x v="24"/>
  </r>
  <r>
    <x v="26456"/>
    <x v="26456"/>
    <n v="0"/>
    <s v="101"/>
    <s v="ХЗТ"/>
    <x v="2264"/>
    <x v="2128"/>
    <x v="210"/>
    <s v="Шумен"/>
    <s v="Шумен"/>
    <x v="24"/>
  </r>
  <r>
    <x v="26457"/>
    <x v="26457"/>
    <n v="2.2670980079"/>
    <s v="040"/>
    <s v="ПМЛ"/>
    <x v="2264"/>
    <x v="2128"/>
    <x v="210"/>
    <s v="Шумен"/>
    <s v="Шумен"/>
    <x v="24"/>
  </r>
  <r>
    <x v="26458"/>
    <x v="26458"/>
    <n v="9.8168331731999903"/>
    <s v="010"/>
    <s v="ОЗ"/>
    <x v="2264"/>
    <x v="2128"/>
    <x v="210"/>
    <s v="Шумен"/>
    <s v="Шумен"/>
    <x v="24"/>
  </r>
  <r>
    <x v="26459"/>
    <x v="26459"/>
    <n v="29.377253245999899"/>
    <s v="050"/>
    <s v="СЗП"/>
    <x v="2264"/>
    <x v="2128"/>
    <x v="210"/>
    <s v="Шумен"/>
    <s v="Шумен"/>
    <x v="24"/>
  </r>
  <r>
    <x v="26460"/>
    <x v="26460"/>
    <n v="43.7143312253"/>
    <s v="010"/>
    <s v="ОЗ"/>
    <x v="2264"/>
    <x v="2128"/>
    <x v="210"/>
    <s v="Шумен"/>
    <s v="Шумен"/>
    <x v="24"/>
  </r>
  <r>
    <x v="26461"/>
    <x v="26461"/>
    <n v="1.7453519886"/>
    <s v="040"/>
    <s v="ПМЛ"/>
    <x v="2264"/>
    <x v="2128"/>
    <x v="210"/>
    <s v="Шумен"/>
    <s v="Шумен"/>
    <x v="24"/>
  </r>
  <r>
    <x v="26462"/>
    <x v="26462"/>
    <n v="0"/>
    <s v="302"/>
    <s v="ЗП"/>
    <x v="2264"/>
    <x v="2128"/>
    <x v="210"/>
    <s v="Шумен"/>
    <s v="Шумен"/>
    <x v="24"/>
  </r>
  <r>
    <x v="26463"/>
    <x v="26463"/>
    <n v="0"/>
    <s v="040"/>
    <s v="ПМЛ"/>
    <x v="2264"/>
    <x v="2128"/>
    <x v="210"/>
    <s v="Шумен"/>
    <s v="Шумен"/>
    <x v="24"/>
  </r>
  <r>
    <x v="26464"/>
    <x v="26464"/>
    <n v="30.1564895458"/>
    <s v="010"/>
    <s v="ОЗ"/>
    <x v="2264"/>
    <x v="2128"/>
    <x v="210"/>
    <s v="Шумен"/>
    <s v="Шумен"/>
    <x v="24"/>
  </r>
  <r>
    <x v="26465"/>
    <x v="26465"/>
    <n v="34.115097793499899"/>
    <s v="010"/>
    <s v="ОЗ"/>
    <x v="2264"/>
    <x v="2128"/>
    <x v="210"/>
    <s v="Шумен"/>
    <s v="Шумен"/>
    <x v="24"/>
  </r>
  <r>
    <x v="26466"/>
    <x v="26466"/>
    <n v="63.319283570700001"/>
    <s v="010"/>
    <s v="ОЗ"/>
    <x v="2265"/>
    <x v="2129"/>
    <x v="175"/>
    <s v="Суворово"/>
    <s v="Варна"/>
    <x v="21"/>
  </r>
  <r>
    <x v="26467"/>
    <x v="26467"/>
    <n v="69.913516831300001"/>
    <s v="010"/>
    <s v="ОЗ"/>
    <x v="2265"/>
    <x v="2129"/>
    <x v="175"/>
    <s v="Суворово"/>
    <s v="Варна"/>
    <x v="21"/>
  </r>
  <r>
    <x v="26468"/>
    <x v="26468"/>
    <n v="0"/>
    <s v="101"/>
    <s v="ХЗТ"/>
    <x v="2265"/>
    <x v="2129"/>
    <x v="175"/>
    <s v="Суворово"/>
    <s v="Варна"/>
    <x v="21"/>
  </r>
  <r>
    <x v="26469"/>
    <x v="26469"/>
    <n v="2.6910491699999999"/>
    <s v="010"/>
    <s v="ОЗ"/>
    <x v="2265"/>
    <x v="2129"/>
    <x v="175"/>
    <s v="Суворово"/>
    <s v="Варна"/>
    <x v="21"/>
  </r>
  <r>
    <x v="26470"/>
    <x v="26470"/>
    <n v="0"/>
    <s v="200"/>
    <s v="ГТ"/>
    <x v="2266"/>
    <x v="2130"/>
    <x v="164"/>
    <s v="Добрич"/>
    <s v="Добрич"/>
    <x v="20"/>
  </r>
  <r>
    <x v="26471"/>
    <x v="26471"/>
    <n v="8.7746927320000001"/>
    <s v="040"/>
    <s v="ПМЛ"/>
    <x v="2267"/>
    <x v="2130"/>
    <x v="173"/>
    <s v="Разград"/>
    <s v="Разград"/>
    <x v="26"/>
  </r>
  <r>
    <x v="26472"/>
    <x v="26472"/>
    <n v="49.470597231600003"/>
    <s v="010"/>
    <s v="ОЗ"/>
    <x v="2267"/>
    <x v="2130"/>
    <x v="173"/>
    <s v="Разград"/>
    <s v="Разград"/>
    <x v="26"/>
  </r>
  <r>
    <x v="26473"/>
    <x v="26473"/>
    <n v="4.2636470216999998"/>
    <s v="040"/>
    <s v="ПМЛ"/>
    <x v="2267"/>
    <x v="2130"/>
    <x v="173"/>
    <s v="Разград"/>
    <s v="Разград"/>
    <x v="26"/>
  </r>
  <r>
    <x v="26474"/>
    <x v="26474"/>
    <n v="0"/>
    <s v="200"/>
    <s v="ГТ"/>
    <x v="2268"/>
    <x v="2130"/>
    <x v="190"/>
    <s v="Бяла"/>
    <s v="Русе"/>
    <x v="25"/>
  </r>
  <r>
    <x v="26475"/>
    <x v="26475"/>
    <n v="0.39059634929999998"/>
    <s v="031"/>
    <s v="ДМ"/>
    <x v="2268"/>
    <x v="2130"/>
    <x v="190"/>
    <s v="Бяла"/>
    <s v="Русе"/>
    <x v="25"/>
  </r>
  <r>
    <x v="26476"/>
    <x v="26476"/>
    <n v="7.3368104841999999"/>
    <s v="010"/>
    <s v="ОЗ"/>
    <x v="2268"/>
    <x v="2130"/>
    <x v="190"/>
    <s v="Бяла"/>
    <s v="Русе"/>
    <x v="25"/>
  </r>
  <r>
    <x v="26477"/>
    <x v="26477"/>
    <n v="2.8860077276"/>
    <s v="040"/>
    <s v="ПМЛ"/>
    <x v="2268"/>
    <x v="2130"/>
    <x v="190"/>
    <s v="Бяла"/>
    <s v="Русе"/>
    <x v="25"/>
  </r>
  <r>
    <x v="26478"/>
    <x v="26478"/>
    <n v="15.0232030404"/>
    <s v="041"/>
    <s v="ЕПЛ"/>
    <x v="2268"/>
    <x v="2130"/>
    <x v="190"/>
    <s v="Бяла"/>
    <s v="Русе"/>
    <x v="25"/>
  </r>
  <r>
    <x v="26479"/>
    <x v="26479"/>
    <n v="10.633895598300001"/>
    <s v="041"/>
    <s v="ЕПЛ"/>
    <x v="2268"/>
    <x v="2130"/>
    <x v="190"/>
    <s v="Бяла"/>
    <s v="Русе"/>
    <x v="25"/>
  </r>
  <r>
    <x v="26480"/>
    <x v="26480"/>
    <n v="59.189629167299898"/>
    <s v="010"/>
    <s v="ОЗ"/>
    <x v="2268"/>
    <x v="2130"/>
    <x v="190"/>
    <s v="Бяла"/>
    <s v="Русе"/>
    <x v="25"/>
  </r>
  <r>
    <x v="26481"/>
    <x v="26481"/>
    <n v="3.8174357769"/>
    <s v="040"/>
    <s v="ПМЛ"/>
    <x v="1477"/>
    <x v="238"/>
    <x v="144"/>
    <s v="Дряново"/>
    <s v="Габрово"/>
    <x v="11"/>
  </r>
  <r>
    <x v="26482"/>
    <x v="26482"/>
    <n v="19.9567666662"/>
    <s v="050"/>
    <s v="СЗП"/>
    <x v="2269"/>
    <x v="2131"/>
    <x v="196"/>
    <s v="Дулово"/>
    <s v="Силистра"/>
    <x v="22"/>
  </r>
  <r>
    <x v="26483"/>
    <x v="26483"/>
    <n v="290.05668998599901"/>
    <s v="010"/>
    <s v="ОЗ"/>
    <x v="2269"/>
    <x v="2131"/>
    <x v="196"/>
    <s v="Дулово"/>
    <s v="Силистра"/>
    <x v="22"/>
  </r>
  <r>
    <x v="26484"/>
    <x v="26484"/>
    <n v="61.697987210800001"/>
    <s v="010"/>
    <s v="ОЗ"/>
    <x v="2269"/>
    <x v="2131"/>
    <x v="196"/>
    <s v="Дулово"/>
    <s v="Силистра"/>
    <x v="22"/>
  </r>
  <r>
    <x v="26485"/>
    <x v="26485"/>
    <n v="0"/>
    <s v="502"/>
    <s v="СХ"/>
    <x v="2269"/>
    <x v="2131"/>
    <x v="196"/>
    <s v="Дулово"/>
    <s v="Силистра"/>
    <x v="22"/>
  </r>
  <r>
    <x v="26486"/>
    <x v="26486"/>
    <n v="77.887645618799894"/>
    <s v="010"/>
    <s v="ОЗ"/>
    <x v="2269"/>
    <x v="2131"/>
    <x v="196"/>
    <s v="Дулово"/>
    <s v="Силистра"/>
    <x v="22"/>
  </r>
  <r>
    <x v="26487"/>
    <x v="26487"/>
    <n v="33.198928434499898"/>
    <s v="010"/>
    <s v="ОЗ"/>
    <x v="2270"/>
    <x v="2132"/>
    <x v="166"/>
    <s v="Тутракан"/>
    <s v="Силистра"/>
    <x v="22"/>
  </r>
  <r>
    <x v="26488"/>
    <x v="26488"/>
    <n v="0"/>
    <s v="200"/>
    <s v="ГТ"/>
    <x v="2270"/>
    <x v="2132"/>
    <x v="166"/>
    <s v="Тутракан"/>
    <s v="Силистра"/>
    <x v="22"/>
  </r>
  <r>
    <x v="26489"/>
    <x v="26489"/>
    <n v="0"/>
    <s v="031"/>
    <s v="ДМ"/>
    <x v="2271"/>
    <x v="2133"/>
    <x v="209"/>
    <s v="Шабла"/>
    <s v="Добрич"/>
    <x v="20"/>
  </r>
  <r>
    <x v="26490"/>
    <x v="26490"/>
    <n v="16.3250162745999"/>
    <s v="022"/>
    <s v="ОН"/>
    <x v="2272"/>
    <x v="2134"/>
    <x v="183"/>
    <s v="Исперих"/>
    <s v="Разград"/>
    <x v="26"/>
  </r>
  <r>
    <x v="26491"/>
    <x v="26491"/>
    <n v="2.102057947"/>
    <s v="010"/>
    <s v="ОЗ"/>
    <x v="2272"/>
    <x v="2134"/>
    <x v="183"/>
    <s v="Исперих"/>
    <s v="Разград"/>
    <x v="26"/>
  </r>
  <r>
    <x v="26492"/>
    <x v="26492"/>
    <n v="0"/>
    <s v="101"/>
    <s v="ХЗТ"/>
    <x v="2272"/>
    <x v="2134"/>
    <x v="183"/>
    <s v="Исперих"/>
    <s v="Разград"/>
    <x v="26"/>
  </r>
  <r>
    <x v="26493"/>
    <x v="26493"/>
    <n v="9.0568018426000005"/>
    <s v="050"/>
    <s v="СЗП"/>
    <x v="2272"/>
    <x v="2134"/>
    <x v="183"/>
    <s v="Исперих"/>
    <s v="Разград"/>
    <x v="26"/>
  </r>
  <r>
    <x v="26494"/>
    <x v="26494"/>
    <n v="16.096721033400001"/>
    <s v="022"/>
    <s v="ОН"/>
    <x v="2272"/>
    <x v="2134"/>
    <x v="183"/>
    <s v="Исперих"/>
    <s v="Разград"/>
    <x v="26"/>
  </r>
  <r>
    <x v="26495"/>
    <x v="26495"/>
    <n v="1.0784581885"/>
    <s v="022"/>
    <s v="ОН"/>
    <x v="2272"/>
    <x v="2134"/>
    <x v="183"/>
    <s v="Исперих"/>
    <s v="Разград"/>
    <x v="26"/>
  </r>
  <r>
    <x v="26496"/>
    <x v="26496"/>
    <n v="28.823058700600001"/>
    <s v="010"/>
    <s v="ОЗ"/>
    <x v="2272"/>
    <x v="2134"/>
    <x v="183"/>
    <s v="Исперих"/>
    <s v="Разград"/>
    <x v="26"/>
  </r>
  <r>
    <x v="26497"/>
    <x v="26497"/>
    <n v="4.1767608197000001"/>
    <s v="010"/>
    <s v="ОЗ"/>
    <x v="2272"/>
    <x v="2134"/>
    <x v="183"/>
    <s v="Исперих"/>
    <s v="Разград"/>
    <x v="26"/>
  </r>
  <r>
    <x v="26498"/>
    <x v="26498"/>
    <n v="28.1424198717"/>
    <s v="010"/>
    <s v="ОЗ"/>
    <x v="2272"/>
    <x v="2134"/>
    <x v="183"/>
    <s v="Исперих"/>
    <s v="Разград"/>
    <x v="26"/>
  </r>
  <r>
    <x v="26499"/>
    <x v="26499"/>
    <n v="0"/>
    <s v="302"/>
    <s v="ЗП"/>
    <x v="2273"/>
    <x v="2135"/>
    <x v="163"/>
    <s v="Генерал Тошево"/>
    <s v="Добрич"/>
    <x v="20"/>
  </r>
  <r>
    <x v="26500"/>
    <x v="26500"/>
    <n v="140.162850257"/>
    <s v="010"/>
    <s v="ОЗ"/>
    <x v="2273"/>
    <x v="2135"/>
    <x v="163"/>
    <s v="Генерал Тошево"/>
    <s v="Добрич"/>
    <x v="20"/>
  </r>
  <r>
    <x v="26501"/>
    <x v="26501"/>
    <n v="30.3413098551"/>
    <s v="040"/>
    <s v="ПМЛ"/>
    <x v="2273"/>
    <x v="2135"/>
    <x v="163"/>
    <s v="Генерал Тошево"/>
    <s v="Добрич"/>
    <x v="20"/>
  </r>
  <r>
    <x v="26502"/>
    <x v="26502"/>
    <n v="115.88705508"/>
    <s v="010"/>
    <s v="ОЗ"/>
    <x v="2273"/>
    <x v="2135"/>
    <x v="163"/>
    <s v="Генерал Тошево"/>
    <s v="Добрич"/>
    <x v="20"/>
  </r>
  <r>
    <x v="26503"/>
    <x v="26503"/>
    <n v="1.4072553247999999"/>
    <s v="031"/>
    <s v="ДМ"/>
    <x v="2273"/>
    <x v="2135"/>
    <x v="163"/>
    <s v="Генерал Тошево"/>
    <s v="Добрич"/>
    <x v="20"/>
  </r>
  <r>
    <x v="26504"/>
    <x v="26504"/>
    <n v="1.3268453939"/>
    <s v="031"/>
    <s v="ДМ"/>
    <x v="2273"/>
    <x v="2135"/>
    <x v="163"/>
    <s v="Генерал Тошево"/>
    <s v="Добрич"/>
    <x v="20"/>
  </r>
  <r>
    <x v="26505"/>
    <x v="26505"/>
    <n v="134.716886878"/>
    <s v="010"/>
    <s v="ОЗ"/>
    <x v="2273"/>
    <x v="2135"/>
    <x v="163"/>
    <s v="Генерал Тошево"/>
    <s v="Добрич"/>
    <x v="20"/>
  </r>
  <r>
    <x v="26506"/>
    <x v="26506"/>
    <n v="82.959254196900005"/>
    <s v="010"/>
    <s v="ОЗ"/>
    <x v="2273"/>
    <x v="2135"/>
    <x v="163"/>
    <s v="Генерал Тошево"/>
    <s v="Добрич"/>
    <x v="20"/>
  </r>
  <r>
    <x v="26507"/>
    <x v="26507"/>
    <n v="0"/>
    <s v="602"/>
    <s v="ЖП"/>
    <x v="2273"/>
    <x v="2135"/>
    <x v="163"/>
    <s v="Генерал Тошево"/>
    <s v="Добрич"/>
    <x v="20"/>
  </r>
  <r>
    <x v="26508"/>
    <x v="26508"/>
    <n v="0"/>
    <s v="200"/>
    <s v="ГТ"/>
    <x v="2273"/>
    <x v="2135"/>
    <x v="163"/>
    <s v="Генерал Тошево"/>
    <s v="Добрич"/>
    <x v="20"/>
  </r>
  <r>
    <x v="26509"/>
    <x v="26509"/>
    <n v="0"/>
    <s v="200"/>
    <s v="ГТ"/>
    <x v="2273"/>
    <x v="2135"/>
    <x v="163"/>
    <s v="Генерал Тошево"/>
    <s v="Добрич"/>
    <x v="20"/>
  </r>
  <r>
    <x v="26510"/>
    <x v="26510"/>
    <n v="0"/>
    <s v="010"/>
    <s v="ОЗ"/>
    <x v="2274"/>
    <x v="2136"/>
    <x v="188"/>
    <s v="Сунгурларе"/>
    <s v="Бургас"/>
    <x v="9"/>
  </r>
  <r>
    <x v="26511"/>
    <x v="26511"/>
    <n v="0"/>
    <s v="010"/>
    <s v="ОЗ"/>
    <x v="2274"/>
    <x v="2136"/>
    <x v="188"/>
    <s v="Сунгурларе"/>
    <s v="Бургас"/>
    <x v="9"/>
  </r>
  <r>
    <x v="26512"/>
    <x v="26512"/>
    <n v="101.162731775"/>
    <s v="010"/>
    <s v="ОЗ"/>
    <x v="2275"/>
    <x v="240"/>
    <x v="174"/>
    <s v="Балчик"/>
    <s v="Добрич"/>
    <x v="20"/>
  </r>
  <r>
    <x v="26513"/>
    <x v="26513"/>
    <n v="100.667834791"/>
    <s v="010"/>
    <s v="ОЗ"/>
    <x v="2275"/>
    <x v="240"/>
    <x v="174"/>
    <s v="Балчик"/>
    <s v="Добрич"/>
    <x v="20"/>
  </r>
  <r>
    <x v="26514"/>
    <x v="26514"/>
    <n v="97.463678059100005"/>
    <s v="010"/>
    <s v="ОЗ"/>
    <x v="2275"/>
    <x v="240"/>
    <x v="174"/>
    <s v="Балчик"/>
    <s v="Добрич"/>
    <x v="20"/>
  </r>
  <r>
    <x v="26515"/>
    <x v="26515"/>
    <n v="1.2952675078"/>
    <s v="023"/>
    <s v="ДТН"/>
    <x v="2275"/>
    <x v="240"/>
    <x v="174"/>
    <s v="Балчик"/>
    <s v="Добрич"/>
    <x v="20"/>
  </r>
  <r>
    <x v="26516"/>
    <x v="26516"/>
    <n v="7.4212969014999999"/>
    <s v="023"/>
    <s v="ДТН"/>
    <x v="2275"/>
    <x v="240"/>
    <x v="174"/>
    <s v="Балчик"/>
    <s v="Добрич"/>
    <x v="20"/>
  </r>
  <r>
    <x v="26517"/>
    <x v="26517"/>
    <n v="0"/>
    <s v="101"/>
    <s v="ХЗТ"/>
    <x v="2275"/>
    <x v="240"/>
    <x v="174"/>
    <s v="Балчик"/>
    <s v="Добрич"/>
    <x v="20"/>
  </r>
  <r>
    <x v="26518"/>
    <x v="26518"/>
    <n v="130.52906181"/>
    <s v="010"/>
    <s v="ОЗ"/>
    <x v="2275"/>
    <x v="240"/>
    <x v="174"/>
    <s v="Балчик"/>
    <s v="Добрич"/>
    <x v="20"/>
  </r>
  <r>
    <x v="26519"/>
    <x v="26519"/>
    <n v="2.9254256456999999"/>
    <s v="020"/>
    <s v="ТН"/>
    <x v="2275"/>
    <x v="240"/>
    <x v="174"/>
    <s v="Балчик"/>
    <s v="Добрич"/>
    <x v="20"/>
  </r>
  <r>
    <x v="26520"/>
    <x v="26520"/>
    <n v="108.4872226"/>
    <s v="010"/>
    <s v="ОЗ"/>
    <x v="2275"/>
    <x v="240"/>
    <x v="174"/>
    <s v="Балчик"/>
    <s v="Добрич"/>
    <x v="20"/>
  </r>
  <r>
    <x v="26521"/>
    <x v="26521"/>
    <n v="0"/>
    <s v="200"/>
    <s v="ГТ"/>
    <x v="2275"/>
    <x v="240"/>
    <x v="174"/>
    <s v="Балчик"/>
    <s v="Добрич"/>
    <x v="20"/>
  </r>
  <r>
    <x v="26522"/>
    <x v="26522"/>
    <n v="0"/>
    <s v="601"/>
    <s v="ПТН"/>
    <x v="2275"/>
    <x v="240"/>
    <x v="174"/>
    <s v="Балчик"/>
    <s v="Добрич"/>
    <x v="20"/>
  </r>
  <r>
    <x v="26523"/>
    <x v="26523"/>
    <n v="9.2207272672999903"/>
    <s v="022"/>
    <s v="ОН"/>
    <x v="2275"/>
    <x v="240"/>
    <x v="174"/>
    <s v="Балчик"/>
    <s v="Добрич"/>
    <x v="20"/>
  </r>
  <r>
    <x v="26524"/>
    <x v="26524"/>
    <n v="0"/>
    <s v="102"/>
    <s v="ДОП"/>
    <x v="2276"/>
    <x v="2137"/>
    <x v="158"/>
    <s v="Аврен"/>
    <s v="Варна"/>
    <x v="21"/>
  </r>
  <r>
    <x v="26525"/>
    <x v="26525"/>
    <n v="0"/>
    <s v="502"/>
    <s v="СХ"/>
    <x v="2276"/>
    <x v="2137"/>
    <x v="158"/>
    <s v="Аврен"/>
    <s v="Варна"/>
    <x v="21"/>
  </r>
  <r>
    <x v="26526"/>
    <x v="26526"/>
    <n v="0"/>
    <s v="200"/>
    <s v="ГТ"/>
    <x v="2276"/>
    <x v="2137"/>
    <x v="158"/>
    <s v="Аврен"/>
    <s v="Варна"/>
    <x v="21"/>
  </r>
  <r>
    <x v="26527"/>
    <x v="26527"/>
    <n v="0"/>
    <s v="031"/>
    <s v="ДМ"/>
    <x v="2276"/>
    <x v="2137"/>
    <x v="158"/>
    <s v="Аврен"/>
    <s v="Варна"/>
    <x v="21"/>
  </r>
  <r>
    <x v="26528"/>
    <x v="26528"/>
    <n v="4.5571795241000004"/>
    <s v="010"/>
    <s v="ОЗ"/>
    <x v="2276"/>
    <x v="2137"/>
    <x v="158"/>
    <s v="Аврен"/>
    <s v="Варна"/>
    <x v="21"/>
  </r>
  <r>
    <x v="26529"/>
    <x v="26529"/>
    <n v="26.6045807209"/>
    <s v="010"/>
    <s v="ОЗ"/>
    <x v="2276"/>
    <x v="2137"/>
    <x v="158"/>
    <s v="Аврен"/>
    <s v="Варна"/>
    <x v="21"/>
  </r>
  <r>
    <x v="26530"/>
    <x v="26530"/>
    <n v="0.72366771230000004"/>
    <s v="010"/>
    <s v="ОЗ"/>
    <x v="2276"/>
    <x v="2137"/>
    <x v="158"/>
    <s v="Аврен"/>
    <s v="Варна"/>
    <x v="21"/>
  </r>
  <r>
    <x v="26531"/>
    <x v="26531"/>
    <n v="6.4891953937000002"/>
    <s v="010"/>
    <s v="ОЗ"/>
    <x v="2276"/>
    <x v="2137"/>
    <x v="158"/>
    <s v="Аврен"/>
    <s v="Варна"/>
    <x v="21"/>
  </r>
  <r>
    <x v="26532"/>
    <x v="26532"/>
    <n v="21.340555357100001"/>
    <s v="010"/>
    <s v="ОЗ"/>
    <x v="2276"/>
    <x v="2137"/>
    <x v="158"/>
    <s v="Аврен"/>
    <s v="Варна"/>
    <x v="21"/>
  </r>
  <r>
    <x v="26533"/>
    <x v="26533"/>
    <n v="0"/>
    <s v="040"/>
    <s v="ПМЛ"/>
    <x v="2276"/>
    <x v="2137"/>
    <x v="158"/>
    <s v="Аврен"/>
    <s v="Варна"/>
    <x v="21"/>
  </r>
  <r>
    <x v="26534"/>
    <x v="26534"/>
    <n v="84.254355763600003"/>
    <s v="010"/>
    <s v="ОЗ"/>
    <x v="2277"/>
    <x v="2138"/>
    <x v="160"/>
    <s v="Търговище"/>
    <s v="Търговище"/>
    <x v="23"/>
  </r>
  <r>
    <x v="26535"/>
    <x v="26535"/>
    <n v="0"/>
    <s v="103"/>
    <s v="ППП"/>
    <x v="2277"/>
    <x v="2138"/>
    <x v="160"/>
    <s v="Търговище"/>
    <s v="Търговище"/>
    <x v="23"/>
  </r>
  <r>
    <x v="26536"/>
    <x v="26536"/>
    <n v="0"/>
    <s v="402"/>
    <s v="ЕЯБ"/>
    <x v="2277"/>
    <x v="2138"/>
    <x v="160"/>
    <s v="Търговище"/>
    <s v="Търговище"/>
    <x v="23"/>
  </r>
  <r>
    <x v="26537"/>
    <x v="26537"/>
    <n v="0"/>
    <s v="401"/>
    <s v="РРК"/>
    <x v="2277"/>
    <x v="2138"/>
    <x v="160"/>
    <s v="Търговище"/>
    <s v="Търговище"/>
    <x v="23"/>
  </r>
  <r>
    <x v="26538"/>
    <x v="26538"/>
    <n v="0"/>
    <s v="101"/>
    <s v="ХЗТ"/>
    <x v="2277"/>
    <x v="2138"/>
    <x v="160"/>
    <s v="Търговище"/>
    <s v="Търговище"/>
    <x v="23"/>
  </r>
  <r>
    <x v="26539"/>
    <x v="26539"/>
    <n v="2.2916733308000001"/>
    <s v="050"/>
    <s v="СЗП"/>
    <x v="2277"/>
    <x v="2138"/>
    <x v="160"/>
    <s v="Търговище"/>
    <s v="Търговище"/>
    <x v="23"/>
  </r>
  <r>
    <x v="26540"/>
    <x v="26540"/>
    <n v="87.800788495999896"/>
    <s v="010"/>
    <s v="ОЗ"/>
    <x v="2277"/>
    <x v="2138"/>
    <x v="160"/>
    <s v="Търговище"/>
    <s v="Търговище"/>
    <x v="23"/>
  </r>
  <r>
    <x v="26541"/>
    <x v="26541"/>
    <n v="86.949809813300007"/>
    <s v="010"/>
    <s v="ОЗ"/>
    <x v="2277"/>
    <x v="2138"/>
    <x v="160"/>
    <s v="Търговище"/>
    <s v="Търговище"/>
    <x v="23"/>
  </r>
  <r>
    <x v="26542"/>
    <x v="26542"/>
    <n v="17.8936170307"/>
    <s v="010"/>
    <s v="ОЗ"/>
    <x v="2277"/>
    <x v="2138"/>
    <x v="160"/>
    <s v="Търговище"/>
    <s v="Търговище"/>
    <x v="23"/>
  </r>
  <r>
    <x v="26543"/>
    <x v="26543"/>
    <n v="14.2896217217"/>
    <s v="020"/>
    <s v="ТН"/>
    <x v="2277"/>
    <x v="2138"/>
    <x v="160"/>
    <s v="Търговище"/>
    <s v="Търговище"/>
    <x v="23"/>
  </r>
  <r>
    <x v="26544"/>
    <x v="26544"/>
    <n v="35.685160912199898"/>
    <s v="010"/>
    <s v="ОЗ"/>
    <x v="2278"/>
    <x v="2139"/>
    <x v="200"/>
    <s v="Дългопол"/>
    <s v="Варна"/>
    <x v="21"/>
  </r>
  <r>
    <x v="26545"/>
    <x v="26545"/>
    <n v="62.5092658887"/>
    <s v="010"/>
    <s v="ОЗ"/>
    <x v="2278"/>
    <x v="2139"/>
    <x v="200"/>
    <s v="Дългопол"/>
    <s v="Варна"/>
    <x v="21"/>
  </r>
  <r>
    <x v="26546"/>
    <x v="26546"/>
    <n v="1.8729622864"/>
    <s v="010"/>
    <s v="ОЗ"/>
    <x v="2278"/>
    <x v="2139"/>
    <x v="200"/>
    <s v="Дългопол"/>
    <s v="Варна"/>
    <x v="21"/>
  </r>
  <r>
    <x v="26547"/>
    <x v="26547"/>
    <n v="9.6687572893000002"/>
    <s v="010"/>
    <s v="ОЗ"/>
    <x v="2278"/>
    <x v="2139"/>
    <x v="200"/>
    <s v="Дългопол"/>
    <s v="Варна"/>
    <x v="21"/>
  </r>
  <r>
    <x v="26548"/>
    <x v="26548"/>
    <n v="206.255663473"/>
    <s v="010"/>
    <s v="ОЗ"/>
    <x v="2278"/>
    <x v="2139"/>
    <x v="200"/>
    <s v="Дългопол"/>
    <s v="Варна"/>
    <x v="21"/>
  </r>
  <r>
    <x v="26549"/>
    <x v="26549"/>
    <n v="0.3008051913"/>
    <s v="010"/>
    <s v="ОЗ"/>
    <x v="2279"/>
    <x v="2140"/>
    <x v="189"/>
    <s v="Руен"/>
    <s v="Бургас"/>
    <x v="9"/>
  </r>
  <r>
    <x v="26550"/>
    <x v="26550"/>
    <n v="0.36403837680000001"/>
    <s v="031"/>
    <s v="ДМ"/>
    <x v="2279"/>
    <x v="2140"/>
    <x v="189"/>
    <s v="Руен"/>
    <s v="Бургас"/>
    <x v="9"/>
  </r>
  <r>
    <x v="26551"/>
    <x v="26551"/>
    <n v="2.3858574393"/>
    <s v="031"/>
    <s v="ДМ"/>
    <x v="2279"/>
    <x v="2140"/>
    <x v="189"/>
    <s v="Руен"/>
    <s v="Бургас"/>
    <x v="9"/>
  </r>
  <r>
    <x v="26552"/>
    <x v="26552"/>
    <n v="1.8499707513999999"/>
    <s v="010"/>
    <s v="ОЗ"/>
    <x v="2279"/>
    <x v="2140"/>
    <x v="189"/>
    <s v="Руен"/>
    <s v="Бургас"/>
    <x v="9"/>
  </r>
  <r>
    <x v="26553"/>
    <x v="26553"/>
    <n v="15.8257402195"/>
    <s v="040"/>
    <s v="ПМЛ"/>
    <x v="2279"/>
    <x v="2140"/>
    <x v="189"/>
    <s v="Руен"/>
    <s v="Бургас"/>
    <x v="9"/>
  </r>
  <r>
    <x v="26554"/>
    <x v="26554"/>
    <n v="6.9431007055"/>
    <s v="040"/>
    <s v="ПМЛ"/>
    <x v="2279"/>
    <x v="2140"/>
    <x v="189"/>
    <s v="Руен"/>
    <s v="Бургас"/>
    <x v="9"/>
  </r>
  <r>
    <x v="26555"/>
    <x v="26555"/>
    <n v="6.2389948565999997"/>
    <s v="010"/>
    <s v="ОЗ"/>
    <x v="2279"/>
    <x v="2140"/>
    <x v="189"/>
    <s v="Руен"/>
    <s v="Бургас"/>
    <x v="9"/>
  </r>
  <r>
    <x v="26556"/>
    <x v="26556"/>
    <n v="0.67409221959999999"/>
    <s v="010"/>
    <s v="ОЗ"/>
    <x v="2279"/>
    <x v="2140"/>
    <x v="189"/>
    <s v="Руен"/>
    <s v="Бургас"/>
    <x v="9"/>
  </r>
  <r>
    <x v="26557"/>
    <x v="26557"/>
    <n v="0.73476809340000004"/>
    <s v="010"/>
    <s v="ОЗ"/>
    <x v="2279"/>
    <x v="2140"/>
    <x v="189"/>
    <s v="Руен"/>
    <s v="Бургас"/>
    <x v="9"/>
  </r>
  <r>
    <x v="26558"/>
    <x v="26558"/>
    <n v="29.932422680199899"/>
    <s v="010"/>
    <s v="ОЗ"/>
    <x v="2279"/>
    <x v="2140"/>
    <x v="189"/>
    <s v="Руен"/>
    <s v="Бургас"/>
    <x v="9"/>
  </r>
  <r>
    <x v="26559"/>
    <x v="26559"/>
    <n v="0"/>
    <s v="200"/>
    <s v="ГТ"/>
    <x v="2279"/>
    <x v="2140"/>
    <x v="189"/>
    <s v="Руен"/>
    <s v="Бургас"/>
    <x v="9"/>
  </r>
  <r>
    <x v="26560"/>
    <x v="26560"/>
    <n v="12.0427638184999"/>
    <s v="010"/>
    <s v="ОЗ"/>
    <x v="2279"/>
    <x v="2140"/>
    <x v="189"/>
    <s v="Руен"/>
    <s v="Бургас"/>
    <x v="9"/>
  </r>
  <r>
    <x v="26561"/>
    <x v="26561"/>
    <n v="0.90668865300000001"/>
    <s v="040"/>
    <s v="ПМЛ"/>
    <x v="2279"/>
    <x v="2140"/>
    <x v="189"/>
    <s v="Руен"/>
    <s v="Бургас"/>
    <x v="9"/>
  </r>
  <r>
    <x v="26562"/>
    <x v="26562"/>
    <n v="1.3262283399999999"/>
    <s v="040"/>
    <s v="ПМЛ"/>
    <x v="2279"/>
    <x v="2140"/>
    <x v="189"/>
    <s v="Руен"/>
    <s v="Бургас"/>
    <x v="9"/>
  </r>
  <r>
    <x v="26563"/>
    <x v="26563"/>
    <n v="0"/>
    <s v="101"/>
    <s v="ХЗТ"/>
    <x v="2279"/>
    <x v="2140"/>
    <x v="189"/>
    <s v="Руен"/>
    <s v="Бургас"/>
    <x v="9"/>
  </r>
  <r>
    <x v="26564"/>
    <x v="26564"/>
    <n v="0"/>
    <s v="101"/>
    <s v="ХЗТ"/>
    <x v="2279"/>
    <x v="2140"/>
    <x v="189"/>
    <s v="Руен"/>
    <s v="Бургас"/>
    <x v="9"/>
  </r>
  <r>
    <x v="26565"/>
    <x v="26565"/>
    <n v="11.8587234959"/>
    <s v="010"/>
    <s v="ОЗ"/>
    <x v="2279"/>
    <x v="2140"/>
    <x v="189"/>
    <s v="Руен"/>
    <s v="Бургас"/>
    <x v="9"/>
  </r>
  <r>
    <x v="26566"/>
    <x v="26566"/>
    <n v="13.174424821800001"/>
    <s v="010"/>
    <s v="ОЗ"/>
    <x v="2279"/>
    <x v="2140"/>
    <x v="189"/>
    <s v="Руен"/>
    <s v="Бургас"/>
    <x v="9"/>
  </r>
  <r>
    <x v="26567"/>
    <x v="26567"/>
    <n v="5.8592581244000002"/>
    <s v="010"/>
    <s v="ОЗ"/>
    <x v="2279"/>
    <x v="2140"/>
    <x v="189"/>
    <s v="Руен"/>
    <s v="Бургас"/>
    <x v="9"/>
  </r>
  <r>
    <x v="26568"/>
    <x v="26568"/>
    <n v="0.69218532109999997"/>
    <s v="040"/>
    <s v="ПМЛ"/>
    <x v="2279"/>
    <x v="2140"/>
    <x v="189"/>
    <s v="Руен"/>
    <s v="Бургас"/>
    <x v="9"/>
  </r>
  <r>
    <x v="26569"/>
    <x v="26569"/>
    <n v="0"/>
    <s v="200"/>
    <s v="ГТ"/>
    <x v="2279"/>
    <x v="2140"/>
    <x v="189"/>
    <s v="Руен"/>
    <s v="Бургас"/>
    <x v="9"/>
  </r>
  <r>
    <x v="26570"/>
    <x v="26570"/>
    <n v="0"/>
    <s v="401"/>
    <s v="РРК"/>
    <x v="2279"/>
    <x v="2140"/>
    <x v="189"/>
    <s v="Руен"/>
    <s v="Бургас"/>
    <x v="9"/>
  </r>
  <r>
    <x v="26571"/>
    <x v="26571"/>
    <n v="5.5762859338000004"/>
    <s v="010"/>
    <s v="ОЗ"/>
    <x v="2279"/>
    <x v="2140"/>
    <x v="189"/>
    <s v="Руен"/>
    <s v="Бургас"/>
    <x v="9"/>
  </r>
  <r>
    <x v="26572"/>
    <x v="26572"/>
    <n v="3.9775576013"/>
    <s v="050"/>
    <s v="СЗП"/>
    <x v="2279"/>
    <x v="2140"/>
    <x v="189"/>
    <s v="Руен"/>
    <s v="Бургас"/>
    <x v="9"/>
  </r>
  <r>
    <x v="26573"/>
    <x v="26573"/>
    <n v="3.7450958789"/>
    <s v="040"/>
    <s v="ПМЛ"/>
    <x v="2280"/>
    <x v="2141"/>
    <x v="189"/>
    <s v="Руен"/>
    <s v="Бургас"/>
    <x v="9"/>
  </r>
  <r>
    <x v="26574"/>
    <x v="26574"/>
    <n v="0"/>
    <s v="101"/>
    <s v="ХЗТ"/>
    <x v="2280"/>
    <x v="2141"/>
    <x v="189"/>
    <s v="Руен"/>
    <s v="Бургас"/>
    <x v="9"/>
  </r>
  <r>
    <x v="26575"/>
    <x v="26575"/>
    <n v="0"/>
    <s v="101"/>
    <s v="ХЗТ"/>
    <x v="2280"/>
    <x v="2141"/>
    <x v="189"/>
    <s v="Руен"/>
    <s v="Бургас"/>
    <x v="9"/>
  </r>
  <r>
    <x v="26576"/>
    <x v="26576"/>
    <n v="0"/>
    <s v="200"/>
    <s v="ГТ"/>
    <x v="2280"/>
    <x v="2141"/>
    <x v="189"/>
    <s v="Руен"/>
    <s v="Бургас"/>
    <x v="9"/>
  </r>
  <r>
    <x v="26577"/>
    <x v="26577"/>
    <n v="2.1743096566000002"/>
    <s v="040"/>
    <s v="ПМЛ"/>
    <x v="2280"/>
    <x v="2141"/>
    <x v="189"/>
    <s v="Руен"/>
    <s v="Бургас"/>
    <x v="9"/>
  </r>
  <r>
    <x v="26578"/>
    <x v="26578"/>
    <n v="1.2139912708"/>
    <s v="040"/>
    <s v="ПМЛ"/>
    <x v="2280"/>
    <x v="2141"/>
    <x v="189"/>
    <s v="Руен"/>
    <s v="Бургас"/>
    <x v="9"/>
  </r>
  <r>
    <x v="26579"/>
    <x v="26579"/>
    <n v="14.4068299780999"/>
    <s v="040"/>
    <s v="ПМЛ"/>
    <x v="2281"/>
    <x v="2142"/>
    <x v="173"/>
    <s v="Разград"/>
    <s v="Разград"/>
    <x v="26"/>
  </r>
  <r>
    <x v="26580"/>
    <x v="26580"/>
    <n v="64.875191301000001"/>
    <s v="010"/>
    <s v="ОЗ"/>
    <x v="2281"/>
    <x v="2142"/>
    <x v="173"/>
    <s v="Разград"/>
    <s v="Разград"/>
    <x v="26"/>
  </r>
  <r>
    <x v="26581"/>
    <x v="26581"/>
    <n v="0"/>
    <s v="040"/>
    <s v="ПМЛ"/>
    <x v="2281"/>
    <x v="2142"/>
    <x v="173"/>
    <s v="Разград"/>
    <s v="Разград"/>
    <x v="26"/>
  </r>
  <r>
    <x v="26582"/>
    <x v="26582"/>
    <n v="168.07390677000001"/>
    <s v="010"/>
    <s v="ОЗ"/>
    <x v="2281"/>
    <x v="2142"/>
    <x v="173"/>
    <s v="Разград"/>
    <s v="Разград"/>
    <x v="26"/>
  </r>
  <r>
    <x v="26583"/>
    <x v="26583"/>
    <n v="0"/>
    <s v="010"/>
    <s v="ОЗ"/>
    <x v="2281"/>
    <x v="2142"/>
    <x v="173"/>
    <s v="Разград"/>
    <s v="Разград"/>
    <x v="26"/>
  </r>
  <r>
    <x v="26584"/>
    <x v="26584"/>
    <n v="0"/>
    <s v="200"/>
    <s v="ГТ"/>
    <x v="2281"/>
    <x v="2142"/>
    <x v="173"/>
    <s v="Разград"/>
    <s v="Разград"/>
    <x v="26"/>
  </r>
  <r>
    <x v="26585"/>
    <x v="26585"/>
    <n v="0"/>
    <s v="200"/>
    <s v="ГТ"/>
    <x v="2281"/>
    <x v="2142"/>
    <x v="173"/>
    <s v="Разград"/>
    <s v="Разград"/>
    <x v="26"/>
  </r>
  <r>
    <x v="26586"/>
    <x v="26586"/>
    <n v="4.4328069802999996"/>
    <s v="010"/>
    <s v="ОЗ"/>
    <x v="2281"/>
    <x v="2142"/>
    <x v="173"/>
    <s v="Разград"/>
    <s v="Разград"/>
    <x v="26"/>
  </r>
  <r>
    <x v="26587"/>
    <x v="26587"/>
    <n v="0.3025147413"/>
    <s v="031"/>
    <s v="ДМ"/>
    <x v="2281"/>
    <x v="2142"/>
    <x v="173"/>
    <s v="Разград"/>
    <s v="Разград"/>
    <x v="26"/>
  </r>
  <r>
    <x v="26588"/>
    <x v="26588"/>
    <n v="0"/>
    <s v="031"/>
    <s v="ДМ"/>
    <x v="2281"/>
    <x v="2142"/>
    <x v="173"/>
    <s v="Разград"/>
    <s v="Разград"/>
    <x v="26"/>
  </r>
  <r>
    <x v="26589"/>
    <x v="26589"/>
    <n v="18.772527076900001"/>
    <s v="040"/>
    <s v="ПМЛ"/>
    <x v="2281"/>
    <x v="2142"/>
    <x v="173"/>
    <s v="Разград"/>
    <s v="Разград"/>
    <x v="26"/>
  </r>
  <r>
    <x v="26590"/>
    <x v="26590"/>
    <n v="9.5591435788000005"/>
    <s v="010"/>
    <s v="ОЗ"/>
    <x v="2281"/>
    <x v="2142"/>
    <x v="173"/>
    <s v="Разград"/>
    <s v="Разград"/>
    <x v="26"/>
  </r>
  <r>
    <x v="26591"/>
    <x v="26591"/>
    <n v="0"/>
    <s v="040"/>
    <s v="ПМЛ"/>
    <x v="2281"/>
    <x v="2142"/>
    <x v="173"/>
    <s v="Разград"/>
    <s v="Разград"/>
    <x v="26"/>
  </r>
  <r>
    <x v="26592"/>
    <x v="26592"/>
    <n v="0"/>
    <s v="010"/>
    <s v="ОЗ"/>
    <x v="2281"/>
    <x v="2142"/>
    <x v="173"/>
    <s v="Разград"/>
    <s v="Разград"/>
    <x v="26"/>
  </r>
  <r>
    <x v="26593"/>
    <x v="26593"/>
    <n v="13.788446753900001"/>
    <s v="010"/>
    <s v="ОЗ"/>
    <x v="1983"/>
    <x v="2143"/>
    <x v="167"/>
    <s v="Антоново"/>
    <s v="Търговище"/>
    <x v="23"/>
  </r>
  <r>
    <x v="26594"/>
    <x v="26594"/>
    <n v="10.6917727684"/>
    <s v="010"/>
    <s v="ОЗ"/>
    <x v="1983"/>
    <x v="2143"/>
    <x v="167"/>
    <s v="Антоново"/>
    <s v="Търговище"/>
    <x v="23"/>
  </r>
  <r>
    <x v="26595"/>
    <x v="26595"/>
    <n v="0"/>
    <s v="101"/>
    <s v="ХЗТ"/>
    <x v="1983"/>
    <x v="2143"/>
    <x v="167"/>
    <s v="Антоново"/>
    <s v="Търговище"/>
    <x v="23"/>
  </r>
  <r>
    <x v="26596"/>
    <x v="26596"/>
    <n v="3.3943626888999998"/>
    <s v="010"/>
    <s v="ОЗ"/>
    <x v="1983"/>
    <x v="2143"/>
    <x v="167"/>
    <s v="Антоново"/>
    <s v="Търговище"/>
    <x v="23"/>
  </r>
  <r>
    <x v="26597"/>
    <x v="26597"/>
    <n v="4.8341726382000001"/>
    <s v="050"/>
    <s v="СЗП"/>
    <x v="2282"/>
    <x v="2144"/>
    <x v="172"/>
    <s v="Хитрино"/>
    <s v="Шумен"/>
    <x v="24"/>
  </r>
  <r>
    <x v="26598"/>
    <x v="26598"/>
    <n v="62.4226608106"/>
    <s v="040"/>
    <s v="ПМЛ"/>
    <x v="2283"/>
    <x v="2145"/>
    <x v="209"/>
    <s v="Шабла"/>
    <s v="Добрич"/>
    <x v="20"/>
  </r>
  <r>
    <x v="26599"/>
    <x v="26599"/>
    <n v="4.0687840936999997"/>
    <s v="021"/>
    <s v="ЛН"/>
    <x v="2284"/>
    <x v="247"/>
    <x v="186"/>
    <s v="Белослав"/>
    <s v="Варна"/>
    <x v="21"/>
  </r>
  <r>
    <x v="26600"/>
    <x v="26600"/>
    <n v="13.719058283800001"/>
    <s v="021"/>
    <s v="ЛН"/>
    <x v="2284"/>
    <x v="247"/>
    <x v="186"/>
    <s v="Белослав"/>
    <s v="Варна"/>
    <x v="21"/>
  </r>
  <r>
    <x v="26601"/>
    <x v="26601"/>
    <n v="19.330355307600001"/>
    <s v="010"/>
    <s v="ОЗ"/>
    <x v="2284"/>
    <x v="247"/>
    <x v="186"/>
    <s v="Белослав"/>
    <s v="Варна"/>
    <x v="21"/>
  </r>
  <r>
    <x v="26602"/>
    <x v="26602"/>
    <n v="31.862378230200001"/>
    <s v="010"/>
    <s v="ОЗ"/>
    <x v="2285"/>
    <x v="2146"/>
    <x v="222"/>
    <s v="Цар Калоян"/>
    <s v="Разград"/>
    <x v="26"/>
  </r>
  <r>
    <x v="26603"/>
    <x v="26603"/>
    <n v="0"/>
    <s v="103"/>
    <s v="ППП"/>
    <x v="2285"/>
    <x v="2146"/>
    <x v="222"/>
    <s v="Цар Калоян"/>
    <s v="Разград"/>
    <x v="26"/>
  </r>
  <r>
    <x v="26604"/>
    <x v="26604"/>
    <n v="0"/>
    <s v="031"/>
    <s v="ДМ"/>
    <x v="2285"/>
    <x v="2146"/>
    <x v="222"/>
    <s v="Цар Калоян"/>
    <s v="Разград"/>
    <x v="26"/>
  </r>
  <r>
    <x v="26605"/>
    <x v="26605"/>
    <n v="133.707254793999"/>
    <s v="010"/>
    <s v="ОЗ"/>
    <x v="2285"/>
    <x v="2146"/>
    <x v="222"/>
    <s v="Цар Калоян"/>
    <s v="Разград"/>
    <x v="26"/>
  </r>
  <r>
    <x v="26606"/>
    <x v="26606"/>
    <n v="37.675378311899898"/>
    <s v="010"/>
    <s v="ОЗ"/>
    <x v="2285"/>
    <x v="2146"/>
    <x v="222"/>
    <s v="Цар Калоян"/>
    <s v="Разград"/>
    <x v="26"/>
  </r>
  <r>
    <x v="26607"/>
    <x v="26607"/>
    <n v="4.9703978765999999"/>
    <s v="010"/>
    <s v="ОЗ"/>
    <x v="2286"/>
    <x v="2147"/>
    <x v="198"/>
    <s v="Борово"/>
    <s v="Русе"/>
    <x v="25"/>
  </r>
  <r>
    <x v="26608"/>
    <x v="26608"/>
    <n v="0"/>
    <s v="101"/>
    <s v="ХЗТ"/>
    <x v="2286"/>
    <x v="2147"/>
    <x v="198"/>
    <s v="Борово"/>
    <s v="Русе"/>
    <x v="25"/>
  </r>
  <r>
    <x v="26609"/>
    <x v="26609"/>
    <n v="0"/>
    <s v="031"/>
    <s v="ДМ"/>
    <x v="2286"/>
    <x v="2147"/>
    <x v="198"/>
    <s v="Борово"/>
    <s v="Русе"/>
    <x v="25"/>
  </r>
  <r>
    <x v="26610"/>
    <x v="26610"/>
    <n v="0"/>
    <s v="031"/>
    <s v="ДМ"/>
    <x v="2286"/>
    <x v="2147"/>
    <x v="198"/>
    <s v="Борово"/>
    <s v="Русе"/>
    <x v="25"/>
  </r>
  <r>
    <x v="26611"/>
    <x v="26611"/>
    <n v="0"/>
    <s v="031"/>
    <s v="ДМ"/>
    <x v="2286"/>
    <x v="2147"/>
    <x v="198"/>
    <s v="Борово"/>
    <s v="Русе"/>
    <x v="25"/>
  </r>
  <r>
    <x v="26612"/>
    <x v="26612"/>
    <n v="0"/>
    <s v="101"/>
    <s v="ХЗТ"/>
    <x v="2286"/>
    <x v="2147"/>
    <x v="198"/>
    <s v="Борово"/>
    <s v="Русе"/>
    <x v="25"/>
  </r>
  <r>
    <x v="26613"/>
    <x v="26613"/>
    <n v="0"/>
    <s v="101"/>
    <s v="ХЗТ"/>
    <x v="2287"/>
    <x v="887"/>
    <x v="179"/>
    <s v="Елена"/>
    <s v="Велико Търново"/>
    <x v="14"/>
  </r>
  <r>
    <x v="26614"/>
    <x v="26614"/>
    <n v="0.26405456329999999"/>
    <s v="031"/>
    <s v="ДМ"/>
    <x v="2287"/>
    <x v="887"/>
    <x v="179"/>
    <s v="Елена"/>
    <s v="Велико Търново"/>
    <x v="14"/>
  </r>
  <r>
    <x v="26615"/>
    <x v="26615"/>
    <n v="0"/>
    <s v="302"/>
    <s v="ЗП"/>
    <x v="2287"/>
    <x v="887"/>
    <x v="179"/>
    <s v="Елена"/>
    <s v="Велико Търново"/>
    <x v="14"/>
  </r>
  <r>
    <x v="26616"/>
    <x v="26616"/>
    <n v="0"/>
    <s v="101"/>
    <s v="ХЗТ"/>
    <x v="2287"/>
    <x v="887"/>
    <x v="179"/>
    <s v="Елена"/>
    <s v="Велико Търново"/>
    <x v="14"/>
  </r>
  <r>
    <x v="26617"/>
    <x v="26617"/>
    <n v="0"/>
    <s v="501"/>
    <s v="КРТ"/>
    <x v="2287"/>
    <x v="887"/>
    <x v="179"/>
    <s v="Елена"/>
    <s v="Велико Търново"/>
    <x v="14"/>
  </r>
  <r>
    <x v="26618"/>
    <x v="26618"/>
    <n v="21.3495904394"/>
    <s v="041"/>
    <s v="ЕПЛ"/>
    <x v="2287"/>
    <x v="887"/>
    <x v="179"/>
    <s v="Елена"/>
    <s v="Велико Търново"/>
    <x v="14"/>
  </r>
  <r>
    <x v="26619"/>
    <x v="26619"/>
    <n v="0.80100405559999999"/>
    <s v="040"/>
    <s v="ПМЛ"/>
    <x v="2287"/>
    <x v="887"/>
    <x v="179"/>
    <s v="Елена"/>
    <s v="Велико Търново"/>
    <x v="14"/>
  </r>
  <r>
    <x v="26620"/>
    <x v="26620"/>
    <n v="0"/>
    <s v="302"/>
    <s v="ЗП"/>
    <x v="2287"/>
    <x v="887"/>
    <x v="179"/>
    <s v="Елена"/>
    <s v="Велико Търново"/>
    <x v="14"/>
  </r>
  <r>
    <x v="26621"/>
    <x v="26621"/>
    <n v="0"/>
    <s v="101"/>
    <s v="ХЗТ"/>
    <x v="2287"/>
    <x v="887"/>
    <x v="179"/>
    <s v="Елена"/>
    <s v="Велико Търново"/>
    <x v="14"/>
  </r>
  <r>
    <x v="26622"/>
    <x v="26622"/>
    <n v="18.2562562703"/>
    <s v="010"/>
    <s v="ОЗ"/>
    <x v="2287"/>
    <x v="887"/>
    <x v="179"/>
    <s v="Елена"/>
    <s v="Велико Търново"/>
    <x v="14"/>
  </r>
  <r>
    <x v="26623"/>
    <x v="26623"/>
    <n v="0.97443365989999997"/>
    <s v="050"/>
    <s v="СЗП"/>
    <x v="2287"/>
    <x v="887"/>
    <x v="179"/>
    <s v="Елена"/>
    <s v="Велико Търново"/>
    <x v="14"/>
  </r>
  <r>
    <x v="26624"/>
    <x v="26624"/>
    <n v="21.550662519500001"/>
    <s v="050"/>
    <s v="СЗП"/>
    <x v="2287"/>
    <x v="887"/>
    <x v="179"/>
    <s v="Елена"/>
    <s v="Велико Търново"/>
    <x v="14"/>
  </r>
  <r>
    <x v="26625"/>
    <x v="26625"/>
    <n v="3.7531302867999998"/>
    <s v="040"/>
    <s v="ПМЛ"/>
    <x v="2287"/>
    <x v="887"/>
    <x v="179"/>
    <s v="Елена"/>
    <s v="Велико Търново"/>
    <x v="14"/>
  </r>
  <r>
    <x v="26626"/>
    <x v="26626"/>
    <n v="0.14881031510000001"/>
    <s v="020"/>
    <s v="ТН"/>
    <x v="2287"/>
    <x v="887"/>
    <x v="179"/>
    <s v="Елена"/>
    <s v="Велико Търново"/>
    <x v="14"/>
  </r>
  <r>
    <x v="26627"/>
    <x v="26627"/>
    <n v="0"/>
    <s v="101"/>
    <s v="ХЗТ"/>
    <x v="2287"/>
    <x v="887"/>
    <x v="179"/>
    <s v="Елена"/>
    <s v="Велико Търново"/>
    <x v="14"/>
  </r>
  <r>
    <x v="26628"/>
    <x v="26628"/>
    <n v="4.8690560722000003"/>
    <s v="010"/>
    <s v="ОЗ"/>
    <x v="2287"/>
    <x v="887"/>
    <x v="179"/>
    <s v="Елена"/>
    <s v="Велико Търново"/>
    <x v="14"/>
  </r>
  <r>
    <x v="26629"/>
    <x v="26629"/>
    <n v="10.8750981403"/>
    <s v="010"/>
    <s v="ОЗ"/>
    <x v="2287"/>
    <x v="887"/>
    <x v="179"/>
    <s v="Елена"/>
    <s v="Велико Търново"/>
    <x v="14"/>
  </r>
  <r>
    <x v="26630"/>
    <x v="26630"/>
    <n v="18.132545169099899"/>
    <s v="040"/>
    <s v="ПМЛ"/>
    <x v="2287"/>
    <x v="887"/>
    <x v="179"/>
    <s v="Елена"/>
    <s v="Велико Търново"/>
    <x v="14"/>
  </r>
  <r>
    <x v="26631"/>
    <x v="26631"/>
    <n v="0"/>
    <s v="020"/>
    <s v="ТН"/>
    <x v="2287"/>
    <x v="887"/>
    <x v="179"/>
    <s v="Елена"/>
    <s v="Велико Търново"/>
    <x v="14"/>
  </r>
  <r>
    <x v="26632"/>
    <x v="26632"/>
    <n v="2.0703713773999999"/>
    <s v="040"/>
    <s v="ПМЛ"/>
    <x v="2287"/>
    <x v="887"/>
    <x v="179"/>
    <s v="Елена"/>
    <s v="Велико Търново"/>
    <x v="14"/>
  </r>
  <r>
    <x v="26633"/>
    <x v="26633"/>
    <n v="22.2481909969"/>
    <s v="040"/>
    <s v="ПМЛ"/>
    <x v="2287"/>
    <x v="887"/>
    <x v="179"/>
    <s v="Елена"/>
    <s v="Велико Търново"/>
    <x v="14"/>
  </r>
  <r>
    <x v="26634"/>
    <x v="26634"/>
    <n v="2.3276065250000002"/>
    <s v="040"/>
    <s v="ПМЛ"/>
    <x v="2287"/>
    <x v="887"/>
    <x v="179"/>
    <s v="Елена"/>
    <s v="Велико Търново"/>
    <x v="14"/>
  </r>
  <r>
    <x v="26635"/>
    <x v="26635"/>
    <n v="0"/>
    <s v="101"/>
    <s v="ХЗТ"/>
    <x v="2287"/>
    <x v="887"/>
    <x v="179"/>
    <s v="Елена"/>
    <s v="Велико Търново"/>
    <x v="14"/>
  </r>
  <r>
    <x v="26636"/>
    <x v="26636"/>
    <n v="0.73811309439999995"/>
    <s v="040"/>
    <s v="ПМЛ"/>
    <x v="2287"/>
    <x v="887"/>
    <x v="179"/>
    <s v="Елена"/>
    <s v="Велико Търново"/>
    <x v="14"/>
  </r>
  <r>
    <x v="26637"/>
    <x v="26637"/>
    <n v="1.4744849983999999"/>
    <s v="040"/>
    <s v="ПМЛ"/>
    <x v="2287"/>
    <x v="887"/>
    <x v="179"/>
    <s v="Елена"/>
    <s v="Велико Търново"/>
    <x v="14"/>
  </r>
  <r>
    <x v="26638"/>
    <x v="26638"/>
    <n v="0"/>
    <s v="101"/>
    <s v="ХЗТ"/>
    <x v="2287"/>
    <x v="887"/>
    <x v="179"/>
    <s v="Елена"/>
    <s v="Велико Търново"/>
    <x v="14"/>
  </r>
  <r>
    <x v="26639"/>
    <x v="26639"/>
    <n v="9.4433762817000009"/>
    <s v="050"/>
    <s v="СЗП"/>
    <x v="2287"/>
    <x v="887"/>
    <x v="179"/>
    <s v="Елена"/>
    <s v="Велико Търново"/>
    <x v="14"/>
  </r>
  <r>
    <x v="26640"/>
    <x v="26640"/>
    <n v="8.7928311258999905"/>
    <s v="050"/>
    <s v="СЗП"/>
    <x v="2287"/>
    <x v="887"/>
    <x v="179"/>
    <s v="Елена"/>
    <s v="Велико Търново"/>
    <x v="14"/>
  </r>
  <r>
    <x v="26641"/>
    <x v="26641"/>
    <n v="2.8299114715"/>
    <s v="050"/>
    <s v="СЗП"/>
    <x v="2287"/>
    <x v="887"/>
    <x v="179"/>
    <s v="Елена"/>
    <s v="Велико Търново"/>
    <x v="14"/>
  </r>
  <r>
    <x v="26642"/>
    <x v="26642"/>
    <n v="10.5479854155999"/>
    <s v="010"/>
    <s v="ОЗ"/>
    <x v="2287"/>
    <x v="887"/>
    <x v="179"/>
    <s v="Елена"/>
    <s v="Велико Търново"/>
    <x v="14"/>
  </r>
  <r>
    <x v="26643"/>
    <x v="26643"/>
    <n v="22.589554009099899"/>
    <s v="050"/>
    <s v="СЗП"/>
    <x v="2287"/>
    <x v="887"/>
    <x v="179"/>
    <s v="Елена"/>
    <s v="Велико Търново"/>
    <x v="14"/>
  </r>
  <r>
    <x v="26644"/>
    <x v="26644"/>
    <n v="2.1844774684999999"/>
    <s v="050"/>
    <s v="СЗП"/>
    <x v="2287"/>
    <x v="887"/>
    <x v="179"/>
    <s v="Елена"/>
    <s v="Велико Търново"/>
    <x v="14"/>
  </r>
  <r>
    <x v="26645"/>
    <x v="26645"/>
    <n v="0"/>
    <s v="040"/>
    <s v="ПМЛ"/>
    <x v="2287"/>
    <x v="887"/>
    <x v="179"/>
    <s v="Елена"/>
    <s v="Велико Търново"/>
    <x v="14"/>
  </r>
  <r>
    <x v="26646"/>
    <x v="26646"/>
    <n v="6.9494455501000001"/>
    <s v="050"/>
    <s v="СЗП"/>
    <x v="2287"/>
    <x v="887"/>
    <x v="179"/>
    <s v="Елена"/>
    <s v="Велико Търново"/>
    <x v="14"/>
  </r>
  <r>
    <x v="26647"/>
    <x v="26647"/>
    <n v="15.522855585"/>
    <s v="040"/>
    <s v="ПМЛ"/>
    <x v="2287"/>
    <x v="887"/>
    <x v="179"/>
    <s v="Елена"/>
    <s v="Велико Търново"/>
    <x v="14"/>
  </r>
  <r>
    <x v="26648"/>
    <x v="26648"/>
    <n v="13.9205169592"/>
    <s v="040"/>
    <s v="ПМЛ"/>
    <x v="2287"/>
    <x v="887"/>
    <x v="179"/>
    <s v="Елена"/>
    <s v="Велико Търново"/>
    <x v="14"/>
  </r>
  <r>
    <x v="26649"/>
    <x v="26649"/>
    <n v="1.1942271607999999"/>
    <s v="010"/>
    <s v="ОЗ"/>
    <x v="2287"/>
    <x v="887"/>
    <x v="179"/>
    <s v="Елена"/>
    <s v="Велико Търново"/>
    <x v="14"/>
  </r>
  <r>
    <x v="26650"/>
    <x v="26650"/>
    <n v="2.2192951342999998"/>
    <s v="050"/>
    <s v="СЗП"/>
    <x v="2287"/>
    <x v="887"/>
    <x v="179"/>
    <s v="Елена"/>
    <s v="Велико Търново"/>
    <x v="14"/>
  </r>
  <r>
    <x v="26651"/>
    <x v="26651"/>
    <n v="2.0275776465000002"/>
    <s v="040"/>
    <s v="ПМЛ"/>
    <x v="2287"/>
    <x v="887"/>
    <x v="179"/>
    <s v="Елена"/>
    <s v="Велико Търново"/>
    <x v="14"/>
  </r>
  <r>
    <x v="26652"/>
    <x v="26652"/>
    <n v="5.1122095073000002"/>
    <s v="050"/>
    <s v="СЗП"/>
    <x v="2287"/>
    <x v="887"/>
    <x v="179"/>
    <s v="Елена"/>
    <s v="Велико Търново"/>
    <x v="14"/>
  </r>
  <r>
    <x v="26653"/>
    <x v="26653"/>
    <n v="6.3363436004000002"/>
    <s v="020"/>
    <s v="ТН"/>
    <x v="2287"/>
    <x v="887"/>
    <x v="179"/>
    <s v="Елена"/>
    <s v="Велико Търново"/>
    <x v="14"/>
  </r>
  <r>
    <x v="26654"/>
    <x v="26654"/>
    <n v="3.4781347833999998"/>
    <s v="050"/>
    <s v="СЗП"/>
    <x v="2287"/>
    <x v="887"/>
    <x v="179"/>
    <s v="Елена"/>
    <s v="Велико Търново"/>
    <x v="14"/>
  </r>
  <r>
    <x v="26655"/>
    <x v="26655"/>
    <n v="43.3340103528"/>
    <s v="050"/>
    <s v="СЗП"/>
    <x v="2287"/>
    <x v="887"/>
    <x v="179"/>
    <s v="Елена"/>
    <s v="Велико Търново"/>
    <x v="14"/>
  </r>
  <r>
    <x v="26656"/>
    <x v="26656"/>
    <n v="0"/>
    <s v="040"/>
    <s v="ПМЛ"/>
    <x v="2287"/>
    <x v="887"/>
    <x v="179"/>
    <s v="Елена"/>
    <s v="Велико Търново"/>
    <x v="14"/>
  </r>
  <r>
    <x v="26657"/>
    <x v="26657"/>
    <n v="0"/>
    <s v="401"/>
    <s v="РРК"/>
    <x v="2287"/>
    <x v="887"/>
    <x v="179"/>
    <s v="Елена"/>
    <s v="Велико Търново"/>
    <x v="14"/>
  </r>
  <r>
    <x v="26658"/>
    <x v="26658"/>
    <n v="2.0077718300999998"/>
    <s v="050"/>
    <s v="СЗП"/>
    <x v="2287"/>
    <x v="887"/>
    <x v="179"/>
    <s v="Елена"/>
    <s v="Велико Търново"/>
    <x v="14"/>
  </r>
  <r>
    <x v="26659"/>
    <x v="26659"/>
    <n v="0"/>
    <s v="200"/>
    <s v="ГТ"/>
    <x v="2287"/>
    <x v="887"/>
    <x v="179"/>
    <s v="Елена"/>
    <s v="Велико Търново"/>
    <x v="14"/>
  </r>
  <r>
    <x v="26660"/>
    <x v="26660"/>
    <n v="2.0791094999999999"/>
    <s v="040"/>
    <s v="ПМЛ"/>
    <x v="2287"/>
    <x v="887"/>
    <x v="179"/>
    <s v="Елена"/>
    <s v="Велико Търново"/>
    <x v="14"/>
  </r>
  <r>
    <x v="26661"/>
    <x v="26661"/>
    <n v="3.6945241956000001"/>
    <s v="010"/>
    <s v="ОЗ"/>
    <x v="2287"/>
    <x v="887"/>
    <x v="179"/>
    <s v="Елена"/>
    <s v="Велико Търново"/>
    <x v="14"/>
  </r>
  <r>
    <x v="26662"/>
    <x v="26662"/>
    <n v="1.6370450609"/>
    <s v="040"/>
    <s v="ПМЛ"/>
    <x v="2287"/>
    <x v="887"/>
    <x v="179"/>
    <s v="Елена"/>
    <s v="Велико Търново"/>
    <x v="14"/>
  </r>
  <r>
    <x v="26663"/>
    <x v="26663"/>
    <n v="0.46256063689999999"/>
    <s v="050"/>
    <s v="СЗП"/>
    <x v="2287"/>
    <x v="887"/>
    <x v="179"/>
    <s v="Елена"/>
    <s v="Велико Търново"/>
    <x v="14"/>
  </r>
  <r>
    <x v="26664"/>
    <x v="26664"/>
    <n v="8.9170564063000004"/>
    <s v="050"/>
    <s v="СЗП"/>
    <x v="2287"/>
    <x v="887"/>
    <x v="179"/>
    <s v="Елена"/>
    <s v="Велико Търново"/>
    <x v="14"/>
  </r>
  <r>
    <x v="26665"/>
    <x v="26665"/>
    <n v="0"/>
    <s v="601"/>
    <s v="ПТН"/>
    <x v="2288"/>
    <x v="249"/>
    <x v="168"/>
    <s v="Попово"/>
    <s v="Търговище"/>
    <x v="23"/>
  </r>
  <r>
    <x v="26666"/>
    <x v="26666"/>
    <n v="0"/>
    <s v="502"/>
    <s v="СХ"/>
    <x v="2288"/>
    <x v="249"/>
    <x v="168"/>
    <s v="Попово"/>
    <s v="Търговище"/>
    <x v="23"/>
  </r>
  <r>
    <x v="26667"/>
    <x v="26667"/>
    <n v="0"/>
    <s v="101"/>
    <s v="ХЗТ"/>
    <x v="2288"/>
    <x v="249"/>
    <x v="168"/>
    <s v="Попово"/>
    <s v="Търговище"/>
    <x v="23"/>
  </r>
  <r>
    <x v="26668"/>
    <x v="26668"/>
    <n v="0"/>
    <s v="101"/>
    <s v="ХЗТ"/>
    <x v="2288"/>
    <x v="249"/>
    <x v="168"/>
    <s v="Попово"/>
    <s v="Търговище"/>
    <x v="23"/>
  </r>
  <r>
    <x v="26669"/>
    <x v="26669"/>
    <n v="0"/>
    <s v="101"/>
    <s v="ХЗТ"/>
    <x v="2288"/>
    <x v="249"/>
    <x v="168"/>
    <s v="Попово"/>
    <s v="Търговище"/>
    <x v="23"/>
  </r>
  <r>
    <x v="26670"/>
    <x v="26670"/>
    <n v="0"/>
    <s v="103"/>
    <s v="ППП"/>
    <x v="2288"/>
    <x v="249"/>
    <x v="168"/>
    <s v="Попово"/>
    <s v="Търговище"/>
    <x v="23"/>
  </r>
  <r>
    <x v="26671"/>
    <x v="26671"/>
    <n v="0"/>
    <s v="101"/>
    <s v="ХЗТ"/>
    <x v="2288"/>
    <x v="249"/>
    <x v="168"/>
    <s v="Попово"/>
    <s v="Търговище"/>
    <x v="23"/>
  </r>
  <r>
    <x v="26672"/>
    <x v="26672"/>
    <n v="0"/>
    <s v="102"/>
    <s v="ДОП"/>
    <x v="2288"/>
    <x v="249"/>
    <x v="168"/>
    <s v="Попово"/>
    <s v="Търговище"/>
    <x v="23"/>
  </r>
  <r>
    <x v="26673"/>
    <x v="26673"/>
    <n v="41.545757541900002"/>
    <s v="010"/>
    <s v="ОЗ"/>
    <x v="2288"/>
    <x v="249"/>
    <x v="168"/>
    <s v="Попово"/>
    <s v="Търговище"/>
    <x v="23"/>
  </r>
  <r>
    <x v="26674"/>
    <x v="26674"/>
    <n v="1.1161660721"/>
    <s v="010"/>
    <s v="ОЗ"/>
    <x v="2288"/>
    <x v="249"/>
    <x v="168"/>
    <s v="Попово"/>
    <s v="Търговище"/>
    <x v="23"/>
  </r>
  <r>
    <x v="26675"/>
    <x v="26675"/>
    <n v="9.2139641030000003"/>
    <s v="050"/>
    <s v="СЗП"/>
    <x v="2288"/>
    <x v="249"/>
    <x v="168"/>
    <s v="Попово"/>
    <s v="Търговище"/>
    <x v="23"/>
  </r>
  <r>
    <x v="26676"/>
    <x v="26676"/>
    <n v="0"/>
    <s v="102"/>
    <s v="ДОП"/>
    <x v="2288"/>
    <x v="249"/>
    <x v="168"/>
    <s v="Попово"/>
    <s v="Търговище"/>
    <x v="23"/>
  </r>
  <r>
    <x v="26677"/>
    <x v="26677"/>
    <n v="0"/>
    <s v="101"/>
    <s v="ХЗТ"/>
    <x v="2288"/>
    <x v="249"/>
    <x v="168"/>
    <s v="Попово"/>
    <s v="Търговище"/>
    <x v="23"/>
  </r>
  <r>
    <x v="26678"/>
    <x v="26678"/>
    <n v="6.6766455464999996"/>
    <s v="010"/>
    <s v="ОЗ"/>
    <x v="2288"/>
    <x v="249"/>
    <x v="168"/>
    <s v="Попово"/>
    <s v="Търговище"/>
    <x v="23"/>
  </r>
  <r>
    <x v="26679"/>
    <x v="26679"/>
    <n v="2.8085990118000002"/>
    <s v="040"/>
    <s v="ПМЛ"/>
    <x v="2288"/>
    <x v="249"/>
    <x v="168"/>
    <s v="Попово"/>
    <s v="Търговище"/>
    <x v="23"/>
  </r>
  <r>
    <x v="26680"/>
    <x v="26680"/>
    <n v="2.3952349177999999"/>
    <s v="010"/>
    <s v="ОЗ"/>
    <x v="2288"/>
    <x v="249"/>
    <x v="168"/>
    <s v="Попово"/>
    <s v="Търговище"/>
    <x v="23"/>
  </r>
  <r>
    <x v="26681"/>
    <x v="26681"/>
    <n v="9.7883120923"/>
    <s v="040"/>
    <s v="ПМЛ"/>
    <x v="2288"/>
    <x v="249"/>
    <x v="168"/>
    <s v="Попово"/>
    <s v="Търговище"/>
    <x v="23"/>
  </r>
  <r>
    <x v="26682"/>
    <x v="26682"/>
    <n v="17.958039694499899"/>
    <s v="010"/>
    <s v="ОЗ"/>
    <x v="2288"/>
    <x v="249"/>
    <x v="168"/>
    <s v="Попово"/>
    <s v="Търговище"/>
    <x v="23"/>
  </r>
  <r>
    <x v="26683"/>
    <x v="26683"/>
    <n v="13.0512752138"/>
    <s v="040"/>
    <s v="ПМЛ"/>
    <x v="2288"/>
    <x v="249"/>
    <x v="168"/>
    <s v="Попово"/>
    <s v="Търговище"/>
    <x v="23"/>
  </r>
  <r>
    <x v="26684"/>
    <x v="26684"/>
    <n v="15.4305654821"/>
    <s v="040"/>
    <s v="ПМЛ"/>
    <x v="2288"/>
    <x v="249"/>
    <x v="168"/>
    <s v="Попово"/>
    <s v="Търговище"/>
    <x v="23"/>
  </r>
  <r>
    <x v="26685"/>
    <x v="26685"/>
    <n v="0"/>
    <s v="103"/>
    <s v="ППП"/>
    <x v="2288"/>
    <x v="249"/>
    <x v="168"/>
    <s v="Попово"/>
    <s v="Търговище"/>
    <x v="23"/>
  </r>
  <r>
    <x v="26686"/>
    <x v="26686"/>
    <n v="6.9479672901000002"/>
    <s v="010"/>
    <s v="ОЗ"/>
    <x v="2288"/>
    <x v="249"/>
    <x v="168"/>
    <s v="Попово"/>
    <s v="Търговище"/>
    <x v="23"/>
  </r>
  <r>
    <x v="26687"/>
    <x v="26687"/>
    <n v="0.84608662010000002"/>
    <s v="040"/>
    <s v="ПМЛ"/>
    <x v="2288"/>
    <x v="249"/>
    <x v="168"/>
    <s v="Попово"/>
    <s v="Търговище"/>
    <x v="23"/>
  </r>
  <r>
    <x v="26688"/>
    <x v="26688"/>
    <n v="3.8969631327999998"/>
    <s v="040"/>
    <s v="ПМЛ"/>
    <x v="2288"/>
    <x v="249"/>
    <x v="168"/>
    <s v="Попово"/>
    <s v="Търговище"/>
    <x v="23"/>
  </r>
  <r>
    <x v="26689"/>
    <x v="26689"/>
    <n v="7.8171351009999999"/>
    <s v="040"/>
    <s v="ПМЛ"/>
    <x v="2288"/>
    <x v="249"/>
    <x v="168"/>
    <s v="Попово"/>
    <s v="Търговище"/>
    <x v="23"/>
  </r>
  <r>
    <x v="26690"/>
    <x v="26690"/>
    <n v="29.997230471000002"/>
    <s v="010"/>
    <s v="ОЗ"/>
    <x v="2288"/>
    <x v="249"/>
    <x v="168"/>
    <s v="Попово"/>
    <s v="Търговище"/>
    <x v="23"/>
  </r>
  <r>
    <x v="26691"/>
    <x v="26691"/>
    <n v="0"/>
    <s v="101"/>
    <s v="ХЗТ"/>
    <x v="2289"/>
    <x v="2148"/>
    <x v="164"/>
    <s v="Добрич"/>
    <s v="Добрич"/>
    <x v="20"/>
  </r>
  <r>
    <x v="26692"/>
    <x v="26692"/>
    <n v="56.1473921183999"/>
    <s v="010"/>
    <s v="ОЗ"/>
    <x v="2289"/>
    <x v="2148"/>
    <x v="164"/>
    <s v="Добрич"/>
    <s v="Добрич"/>
    <x v="20"/>
  </r>
  <r>
    <x v="26693"/>
    <x v="26693"/>
    <n v="0.75549731890000005"/>
    <s v="031"/>
    <s v="ДМ"/>
    <x v="2289"/>
    <x v="2148"/>
    <x v="164"/>
    <s v="Добрич"/>
    <s v="Добрич"/>
    <x v="20"/>
  </r>
  <r>
    <x v="26694"/>
    <x v="26694"/>
    <n v="50.689155479199897"/>
    <s v="010"/>
    <s v="ОЗ"/>
    <x v="2290"/>
    <x v="2148"/>
    <x v="180"/>
    <s v="Нови пазар"/>
    <s v="Шумен"/>
    <x v="24"/>
  </r>
  <r>
    <x v="26695"/>
    <x v="26695"/>
    <n v="35.802501092"/>
    <s v="010"/>
    <s v="ОЗ"/>
    <x v="2290"/>
    <x v="2148"/>
    <x v="180"/>
    <s v="Нови пазар"/>
    <s v="Шумен"/>
    <x v="24"/>
  </r>
  <r>
    <x v="26696"/>
    <x v="26696"/>
    <n v="0"/>
    <s v="101"/>
    <s v="ХЗТ"/>
    <x v="2291"/>
    <x v="2149"/>
    <x v="203"/>
    <s v="Вълчи дол"/>
    <s v="Варна"/>
    <x v="21"/>
  </r>
  <r>
    <x v="26697"/>
    <x v="26697"/>
    <n v="38.653815145400003"/>
    <s v="010"/>
    <s v="ОЗ"/>
    <x v="2291"/>
    <x v="2149"/>
    <x v="203"/>
    <s v="Вълчи дол"/>
    <s v="Варна"/>
    <x v="21"/>
  </r>
  <r>
    <x v="26698"/>
    <x v="26698"/>
    <n v="7.1567486304000001"/>
    <s v="040"/>
    <s v="ПМЛ"/>
    <x v="2291"/>
    <x v="2149"/>
    <x v="203"/>
    <s v="Вълчи дол"/>
    <s v="Варна"/>
    <x v="21"/>
  </r>
  <r>
    <x v="26699"/>
    <x v="26699"/>
    <n v="0"/>
    <s v="101"/>
    <s v="ХЗТ"/>
    <x v="2291"/>
    <x v="2149"/>
    <x v="203"/>
    <s v="Вълчи дол"/>
    <s v="Варна"/>
    <x v="21"/>
  </r>
  <r>
    <x v="26700"/>
    <x v="26700"/>
    <n v="0"/>
    <s v="601"/>
    <s v="ПТН"/>
    <x v="2291"/>
    <x v="2149"/>
    <x v="203"/>
    <s v="Вълчи дол"/>
    <s v="Варна"/>
    <x v="21"/>
  </r>
  <r>
    <x v="26701"/>
    <x v="26701"/>
    <n v="0"/>
    <s v="103"/>
    <s v="ППП"/>
    <x v="2291"/>
    <x v="2149"/>
    <x v="203"/>
    <s v="Вълчи дол"/>
    <s v="Варна"/>
    <x v="21"/>
  </r>
  <r>
    <x v="26702"/>
    <x v="26702"/>
    <n v="28.912195602699899"/>
    <s v="010"/>
    <s v="ОЗ"/>
    <x v="2292"/>
    <x v="2150"/>
    <x v="157"/>
    <s v="Крушари"/>
    <s v="Добрич"/>
    <x v="20"/>
  </r>
  <r>
    <x v="26703"/>
    <x v="26703"/>
    <n v="70.1774634273999"/>
    <s v="010"/>
    <s v="ОЗ"/>
    <x v="2292"/>
    <x v="2150"/>
    <x v="157"/>
    <s v="Крушари"/>
    <s v="Добрич"/>
    <x v="20"/>
  </r>
  <r>
    <x v="26704"/>
    <x v="26704"/>
    <n v="130.32934821500001"/>
    <s v="010"/>
    <s v="ОЗ"/>
    <x v="2292"/>
    <x v="2150"/>
    <x v="157"/>
    <s v="Крушари"/>
    <s v="Добрич"/>
    <x v="20"/>
  </r>
  <r>
    <x v="26705"/>
    <x v="26705"/>
    <n v="49.021354779100001"/>
    <s v="010"/>
    <s v="ОЗ"/>
    <x v="2292"/>
    <x v="2150"/>
    <x v="157"/>
    <s v="Крушари"/>
    <s v="Добрич"/>
    <x v="20"/>
  </r>
  <r>
    <x v="26706"/>
    <x v="26706"/>
    <n v="56.320651388100003"/>
    <s v="010"/>
    <s v="ОЗ"/>
    <x v="2293"/>
    <x v="2151"/>
    <x v="165"/>
    <s v="Тервел"/>
    <s v="Добрич"/>
    <x v="20"/>
  </r>
  <r>
    <x v="26707"/>
    <x v="26707"/>
    <n v="0"/>
    <s v="405"/>
    <s v="ВЗ"/>
    <x v="2293"/>
    <x v="2151"/>
    <x v="165"/>
    <s v="Тервел"/>
    <s v="Добрич"/>
    <x v="20"/>
  </r>
  <r>
    <x v="26708"/>
    <x v="26708"/>
    <n v="65.268599626099899"/>
    <s v="010"/>
    <s v="ОЗ"/>
    <x v="2293"/>
    <x v="2151"/>
    <x v="165"/>
    <s v="Тервел"/>
    <s v="Добрич"/>
    <x v="20"/>
  </r>
  <r>
    <x v="26709"/>
    <x v="26709"/>
    <n v="89.899919802599896"/>
    <s v="010"/>
    <s v="ОЗ"/>
    <x v="2293"/>
    <x v="2151"/>
    <x v="165"/>
    <s v="Тервел"/>
    <s v="Добрич"/>
    <x v="20"/>
  </r>
  <r>
    <x v="26710"/>
    <x v="26710"/>
    <n v="57.253965455100001"/>
    <s v="010"/>
    <s v="ОЗ"/>
    <x v="2293"/>
    <x v="2151"/>
    <x v="165"/>
    <s v="Тервел"/>
    <s v="Добрич"/>
    <x v="20"/>
  </r>
  <r>
    <x v="26711"/>
    <x v="26711"/>
    <n v="66.269469962800002"/>
    <s v="040"/>
    <s v="ПМЛ"/>
    <x v="2293"/>
    <x v="2151"/>
    <x v="165"/>
    <s v="Тервел"/>
    <s v="Добрич"/>
    <x v="20"/>
  </r>
  <r>
    <x v="26712"/>
    <x v="26712"/>
    <n v="73.382517445000005"/>
    <s v="010"/>
    <s v="ОЗ"/>
    <x v="2293"/>
    <x v="2151"/>
    <x v="165"/>
    <s v="Тервел"/>
    <s v="Добрич"/>
    <x v="20"/>
  </r>
  <r>
    <x v="26713"/>
    <x v="26713"/>
    <n v="125.559885206"/>
    <s v="010"/>
    <s v="ОЗ"/>
    <x v="2293"/>
    <x v="2151"/>
    <x v="165"/>
    <s v="Тервел"/>
    <s v="Добрич"/>
    <x v="20"/>
  </r>
  <r>
    <x v="26714"/>
    <x v="26714"/>
    <n v="2.4411409002000002"/>
    <s v="020"/>
    <s v="ТН"/>
    <x v="2293"/>
    <x v="2151"/>
    <x v="165"/>
    <s v="Тервел"/>
    <s v="Добрич"/>
    <x v="20"/>
  </r>
  <r>
    <x v="26715"/>
    <x v="26715"/>
    <n v="116.119122369"/>
    <s v="010"/>
    <s v="ОЗ"/>
    <x v="2293"/>
    <x v="2151"/>
    <x v="165"/>
    <s v="Тервел"/>
    <s v="Добрич"/>
    <x v="20"/>
  </r>
  <r>
    <x v="26716"/>
    <x v="26716"/>
    <n v="83.920151571000005"/>
    <s v="010"/>
    <s v="ОЗ"/>
    <x v="2293"/>
    <x v="2151"/>
    <x v="165"/>
    <s v="Тервел"/>
    <s v="Добрич"/>
    <x v="20"/>
  </r>
  <r>
    <x v="26717"/>
    <x v="26717"/>
    <n v="9.1416096118999999"/>
    <s v="010"/>
    <s v="ОЗ"/>
    <x v="2293"/>
    <x v="2151"/>
    <x v="165"/>
    <s v="Тервел"/>
    <s v="Добрич"/>
    <x v="20"/>
  </r>
  <r>
    <x v="26718"/>
    <x v="26718"/>
    <n v="66.376519776600006"/>
    <s v="010"/>
    <s v="ОЗ"/>
    <x v="2293"/>
    <x v="2151"/>
    <x v="165"/>
    <s v="Тервел"/>
    <s v="Добрич"/>
    <x v="20"/>
  </r>
  <r>
    <x v="26719"/>
    <x v="26719"/>
    <n v="75.287647401000001"/>
    <s v="010"/>
    <s v="ОЗ"/>
    <x v="2293"/>
    <x v="2151"/>
    <x v="165"/>
    <s v="Тервел"/>
    <s v="Добрич"/>
    <x v="20"/>
  </r>
  <r>
    <x v="26720"/>
    <x v="26720"/>
    <n v="0"/>
    <s v="101"/>
    <s v="ХЗТ"/>
    <x v="2294"/>
    <x v="890"/>
    <x v="170"/>
    <s v="Омуртаг"/>
    <s v="Търговище"/>
    <x v="23"/>
  </r>
  <r>
    <x v="26721"/>
    <x v="26721"/>
    <n v="0"/>
    <s v="101"/>
    <s v="ХЗТ"/>
    <x v="2295"/>
    <x v="2152"/>
    <x v="169"/>
    <s v="Стражица"/>
    <s v="Велико Търново"/>
    <x v="14"/>
  </r>
  <r>
    <x v="26722"/>
    <x v="26722"/>
    <n v="1.0722531904999999"/>
    <s v="031"/>
    <s v="ДМ"/>
    <x v="2296"/>
    <x v="2153"/>
    <x v="162"/>
    <s v="Смядово"/>
    <s v="Шумен"/>
    <x v="24"/>
  </r>
  <r>
    <x v="26723"/>
    <x v="26723"/>
    <n v="0"/>
    <s v="040"/>
    <s v="ПМЛ"/>
    <x v="2296"/>
    <x v="2153"/>
    <x v="162"/>
    <s v="Смядово"/>
    <s v="Шумен"/>
    <x v="24"/>
  </r>
  <r>
    <x v="26724"/>
    <x v="26724"/>
    <n v="8.0197647726000003"/>
    <s v="010"/>
    <s v="ОЗ"/>
    <x v="2296"/>
    <x v="2153"/>
    <x v="162"/>
    <s v="Смядово"/>
    <s v="Шумен"/>
    <x v="24"/>
  </r>
  <r>
    <x v="26725"/>
    <x v="26725"/>
    <n v="0"/>
    <s v="402"/>
    <s v="ЕЯБ"/>
    <x v="2297"/>
    <x v="2154"/>
    <x v="192"/>
    <s v="Самуил"/>
    <s v="Разград"/>
    <x v="26"/>
  </r>
  <r>
    <x v="26726"/>
    <x v="26726"/>
    <n v="0"/>
    <s v="200"/>
    <s v="ГТ"/>
    <x v="2297"/>
    <x v="2154"/>
    <x v="192"/>
    <s v="Самуил"/>
    <s v="Разград"/>
    <x v="26"/>
  </r>
  <r>
    <x v="26727"/>
    <x v="26727"/>
    <n v="0"/>
    <s v="402"/>
    <s v="ЕЯБ"/>
    <x v="2297"/>
    <x v="2154"/>
    <x v="192"/>
    <s v="Самуил"/>
    <s v="Разград"/>
    <x v="26"/>
  </r>
  <r>
    <x v="26728"/>
    <x v="26728"/>
    <n v="0"/>
    <s v="031"/>
    <s v="ДМ"/>
    <x v="2297"/>
    <x v="2154"/>
    <x v="192"/>
    <s v="Самуил"/>
    <s v="Разград"/>
    <x v="26"/>
  </r>
  <r>
    <x v="26729"/>
    <x v="26729"/>
    <n v="0"/>
    <s v="031"/>
    <s v="ДМ"/>
    <x v="2297"/>
    <x v="2154"/>
    <x v="192"/>
    <s v="Самуил"/>
    <s v="Разград"/>
    <x v="26"/>
  </r>
  <r>
    <x v="26730"/>
    <x v="26730"/>
    <n v="31.284778997"/>
    <s v="050"/>
    <s v="СЗП"/>
    <x v="2297"/>
    <x v="2154"/>
    <x v="192"/>
    <s v="Самуил"/>
    <s v="Разград"/>
    <x v="26"/>
  </r>
  <r>
    <x v="26731"/>
    <x v="26731"/>
    <n v="26.354053461500001"/>
    <s v="022"/>
    <s v="ОН"/>
    <x v="2297"/>
    <x v="2154"/>
    <x v="192"/>
    <s v="Самуил"/>
    <s v="Разград"/>
    <x v="26"/>
  </r>
  <r>
    <x v="26732"/>
    <x v="26732"/>
    <n v="11.3491704016"/>
    <s v="010"/>
    <s v="ОЗ"/>
    <x v="2298"/>
    <x v="2155"/>
    <x v="197"/>
    <s v="Котел"/>
    <s v="Сливен"/>
    <x v="27"/>
  </r>
  <r>
    <x v="26733"/>
    <x v="26733"/>
    <n v="0"/>
    <s v="200"/>
    <s v="ГТ"/>
    <x v="2298"/>
    <x v="2155"/>
    <x v="197"/>
    <s v="Котел"/>
    <s v="Сливен"/>
    <x v="27"/>
  </r>
  <r>
    <x v="26734"/>
    <x v="26734"/>
    <n v="3.8631824829000001"/>
    <s v="040"/>
    <s v="ПМЛ"/>
    <x v="2298"/>
    <x v="2155"/>
    <x v="197"/>
    <s v="Котел"/>
    <s v="Сливен"/>
    <x v="27"/>
  </r>
  <r>
    <x v="26735"/>
    <x v="26735"/>
    <n v="0"/>
    <s v="200"/>
    <s v="ГТ"/>
    <x v="2298"/>
    <x v="2155"/>
    <x v="197"/>
    <s v="Котел"/>
    <s v="Сливен"/>
    <x v="27"/>
  </r>
  <r>
    <x v="26736"/>
    <x v="26736"/>
    <n v="0"/>
    <s v="200"/>
    <s v="ГТ"/>
    <x v="2298"/>
    <x v="2155"/>
    <x v="197"/>
    <s v="Котел"/>
    <s v="Сливен"/>
    <x v="27"/>
  </r>
  <r>
    <x v="26737"/>
    <x v="26737"/>
    <n v="0"/>
    <s v="302"/>
    <s v="ЗП"/>
    <x v="2298"/>
    <x v="2155"/>
    <x v="197"/>
    <s v="Котел"/>
    <s v="Сливен"/>
    <x v="27"/>
  </r>
  <r>
    <x v="26738"/>
    <x v="26738"/>
    <n v="69.0063455385"/>
    <s v="040"/>
    <s v="ПМЛ"/>
    <x v="2298"/>
    <x v="2155"/>
    <x v="197"/>
    <s v="Котел"/>
    <s v="Сливен"/>
    <x v="27"/>
  </r>
  <r>
    <x v="26739"/>
    <x v="26739"/>
    <n v="0"/>
    <s v="302"/>
    <s v="ЗП"/>
    <x v="2298"/>
    <x v="2155"/>
    <x v="197"/>
    <s v="Котел"/>
    <s v="Сливен"/>
    <x v="27"/>
  </r>
  <r>
    <x v="26740"/>
    <x v="26740"/>
    <n v="4.1816302041000002"/>
    <s v="021"/>
    <s v="ЛН"/>
    <x v="2298"/>
    <x v="2155"/>
    <x v="197"/>
    <s v="Котел"/>
    <s v="Сливен"/>
    <x v="27"/>
  </r>
  <r>
    <x v="26741"/>
    <x v="26741"/>
    <n v="220.947492426"/>
    <s v="050"/>
    <s v="СЗП"/>
    <x v="2298"/>
    <x v="2155"/>
    <x v="197"/>
    <s v="Котел"/>
    <s v="Сливен"/>
    <x v="27"/>
  </r>
  <r>
    <x v="26742"/>
    <x v="26742"/>
    <n v="8.7124925917000002"/>
    <s v="040"/>
    <s v="ПМЛ"/>
    <x v="2298"/>
    <x v="2155"/>
    <x v="197"/>
    <s v="Котел"/>
    <s v="Сливен"/>
    <x v="27"/>
  </r>
  <r>
    <x v="26743"/>
    <x v="26743"/>
    <n v="1.6251921931"/>
    <s v="023"/>
    <s v="ДТН"/>
    <x v="2298"/>
    <x v="2155"/>
    <x v="197"/>
    <s v="Котел"/>
    <s v="Сливен"/>
    <x v="27"/>
  </r>
  <r>
    <x v="26744"/>
    <x v="26744"/>
    <n v="44.590370536599899"/>
    <s v="050"/>
    <s v="СЗП"/>
    <x v="2298"/>
    <x v="2155"/>
    <x v="197"/>
    <s v="Котел"/>
    <s v="Сливен"/>
    <x v="27"/>
  </r>
  <r>
    <x v="26745"/>
    <x v="26745"/>
    <n v="1.2231492032"/>
    <s v="040"/>
    <s v="ПМЛ"/>
    <x v="2298"/>
    <x v="2155"/>
    <x v="197"/>
    <s v="Котел"/>
    <s v="Сливен"/>
    <x v="27"/>
  </r>
  <r>
    <x v="26746"/>
    <x v="26746"/>
    <n v="3.7980954673"/>
    <s v="040"/>
    <s v="ПМЛ"/>
    <x v="2298"/>
    <x v="2155"/>
    <x v="197"/>
    <s v="Котел"/>
    <s v="Сливен"/>
    <x v="27"/>
  </r>
  <r>
    <x v="26747"/>
    <x v="26747"/>
    <n v="0.5199732507"/>
    <s v="040"/>
    <s v="ПМЛ"/>
    <x v="2298"/>
    <x v="2155"/>
    <x v="197"/>
    <s v="Котел"/>
    <s v="Сливен"/>
    <x v="27"/>
  </r>
  <r>
    <x v="26748"/>
    <x v="26748"/>
    <n v="0"/>
    <s v="103"/>
    <s v="ППП"/>
    <x v="2298"/>
    <x v="2155"/>
    <x v="197"/>
    <s v="Котел"/>
    <s v="Сливен"/>
    <x v="27"/>
  </r>
  <r>
    <x v="26749"/>
    <x v="26749"/>
    <n v="1.9021658222"/>
    <s v="031"/>
    <s v="ДМ"/>
    <x v="2298"/>
    <x v="2155"/>
    <x v="197"/>
    <s v="Котел"/>
    <s v="Сливен"/>
    <x v="27"/>
  </r>
  <r>
    <x v="26750"/>
    <x v="26750"/>
    <n v="13.8514602164"/>
    <s v="040"/>
    <s v="ПМЛ"/>
    <x v="2298"/>
    <x v="2155"/>
    <x v="197"/>
    <s v="Котел"/>
    <s v="Сливен"/>
    <x v="27"/>
  </r>
  <r>
    <x v="26751"/>
    <x v="26751"/>
    <n v="5.2350430681000004"/>
    <s v="050"/>
    <s v="СЗП"/>
    <x v="2298"/>
    <x v="2155"/>
    <x v="197"/>
    <s v="Котел"/>
    <s v="Сливен"/>
    <x v="27"/>
  </r>
  <r>
    <x v="26752"/>
    <x v="26752"/>
    <n v="27.089956218400001"/>
    <s v="050"/>
    <s v="СЗП"/>
    <x v="2298"/>
    <x v="2155"/>
    <x v="197"/>
    <s v="Котел"/>
    <s v="Сливен"/>
    <x v="27"/>
  </r>
  <r>
    <x v="26753"/>
    <x v="26753"/>
    <n v="0"/>
    <s v="043"/>
    <s v="ГЛП"/>
    <x v="2298"/>
    <x v="2155"/>
    <x v="197"/>
    <s v="Котел"/>
    <s v="Сливен"/>
    <x v="27"/>
  </r>
  <r>
    <x v="26754"/>
    <x v="26754"/>
    <n v="48.820004494700001"/>
    <s v="050"/>
    <s v="СЗП"/>
    <x v="2298"/>
    <x v="2155"/>
    <x v="197"/>
    <s v="Котел"/>
    <s v="Сливен"/>
    <x v="27"/>
  </r>
  <r>
    <x v="26755"/>
    <x v="26755"/>
    <n v="0.2204665871"/>
    <s v="031"/>
    <s v="ДМ"/>
    <x v="2298"/>
    <x v="2155"/>
    <x v="197"/>
    <s v="Котел"/>
    <s v="Сливен"/>
    <x v="27"/>
  </r>
  <r>
    <x v="26756"/>
    <x v="26756"/>
    <n v="0"/>
    <s v="040"/>
    <s v="ПМЛ"/>
    <x v="2298"/>
    <x v="2155"/>
    <x v="197"/>
    <s v="Котел"/>
    <s v="Сливен"/>
    <x v="27"/>
  </r>
  <r>
    <x v="26757"/>
    <x v="26757"/>
    <n v="3.9953577667000002"/>
    <s v="050"/>
    <s v="СЗП"/>
    <x v="2298"/>
    <x v="2155"/>
    <x v="197"/>
    <s v="Котел"/>
    <s v="Сливен"/>
    <x v="27"/>
  </r>
  <r>
    <x v="26758"/>
    <x v="26758"/>
    <n v="4.8530216901000003"/>
    <s v="050"/>
    <s v="СЗП"/>
    <x v="2298"/>
    <x v="2155"/>
    <x v="197"/>
    <s v="Котел"/>
    <s v="Сливен"/>
    <x v="27"/>
  </r>
  <r>
    <x v="26759"/>
    <x v="26759"/>
    <n v="2.8667994516999999"/>
    <s v="043"/>
    <s v="ГЛП"/>
    <x v="2298"/>
    <x v="2155"/>
    <x v="197"/>
    <s v="Котел"/>
    <s v="Сливен"/>
    <x v="27"/>
  </r>
  <r>
    <x v="26760"/>
    <x v="26760"/>
    <n v="6.6246317609999998"/>
    <s v="040"/>
    <s v="ПМЛ"/>
    <x v="2298"/>
    <x v="2155"/>
    <x v="197"/>
    <s v="Котел"/>
    <s v="Сливен"/>
    <x v="27"/>
  </r>
  <r>
    <x v="26761"/>
    <x v="26761"/>
    <n v="70.855275098299899"/>
    <s v="040"/>
    <s v="ПМЛ"/>
    <x v="2298"/>
    <x v="2155"/>
    <x v="197"/>
    <s v="Котел"/>
    <s v="Сливен"/>
    <x v="27"/>
  </r>
  <r>
    <x v="26762"/>
    <x v="26762"/>
    <n v="32.352469814300001"/>
    <s v="040"/>
    <s v="ПМЛ"/>
    <x v="2298"/>
    <x v="2155"/>
    <x v="197"/>
    <s v="Котел"/>
    <s v="Сливен"/>
    <x v="27"/>
  </r>
  <r>
    <x v="26763"/>
    <x v="26763"/>
    <n v="1.9081555339"/>
    <s v="050"/>
    <s v="СЗП"/>
    <x v="2298"/>
    <x v="2155"/>
    <x v="197"/>
    <s v="Котел"/>
    <s v="Сливен"/>
    <x v="27"/>
  </r>
  <r>
    <x v="26764"/>
    <x v="26764"/>
    <n v="14.8567028874999"/>
    <s v="040"/>
    <s v="ПМЛ"/>
    <x v="2298"/>
    <x v="2155"/>
    <x v="197"/>
    <s v="Котел"/>
    <s v="Сливен"/>
    <x v="27"/>
  </r>
  <r>
    <x v="26765"/>
    <x v="26765"/>
    <n v="0"/>
    <s v="050"/>
    <s v="СЗП"/>
    <x v="2298"/>
    <x v="2155"/>
    <x v="197"/>
    <s v="Котел"/>
    <s v="Сливен"/>
    <x v="27"/>
  </r>
  <r>
    <x v="26766"/>
    <x v="26766"/>
    <n v="40.271334149399898"/>
    <s v="050"/>
    <s v="СЗП"/>
    <x v="2298"/>
    <x v="2155"/>
    <x v="197"/>
    <s v="Котел"/>
    <s v="Сливен"/>
    <x v="27"/>
  </r>
  <r>
    <x v="26767"/>
    <x v="26767"/>
    <n v="0"/>
    <s v="200"/>
    <s v="ГТ"/>
    <x v="2298"/>
    <x v="2155"/>
    <x v="197"/>
    <s v="Котел"/>
    <s v="Сливен"/>
    <x v="27"/>
  </r>
  <r>
    <x v="26768"/>
    <x v="26768"/>
    <n v="0"/>
    <s v="200"/>
    <s v="ГТ"/>
    <x v="2298"/>
    <x v="2155"/>
    <x v="197"/>
    <s v="Котел"/>
    <s v="Сливен"/>
    <x v="27"/>
  </r>
  <r>
    <x v="26769"/>
    <x v="26769"/>
    <n v="105.013266727"/>
    <s v="010"/>
    <s v="ОЗ"/>
    <x v="2299"/>
    <x v="2156"/>
    <x v="172"/>
    <s v="Хитрино"/>
    <s v="Шумен"/>
    <x v="24"/>
  </r>
  <r>
    <x v="26770"/>
    <x v="26770"/>
    <n v="80.3527387046"/>
    <s v="010"/>
    <s v="ОЗ"/>
    <x v="2299"/>
    <x v="2156"/>
    <x v="172"/>
    <s v="Хитрино"/>
    <s v="Шумен"/>
    <x v="24"/>
  </r>
  <r>
    <x v="26771"/>
    <x v="26771"/>
    <n v="31.336295711199899"/>
    <s v="010"/>
    <s v="ОЗ"/>
    <x v="2299"/>
    <x v="2156"/>
    <x v="172"/>
    <s v="Хитрино"/>
    <s v="Шумен"/>
    <x v="24"/>
  </r>
  <r>
    <x v="26772"/>
    <x v="26772"/>
    <n v="6.2283461781999998"/>
    <s v="010"/>
    <s v="ОЗ"/>
    <x v="2299"/>
    <x v="2156"/>
    <x v="172"/>
    <s v="Хитрино"/>
    <s v="Шумен"/>
    <x v="24"/>
  </r>
  <r>
    <x v="26773"/>
    <x v="26773"/>
    <n v="0"/>
    <s v="103"/>
    <s v="ППП"/>
    <x v="2299"/>
    <x v="2156"/>
    <x v="172"/>
    <s v="Хитрино"/>
    <s v="Шумен"/>
    <x v="24"/>
  </r>
  <r>
    <x v="26774"/>
    <x v="26774"/>
    <n v="9.7642059188000001"/>
    <s v="040"/>
    <s v="ПМЛ"/>
    <x v="2300"/>
    <x v="2157"/>
    <x v="180"/>
    <s v="Нови пазар"/>
    <s v="Шумен"/>
    <x v="24"/>
  </r>
  <r>
    <x v="26775"/>
    <x v="26775"/>
    <n v="56.094026119500001"/>
    <s v="040"/>
    <s v="ПМЛ"/>
    <x v="2301"/>
    <x v="1457"/>
    <x v="163"/>
    <s v="Генерал Тошево"/>
    <s v="Добрич"/>
    <x v="20"/>
  </r>
  <r>
    <x v="26776"/>
    <x v="26776"/>
    <n v="134.99684698900001"/>
    <s v="010"/>
    <s v="ОЗ"/>
    <x v="2301"/>
    <x v="1457"/>
    <x v="163"/>
    <s v="Генерал Тошево"/>
    <s v="Добрич"/>
    <x v="20"/>
  </r>
  <r>
    <x v="26777"/>
    <x v="26777"/>
    <n v="186.887895047999"/>
    <s v="010"/>
    <s v="ОЗ"/>
    <x v="2301"/>
    <x v="1457"/>
    <x v="163"/>
    <s v="Генерал Тошево"/>
    <s v="Добрич"/>
    <x v="20"/>
  </r>
  <r>
    <x v="26778"/>
    <x v="26778"/>
    <n v="145.10491934300001"/>
    <s v="010"/>
    <s v="ОЗ"/>
    <x v="2301"/>
    <x v="1457"/>
    <x v="163"/>
    <s v="Генерал Тошево"/>
    <s v="Добрич"/>
    <x v="20"/>
  </r>
  <r>
    <x v="26779"/>
    <x v="26779"/>
    <n v="0"/>
    <s v="200"/>
    <s v="ГТ"/>
    <x v="2301"/>
    <x v="1457"/>
    <x v="163"/>
    <s v="Генерал Тошево"/>
    <s v="Добрич"/>
    <x v="20"/>
  </r>
  <r>
    <x v="26780"/>
    <x v="26780"/>
    <n v="0"/>
    <s v="200"/>
    <s v="ГТ"/>
    <x v="2302"/>
    <x v="259"/>
    <x v="164"/>
    <s v="Добрич"/>
    <s v="Добрич"/>
    <x v="20"/>
  </r>
  <r>
    <x v="26781"/>
    <x v="26781"/>
    <n v="0"/>
    <s v="200"/>
    <s v="ГТ"/>
    <x v="2302"/>
    <x v="259"/>
    <x v="164"/>
    <s v="Добрич"/>
    <s v="Добрич"/>
    <x v="20"/>
  </r>
  <r>
    <x v="26782"/>
    <x v="26782"/>
    <n v="162.50515575700001"/>
    <s v="010"/>
    <s v="ОЗ"/>
    <x v="2303"/>
    <x v="259"/>
    <x v="191"/>
    <s v="Провадия"/>
    <s v="Варна"/>
    <x v="21"/>
  </r>
  <r>
    <x v="26783"/>
    <x v="26783"/>
    <n v="183.21673770300001"/>
    <s v="010"/>
    <s v="ОЗ"/>
    <x v="2303"/>
    <x v="259"/>
    <x v="191"/>
    <s v="Провадия"/>
    <s v="Варна"/>
    <x v="21"/>
  </r>
  <r>
    <x v="26784"/>
    <x v="26784"/>
    <n v="42.843070644999898"/>
    <s v="010"/>
    <s v="ОЗ"/>
    <x v="2304"/>
    <x v="2158"/>
    <x v="188"/>
    <s v="Сунгурларе"/>
    <s v="Бургас"/>
    <x v="9"/>
  </r>
  <r>
    <x v="26785"/>
    <x v="26785"/>
    <n v="14.0150153898"/>
    <s v="010"/>
    <s v="ОЗ"/>
    <x v="2304"/>
    <x v="2158"/>
    <x v="188"/>
    <s v="Сунгурларе"/>
    <s v="Бургас"/>
    <x v="9"/>
  </r>
  <r>
    <x v="26786"/>
    <x v="26786"/>
    <n v="9.4497096885000005"/>
    <s v="010"/>
    <s v="ОЗ"/>
    <x v="2304"/>
    <x v="2158"/>
    <x v="188"/>
    <s v="Сунгурларе"/>
    <s v="Бургас"/>
    <x v="9"/>
  </r>
  <r>
    <x v="26787"/>
    <x v="26787"/>
    <n v="6.8686271034999997"/>
    <s v="010"/>
    <s v="ОЗ"/>
    <x v="2304"/>
    <x v="2158"/>
    <x v="188"/>
    <s v="Сунгурларе"/>
    <s v="Бургас"/>
    <x v="9"/>
  </r>
  <r>
    <x v="26788"/>
    <x v="26788"/>
    <n v="9.4804452671000004"/>
    <s v="010"/>
    <s v="ОЗ"/>
    <x v="2304"/>
    <x v="2158"/>
    <x v="188"/>
    <s v="Сунгурларе"/>
    <s v="Бургас"/>
    <x v="9"/>
  </r>
  <r>
    <x v="26789"/>
    <x v="26789"/>
    <n v="1.9950238549999999"/>
    <s v="040"/>
    <s v="ПМЛ"/>
    <x v="2305"/>
    <x v="2158"/>
    <x v="205"/>
    <s v="Завет"/>
    <s v="Разград"/>
    <x v="26"/>
  </r>
  <r>
    <x v="26790"/>
    <x v="26790"/>
    <n v="2.9171136438"/>
    <s v="022"/>
    <s v="ОН"/>
    <x v="2305"/>
    <x v="2158"/>
    <x v="205"/>
    <s v="Завет"/>
    <s v="Разград"/>
    <x v="26"/>
  </r>
  <r>
    <x v="26791"/>
    <x v="26791"/>
    <n v="0"/>
    <s v="402"/>
    <s v="ЕЯБ"/>
    <x v="2305"/>
    <x v="2158"/>
    <x v="205"/>
    <s v="Завет"/>
    <s v="Разград"/>
    <x v="26"/>
  </r>
  <r>
    <x v="26792"/>
    <x v="26792"/>
    <n v="0"/>
    <s v="101"/>
    <s v="ХЗТ"/>
    <x v="2305"/>
    <x v="2158"/>
    <x v="205"/>
    <s v="Завет"/>
    <s v="Разград"/>
    <x v="26"/>
  </r>
  <r>
    <x v="26793"/>
    <x v="26793"/>
    <n v="0"/>
    <s v="200"/>
    <s v="ГТ"/>
    <x v="2305"/>
    <x v="2158"/>
    <x v="205"/>
    <s v="Завет"/>
    <s v="Разград"/>
    <x v="26"/>
  </r>
  <r>
    <x v="26794"/>
    <x v="26794"/>
    <n v="23.9053459936999"/>
    <s v="010"/>
    <s v="ОЗ"/>
    <x v="2305"/>
    <x v="2158"/>
    <x v="205"/>
    <s v="Завет"/>
    <s v="Разград"/>
    <x v="26"/>
  </r>
  <r>
    <x v="26795"/>
    <x v="26795"/>
    <n v="65.975634647500002"/>
    <s v="010"/>
    <s v="ОЗ"/>
    <x v="2305"/>
    <x v="2158"/>
    <x v="205"/>
    <s v="Завет"/>
    <s v="Разград"/>
    <x v="26"/>
  </r>
  <r>
    <x v="26796"/>
    <x v="26796"/>
    <n v="58.132761586900003"/>
    <s v="010"/>
    <s v="ОЗ"/>
    <x v="2305"/>
    <x v="2158"/>
    <x v="205"/>
    <s v="Завет"/>
    <s v="Разград"/>
    <x v="26"/>
  </r>
  <r>
    <x v="26797"/>
    <x v="26797"/>
    <n v="6.5510606322999996"/>
    <s v="040"/>
    <s v="ПМЛ"/>
    <x v="2305"/>
    <x v="2158"/>
    <x v="205"/>
    <s v="Завет"/>
    <s v="Разград"/>
    <x v="26"/>
  </r>
  <r>
    <x v="26798"/>
    <x v="26798"/>
    <n v="65.684148231600005"/>
    <s v="010"/>
    <s v="ОЗ"/>
    <x v="2305"/>
    <x v="2158"/>
    <x v="205"/>
    <s v="Завет"/>
    <s v="Разград"/>
    <x v="26"/>
  </r>
  <r>
    <x v="26799"/>
    <x v="26799"/>
    <n v="0"/>
    <s v="101"/>
    <s v="ХЗТ"/>
    <x v="2305"/>
    <x v="2158"/>
    <x v="205"/>
    <s v="Завет"/>
    <s v="Разград"/>
    <x v="26"/>
  </r>
  <r>
    <x v="26800"/>
    <x v="26800"/>
    <n v="23.1835535047999"/>
    <s v="010"/>
    <s v="ОЗ"/>
    <x v="2305"/>
    <x v="2158"/>
    <x v="205"/>
    <s v="Завет"/>
    <s v="Разград"/>
    <x v="26"/>
  </r>
  <r>
    <x v="26801"/>
    <x v="26801"/>
    <n v="0"/>
    <s v="040"/>
    <s v="ПМЛ"/>
    <x v="2306"/>
    <x v="2159"/>
    <x v="168"/>
    <s v="Попово"/>
    <s v="Търговище"/>
    <x v="23"/>
  </r>
  <r>
    <x v="26802"/>
    <x v="26802"/>
    <n v="27.2237039277999"/>
    <s v="010"/>
    <s v="ОЗ"/>
    <x v="2307"/>
    <x v="2160"/>
    <x v="204"/>
    <s v="Каолиново"/>
    <s v="Шумен"/>
    <x v="24"/>
  </r>
  <r>
    <x v="26803"/>
    <x v="26803"/>
    <n v="62.9877214431"/>
    <s v="010"/>
    <s v="ОЗ"/>
    <x v="2307"/>
    <x v="2160"/>
    <x v="204"/>
    <s v="Каолиново"/>
    <s v="Шумен"/>
    <x v="24"/>
  </r>
  <r>
    <x v="26804"/>
    <x v="26804"/>
    <n v="0"/>
    <s v="101"/>
    <s v="ХЗТ"/>
    <x v="2307"/>
    <x v="2160"/>
    <x v="204"/>
    <s v="Каолиново"/>
    <s v="Шумен"/>
    <x v="24"/>
  </r>
  <r>
    <x v="26805"/>
    <x v="26805"/>
    <n v="40.623396463900001"/>
    <s v="010"/>
    <s v="ОЗ"/>
    <x v="2307"/>
    <x v="2160"/>
    <x v="204"/>
    <s v="Каолиново"/>
    <s v="Шумен"/>
    <x v="24"/>
  </r>
  <r>
    <x v="26806"/>
    <x v="26806"/>
    <n v="230.726026244"/>
    <s v="010"/>
    <s v="ОЗ"/>
    <x v="2307"/>
    <x v="2160"/>
    <x v="204"/>
    <s v="Каолиново"/>
    <s v="Шумен"/>
    <x v="24"/>
  </r>
  <r>
    <x v="26807"/>
    <x v="26807"/>
    <n v="138.13767073400001"/>
    <s v="010"/>
    <s v="ОЗ"/>
    <x v="2308"/>
    <x v="2161"/>
    <x v="157"/>
    <s v="Крушари"/>
    <s v="Добрич"/>
    <x v="20"/>
  </r>
  <r>
    <x v="26808"/>
    <x v="26808"/>
    <n v="2.7091797103999999"/>
    <s v="031"/>
    <s v="ДМ"/>
    <x v="2309"/>
    <x v="2162"/>
    <x v="189"/>
    <s v="Руен"/>
    <s v="Бургас"/>
    <x v="9"/>
  </r>
  <r>
    <x v="26809"/>
    <x v="26809"/>
    <n v="6.6141981286"/>
    <s v="040"/>
    <s v="ПМЛ"/>
    <x v="2309"/>
    <x v="2162"/>
    <x v="189"/>
    <s v="Руен"/>
    <s v="Бургас"/>
    <x v="9"/>
  </r>
  <r>
    <x v="26810"/>
    <x v="26810"/>
    <n v="2.3773623307"/>
    <s v="031"/>
    <s v="ДМ"/>
    <x v="2309"/>
    <x v="2162"/>
    <x v="189"/>
    <s v="Руен"/>
    <s v="Бургас"/>
    <x v="9"/>
  </r>
  <r>
    <x v="26811"/>
    <x v="26811"/>
    <n v="1.7333542084"/>
    <s v="031"/>
    <s v="ДМ"/>
    <x v="2309"/>
    <x v="2162"/>
    <x v="189"/>
    <s v="Руен"/>
    <s v="Бургас"/>
    <x v="9"/>
  </r>
  <r>
    <x v="26812"/>
    <x v="26812"/>
    <n v="3.0745434455999998"/>
    <s v="031"/>
    <s v="ДМ"/>
    <x v="2309"/>
    <x v="2162"/>
    <x v="189"/>
    <s v="Руен"/>
    <s v="Бургас"/>
    <x v="9"/>
  </r>
  <r>
    <x v="26813"/>
    <x v="26813"/>
    <n v="2.3411765393000001"/>
    <s v="031"/>
    <s v="ДМ"/>
    <x v="2309"/>
    <x v="2162"/>
    <x v="189"/>
    <s v="Руен"/>
    <s v="Бургас"/>
    <x v="9"/>
  </r>
  <r>
    <x v="26814"/>
    <x v="26814"/>
    <n v="0.99727353600000002"/>
    <s v="031"/>
    <s v="ДМ"/>
    <x v="2309"/>
    <x v="2162"/>
    <x v="189"/>
    <s v="Руен"/>
    <s v="Бургас"/>
    <x v="9"/>
  </r>
  <r>
    <x v="26815"/>
    <x v="26815"/>
    <n v="8.0553513269000003"/>
    <s v="040"/>
    <s v="ПМЛ"/>
    <x v="2309"/>
    <x v="2162"/>
    <x v="189"/>
    <s v="Руен"/>
    <s v="Бургас"/>
    <x v="9"/>
  </r>
  <r>
    <x v="26816"/>
    <x v="26816"/>
    <n v="6.8256746672000004"/>
    <s v="020"/>
    <s v="ТН"/>
    <x v="2310"/>
    <x v="2163"/>
    <x v="193"/>
    <s v="Сливен"/>
    <s v="Сливен"/>
    <x v="27"/>
  </r>
  <r>
    <x v="26817"/>
    <x v="26817"/>
    <n v="10.4540614097"/>
    <s v="040"/>
    <s v="ПМЛ"/>
    <x v="2310"/>
    <x v="2163"/>
    <x v="193"/>
    <s v="Сливен"/>
    <s v="Сливен"/>
    <x v="27"/>
  </r>
  <r>
    <x v="26818"/>
    <x v="26818"/>
    <n v="0"/>
    <s v="101"/>
    <s v="ХЗТ"/>
    <x v="2310"/>
    <x v="2163"/>
    <x v="193"/>
    <s v="Сливен"/>
    <s v="Сливен"/>
    <x v="27"/>
  </r>
  <r>
    <x v="26819"/>
    <x v="26819"/>
    <n v="2.4665530844000001"/>
    <s v="040"/>
    <s v="ПМЛ"/>
    <x v="2310"/>
    <x v="2163"/>
    <x v="193"/>
    <s v="Сливен"/>
    <s v="Сливен"/>
    <x v="27"/>
  </r>
  <r>
    <x v="26820"/>
    <x v="26820"/>
    <n v="0"/>
    <s v="401"/>
    <s v="РРК"/>
    <x v="2310"/>
    <x v="2163"/>
    <x v="193"/>
    <s v="Сливен"/>
    <s v="Сливен"/>
    <x v="27"/>
  </r>
  <r>
    <x v="26821"/>
    <x v="26821"/>
    <n v="0"/>
    <s v="200"/>
    <s v="ГТ"/>
    <x v="2310"/>
    <x v="2163"/>
    <x v="193"/>
    <s v="Сливен"/>
    <s v="Сливен"/>
    <x v="27"/>
  </r>
  <r>
    <x v="26822"/>
    <x v="26822"/>
    <n v="0"/>
    <s v="200"/>
    <s v="ГТ"/>
    <x v="2310"/>
    <x v="2163"/>
    <x v="193"/>
    <s v="Сливен"/>
    <s v="Сливен"/>
    <x v="27"/>
  </r>
  <r>
    <x v="26823"/>
    <x v="26823"/>
    <n v="0"/>
    <s v="200"/>
    <s v="ГТ"/>
    <x v="2310"/>
    <x v="2163"/>
    <x v="193"/>
    <s v="Сливен"/>
    <s v="Сливен"/>
    <x v="27"/>
  </r>
  <r>
    <x v="26824"/>
    <x v="26824"/>
    <n v="0"/>
    <s v="200"/>
    <s v="ГТ"/>
    <x v="2310"/>
    <x v="2163"/>
    <x v="193"/>
    <s v="Сливен"/>
    <s v="Сливен"/>
    <x v="27"/>
  </r>
  <r>
    <x v="26825"/>
    <x v="26825"/>
    <n v="0"/>
    <s v="200"/>
    <s v="ГТ"/>
    <x v="2310"/>
    <x v="2163"/>
    <x v="193"/>
    <s v="Сливен"/>
    <s v="Сливен"/>
    <x v="27"/>
  </r>
  <r>
    <x v="26826"/>
    <x v="26826"/>
    <n v="16.3072464719999"/>
    <s v="040"/>
    <s v="ПМЛ"/>
    <x v="2310"/>
    <x v="2163"/>
    <x v="193"/>
    <s v="Сливен"/>
    <s v="Сливен"/>
    <x v="27"/>
  </r>
  <r>
    <x v="26827"/>
    <x v="26827"/>
    <n v="0"/>
    <s v="101"/>
    <s v="ХЗТ"/>
    <x v="2310"/>
    <x v="2163"/>
    <x v="193"/>
    <s v="Сливен"/>
    <s v="Сливен"/>
    <x v="27"/>
  </r>
  <r>
    <x v="26828"/>
    <x v="26828"/>
    <n v="0"/>
    <s v="101"/>
    <s v="ХЗТ"/>
    <x v="2310"/>
    <x v="2163"/>
    <x v="193"/>
    <s v="Сливен"/>
    <s v="Сливен"/>
    <x v="27"/>
  </r>
  <r>
    <x v="26829"/>
    <x v="26829"/>
    <n v="0"/>
    <s v="200"/>
    <s v="ГТ"/>
    <x v="2310"/>
    <x v="2163"/>
    <x v="193"/>
    <s v="Сливен"/>
    <s v="Сливен"/>
    <x v="27"/>
  </r>
  <r>
    <x v="26830"/>
    <x v="26830"/>
    <n v="0"/>
    <s v="200"/>
    <s v="ГТ"/>
    <x v="2310"/>
    <x v="2163"/>
    <x v="193"/>
    <s v="Сливен"/>
    <s v="Сливен"/>
    <x v="27"/>
  </r>
  <r>
    <x v="26831"/>
    <x v="26831"/>
    <n v="0"/>
    <s v="200"/>
    <s v="ГТ"/>
    <x v="2310"/>
    <x v="2163"/>
    <x v="193"/>
    <s v="Сливен"/>
    <s v="Сливен"/>
    <x v="27"/>
  </r>
  <r>
    <x v="26832"/>
    <x v="26832"/>
    <n v="0"/>
    <s v="601"/>
    <s v="ПТН"/>
    <x v="2310"/>
    <x v="2163"/>
    <x v="193"/>
    <s v="Сливен"/>
    <s v="Сливен"/>
    <x v="27"/>
  </r>
  <r>
    <x v="26833"/>
    <x v="26833"/>
    <n v="0"/>
    <s v="103"/>
    <s v="ППП"/>
    <x v="2310"/>
    <x v="2163"/>
    <x v="193"/>
    <s v="Сливен"/>
    <s v="Сливен"/>
    <x v="27"/>
  </r>
  <r>
    <x v="26834"/>
    <x v="26834"/>
    <n v="0"/>
    <s v="200"/>
    <s v="ГТ"/>
    <x v="2310"/>
    <x v="2163"/>
    <x v="193"/>
    <s v="Сливен"/>
    <s v="Сливен"/>
    <x v="27"/>
  </r>
  <r>
    <x v="26835"/>
    <x v="26835"/>
    <n v="0"/>
    <s v="101"/>
    <s v="ХЗТ"/>
    <x v="2310"/>
    <x v="2163"/>
    <x v="193"/>
    <s v="Сливен"/>
    <s v="Сливен"/>
    <x v="27"/>
  </r>
  <r>
    <x v="26836"/>
    <x v="26836"/>
    <n v="11.513693418900001"/>
    <s v="040"/>
    <s v="ПМЛ"/>
    <x v="2310"/>
    <x v="2163"/>
    <x v="193"/>
    <s v="Сливен"/>
    <s v="Сливен"/>
    <x v="27"/>
  </r>
  <r>
    <x v="26837"/>
    <x v="26837"/>
    <n v="0"/>
    <s v="200"/>
    <s v="ГТ"/>
    <x v="2310"/>
    <x v="2163"/>
    <x v="193"/>
    <s v="Сливен"/>
    <s v="Сливен"/>
    <x v="27"/>
  </r>
  <r>
    <x v="26838"/>
    <x v="26838"/>
    <n v="0"/>
    <s v="200"/>
    <s v="ГТ"/>
    <x v="2310"/>
    <x v="2163"/>
    <x v="193"/>
    <s v="Сливен"/>
    <s v="Сливен"/>
    <x v="27"/>
  </r>
  <r>
    <x v="26839"/>
    <x v="26839"/>
    <n v="0"/>
    <s v="031"/>
    <s v="ДМ"/>
    <x v="2310"/>
    <x v="2163"/>
    <x v="193"/>
    <s v="Сливен"/>
    <s v="Сливен"/>
    <x v="27"/>
  </r>
  <r>
    <x v="26840"/>
    <x v="26840"/>
    <n v="0"/>
    <s v="101"/>
    <s v="ХЗТ"/>
    <x v="2310"/>
    <x v="2163"/>
    <x v="193"/>
    <s v="Сливен"/>
    <s v="Сливен"/>
    <x v="27"/>
  </r>
  <r>
    <x v="26841"/>
    <x v="26841"/>
    <n v="0"/>
    <s v="101"/>
    <s v="ХЗТ"/>
    <x v="2310"/>
    <x v="2163"/>
    <x v="193"/>
    <s v="Сливен"/>
    <s v="Сливен"/>
    <x v="27"/>
  </r>
  <r>
    <x v="26842"/>
    <x v="26842"/>
    <n v="2.1713706130000001"/>
    <s v="050"/>
    <s v="СЗП"/>
    <x v="2310"/>
    <x v="2163"/>
    <x v="193"/>
    <s v="Сливен"/>
    <s v="Сливен"/>
    <x v="27"/>
  </r>
  <r>
    <x v="26843"/>
    <x v="26843"/>
    <n v="4.482713145"/>
    <s v="040"/>
    <s v="ПМЛ"/>
    <x v="2310"/>
    <x v="2163"/>
    <x v="193"/>
    <s v="Сливен"/>
    <s v="Сливен"/>
    <x v="27"/>
  </r>
  <r>
    <x v="26844"/>
    <x v="26844"/>
    <n v="0"/>
    <s v="103"/>
    <s v="ППП"/>
    <x v="2310"/>
    <x v="2163"/>
    <x v="193"/>
    <s v="Сливен"/>
    <s v="Сливен"/>
    <x v="27"/>
  </r>
  <r>
    <x v="26845"/>
    <x v="26845"/>
    <n v="1.2193132696"/>
    <s v="040"/>
    <s v="ПМЛ"/>
    <x v="2310"/>
    <x v="2163"/>
    <x v="193"/>
    <s v="Сливен"/>
    <s v="Сливен"/>
    <x v="27"/>
  </r>
  <r>
    <x v="26846"/>
    <x v="26846"/>
    <n v="1.0478340164"/>
    <s v="040"/>
    <s v="ПМЛ"/>
    <x v="2310"/>
    <x v="2163"/>
    <x v="193"/>
    <s v="Сливен"/>
    <s v="Сливен"/>
    <x v="27"/>
  </r>
  <r>
    <x v="26847"/>
    <x v="26847"/>
    <n v="6.6120733926000002"/>
    <s v="040"/>
    <s v="ПМЛ"/>
    <x v="2310"/>
    <x v="2163"/>
    <x v="193"/>
    <s v="Сливен"/>
    <s v="Сливен"/>
    <x v="27"/>
  </r>
  <r>
    <x v="26848"/>
    <x v="26848"/>
    <n v="23.2522815106"/>
    <s v="040"/>
    <s v="ПМЛ"/>
    <x v="2310"/>
    <x v="2163"/>
    <x v="193"/>
    <s v="Сливен"/>
    <s v="Сливен"/>
    <x v="27"/>
  </r>
  <r>
    <x v="26849"/>
    <x v="26849"/>
    <n v="1.1031714042"/>
    <s v="040"/>
    <s v="ПМЛ"/>
    <x v="2310"/>
    <x v="2163"/>
    <x v="193"/>
    <s v="Сливен"/>
    <s v="Сливен"/>
    <x v="27"/>
  </r>
  <r>
    <x v="26850"/>
    <x v="26850"/>
    <n v="0"/>
    <s v="101"/>
    <s v="ХЗТ"/>
    <x v="2310"/>
    <x v="2163"/>
    <x v="193"/>
    <s v="Сливен"/>
    <s v="Сливен"/>
    <x v="27"/>
  </r>
  <r>
    <x v="26851"/>
    <x v="26851"/>
    <n v="7.3470333029999999"/>
    <s v="040"/>
    <s v="ПМЛ"/>
    <x v="2310"/>
    <x v="2163"/>
    <x v="193"/>
    <s v="Сливен"/>
    <s v="Сливен"/>
    <x v="27"/>
  </r>
  <r>
    <x v="26852"/>
    <x v="26852"/>
    <n v="16.890688878300001"/>
    <s v="040"/>
    <s v="ПМЛ"/>
    <x v="2310"/>
    <x v="2163"/>
    <x v="193"/>
    <s v="Сливен"/>
    <s v="Сливен"/>
    <x v="27"/>
  </r>
  <r>
    <x v="26853"/>
    <x v="26853"/>
    <n v="0.1833396025"/>
    <s v="040"/>
    <s v="ПМЛ"/>
    <x v="2310"/>
    <x v="2163"/>
    <x v="193"/>
    <s v="Сливен"/>
    <s v="Сливен"/>
    <x v="27"/>
  </r>
  <r>
    <x v="26854"/>
    <x v="26854"/>
    <n v="0.3112212842"/>
    <s v="031"/>
    <s v="ДМ"/>
    <x v="2310"/>
    <x v="2163"/>
    <x v="193"/>
    <s v="Сливен"/>
    <s v="Сливен"/>
    <x v="27"/>
  </r>
  <r>
    <x v="26855"/>
    <x v="26855"/>
    <n v="5.6808802315999998"/>
    <s v="050"/>
    <s v="СЗП"/>
    <x v="2310"/>
    <x v="2163"/>
    <x v="193"/>
    <s v="Сливен"/>
    <s v="Сливен"/>
    <x v="27"/>
  </r>
  <r>
    <x v="26856"/>
    <x v="26856"/>
    <n v="9.8566031332000001"/>
    <s v="040"/>
    <s v="ПМЛ"/>
    <x v="2310"/>
    <x v="2163"/>
    <x v="193"/>
    <s v="Сливен"/>
    <s v="Сливен"/>
    <x v="27"/>
  </r>
  <r>
    <x v="26857"/>
    <x v="26857"/>
    <n v="0"/>
    <s v="200"/>
    <s v="ГТ"/>
    <x v="2310"/>
    <x v="2163"/>
    <x v="193"/>
    <s v="Сливен"/>
    <s v="Сливен"/>
    <x v="27"/>
  </r>
  <r>
    <x v="26858"/>
    <x v="26858"/>
    <n v="0"/>
    <s v="101"/>
    <s v="ХЗТ"/>
    <x v="2310"/>
    <x v="2163"/>
    <x v="193"/>
    <s v="Сливен"/>
    <s v="Сливен"/>
    <x v="27"/>
  </r>
  <r>
    <x v="26859"/>
    <x v="26859"/>
    <n v="4.1452594088000003"/>
    <s v="040"/>
    <s v="ПМЛ"/>
    <x v="2310"/>
    <x v="2163"/>
    <x v="193"/>
    <s v="Сливен"/>
    <s v="Сливен"/>
    <x v="27"/>
  </r>
  <r>
    <x v="26860"/>
    <x v="26860"/>
    <n v="0"/>
    <s v="200"/>
    <s v="ГТ"/>
    <x v="2310"/>
    <x v="2163"/>
    <x v="193"/>
    <s v="Сливен"/>
    <s v="Сливен"/>
    <x v="27"/>
  </r>
  <r>
    <x v="26861"/>
    <x v="26861"/>
    <n v="3.9841073724"/>
    <s v="040"/>
    <s v="ПМЛ"/>
    <x v="2310"/>
    <x v="2163"/>
    <x v="193"/>
    <s v="Сливен"/>
    <s v="Сливен"/>
    <x v="27"/>
  </r>
  <r>
    <x v="26862"/>
    <x v="26862"/>
    <n v="47.7640832652"/>
    <s v="040"/>
    <s v="ПМЛ"/>
    <x v="2310"/>
    <x v="2163"/>
    <x v="193"/>
    <s v="Сливен"/>
    <s v="Сливен"/>
    <x v="27"/>
  </r>
  <r>
    <x v="26863"/>
    <x v="26863"/>
    <n v="2.1109458681"/>
    <s v="031"/>
    <s v="ДМ"/>
    <x v="2310"/>
    <x v="2163"/>
    <x v="193"/>
    <s v="Сливен"/>
    <s v="Сливен"/>
    <x v="27"/>
  </r>
  <r>
    <x v="26864"/>
    <x v="26864"/>
    <n v="38.148565269099898"/>
    <s v="040"/>
    <s v="ПМЛ"/>
    <x v="2310"/>
    <x v="2163"/>
    <x v="193"/>
    <s v="Сливен"/>
    <s v="Сливен"/>
    <x v="27"/>
  </r>
  <r>
    <x v="26865"/>
    <x v="26865"/>
    <n v="0"/>
    <s v="101"/>
    <s v="ХЗТ"/>
    <x v="2310"/>
    <x v="2163"/>
    <x v="193"/>
    <s v="Сливен"/>
    <s v="Сливен"/>
    <x v="27"/>
  </r>
  <r>
    <x v="26866"/>
    <x v="26866"/>
    <n v="0.93855328770000002"/>
    <s v="040"/>
    <s v="ПМЛ"/>
    <x v="2310"/>
    <x v="2163"/>
    <x v="193"/>
    <s v="Сливен"/>
    <s v="Сливен"/>
    <x v="27"/>
  </r>
  <r>
    <x v="26867"/>
    <x v="26867"/>
    <n v="7.7975719104000003"/>
    <s v="040"/>
    <s v="ПМЛ"/>
    <x v="2310"/>
    <x v="2163"/>
    <x v="193"/>
    <s v="Сливен"/>
    <s v="Сливен"/>
    <x v="27"/>
  </r>
  <r>
    <x v="26868"/>
    <x v="26868"/>
    <n v="5.9102233353000004"/>
    <s v="040"/>
    <s v="ПМЛ"/>
    <x v="2310"/>
    <x v="2163"/>
    <x v="193"/>
    <s v="Сливен"/>
    <s v="Сливен"/>
    <x v="27"/>
  </r>
  <r>
    <x v="26869"/>
    <x v="26869"/>
    <n v="12.1180861469"/>
    <s v="040"/>
    <s v="ПМЛ"/>
    <x v="2310"/>
    <x v="2163"/>
    <x v="193"/>
    <s v="Сливен"/>
    <s v="Сливен"/>
    <x v="27"/>
  </r>
  <r>
    <x v="26870"/>
    <x v="26870"/>
    <n v="7.9410018727000002"/>
    <s v="040"/>
    <s v="ПМЛ"/>
    <x v="2310"/>
    <x v="2163"/>
    <x v="193"/>
    <s v="Сливен"/>
    <s v="Сливен"/>
    <x v="27"/>
  </r>
  <r>
    <x v="26871"/>
    <x v="26871"/>
    <n v="25.442790012300001"/>
    <s v="041"/>
    <s v="ЕПЛ"/>
    <x v="2310"/>
    <x v="2163"/>
    <x v="193"/>
    <s v="Сливен"/>
    <s v="Сливен"/>
    <x v="27"/>
  </r>
  <r>
    <x v="26872"/>
    <x v="26872"/>
    <n v="10.6742450809"/>
    <s v="040"/>
    <s v="ПМЛ"/>
    <x v="2310"/>
    <x v="2163"/>
    <x v="193"/>
    <s v="Сливен"/>
    <s v="Сливен"/>
    <x v="27"/>
  </r>
  <r>
    <x v="26873"/>
    <x v="26873"/>
    <n v="10.3603313528999"/>
    <s v="040"/>
    <s v="ПМЛ"/>
    <x v="2310"/>
    <x v="2163"/>
    <x v="193"/>
    <s v="Сливен"/>
    <s v="Сливен"/>
    <x v="27"/>
  </r>
  <r>
    <x v="26874"/>
    <x v="26874"/>
    <n v="3.6965630889000001"/>
    <s v="041"/>
    <s v="ЕПЛ"/>
    <x v="2310"/>
    <x v="2163"/>
    <x v="193"/>
    <s v="Сливен"/>
    <s v="Сливен"/>
    <x v="27"/>
  </r>
  <r>
    <x v="26875"/>
    <x v="26875"/>
    <n v="136.106241259"/>
    <s v="010"/>
    <s v="ОЗ"/>
    <x v="2311"/>
    <x v="2164"/>
    <x v="168"/>
    <s v="Попово"/>
    <s v="Търговище"/>
    <x v="23"/>
  </r>
  <r>
    <x v="26876"/>
    <x v="26876"/>
    <n v="0"/>
    <s v="103"/>
    <s v="ППП"/>
    <x v="2311"/>
    <x v="2164"/>
    <x v="168"/>
    <s v="Попово"/>
    <s v="Търговище"/>
    <x v="23"/>
  </r>
  <r>
    <x v="26877"/>
    <x v="26877"/>
    <n v="14.111618543100001"/>
    <s v="010"/>
    <s v="ОЗ"/>
    <x v="2311"/>
    <x v="2164"/>
    <x v="168"/>
    <s v="Попово"/>
    <s v="Търговище"/>
    <x v="23"/>
  </r>
  <r>
    <x v="26878"/>
    <x v="26878"/>
    <n v="2.7435188413999998"/>
    <s v="023"/>
    <s v="ДТН"/>
    <x v="2311"/>
    <x v="2164"/>
    <x v="168"/>
    <s v="Попово"/>
    <s v="Търговище"/>
    <x v="23"/>
  </r>
  <r>
    <x v="26879"/>
    <x v="26879"/>
    <n v="1.6585077285000001"/>
    <s v="023"/>
    <s v="ДТН"/>
    <x v="2311"/>
    <x v="2164"/>
    <x v="168"/>
    <s v="Попово"/>
    <s v="Търговище"/>
    <x v="23"/>
  </r>
  <r>
    <x v="26880"/>
    <x v="26880"/>
    <n v="27.848840582200001"/>
    <s v="010"/>
    <s v="ОЗ"/>
    <x v="2311"/>
    <x v="2164"/>
    <x v="168"/>
    <s v="Попово"/>
    <s v="Търговище"/>
    <x v="23"/>
  </r>
  <r>
    <x v="26881"/>
    <x v="26881"/>
    <n v="3.1791600538"/>
    <s v="010"/>
    <s v="ОЗ"/>
    <x v="2311"/>
    <x v="2164"/>
    <x v="168"/>
    <s v="Попово"/>
    <s v="Търговище"/>
    <x v="23"/>
  </r>
  <r>
    <x v="26882"/>
    <x v="26882"/>
    <n v="7.9019748183000003"/>
    <s v="010"/>
    <s v="ОЗ"/>
    <x v="2312"/>
    <x v="2165"/>
    <x v="178"/>
    <s v="Главиница"/>
    <s v="Силистра"/>
    <x v="22"/>
  </r>
  <r>
    <x v="26883"/>
    <x v="26883"/>
    <n v="0"/>
    <s v="040"/>
    <s v="ПМЛ"/>
    <x v="2313"/>
    <x v="2166"/>
    <x v="213"/>
    <s v="Кайнарджа"/>
    <s v="Силистра"/>
    <x v="22"/>
  </r>
  <r>
    <x v="26884"/>
    <x v="26884"/>
    <n v="139.499295695"/>
    <s v="010"/>
    <s v="ОЗ"/>
    <x v="2313"/>
    <x v="2166"/>
    <x v="213"/>
    <s v="Кайнарджа"/>
    <s v="Силистра"/>
    <x v="22"/>
  </r>
  <r>
    <x v="26885"/>
    <x v="26885"/>
    <n v="54.444826382700001"/>
    <s v="010"/>
    <s v="ОЗ"/>
    <x v="2313"/>
    <x v="2166"/>
    <x v="213"/>
    <s v="Кайнарджа"/>
    <s v="Силистра"/>
    <x v="22"/>
  </r>
  <r>
    <x v="26886"/>
    <x v="26886"/>
    <n v="8.2803566908999997"/>
    <s v="010"/>
    <s v="ОЗ"/>
    <x v="2313"/>
    <x v="2166"/>
    <x v="213"/>
    <s v="Кайнарджа"/>
    <s v="Силистра"/>
    <x v="22"/>
  </r>
  <r>
    <x v="26887"/>
    <x v="26887"/>
    <n v="6.2038938807999999"/>
    <s v="031"/>
    <s v="ДМ"/>
    <x v="2314"/>
    <x v="2167"/>
    <x v="202"/>
    <s v="Аксаково"/>
    <s v="Варна"/>
    <x v="21"/>
  </r>
  <r>
    <x v="26888"/>
    <x v="26888"/>
    <n v="29.1112435950999"/>
    <s v="010"/>
    <s v="ОЗ"/>
    <x v="2315"/>
    <x v="2168"/>
    <x v="178"/>
    <s v="Главиница"/>
    <s v="Силистра"/>
    <x v="22"/>
  </r>
  <r>
    <x v="26889"/>
    <x v="26889"/>
    <n v="15.3660181589999"/>
    <s v="010"/>
    <s v="ОЗ"/>
    <x v="2315"/>
    <x v="2168"/>
    <x v="178"/>
    <s v="Главиница"/>
    <s v="Силистра"/>
    <x v="22"/>
  </r>
  <r>
    <x v="26890"/>
    <x v="26890"/>
    <n v="0"/>
    <s v="101"/>
    <s v="ХЗТ"/>
    <x v="2315"/>
    <x v="2168"/>
    <x v="178"/>
    <s v="Главиница"/>
    <s v="Силистра"/>
    <x v="22"/>
  </r>
  <r>
    <x v="26891"/>
    <x v="26891"/>
    <n v="7.8347397527"/>
    <s v="010"/>
    <s v="ОЗ"/>
    <x v="2315"/>
    <x v="2168"/>
    <x v="178"/>
    <s v="Главиница"/>
    <s v="Силистра"/>
    <x v="22"/>
  </r>
  <r>
    <x v="26892"/>
    <x v="26892"/>
    <n v="183.597741684"/>
    <s v="010"/>
    <s v="ОЗ"/>
    <x v="2315"/>
    <x v="2168"/>
    <x v="178"/>
    <s v="Главиница"/>
    <s v="Силистра"/>
    <x v="22"/>
  </r>
  <r>
    <x v="26893"/>
    <x v="26893"/>
    <n v="349.65047848900002"/>
    <s v="010"/>
    <s v="ОЗ"/>
    <x v="2315"/>
    <x v="2168"/>
    <x v="178"/>
    <s v="Главиница"/>
    <s v="Силистра"/>
    <x v="22"/>
  </r>
  <r>
    <x v="26894"/>
    <x v="26894"/>
    <n v="125.639027723"/>
    <s v="010"/>
    <s v="ОЗ"/>
    <x v="2315"/>
    <x v="2168"/>
    <x v="178"/>
    <s v="Главиница"/>
    <s v="Силистра"/>
    <x v="22"/>
  </r>
  <r>
    <x v="26895"/>
    <x v="26895"/>
    <n v="76.515326227100005"/>
    <s v="010"/>
    <s v="ОЗ"/>
    <x v="2315"/>
    <x v="2168"/>
    <x v="178"/>
    <s v="Главиница"/>
    <s v="Силистра"/>
    <x v="22"/>
  </r>
  <r>
    <x v="26896"/>
    <x v="26896"/>
    <n v="26.172180232199899"/>
    <s v="010"/>
    <s v="ОЗ"/>
    <x v="2315"/>
    <x v="2168"/>
    <x v="178"/>
    <s v="Главиница"/>
    <s v="Силистра"/>
    <x v="22"/>
  </r>
  <r>
    <x v="26897"/>
    <x v="26897"/>
    <n v="0"/>
    <s v="101"/>
    <s v="ХЗТ"/>
    <x v="2315"/>
    <x v="2168"/>
    <x v="178"/>
    <s v="Главиница"/>
    <s v="Силистра"/>
    <x v="22"/>
  </r>
  <r>
    <x v="26898"/>
    <x v="26898"/>
    <n v="79.429169211900003"/>
    <s v="010"/>
    <s v="ОЗ"/>
    <x v="2315"/>
    <x v="2168"/>
    <x v="178"/>
    <s v="Главиница"/>
    <s v="Силистра"/>
    <x v="22"/>
  </r>
  <r>
    <x v="26899"/>
    <x v="26899"/>
    <n v="277.19212613299902"/>
    <s v="010"/>
    <s v="ОЗ"/>
    <x v="2315"/>
    <x v="2168"/>
    <x v="178"/>
    <s v="Главиница"/>
    <s v="Силистра"/>
    <x v="22"/>
  </r>
  <r>
    <x v="26900"/>
    <x v="26900"/>
    <n v="12.2568880868"/>
    <s v="010"/>
    <s v="ОЗ"/>
    <x v="2315"/>
    <x v="2168"/>
    <x v="178"/>
    <s v="Главиница"/>
    <s v="Силистра"/>
    <x v="22"/>
  </r>
  <r>
    <x v="26901"/>
    <x v="26901"/>
    <n v="1.26185334"/>
    <s v="010"/>
    <s v="ОЗ"/>
    <x v="2315"/>
    <x v="2168"/>
    <x v="178"/>
    <s v="Главиница"/>
    <s v="Силистра"/>
    <x v="22"/>
  </r>
  <r>
    <x v="26902"/>
    <x v="26902"/>
    <n v="5.8403900344000004"/>
    <s v="022"/>
    <s v="ОН"/>
    <x v="2315"/>
    <x v="2168"/>
    <x v="178"/>
    <s v="Главиница"/>
    <s v="Силистра"/>
    <x v="22"/>
  </r>
  <r>
    <x v="26903"/>
    <x v="26903"/>
    <n v="0.93307015950000005"/>
    <s v="010"/>
    <s v="ОЗ"/>
    <x v="2315"/>
    <x v="2168"/>
    <x v="178"/>
    <s v="Главиница"/>
    <s v="Силистра"/>
    <x v="22"/>
  </r>
  <r>
    <x v="26904"/>
    <x v="26904"/>
    <n v="18.3305128836999"/>
    <s v="022"/>
    <s v="ОН"/>
    <x v="2315"/>
    <x v="2168"/>
    <x v="178"/>
    <s v="Главиница"/>
    <s v="Силистра"/>
    <x v="22"/>
  </r>
  <r>
    <x v="26905"/>
    <x v="26905"/>
    <n v="7.0286789302999999"/>
    <s v="010"/>
    <s v="ОЗ"/>
    <x v="2315"/>
    <x v="2168"/>
    <x v="178"/>
    <s v="Главиница"/>
    <s v="Силистра"/>
    <x v="22"/>
  </r>
  <r>
    <x v="26906"/>
    <x v="26906"/>
    <n v="183.440606368999"/>
    <s v="010"/>
    <s v="ОЗ"/>
    <x v="2315"/>
    <x v="2168"/>
    <x v="178"/>
    <s v="Главиница"/>
    <s v="Силистра"/>
    <x v="22"/>
  </r>
  <r>
    <x v="26907"/>
    <x v="26907"/>
    <n v="0"/>
    <s v="101"/>
    <s v="ХЗТ"/>
    <x v="2315"/>
    <x v="2168"/>
    <x v="178"/>
    <s v="Главиница"/>
    <s v="Силистра"/>
    <x v="22"/>
  </r>
  <r>
    <x v="26908"/>
    <x v="26908"/>
    <n v="0"/>
    <s v="200"/>
    <s v="ГТ"/>
    <x v="2315"/>
    <x v="2168"/>
    <x v="178"/>
    <s v="Главиница"/>
    <s v="Силистра"/>
    <x v="22"/>
  </r>
  <r>
    <x v="26909"/>
    <x v="26909"/>
    <n v="0"/>
    <s v="200"/>
    <s v="ГТ"/>
    <x v="2315"/>
    <x v="2168"/>
    <x v="178"/>
    <s v="Главиница"/>
    <s v="Силистра"/>
    <x v="22"/>
  </r>
  <r>
    <x v="26910"/>
    <x v="26910"/>
    <n v="0"/>
    <s v="403"/>
    <s v="К"/>
    <x v="2315"/>
    <x v="2168"/>
    <x v="178"/>
    <s v="Главиница"/>
    <s v="Силистра"/>
    <x v="22"/>
  </r>
  <r>
    <x v="26911"/>
    <x v="26911"/>
    <n v="0"/>
    <s v="103"/>
    <s v="ППП"/>
    <x v="2315"/>
    <x v="2168"/>
    <x v="178"/>
    <s v="Главиница"/>
    <s v="Силистра"/>
    <x v="22"/>
  </r>
  <r>
    <x v="26912"/>
    <x v="26912"/>
    <n v="238.83263131199899"/>
    <s v="010"/>
    <s v="ОЗ"/>
    <x v="2315"/>
    <x v="2168"/>
    <x v="178"/>
    <s v="Главиница"/>
    <s v="Силистра"/>
    <x v="22"/>
  </r>
  <r>
    <x v="26913"/>
    <x v="26913"/>
    <n v="0"/>
    <s v="101"/>
    <s v="ХЗТ"/>
    <x v="2316"/>
    <x v="2169"/>
    <x v="168"/>
    <s v="Попово"/>
    <s v="Търговище"/>
    <x v="23"/>
  </r>
  <r>
    <x v="26914"/>
    <x v="26914"/>
    <n v="7.8555001054"/>
    <s v="010"/>
    <s v="ОЗ"/>
    <x v="2316"/>
    <x v="2169"/>
    <x v="168"/>
    <s v="Попово"/>
    <s v="Търговище"/>
    <x v="23"/>
  </r>
  <r>
    <x v="26915"/>
    <x v="26915"/>
    <n v="3.5417074454000002"/>
    <s v="023"/>
    <s v="ДТН"/>
    <x v="2316"/>
    <x v="2169"/>
    <x v="168"/>
    <s v="Попово"/>
    <s v="Търговище"/>
    <x v="23"/>
  </r>
  <r>
    <x v="26916"/>
    <x v="26916"/>
    <n v="0"/>
    <s v="200"/>
    <s v="ГТ"/>
    <x v="1515"/>
    <x v="1466"/>
    <x v="144"/>
    <s v="Дряново"/>
    <s v="Габрово"/>
    <x v="11"/>
  </r>
  <r>
    <x v="26917"/>
    <x v="26917"/>
    <n v="6.1273096623000001"/>
    <s v="010"/>
    <s v="ОЗ"/>
    <x v="1515"/>
    <x v="1466"/>
    <x v="144"/>
    <s v="Дряново"/>
    <s v="Габрово"/>
    <x v="11"/>
  </r>
  <r>
    <x v="26918"/>
    <x v="26918"/>
    <n v="0"/>
    <s v="040"/>
    <s v="ПМЛ"/>
    <x v="1515"/>
    <x v="1466"/>
    <x v="144"/>
    <s v="Дряново"/>
    <s v="Габрово"/>
    <x v="11"/>
  </r>
  <r>
    <x v="26919"/>
    <x v="26919"/>
    <n v="0"/>
    <s v="101"/>
    <s v="ХЗТ"/>
    <x v="1515"/>
    <x v="1466"/>
    <x v="144"/>
    <s v="Дряново"/>
    <s v="Габрово"/>
    <x v="11"/>
  </r>
  <r>
    <x v="26920"/>
    <x v="26920"/>
    <n v="1.0229396553000001"/>
    <s v="050"/>
    <s v="СЗП"/>
    <x v="1515"/>
    <x v="1466"/>
    <x v="144"/>
    <s v="Дряново"/>
    <s v="Габрово"/>
    <x v="11"/>
  </r>
  <r>
    <x v="26921"/>
    <x v="26921"/>
    <n v="0"/>
    <s v="101"/>
    <s v="ХЗТ"/>
    <x v="1515"/>
    <x v="1466"/>
    <x v="144"/>
    <s v="Дряново"/>
    <s v="Габрово"/>
    <x v="11"/>
  </r>
  <r>
    <x v="26922"/>
    <x v="26922"/>
    <n v="3.2739064635999999"/>
    <s v="010"/>
    <s v="ОЗ"/>
    <x v="1515"/>
    <x v="1466"/>
    <x v="144"/>
    <s v="Дряново"/>
    <s v="Габрово"/>
    <x v="11"/>
  </r>
  <r>
    <x v="26923"/>
    <x v="26923"/>
    <n v="0.55927720209999998"/>
    <s v="040"/>
    <s v="ПМЛ"/>
    <x v="2317"/>
    <x v="2170"/>
    <x v="172"/>
    <s v="Хитрино"/>
    <s v="Шумен"/>
    <x v="24"/>
  </r>
  <r>
    <x v="26924"/>
    <x v="26924"/>
    <n v="2.7160748468000002"/>
    <s v="040"/>
    <s v="ПМЛ"/>
    <x v="2317"/>
    <x v="2170"/>
    <x v="172"/>
    <s v="Хитрино"/>
    <s v="Шумен"/>
    <x v="24"/>
  </r>
  <r>
    <x v="26925"/>
    <x v="26925"/>
    <n v="0.38136142319999999"/>
    <s v="031"/>
    <s v="ДМ"/>
    <x v="2318"/>
    <x v="2171"/>
    <x v="168"/>
    <s v="Попово"/>
    <s v="Търговище"/>
    <x v="23"/>
  </r>
  <r>
    <x v="26926"/>
    <x v="26926"/>
    <n v="0"/>
    <s v="031"/>
    <s v="ДМ"/>
    <x v="2318"/>
    <x v="2171"/>
    <x v="168"/>
    <s v="Попово"/>
    <s v="Търговище"/>
    <x v="23"/>
  </r>
  <r>
    <x v="26927"/>
    <x v="26927"/>
    <n v="0"/>
    <s v="031"/>
    <s v="ДМ"/>
    <x v="2318"/>
    <x v="2171"/>
    <x v="168"/>
    <s v="Попово"/>
    <s v="Търговище"/>
    <x v="23"/>
  </r>
  <r>
    <x v="26928"/>
    <x v="26928"/>
    <n v="0"/>
    <s v="040"/>
    <s v="ПМЛ"/>
    <x v="2318"/>
    <x v="2171"/>
    <x v="168"/>
    <s v="Попово"/>
    <s v="Търговище"/>
    <x v="23"/>
  </r>
  <r>
    <x v="26929"/>
    <x v="26929"/>
    <n v="18.0057832874"/>
    <s v="010"/>
    <s v="ОЗ"/>
    <x v="2318"/>
    <x v="2171"/>
    <x v="168"/>
    <s v="Попово"/>
    <s v="Търговище"/>
    <x v="23"/>
  </r>
  <r>
    <x v="26930"/>
    <x v="26930"/>
    <n v="1.4725973832999999"/>
    <s v="023"/>
    <s v="ДТН"/>
    <x v="2318"/>
    <x v="2171"/>
    <x v="168"/>
    <s v="Попово"/>
    <s v="Търговище"/>
    <x v="23"/>
  </r>
  <r>
    <x v="26931"/>
    <x v="26931"/>
    <n v="25.754383738800001"/>
    <s v="010"/>
    <s v="ОЗ"/>
    <x v="2318"/>
    <x v="2171"/>
    <x v="168"/>
    <s v="Попово"/>
    <s v="Търговище"/>
    <x v="23"/>
  </r>
  <r>
    <x v="26932"/>
    <x v="26932"/>
    <n v="0"/>
    <s v="200"/>
    <s v="ГТ"/>
    <x v="2318"/>
    <x v="2171"/>
    <x v="168"/>
    <s v="Попово"/>
    <s v="Търговище"/>
    <x v="23"/>
  </r>
  <r>
    <x v="26933"/>
    <x v="26933"/>
    <n v="38.242609612700001"/>
    <s v="010"/>
    <s v="ОЗ"/>
    <x v="2319"/>
    <x v="894"/>
    <x v="170"/>
    <s v="Омуртаг"/>
    <s v="Търговище"/>
    <x v="23"/>
  </r>
  <r>
    <x v="26934"/>
    <x v="26934"/>
    <n v="0"/>
    <s v="103"/>
    <s v="ППП"/>
    <x v="2319"/>
    <x v="894"/>
    <x v="170"/>
    <s v="Омуртаг"/>
    <s v="Търговище"/>
    <x v="23"/>
  </r>
  <r>
    <x v="26935"/>
    <x v="26935"/>
    <n v="8.2553638960000004"/>
    <s v="050"/>
    <s v="СЗП"/>
    <x v="2319"/>
    <x v="894"/>
    <x v="170"/>
    <s v="Омуртаг"/>
    <s v="Търговище"/>
    <x v="23"/>
  </r>
  <r>
    <x v="26936"/>
    <x v="26936"/>
    <n v="52.926079777200002"/>
    <s v="040"/>
    <s v="ПМЛ"/>
    <x v="2319"/>
    <x v="894"/>
    <x v="170"/>
    <s v="Омуртаг"/>
    <s v="Търговище"/>
    <x v="23"/>
  </r>
  <r>
    <x v="26937"/>
    <x v="26937"/>
    <n v="28.8773923567"/>
    <s v="050"/>
    <s v="СЗП"/>
    <x v="2319"/>
    <x v="894"/>
    <x v="170"/>
    <s v="Омуртаг"/>
    <s v="Търговище"/>
    <x v="23"/>
  </r>
  <r>
    <x v="26938"/>
    <x v="26938"/>
    <n v="76.221127812899894"/>
    <s v="040"/>
    <s v="ПМЛ"/>
    <x v="2319"/>
    <x v="894"/>
    <x v="170"/>
    <s v="Омуртаг"/>
    <s v="Търговище"/>
    <x v="23"/>
  </r>
  <r>
    <x v="26939"/>
    <x v="26939"/>
    <n v="7.3842668699000003"/>
    <s v="050"/>
    <s v="СЗП"/>
    <x v="2319"/>
    <x v="894"/>
    <x v="170"/>
    <s v="Омуртаг"/>
    <s v="Търговище"/>
    <x v="23"/>
  </r>
  <r>
    <x v="26940"/>
    <x v="26940"/>
    <n v="3.0130983218999998"/>
    <s v="050"/>
    <s v="СЗП"/>
    <x v="2319"/>
    <x v="894"/>
    <x v="170"/>
    <s v="Омуртаг"/>
    <s v="Търговище"/>
    <x v="23"/>
  </r>
  <r>
    <x v="26941"/>
    <x v="26941"/>
    <n v="26.814690342799899"/>
    <s v="050"/>
    <s v="СЗП"/>
    <x v="2319"/>
    <x v="894"/>
    <x v="170"/>
    <s v="Омуртаг"/>
    <s v="Търговище"/>
    <x v="23"/>
  </r>
  <r>
    <x v="26942"/>
    <x v="26942"/>
    <n v="0"/>
    <s v="101"/>
    <s v="ХЗТ"/>
    <x v="2319"/>
    <x v="894"/>
    <x v="170"/>
    <s v="Омуртаг"/>
    <s v="Търговище"/>
    <x v="23"/>
  </r>
  <r>
    <x v="26943"/>
    <x v="26943"/>
    <n v="6.6341567075999999"/>
    <s v="021"/>
    <s v="ЛН"/>
    <x v="2320"/>
    <x v="894"/>
    <x v="208"/>
    <s v="Варна"/>
    <s v="Варна"/>
    <x v="21"/>
  </r>
  <r>
    <x v="26944"/>
    <x v="26944"/>
    <n v="4.5100451903999996"/>
    <s v="021"/>
    <s v="ЛН"/>
    <x v="2320"/>
    <x v="894"/>
    <x v="208"/>
    <s v="Варна"/>
    <s v="Варна"/>
    <x v="21"/>
  </r>
  <r>
    <x v="26945"/>
    <x v="26945"/>
    <n v="0"/>
    <s v="031"/>
    <s v="ДМ"/>
    <x v="2321"/>
    <x v="2172"/>
    <x v="178"/>
    <s v="Главиница"/>
    <s v="Силистра"/>
    <x v="22"/>
  </r>
  <r>
    <x v="26946"/>
    <x v="26946"/>
    <n v="0"/>
    <s v="301"/>
    <s v="ГС"/>
    <x v="2321"/>
    <x v="2172"/>
    <x v="178"/>
    <s v="Главиница"/>
    <s v="Силистра"/>
    <x v="22"/>
  </r>
  <r>
    <x v="26947"/>
    <x v="26947"/>
    <n v="27.6586634304999"/>
    <s v="010"/>
    <s v="ОЗ"/>
    <x v="2321"/>
    <x v="2172"/>
    <x v="178"/>
    <s v="Главиница"/>
    <s v="Силистра"/>
    <x v="22"/>
  </r>
  <r>
    <x v="26948"/>
    <x v="26948"/>
    <n v="0.41855175420000001"/>
    <s v="031"/>
    <s v="ДМ"/>
    <x v="2322"/>
    <x v="274"/>
    <x v="192"/>
    <s v="Самуил"/>
    <s v="Разград"/>
    <x v="26"/>
  </r>
  <r>
    <x v="26949"/>
    <x v="26949"/>
    <n v="25.6463971559999"/>
    <s v="010"/>
    <s v="ОЗ"/>
    <x v="2322"/>
    <x v="274"/>
    <x v="192"/>
    <s v="Самуил"/>
    <s v="Разград"/>
    <x v="26"/>
  </r>
  <r>
    <x v="26950"/>
    <x v="26950"/>
    <n v="9.4150230324000006"/>
    <s v="040"/>
    <s v="ПМЛ"/>
    <x v="2322"/>
    <x v="274"/>
    <x v="192"/>
    <s v="Самуил"/>
    <s v="Разград"/>
    <x v="26"/>
  </r>
  <r>
    <x v="26951"/>
    <x v="26951"/>
    <n v="44.0734556385"/>
    <s v="010"/>
    <s v="ОЗ"/>
    <x v="2323"/>
    <x v="274"/>
    <x v="160"/>
    <s v="Търговище"/>
    <s v="Търговище"/>
    <x v="23"/>
  </r>
  <r>
    <x v="26952"/>
    <x v="26952"/>
    <n v="3.9886505987"/>
    <s v="040"/>
    <s v="ПМЛ"/>
    <x v="2323"/>
    <x v="274"/>
    <x v="160"/>
    <s v="Търговище"/>
    <s v="Търговище"/>
    <x v="23"/>
  </r>
  <r>
    <x v="26953"/>
    <x v="26953"/>
    <n v="3.8941087081000001"/>
    <s v="010"/>
    <s v="ОЗ"/>
    <x v="2324"/>
    <x v="274"/>
    <x v="158"/>
    <s v="Аврен"/>
    <s v="Варна"/>
    <x v="21"/>
  </r>
  <r>
    <x v="26954"/>
    <x v="26954"/>
    <n v="35.3598842209"/>
    <s v="010"/>
    <s v="ОЗ"/>
    <x v="2324"/>
    <x v="274"/>
    <x v="158"/>
    <s v="Аврен"/>
    <s v="Варна"/>
    <x v="21"/>
  </r>
  <r>
    <x v="26955"/>
    <x v="26955"/>
    <n v="0"/>
    <s v="302"/>
    <s v="ЗП"/>
    <x v="2324"/>
    <x v="274"/>
    <x v="158"/>
    <s v="Аврен"/>
    <s v="Варна"/>
    <x v="21"/>
  </r>
  <r>
    <x v="26956"/>
    <x v="26956"/>
    <n v="36.161900673300003"/>
    <s v="040"/>
    <s v="ПМЛ"/>
    <x v="2324"/>
    <x v="274"/>
    <x v="158"/>
    <s v="Аврен"/>
    <s v="Варна"/>
    <x v="21"/>
  </r>
  <r>
    <x v="26957"/>
    <x v="26957"/>
    <n v="7.7442159713000001"/>
    <s v="023"/>
    <s v="ДТН"/>
    <x v="2324"/>
    <x v="274"/>
    <x v="158"/>
    <s v="Аврен"/>
    <s v="Варна"/>
    <x v="21"/>
  </r>
  <r>
    <x v="26958"/>
    <x v="26958"/>
    <n v="17.4779684469"/>
    <s v="010"/>
    <s v="ОЗ"/>
    <x v="2324"/>
    <x v="274"/>
    <x v="158"/>
    <s v="Аврен"/>
    <s v="Варна"/>
    <x v="21"/>
  </r>
  <r>
    <x v="26959"/>
    <x v="26959"/>
    <n v="1.9543618229999999"/>
    <s v="021"/>
    <s v="ЛН"/>
    <x v="2324"/>
    <x v="274"/>
    <x v="158"/>
    <s v="Аврен"/>
    <s v="Варна"/>
    <x v="21"/>
  </r>
  <r>
    <x v="26960"/>
    <x v="26960"/>
    <n v="40.666366752000002"/>
    <s v="010"/>
    <s v="ОЗ"/>
    <x v="2324"/>
    <x v="274"/>
    <x v="158"/>
    <s v="Аврен"/>
    <s v="Варна"/>
    <x v="21"/>
  </r>
  <r>
    <x v="26961"/>
    <x v="26961"/>
    <n v="0"/>
    <s v="021"/>
    <s v="ЛН"/>
    <x v="2324"/>
    <x v="274"/>
    <x v="158"/>
    <s v="Аврен"/>
    <s v="Варна"/>
    <x v="21"/>
  </r>
  <r>
    <x v="26962"/>
    <x v="26962"/>
    <n v="1.304913889"/>
    <s v="050"/>
    <s v="СЗП"/>
    <x v="2325"/>
    <x v="2173"/>
    <x v="178"/>
    <s v="Главиница"/>
    <s v="Силистра"/>
    <x v="22"/>
  </r>
  <r>
    <x v="26963"/>
    <x v="26963"/>
    <n v="4.9962972813000004"/>
    <s v="010"/>
    <s v="ОЗ"/>
    <x v="2325"/>
    <x v="2173"/>
    <x v="178"/>
    <s v="Главиница"/>
    <s v="Силистра"/>
    <x v="22"/>
  </r>
  <r>
    <x v="26964"/>
    <x v="26964"/>
    <n v="16.462214594199899"/>
    <s v="010"/>
    <s v="ОЗ"/>
    <x v="2325"/>
    <x v="2173"/>
    <x v="178"/>
    <s v="Главиница"/>
    <s v="Силистра"/>
    <x v="22"/>
  </r>
  <r>
    <x v="26965"/>
    <x v="26965"/>
    <n v="1.3079367814"/>
    <s v="022"/>
    <s v="ОН"/>
    <x v="2325"/>
    <x v="2173"/>
    <x v="178"/>
    <s v="Главиница"/>
    <s v="Силистра"/>
    <x v="22"/>
  </r>
  <r>
    <x v="26966"/>
    <x v="26966"/>
    <n v="1.9796154480999999"/>
    <s v="020"/>
    <s v="ТН"/>
    <x v="2325"/>
    <x v="2173"/>
    <x v="178"/>
    <s v="Главиница"/>
    <s v="Силистра"/>
    <x v="22"/>
  </r>
  <r>
    <x v="26967"/>
    <x v="26967"/>
    <n v="45.183783252200001"/>
    <s v="010"/>
    <s v="ОЗ"/>
    <x v="2325"/>
    <x v="2173"/>
    <x v="178"/>
    <s v="Главиница"/>
    <s v="Силистра"/>
    <x v="22"/>
  </r>
  <r>
    <x v="26968"/>
    <x v="26968"/>
    <n v="18.296020808200002"/>
    <s v="010"/>
    <s v="ОЗ"/>
    <x v="2325"/>
    <x v="2173"/>
    <x v="178"/>
    <s v="Главиница"/>
    <s v="Силистра"/>
    <x v="22"/>
  </r>
  <r>
    <x v="26969"/>
    <x v="26969"/>
    <n v="37.017261862200002"/>
    <s v="010"/>
    <s v="ОЗ"/>
    <x v="2325"/>
    <x v="2173"/>
    <x v="178"/>
    <s v="Главиница"/>
    <s v="Силистра"/>
    <x v="22"/>
  </r>
  <r>
    <x v="26970"/>
    <x v="26970"/>
    <n v="13.9538144259999"/>
    <s v="010"/>
    <s v="ОЗ"/>
    <x v="2325"/>
    <x v="2173"/>
    <x v="178"/>
    <s v="Главиница"/>
    <s v="Силистра"/>
    <x v="22"/>
  </r>
  <r>
    <x v="26971"/>
    <x v="26971"/>
    <n v="9.4754114468000008"/>
    <s v="010"/>
    <s v="ОЗ"/>
    <x v="2325"/>
    <x v="2173"/>
    <x v="178"/>
    <s v="Главиница"/>
    <s v="Силистра"/>
    <x v="22"/>
  </r>
  <r>
    <x v="26972"/>
    <x v="26972"/>
    <n v="24.1220693464"/>
    <s v="050"/>
    <s v="СЗП"/>
    <x v="2325"/>
    <x v="2173"/>
    <x v="178"/>
    <s v="Главиница"/>
    <s v="Силистра"/>
    <x v="22"/>
  </r>
  <r>
    <x v="26973"/>
    <x v="26973"/>
    <n v="1.2001048089999999"/>
    <s v="022"/>
    <s v="ОН"/>
    <x v="2325"/>
    <x v="2173"/>
    <x v="178"/>
    <s v="Главиница"/>
    <s v="Силистра"/>
    <x v="22"/>
  </r>
  <r>
    <x v="26974"/>
    <x v="26974"/>
    <n v="7.4751657049000002"/>
    <s v="050"/>
    <s v="СЗП"/>
    <x v="2326"/>
    <x v="2174"/>
    <x v="170"/>
    <s v="Омуртаг"/>
    <s v="Търговище"/>
    <x v="23"/>
  </r>
  <r>
    <x v="26975"/>
    <x v="26975"/>
    <n v="8.7250316519000002"/>
    <s v="040"/>
    <s v="ПМЛ"/>
    <x v="2326"/>
    <x v="2174"/>
    <x v="170"/>
    <s v="Омуртаг"/>
    <s v="Търговище"/>
    <x v="23"/>
  </r>
  <r>
    <x v="26976"/>
    <x v="26976"/>
    <n v="18.387906735000001"/>
    <s v="050"/>
    <s v="СЗП"/>
    <x v="2326"/>
    <x v="2174"/>
    <x v="170"/>
    <s v="Омуртаг"/>
    <s v="Търговище"/>
    <x v="23"/>
  </r>
  <r>
    <x v="26977"/>
    <x v="26977"/>
    <n v="60.090335247500001"/>
    <s v="050"/>
    <s v="СЗП"/>
    <x v="2326"/>
    <x v="2174"/>
    <x v="170"/>
    <s v="Омуртаг"/>
    <s v="Търговище"/>
    <x v="23"/>
  </r>
  <r>
    <x v="26978"/>
    <x v="26978"/>
    <n v="0"/>
    <s v="601"/>
    <s v="ПТН"/>
    <x v="2326"/>
    <x v="2174"/>
    <x v="170"/>
    <s v="Омуртаг"/>
    <s v="Търговище"/>
    <x v="23"/>
  </r>
  <r>
    <x v="26979"/>
    <x v="26979"/>
    <n v="2.4792033133000002"/>
    <s v="020"/>
    <s v="ТН"/>
    <x v="2326"/>
    <x v="2174"/>
    <x v="170"/>
    <s v="Омуртаг"/>
    <s v="Търговище"/>
    <x v="23"/>
  </r>
  <r>
    <x v="26980"/>
    <x v="26980"/>
    <n v="173.398244769"/>
    <s v="010"/>
    <s v="ОЗ"/>
    <x v="2327"/>
    <x v="2175"/>
    <x v="157"/>
    <s v="Крушари"/>
    <s v="Добрич"/>
    <x v="20"/>
  </r>
  <r>
    <x v="26981"/>
    <x v="26981"/>
    <n v="112.542278117"/>
    <s v="010"/>
    <s v="ОЗ"/>
    <x v="2328"/>
    <x v="2176"/>
    <x v="157"/>
    <s v="Крушари"/>
    <s v="Добрич"/>
    <x v="20"/>
  </r>
  <r>
    <x v="26982"/>
    <x v="26982"/>
    <n v="7.0072403157999998"/>
    <s v="010"/>
    <s v="ОЗ"/>
    <x v="2328"/>
    <x v="2176"/>
    <x v="157"/>
    <s v="Крушари"/>
    <s v="Добрич"/>
    <x v="20"/>
  </r>
  <r>
    <x v="26983"/>
    <x v="26983"/>
    <n v="0"/>
    <s v="101"/>
    <s v="ХЗТ"/>
    <x v="2328"/>
    <x v="2176"/>
    <x v="157"/>
    <s v="Крушари"/>
    <s v="Добрич"/>
    <x v="20"/>
  </r>
  <r>
    <x v="26984"/>
    <x v="26984"/>
    <n v="0"/>
    <s v="103"/>
    <s v="ППП"/>
    <x v="2328"/>
    <x v="2176"/>
    <x v="157"/>
    <s v="Крушари"/>
    <s v="Добрич"/>
    <x v="20"/>
  </r>
  <r>
    <x v="26985"/>
    <x v="26985"/>
    <n v="20.337682081099899"/>
    <s v="010"/>
    <s v="ОЗ"/>
    <x v="2329"/>
    <x v="2177"/>
    <x v="212"/>
    <s v="Велики Преслав"/>
    <s v="Шумен"/>
    <x v="24"/>
  </r>
  <r>
    <x v="26986"/>
    <x v="26986"/>
    <n v="43.528955540799899"/>
    <s v="010"/>
    <s v="ОЗ"/>
    <x v="2329"/>
    <x v="2177"/>
    <x v="212"/>
    <s v="Велики Преслав"/>
    <s v="Шумен"/>
    <x v="24"/>
  </r>
  <r>
    <x v="26987"/>
    <x v="26987"/>
    <n v="17.749938608600001"/>
    <s v="020"/>
    <s v="ТН"/>
    <x v="2329"/>
    <x v="2177"/>
    <x v="212"/>
    <s v="Велики Преслав"/>
    <s v="Шумен"/>
    <x v="24"/>
  </r>
  <r>
    <x v="26988"/>
    <x v="26988"/>
    <n v="3.2543221885000002"/>
    <s v="050"/>
    <s v="СЗП"/>
    <x v="2329"/>
    <x v="2177"/>
    <x v="212"/>
    <s v="Велики Преслав"/>
    <s v="Шумен"/>
    <x v="24"/>
  </r>
  <r>
    <x v="26989"/>
    <x v="26989"/>
    <n v="6.4163247309000004"/>
    <s v="021"/>
    <s v="ЛН"/>
    <x v="2329"/>
    <x v="2177"/>
    <x v="212"/>
    <s v="Велики Преслав"/>
    <s v="Шумен"/>
    <x v="24"/>
  </r>
  <r>
    <x v="26990"/>
    <x v="26990"/>
    <n v="0"/>
    <s v="102"/>
    <s v="ДОП"/>
    <x v="2329"/>
    <x v="2177"/>
    <x v="212"/>
    <s v="Велики Преслав"/>
    <s v="Шумен"/>
    <x v="24"/>
  </r>
  <r>
    <x v="26991"/>
    <x v="26991"/>
    <n v="9.0577899665999997"/>
    <s v="010"/>
    <s v="ОЗ"/>
    <x v="2329"/>
    <x v="2177"/>
    <x v="212"/>
    <s v="Велики Преслав"/>
    <s v="Шумен"/>
    <x v="24"/>
  </r>
  <r>
    <x v="26992"/>
    <x v="26992"/>
    <n v="30.704082370599899"/>
    <s v="023"/>
    <s v="ДТН"/>
    <x v="2329"/>
    <x v="2177"/>
    <x v="212"/>
    <s v="Велики Преслав"/>
    <s v="Шумен"/>
    <x v="24"/>
  </r>
  <r>
    <x v="26993"/>
    <x v="26993"/>
    <n v="58.112218696299898"/>
    <s v="010"/>
    <s v="ОЗ"/>
    <x v="2329"/>
    <x v="2177"/>
    <x v="212"/>
    <s v="Велики Преслав"/>
    <s v="Шумен"/>
    <x v="24"/>
  </r>
  <r>
    <x v="26994"/>
    <x v="26994"/>
    <n v="0"/>
    <s v="601"/>
    <s v="ПТН"/>
    <x v="2329"/>
    <x v="2177"/>
    <x v="212"/>
    <s v="Велики Преслав"/>
    <s v="Шумен"/>
    <x v="24"/>
  </r>
  <r>
    <x v="26995"/>
    <x v="26995"/>
    <n v="3.6055025449999998"/>
    <s v="010"/>
    <s v="ОЗ"/>
    <x v="2329"/>
    <x v="2177"/>
    <x v="212"/>
    <s v="Велики Преслав"/>
    <s v="Шумен"/>
    <x v="24"/>
  </r>
  <r>
    <x v="26996"/>
    <x v="26996"/>
    <n v="12.4137199795"/>
    <s v="010"/>
    <s v="ОЗ"/>
    <x v="2329"/>
    <x v="2177"/>
    <x v="212"/>
    <s v="Велики Преслав"/>
    <s v="Шумен"/>
    <x v="24"/>
  </r>
  <r>
    <x v="26997"/>
    <x v="26997"/>
    <n v="18.0983082889"/>
    <s v="050"/>
    <s v="СЗП"/>
    <x v="2329"/>
    <x v="2177"/>
    <x v="212"/>
    <s v="Велики Преслав"/>
    <s v="Шумен"/>
    <x v="24"/>
  </r>
  <r>
    <x v="26998"/>
    <x v="26998"/>
    <n v="3.8520828841000001"/>
    <s v="010"/>
    <s v="ОЗ"/>
    <x v="2329"/>
    <x v="2177"/>
    <x v="212"/>
    <s v="Велики Преслав"/>
    <s v="Шумен"/>
    <x v="24"/>
  </r>
  <r>
    <x v="26999"/>
    <x v="26999"/>
    <n v="0"/>
    <s v="101"/>
    <s v="ХЗТ"/>
    <x v="2329"/>
    <x v="2177"/>
    <x v="212"/>
    <s v="Велики Преслав"/>
    <s v="Шумен"/>
    <x v="24"/>
  </r>
  <r>
    <x v="27000"/>
    <x v="27000"/>
    <n v="0"/>
    <s v="101"/>
    <s v="ХЗТ"/>
    <x v="2329"/>
    <x v="2177"/>
    <x v="212"/>
    <s v="Велики Преслав"/>
    <s v="Шумен"/>
    <x v="24"/>
  </r>
  <r>
    <x v="27001"/>
    <x v="27001"/>
    <n v="0"/>
    <s v="101"/>
    <s v="ХЗТ"/>
    <x v="2329"/>
    <x v="2177"/>
    <x v="212"/>
    <s v="Велики Преслав"/>
    <s v="Шумен"/>
    <x v="24"/>
  </r>
  <r>
    <x v="27002"/>
    <x v="27002"/>
    <n v="28.894247976500001"/>
    <s v="050"/>
    <s v="СЗП"/>
    <x v="2330"/>
    <x v="277"/>
    <x v="218"/>
    <s v="Златарица"/>
    <s v="Велико Търново"/>
    <x v="14"/>
  </r>
  <r>
    <x v="27003"/>
    <x v="27003"/>
    <n v="1.1990127039"/>
    <s v="040"/>
    <s v="ПМЛ"/>
    <x v="2330"/>
    <x v="277"/>
    <x v="218"/>
    <s v="Златарица"/>
    <s v="Велико Търново"/>
    <x v="14"/>
  </r>
  <r>
    <x v="27004"/>
    <x v="27004"/>
    <n v="0.65603654209999995"/>
    <s v="040"/>
    <s v="ПМЛ"/>
    <x v="2330"/>
    <x v="277"/>
    <x v="218"/>
    <s v="Златарица"/>
    <s v="Велико Търново"/>
    <x v="14"/>
  </r>
  <r>
    <x v="27005"/>
    <x v="27005"/>
    <n v="1.7589939644999999"/>
    <s v="010"/>
    <s v="ОЗ"/>
    <x v="2330"/>
    <x v="277"/>
    <x v="218"/>
    <s v="Златарица"/>
    <s v="Велико Търново"/>
    <x v="14"/>
  </r>
  <r>
    <x v="27006"/>
    <x v="27006"/>
    <n v="42.5565682444999"/>
    <s v="050"/>
    <s v="СЗП"/>
    <x v="2330"/>
    <x v="277"/>
    <x v="218"/>
    <s v="Златарица"/>
    <s v="Велико Търново"/>
    <x v="14"/>
  </r>
  <r>
    <x v="27007"/>
    <x v="27007"/>
    <n v="0"/>
    <s v="103"/>
    <s v="ППП"/>
    <x v="2330"/>
    <x v="277"/>
    <x v="218"/>
    <s v="Златарица"/>
    <s v="Велико Търново"/>
    <x v="14"/>
  </r>
  <r>
    <x v="27008"/>
    <x v="27008"/>
    <n v="0"/>
    <s v="101"/>
    <s v="ХЗТ"/>
    <x v="2330"/>
    <x v="277"/>
    <x v="218"/>
    <s v="Златарица"/>
    <s v="Велико Търново"/>
    <x v="14"/>
  </r>
  <r>
    <x v="27009"/>
    <x v="27009"/>
    <n v="0"/>
    <s v="101"/>
    <s v="ХЗТ"/>
    <x v="2330"/>
    <x v="277"/>
    <x v="218"/>
    <s v="Златарица"/>
    <s v="Велико Търново"/>
    <x v="14"/>
  </r>
  <r>
    <x v="27010"/>
    <x v="27010"/>
    <n v="25.268084867100001"/>
    <s v="010"/>
    <s v="ОЗ"/>
    <x v="2330"/>
    <x v="277"/>
    <x v="218"/>
    <s v="Златарица"/>
    <s v="Велико Търново"/>
    <x v="14"/>
  </r>
  <r>
    <x v="27011"/>
    <x v="27011"/>
    <n v="0"/>
    <s v="401"/>
    <s v="РРК"/>
    <x v="2330"/>
    <x v="277"/>
    <x v="218"/>
    <s v="Златарица"/>
    <s v="Велико Търново"/>
    <x v="14"/>
  </r>
  <r>
    <x v="27012"/>
    <x v="27012"/>
    <n v="45.892456326100003"/>
    <s v="010"/>
    <s v="ОЗ"/>
    <x v="2330"/>
    <x v="277"/>
    <x v="218"/>
    <s v="Златарица"/>
    <s v="Велико Търново"/>
    <x v="14"/>
  </r>
  <r>
    <x v="27013"/>
    <x v="27013"/>
    <n v="0"/>
    <s v="401"/>
    <s v="РРК"/>
    <x v="2330"/>
    <x v="277"/>
    <x v="218"/>
    <s v="Златарица"/>
    <s v="Велико Търново"/>
    <x v="14"/>
  </r>
  <r>
    <x v="27014"/>
    <x v="27014"/>
    <n v="0"/>
    <s v="302"/>
    <s v="ЗП"/>
    <x v="2330"/>
    <x v="277"/>
    <x v="218"/>
    <s v="Златарица"/>
    <s v="Велико Търново"/>
    <x v="14"/>
  </r>
  <r>
    <x v="27015"/>
    <x v="27015"/>
    <n v="5.4457633122000004"/>
    <s v="010"/>
    <s v="ОЗ"/>
    <x v="2330"/>
    <x v="277"/>
    <x v="218"/>
    <s v="Златарица"/>
    <s v="Велико Търново"/>
    <x v="14"/>
  </r>
  <r>
    <x v="27016"/>
    <x v="27016"/>
    <n v="16.169285358"/>
    <s v="040"/>
    <s v="ПМЛ"/>
    <x v="2330"/>
    <x v="277"/>
    <x v="218"/>
    <s v="Златарица"/>
    <s v="Велико Търново"/>
    <x v="14"/>
  </r>
  <r>
    <x v="27017"/>
    <x v="27017"/>
    <n v="1.7691274291000001"/>
    <s v="022"/>
    <s v="ОН"/>
    <x v="2330"/>
    <x v="277"/>
    <x v="218"/>
    <s v="Златарица"/>
    <s v="Велико Търново"/>
    <x v="14"/>
  </r>
  <r>
    <x v="27018"/>
    <x v="27018"/>
    <n v="0"/>
    <s v="101"/>
    <s v="ХЗТ"/>
    <x v="2330"/>
    <x v="277"/>
    <x v="218"/>
    <s v="Златарица"/>
    <s v="Велико Търново"/>
    <x v="14"/>
  </r>
  <r>
    <x v="27019"/>
    <x v="27019"/>
    <n v="0"/>
    <s v="101"/>
    <s v="ХЗТ"/>
    <x v="2330"/>
    <x v="277"/>
    <x v="218"/>
    <s v="Златарица"/>
    <s v="Велико Търново"/>
    <x v="14"/>
  </r>
  <r>
    <x v="27020"/>
    <x v="27020"/>
    <n v="2.9340134549000001"/>
    <s v="010"/>
    <s v="ОЗ"/>
    <x v="2330"/>
    <x v="277"/>
    <x v="218"/>
    <s v="Златарица"/>
    <s v="Велико Търново"/>
    <x v="14"/>
  </r>
  <r>
    <x v="27021"/>
    <x v="27021"/>
    <n v="3.2318493236000001"/>
    <s v="010"/>
    <s v="ОЗ"/>
    <x v="2330"/>
    <x v="277"/>
    <x v="218"/>
    <s v="Златарица"/>
    <s v="Велико Търново"/>
    <x v="14"/>
  </r>
  <r>
    <x v="27022"/>
    <x v="27022"/>
    <n v="3.8418577702999999"/>
    <s v="010"/>
    <s v="ОЗ"/>
    <x v="2330"/>
    <x v="277"/>
    <x v="218"/>
    <s v="Златарица"/>
    <s v="Велико Търново"/>
    <x v="14"/>
  </r>
  <r>
    <x v="27023"/>
    <x v="27023"/>
    <n v="1.0692027832"/>
    <s v="010"/>
    <s v="ОЗ"/>
    <x v="2330"/>
    <x v="277"/>
    <x v="218"/>
    <s v="Златарица"/>
    <s v="Велико Търново"/>
    <x v="14"/>
  </r>
  <r>
    <x v="27024"/>
    <x v="27024"/>
    <n v="2.9305514923999998"/>
    <s v="010"/>
    <s v="ОЗ"/>
    <x v="2330"/>
    <x v="277"/>
    <x v="218"/>
    <s v="Златарица"/>
    <s v="Велико Търново"/>
    <x v="14"/>
  </r>
  <r>
    <x v="27025"/>
    <x v="27025"/>
    <n v="0.75565789859999999"/>
    <s v="040"/>
    <s v="ПМЛ"/>
    <x v="2330"/>
    <x v="277"/>
    <x v="218"/>
    <s v="Златарица"/>
    <s v="Велико Търново"/>
    <x v="14"/>
  </r>
  <r>
    <x v="27026"/>
    <x v="27026"/>
    <n v="14.4859413927999"/>
    <s v="010"/>
    <s v="ОЗ"/>
    <x v="2330"/>
    <x v="277"/>
    <x v="218"/>
    <s v="Златарица"/>
    <s v="Велико Търново"/>
    <x v="14"/>
  </r>
  <r>
    <x v="27027"/>
    <x v="27027"/>
    <n v="19.9761652394"/>
    <s v="010"/>
    <s v="ОЗ"/>
    <x v="2330"/>
    <x v="277"/>
    <x v="218"/>
    <s v="Златарица"/>
    <s v="Велико Търново"/>
    <x v="14"/>
  </r>
  <r>
    <x v="27028"/>
    <x v="27028"/>
    <n v="25.787654960200001"/>
    <s v="010"/>
    <s v="ОЗ"/>
    <x v="2330"/>
    <x v="277"/>
    <x v="218"/>
    <s v="Златарица"/>
    <s v="Велико Търново"/>
    <x v="14"/>
  </r>
  <r>
    <x v="27029"/>
    <x v="27029"/>
    <n v="0"/>
    <s v="900"/>
    <s v="НЗП"/>
    <x v="2330"/>
    <x v="277"/>
    <x v="218"/>
    <s v="Златарица"/>
    <s v="Велико Търново"/>
    <x v="14"/>
  </r>
  <r>
    <x v="27030"/>
    <x v="27030"/>
    <n v="7.7367129751999997"/>
    <s v="010"/>
    <s v="ОЗ"/>
    <x v="2330"/>
    <x v="277"/>
    <x v="218"/>
    <s v="Златарица"/>
    <s v="Велико Търново"/>
    <x v="14"/>
  </r>
  <r>
    <x v="27031"/>
    <x v="27031"/>
    <n v="13.3000549685"/>
    <s v="010"/>
    <s v="ОЗ"/>
    <x v="2330"/>
    <x v="277"/>
    <x v="218"/>
    <s v="Златарица"/>
    <s v="Велико Търново"/>
    <x v="14"/>
  </r>
  <r>
    <x v="27032"/>
    <x v="27032"/>
    <n v="2.1311624022000002"/>
    <s v="010"/>
    <s v="ОЗ"/>
    <x v="2330"/>
    <x v="277"/>
    <x v="218"/>
    <s v="Златарица"/>
    <s v="Велико Търново"/>
    <x v="14"/>
  </r>
  <r>
    <x v="27033"/>
    <x v="27033"/>
    <n v="2.2209266848000002"/>
    <s v="020"/>
    <s v="ТН"/>
    <x v="2331"/>
    <x v="1474"/>
    <x v="164"/>
    <s v="Добрич"/>
    <s v="Добрич"/>
    <x v="20"/>
  </r>
  <r>
    <x v="27034"/>
    <x v="27034"/>
    <n v="79.998952924400001"/>
    <s v="010"/>
    <s v="ОЗ"/>
    <x v="2331"/>
    <x v="1474"/>
    <x v="164"/>
    <s v="Добрич"/>
    <s v="Добрич"/>
    <x v="20"/>
  </r>
  <r>
    <x v="27035"/>
    <x v="27035"/>
    <n v="126.282656475"/>
    <s v="010"/>
    <s v="ОЗ"/>
    <x v="2331"/>
    <x v="1474"/>
    <x v="164"/>
    <s v="Добрич"/>
    <s v="Добрич"/>
    <x v="20"/>
  </r>
  <r>
    <x v="27036"/>
    <x v="27036"/>
    <n v="177.388565747999"/>
    <s v="010"/>
    <s v="ОЗ"/>
    <x v="2331"/>
    <x v="1474"/>
    <x v="164"/>
    <s v="Добрич"/>
    <s v="Добрич"/>
    <x v="20"/>
  </r>
  <r>
    <x v="27037"/>
    <x v="27037"/>
    <n v="117.35290714"/>
    <s v="010"/>
    <s v="ОЗ"/>
    <x v="2332"/>
    <x v="2178"/>
    <x v="215"/>
    <s v="Каспичан"/>
    <s v="Шумен"/>
    <x v="24"/>
  </r>
  <r>
    <x v="27038"/>
    <x v="27038"/>
    <n v="112.765596277"/>
    <s v="010"/>
    <s v="ОЗ"/>
    <x v="2333"/>
    <x v="2179"/>
    <x v="196"/>
    <s v="Дулово"/>
    <s v="Силистра"/>
    <x v="22"/>
  </r>
  <r>
    <x v="27039"/>
    <x v="27039"/>
    <n v="9.7895898462000002"/>
    <s v="010"/>
    <s v="ОЗ"/>
    <x v="2333"/>
    <x v="2179"/>
    <x v="196"/>
    <s v="Дулово"/>
    <s v="Силистра"/>
    <x v="22"/>
  </r>
  <r>
    <x v="27040"/>
    <x v="27040"/>
    <n v="0"/>
    <s v="101"/>
    <s v="ХЗТ"/>
    <x v="2333"/>
    <x v="2179"/>
    <x v="196"/>
    <s v="Дулово"/>
    <s v="Силистра"/>
    <x v="22"/>
  </r>
  <r>
    <x v="27041"/>
    <x v="27041"/>
    <n v="22.9393289255"/>
    <s v="010"/>
    <s v="ОЗ"/>
    <x v="2333"/>
    <x v="2179"/>
    <x v="196"/>
    <s v="Дулово"/>
    <s v="Силистра"/>
    <x v="22"/>
  </r>
  <r>
    <x v="27042"/>
    <x v="27042"/>
    <n v="22.3946496225999"/>
    <s v="010"/>
    <s v="ОЗ"/>
    <x v="2333"/>
    <x v="2179"/>
    <x v="196"/>
    <s v="Дулово"/>
    <s v="Силистра"/>
    <x v="22"/>
  </r>
  <r>
    <x v="27043"/>
    <x v="27043"/>
    <n v="7.7440834873000002"/>
    <s v="040"/>
    <s v="ПМЛ"/>
    <x v="2333"/>
    <x v="2179"/>
    <x v="196"/>
    <s v="Дулово"/>
    <s v="Силистра"/>
    <x v="22"/>
  </r>
  <r>
    <x v="27044"/>
    <x v="27044"/>
    <n v="0"/>
    <s v="101"/>
    <s v="ХЗТ"/>
    <x v="2333"/>
    <x v="2179"/>
    <x v="196"/>
    <s v="Дулово"/>
    <s v="Силистра"/>
    <x v="22"/>
  </r>
  <r>
    <x v="27045"/>
    <x v="27045"/>
    <n v="10.923718747400001"/>
    <s v="010"/>
    <s v="ОЗ"/>
    <x v="2333"/>
    <x v="2179"/>
    <x v="196"/>
    <s v="Дулово"/>
    <s v="Силистра"/>
    <x v="22"/>
  </r>
  <r>
    <x v="27046"/>
    <x v="27046"/>
    <n v="2.0955537093999999"/>
    <s v="020"/>
    <s v="ТН"/>
    <x v="2333"/>
    <x v="2179"/>
    <x v="196"/>
    <s v="Дулово"/>
    <s v="Силистра"/>
    <x v="22"/>
  </r>
  <r>
    <x v="27047"/>
    <x v="27047"/>
    <n v="0"/>
    <s v="302"/>
    <s v="ЗП"/>
    <x v="2333"/>
    <x v="2179"/>
    <x v="196"/>
    <s v="Дулово"/>
    <s v="Силистра"/>
    <x v="22"/>
  </r>
  <r>
    <x v="27048"/>
    <x v="27048"/>
    <n v="21.215632767500001"/>
    <s v="010"/>
    <s v="ОЗ"/>
    <x v="2334"/>
    <x v="2180"/>
    <x v="174"/>
    <s v="Балчик"/>
    <s v="Добрич"/>
    <x v="20"/>
  </r>
  <r>
    <x v="27049"/>
    <x v="27049"/>
    <n v="190.44801358199899"/>
    <s v="010"/>
    <s v="ОЗ"/>
    <x v="2334"/>
    <x v="2180"/>
    <x v="174"/>
    <s v="Балчик"/>
    <s v="Добрич"/>
    <x v="20"/>
  </r>
  <r>
    <x v="27050"/>
    <x v="27050"/>
    <n v="9.4356851673000008"/>
    <s v="023"/>
    <s v="ДТН"/>
    <x v="2334"/>
    <x v="2180"/>
    <x v="174"/>
    <s v="Балчик"/>
    <s v="Добрич"/>
    <x v="20"/>
  </r>
  <r>
    <x v="27051"/>
    <x v="27051"/>
    <n v="2.2190399338"/>
    <s v="023"/>
    <s v="ДТН"/>
    <x v="2334"/>
    <x v="2180"/>
    <x v="174"/>
    <s v="Балчик"/>
    <s v="Добрич"/>
    <x v="20"/>
  </r>
  <r>
    <x v="27052"/>
    <x v="27052"/>
    <n v="0"/>
    <s v="303"/>
    <s v="ЗОС"/>
    <x v="2334"/>
    <x v="2180"/>
    <x v="174"/>
    <s v="Балчик"/>
    <s v="Добрич"/>
    <x v="20"/>
  </r>
  <r>
    <x v="27053"/>
    <x v="27053"/>
    <n v="41.912580203600001"/>
    <s v="010"/>
    <s v="ОЗ"/>
    <x v="2334"/>
    <x v="2180"/>
    <x v="174"/>
    <s v="Балчик"/>
    <s v="Добрич"/>
    <x v="20"/>
  </r>
  <r>
    <x v="27054"/>
    <x v="27054"/>
    <n v="430.77369025199903"/>
    <s v="010"/>
    <s v="ОЗ"/>
    <x v="2334"/>
    <x v="2180"/>
    <x v="174"/>
    <s v="Балчик"/>
    <s v="Добрич"/>
    <x v="20"/>
  </r>
  <r>
    <x v="27055"/>
    <x v="27055"/>
    <n v="167.42260371500001"/>
    <s v="010"/>
    <s v="ОЗ"/>
    <x v="2334"/>
    <x v="2180"/>
    <x v="174"/>
    <s v="Балчик"/>
    <s v="Добрич"/>
    <x v="20"/>
  </r>
  <r>
    <x v="27056"/>
    <x v="27056"/>
    <n v="92.266463386699897"/>
    <s v="010"/>
    <s v="ОЗ"/>
    <x v="2334"/>
    <x v="2180"/>
    <x v="174"/>
    <s v="Балчик"/>
    <s v="Добрич"/>
    <x v="20"/>
  </r>
  <r>
    <x v="27057"/>
    <x v="27057"/>
    <n v="0"/>
    <s v="101"/>
    <s v="ХЗТ"/>
    <x v="2334"/>
    <x v="2180"/>
    <x v="174"/>
    <s v="Балчик"/>
    <s v="Добрич"/>
    <x v="20"/>
  </r>
  <r>
    <x v="27058"/>
    <x v="27058"/>
    <n v="4.4969562036999999"/>
    <s v="040"/>
    <s v="ПМЛ"/>
    <x v="2335"/>
    <x v="2181"/>
    <x v="170"/>
    <s v="Омуртаг"/>
    <s v="Търговище"/>
    <x v="23"/>
  </r>
  <r>
    <x v="27059"/>
    <x v="27059"/>
    <n v="6.8419635633000002"/>
    <s v="050"/>
    <s v="СЗП"/>
    <x v="2335"/>
    <x v="2181"/>
    <x v="170"/>
    <s v="Омуртаг"/>
    <s v="Търговище"/>
    <x v="23"/>
  </r>
  <r>
    <x v="27060"/>
    <x v="27060"/>
    <n v="8.3416904910999996"/>
    <s v="050"/>
    <s v="СЗП"/>
    <x v="2335"/>
    <x v="2181"/>
    <x v="170"/>
    <s v="Омуртаг"/>
    <s v="Търговище"/>
    <x v="23"/>
  </r>
  <r>
    <x v="27061"/>
    <x v="27061"/>
    <n v="10.029134161"/>
    <s v="050"/>
    <s v="СЗП"/>
    <x v="2335"/>
    <x v="2181"/>
    <x v="170"/>
    <s v="Омуртаг"/>
    <s v="Търговище"/>
    <x v="23"/>
  </r>
  <r>
    <x v="27062"/>
    <x v="27062"/>
    <n v="8.1216742844999903"/>
    <s v="040"/>
    <s v="ПМЛ"/>
    <x v="2335"/>
    <x v="2181"/>
    <x v="170"/>
    <s v="Омуртаг"/>
    <s v="Търговище"/>
    <x v="23"/>
  </r>
  <r>
    <x v="27063"/>
    <x v="27063"/>
    <n v="1.0498054016"/>
    <s v="040"/>
    <s v="ПМЛ"/>
    <x v="2335"/>
    <x v="2181"/>
    <x v="170"/>
    <s v="Омуртаг"/>
    <s v="Търговище"/>
    <x v="23"/>
  </r>
  <r>
    <x v="27064"/>
    <x v="27064"/>
    <n v="0.6814980397"/>
    <s v="040"/>
    <s v="ПМЛ"/>
    <x v="2335"/>
    <x v="2181"/>
    <x v="170"/>
    <s v="Омуртаг"/>
    <s v="Търговище"/>
    <x v="23"/>
  </r>
  <r>
    <x v="27065"/>
    <x v="27065"/>
    <n v="10.1537614305999"/>
    <s v="050"/>
    <s v="СЗП"/>
    <x v="2335"/>
    <x v="2181"/>
    <x v="170"/>
    <s v="Омуртаг"/>
    <s v="Търговище"/>
    <x v="23"/>
  </r>
  <r>
    <x v="27066"/>
    <x v="27066"/>
    <n v="8.3986294885999904"/>
    <s v="050"/>
    <s v="СЗП"/>
    <x v="2335"/>
    <x v="2181"/>
    <x v="170"/>
    <s v="Омуртаг"/>
    <s v="Търговище"/>
    <x v="23"/>
  </r>
  <r>
    <x v="27067"/>
    <x v="27067"/>
    <n v="0.84989668549999997"/>
    <s v="040"/>
    <s v="ПМЛ"/>
    <x v="2335"/>
    <x v="2181"/>
    <x v="170"/>
    <s v="Омуртаг"/>
    <s v="Търговище"/>
    <x v="23"/>
  </r>
  <r>
    <x v="27068"/>
    <x v="27068"/>
    <n v="6.3082696335000001"/>
    <s v="040"/>
    <s v="ПМЛ"/>
    <x v="2335"/>
    <x v="2181"/>
    <x v="170"/>
    <s v="Омуртаг"/>
    <s v="Търговище"/>
    <x v="23"/>
  </r>
  <r>
    <x v="27069"/>
    <x v="27069"/>
    <n v="1.764900431"/>
    <s v="040"/>
    <s v="ПМЛ"/>
    <x v="2335"/>
    <x v="2181"/>
    <x v="170"/>
    <s v="Омуртаг"/>
    <s v="Търговище"/>
    <x v="23"/>
  </r>
  <r>
    <x v="27070"/>
    <x v="27070"/>
    <n v="24.765005988999899"/>
    <s v="050"/>
    <s v="СЗП"/>
    <x v="2335"/>
    <x v="2181"/>
    <x v="170"/>
    <s v="Омуртаг"/>
    <s v="Търговище"/>
    <x v="23"/>
  </r>
  <r>
    <x v="27071"/>
    <x v="27071"/>
    <n v="1.9197737314000001"/>
    <s v="040"/>
    <s v="ПМЛ"/>
    <x v="2335"/>
    <x v="2181"/>
    <x v="170"/>
    <s v="Омуртаг"/>
    <s v="Търговище"/>
    <x v="23"/>
  </r>
  <r>
    <x v="27072"/>
    <x v="27072"/>
    <n v="18.4375821331999"/>
    <s v="040"/>
    <s v="ПМЛ"/>
    <x v="2336"/>
    <x v="2182"/>
    <x v="163"/>
    <s v="Генерал Тошево"/>
    <s v="Добрич"/>
    <x v="20"/>
  </r>
  <r>
    <x v="27073"/>
    <x v="27073"/>
    <n v="0"/>
    <s v="103"/>
    <s v="ППП"/>
    <x v="2336"/>
    <x v="2182"/>
    <x v="163"/>
    <s v="Генерал Тошево"/>
    <s v="Добрич"/>
    <x v="20"/>
  </r>
  <r>
    <x v="27074"/>
    <x v="27074"/>
    <n v="15.114676941700001"/>
    <s v="050"/>
    <s v="СЗП"/>
    <x v="2337"/>
    <x v="284"/>
    <x v="202"/>
    <s v="Аксаково"/>
    <s v="Варна"/>
    <x v="21"/>
  </r>
  <r>
    <x v="27075"/>
    <x v="27075"/>
    <n v="0"/>
    <s v="200"/>
    <s v="ГТ"/>
    <x v="2337"/>
    <x v="284"/>
    <x v="202"/>
    <s v="Аксаково"/>
    <s v="Варна"/>
    <x v="21"/>
  </r>
  <r>
    <x v="27076"/>
    <x v="27076"/>
    <n v="84.785011213499899"/>
    <s v="010"/>
    <s v="ОЗ"/>
    <x v="2337"/>
    <x v="284"/>
    <x v="202"/>
    <s v="Аксаково"/>
    <s v="Варна"/>
    <x v="21"/>
  </r>
  <r>
    <x v="27077"/>
    <x v="27077"/>
    <n v="24.414338798300001"/>
    <s v="010"/>
    <s v="ОЗ"/>
    <x v="2337"/>
    <x v="284"/>
    <x v="202"/>
    <s v="Аксаково"/>
    <s v="Варна"/>
    <x v="21"/>
  </r>
  <r>
    <x v="27078"/>
    <x v="27078"/>
    <n v="29.696712898200001"/>
    <s v="010"/>
    <s v="ОЗ"/>
    <x v="2337"/>
    <x v="284"/>
    <x v="202"/>
    <s v="Аксаково"/>
    <s v="Варна"/>
    <x v="21"/>
  </r>
  <r>
    <x v="27079"/>
    <x v="27079"/>
    <n v="8.3574866524000004"/>
    <s v="010"/>
    <s v="ОЗ"/>
    <x v="2337"/>
    <x v="284"/>
    <x v="202"/>
    <s v="Аксаково"/>
    <s v="Варна"/>
    <x v="21"/>
  </r>
  <r>
    <x v="27080"/>
    <x v="27080"/>
    <n v="10.4372985075"/>
    <s v="040"/>
    <s v="ПМЛ"/>
    <x v="2337"/>
    <x v="284"/>
    <x v="202"/>
    <s v="Аксаково"/>
    <s v="Варна"/>
    <x v="21"/>
  </r>
  <r>
    <x v="27081"/>
    <x v="27081"/>
    <n v="15.1777304358999"/>
    <s v="022"/>
    <s v="ОН"/>
    <x v="2337"/>
    <x v="284"/>
    <x v="202"/>
    <s v="Аксаково"/>
    <s v="Варна"/>
    <x v="21"/>
  </r>
  <r>
    <x v="27082"/>
    <x v="27082"/>
    <n v="0"/>
    <s v="101"/>
    <s v="ХЗТ"/>
    <x v="2337"/>
    <x v="284"/>
    <x v="202"/>
    <s v="Аксаково"/>
    <s v="Варна"/>
    <x v="21"/>
  </r>
  <r>
    <x v="27083"/>
    <x v="27083"/>
    <n v="8.9377073394999904"/>
    <s v="041"/>
    <s v="ЕПЛ"/>
    <x v="2337"/>
    <x v="284"/>
    <x v="202"/>
    <s v="Аксаково"/>
    <s v="Варна"/>
    <x v="21"/>
  </r>
  <r>
    <x v="27084"/>
    <x v="27084"/>
    <n v="1.2374114408000001"/>
    <s v="022"/>
    <s v="ОН"/>
    <x v="2337"/>
    <x v="284"/>
    <x v="202"/>
    <s v="Аксаково"/>
    <s v="Варна"/>
    <x v="21"/>
  </r>
  <r>
    <x v="27085"/>
    <x v="27085"/>
    <n v="0.9918452834"/>
    <s v="040"/>
    <s v="ПМЛ"/>
    <x v="2337"/>
    <x v="284"/>
    <x v="202"/>
    <s v="Аксаково"/>
    <s v="Варна"/>
    <x v="21"/>
  </r>
  <r>
    <x v="27086"/>
    <x v="27086"/>
    <n v="4.2790999870000004"/>
    <s v="040"/>
    <s v="ПМЛ"/>
    <x v="2337"/>
    <x v="284"/>
    <x v="202"/>
    <s v="Аксаково"/>
    <s v="Варна"/>
    <x v="21"/>
  </r>
  <r>
    <x v="27087"/>
    <x v="27087"/>
    <n v="0.22009369049999999"/>
    <s v="040"/>
    <s v="ПМЛ"/>
    <x v="2337"/>
    <x v="284"/>
    <x v="202"/>
    <s v="Аксаково"/>
    <s v="Варна"/>
    <x v="21"/>
  </r>
  <r>
    <x v="27088"/>
    <x v="27088"/>
    <n v="0"/>
    <s v="101"/>
    <s v="ХЗТ"/>
    <x v="2337"/>
    <x v="284"/>
    <x v="202"/>
    <s v="Аксаково"/>
    <s v="Варна"/>
    <x v="21"/>
  </r>
  <r>
    <x v="27089"/>
    <x v="27089"/>
    <n v="0"/>
    <s v="050"/>
    <s v="СЗП"/>
    <x v="2338"/>
    <x v="2183"/>
    <x v="165"/>
    <s v="Тервел"/>
    <s v="Добрич"/>
    <x v="20"/>
  </r>
  <r>
    <x v="27090"/>
    <x v="27090"/>
    <n v="10.0972254121"/>
    <s v="022"/>
    <s v="ОН"/>
    <x v="2338"/>
    <x v="2183"/>
    <x v="165"/>
    <s v="Тервел"/>
    <s v="Добрич"/>
    <x v="20"/>
  </r>
  <r>
    <x v="27091"/>
    <x v="27091"/>
    <n v="156.74077065500001"/>
    <s v="010"/>
    <s v="ОЗ"/>
    <x v="2338"/>
    <x v="2183"/>
    <x v="165"/>
    <s v="Тервел"/>
    <s v="Добрич"/>
    <x v="20"/>
  </r>
  <r>
    <x v="27092"/>
    <x v="27092"/>
    <n v="24.648429773699899"/>
    <s v="010"/>
    <s v="ОЗ"/>
    <x v="2338"/>
    <x v="2183"/>
    <x v="165"/>
    <s v="Тервел"/>
    <s v="Добрич"/>
    <x v="20"/>
  </r>
  <r>
    <x v="27093"/>
    <x v="27093"/>
    <n v="15.1737323294"/>
    <s v="020"/>
    <s v="ТН"/>
    <x v="2338"/>
    <x v="2183"/>
    <x v="165"/>
    <s v="Тервел"/>
    <s v="Добрич"/>
    <x v="20"/>
  </r>
  <r>
    <x v="27094"/>
    <x v="27094"/>
    <n v="0.37270657099999999"/>
    <s v="020"/>
    <s v="ТН"/>
    <x v="2338"/>
    <x v="2183"/>
    <x v="165"/>
    <s v="Тервел"/>
    <s v="Добрич"/>
    <x v="20"/>
  </r>
  <r>
    <x v="27095"/>
    <x v="27095"/>
    <n v="29.100522941800001"/>
    <s v="010"/>
    <s v="ОЗ"/>
    <x v="2338"/>
    <x v="2183"/>
    <x v="165"/>
    <s v="Тервел"/>
    <s v="Добрич"/>
    <x v="20"/>
  </r>
  <r>
    <x v="27096"/>
    <x v="27096"/>
    <n v="62.238677170300001"/>
    <s v="010"/>
    <s v="ОЗ"/>
    <x v="2338"/>
    <x v="2183"/>
    <x v="165"/>
    <s v="Тервел"/>
    <s v="Добрич"/>
    <x v="20"/>
  </r>
  <r>
    <x v="27097"/>
    <x v="27097"/>
    <n v="48.597806798800001"/>
    <s v="010"/>
    <s v="ОЗ"/>
    <x v="2338"/>
    <x v="2183"/>
    <x v="165"/>
    <s v="Тервел"/>
    <s v="Добрич"/>
    <x v="20"/>
  </r>
  <r>
    <x v="27098"/>
    <x v="27098"/>
    <n v="56.0764498526"/>
    <s v="010"/>
    <s v="ОЗ"/>
    <x v="2338"/>
    <x v="2183"/>
    <x v="165"/>
    <s v="Тервел"/>
    <s v="Добрич"/>
    <x v="20"/>
  </r>
  <r>
    <x v="27099"/>
    <x v="27099"/>
    <n v="60.143565775699898"/>
    <s v="010"/>
    <s v="ОЗ"/>
    <x v="2338"/>
    <x v="2183"/>
    <x v="165"/>
    <s v="Тервел"/>
    <s v="Добрич"/>
    <x v="20"/>
  </r>
  <r>
    <x v="27100"/>
    <x v="27100"/>
    <n v="38.533157425600002"/>
    <s v="010"/>
    <s v="ОЗ"/>
    <x v="2338"/>
    <x v="2183"/>
    <x v="165"/>
    <s v="Тервел"/>
    <s v="Добрич"/>
    <x v="20"/>
  </r>
  <r>
    <x v="27101"/>
    <x v="27101"/>
    <n v="38.1554575888999"/>
    <s v="010"/>
    <s v="ОЗ"/>
    <x v="2338"/>
    <x v="2183"/>
    <x v="165"/>
    <s v="Тервел"/>
    <s v="Добрич"/>
    <x v="20"/>
  </r>
  <r>
    <x v="27102"/>
    <x v="27102"/>
    <n v="41.480456650199898"/>
    <s v="010"/>
    <s v="ОЗ"/>
    <x v="2338"/>
    <x v="2183"/>
    <x v="165"/>
    <s v="Тервел"/>
    <s v="Добрич"/>
    <x v="20"/>
  </r>
  <r>
    <x v="27103"/>
    <x v="27103"/>
    <n v="66.732908812399899"/>
    <s v="010"/>
    <s v="ОЗ"/>
    <x v="2338"/>
    <x v="2183"/>
    <x v="165"/>
    <s v="Тервел"/>
    <s v="Добрич"/>
    <x v="20"/>
  </r>
  <r>
    <x v="27104"/>
    <x v="27104"/>
    <n v="345.31040528900002"/>
    <s v="010"/>
    <s v="ОЗ"/>
    <x v="2338"/>
    <x v="2183"/>
    <x v="165"/>
    <s v="Тервел"/>
    <s v="Добрич"/>
    <x v="20"/>
  </r>
  <r>
    <x v="27105"/>
    <x v="27105"/>
    <n v="97.331898899699894"/>
    <s v="010"/>
    <s v="ОЗ"/>
    <x v="2338"/>
    <x v="2183"/>
    <x v="165"/>
    <s v="Тервел"/>
    <s v="Добрич"/>
    <x v="20"/>
  </r>
  <r>
    <x v="27106"/>
    <x v="27106"/>
    <n v="13.4045937663"/>
    <s v="020"/>
    <s v="ТН"/>
    <x v="2338"/>
    <x v="2183"/>
    <x v="165"/>
    <s v="Тервел"/>
    <s v="Добрич"/>
    <x v="20"/>
  </r>
  <r>
    <x v="27107"/>
    <x v="27107"/>
    <n v="0"/>
    <s v="200"/>
    <s v="ГТ"/>
    <x v="2339"/>
    <x v="2184"/>
    <x v="205"/>
    <s v="Завет"/>
    <s v="Разград"/>
    <x v="26"/>
  </r>
  <r>
    <x v="27108"/>
    <x v="27108"/>
    <n v="0"/>
    <s v="200"/>
    <s v="ГТ"/>
    <x v="2339"/>
    <x v="2184"/>
    <x v="205"/>
    <s v="Завет"/>
    <s v="Разград"/>
    <x v="26"/>
  </r>
  <r>
    <x v="27109"/>
    <x v="27109"/>
    <n v="0"/>
    <s v="101"/>
    <s v="ХЗТ"/>
    <x v="2339"/>
    <x v="2184"/>
    <x v="205"/>
    <s v="Завет"/>
    <s v="Разград"/>
    <x v="26"/>
  </r>
  <r>
    <x v="27110"/>
    <x v="27110"/>
    <n v="0"/>
    <s v="101"/>
    <s v="ХЗТ"/>
    <x v="2339"/>
    <x v="2184"/>
    <x v="205"/>
    <s v="Завет"/>
    <s v="Разград"/>
    <x v="26"/>
  </r>
  <r>
    <x v="27111"/>
    <x v="27111"/>
    <n v="1.0758795323999999"/>
    <s v="022"/>
    <s v="ОН"/>
    <x v="2340"/>
    <x v="904"/>
    <x v="194"/>
    <s v="Иваново"/>
    <s v="Русе"/>
    <x v="25"/>
  </r>
  <r>
    <x v="27112"/>
    <x v="27112"/>
    <n v="133.69886116000001"/>
    <s v="010"/>
    <s v="ОЗ"/>
    <x v="2340"/>
    <x v="904"/>
    <x v="194"/>
    <s v="Иваново"/>
    <s v="Русе"/>
    <x v="25"/>
  </r>
  <r>
    <x v="27113"/>
    <x v="27113"/>
    <n v="2.5963594080000001"/>
    <s v="022"/>
    <s v="ОН"/>
    <x v="2340"/>
    <x v="904"/>
    <x v="194"/>
    <s v="Иваново"/>
    <s v="Русе"/>
    <x v="25"/>
  </r>
  <r>
    <x v="27114"/>
    <x v="27114"/>
    <n v="18.0732877153999"/>
    <s v="022"/>
    <s v="ОН"/>
    <x v="2340"/>
    <x v="904"/>
    <x v="194"/>
    <s v="Иваново"/>
    <s v="Русе"/>
    <x v="25"/>
  </r>
  <r>
    <x v="27115"/>
    <x v="27115"/>
    <n v="0"/>
    <s v="101"/>
    <s v="ХЗТ"/>
    <x v="2340"/>
    <x v="904"/>
    <x v="194"/>
    <s v="Иваново"/>
    <s v="Русе"/>
    <x v="25"/>
  </r>
  <r>
    <x v="27116"/>
    <x v="27116"/>
    <n v="0"/>
    <s v="103"/>
    <s v="ППП"/>
    <x v="2340"/>
    <x v="904"/>
    <x v="194"/>
    <s v="Иваново"/>
    <s v="Русе"/>
    <x v="25"/>
  </r>
  <r>
    <x v="27117"/>
    <x v="27117"/>
    <n v="1.2172227415000001"/>
    <s v="010"/>
    <s v="ОЗ"/>
    <x v="2341"/>
    <x v="904"/>
    <x v="195"/>
    <s v="Върбица"/>
    <s v="Шумен"/>
    <x v="24"/>
  </r>
  <r>
    <x v="27118"/>
    <x v="27118"/>
    <n v="44.298970215499899"/>
    <s v="010"/>
    <s v="ОЗ"/>
    <x v="2341"/>
    <x v="904"/>
    <x v="195"/>
    <s v="Върбица"/>
    <s v="Шумен"/>
    <x v="24"/>
  </r>
  <r>
    <x v="27119"/>
    <x v="27119"/>
    <n v="8.8410975747999903"/>
    <s v="010"/>
    <s v="ОЗ"/>
    <x v="2341"/>
    <x v="904"/>
    <x v="195"/>
    <s v="Върбица"/>
    <s v="Шумен"/>
    <x v="24"/>
  </r>
  <r>
    <x v="27120"/>
    <x v="27120"/>
    <n v="3.3258369641000001"/>
    <s v="010"/>
    <s v="ОЗ"/>
    <x v="2341"/>
    <x v="904"/>
    <x v="195"/>
    <s v="Върбица"/>
    <s v="Шумен"/>
    <x v="24"/>
  </r>
  <r>
    <x v="27121"/>
    <x v="27121"/>
    <n v="18.476235646300001"/>
    <s v="010"/>
    <s v="ОЗ"/>
    <x v="2341"/>
    <x v="904"/>
    <x v="195"/>
    <s v="Върбица"/>
    <s v="Шумен"/>
    <x v="24"/>
  </r>
  <r>
    <x v="27122"/>
    <x v="27122"/>
    <n v="0"/>
    <s v="200"/>
    <s v="ГТ"/>
    <x v="2341"/>
    <x v="904"/>
    <x v="195"/>
    <s v="Върбица"/>
    <s v="Шумен"/>
    <x v="24"/>
  </r>
  <r>
    <x v="27123"/>
    <x v="27123"/>
    <n v="0"/>
    <s v="101"/>
    <s v="ХЗТ"/>
    <x v="2341"/>
    <x v="904"/>
    <x v="195"/>
    <s v="Върбица"/>
    <s v="Шумен"/>
    <x v="24"/>
  </r>
  <r>
    <x v="27124"/>
    <x v="27124"/>
    <n v="0"/>
    <s v="601"/>
    <s v="ПТН"/>
    <x v="2341"/>
    <x v="904"/>
    <x v="195"/>
    <s v="Върбица"/>
    <s v="Шумен"/>
    <x v="24"/>
  </r>
  <r>
    <x v="27125"/>
    <x v="27125"/>
    <n v="0"/>
    <s v="031"/>
    <s v="ДМ"/>
    <x v="2341"/>
    <x v="904"/>
    <x v="195"/>
    <s v="Върбица"/>
    <s v="Шумен"/>
    <x v="24"/>
  </r>
  <r>
    <x v="27126"/>
    <x v="27126"/>
    <n v="2.3076807312000001"/>
    <s v="020"/>
    <s v="ТН"/>
    <x v="2341"/>
    <x v="904"/>
    <x v="195"/>
    <s v="Върбица"/>
    <s v="Шумен"/>
    <x v="24"/>
  </r>
  <r>
    <x v="27127"/>
    <x v="27127"/>
    <n v="1.0437945883999999"/>
    <s v="020"/>
    <s v="ТН"/>
    <x v="2341"/>
    <x v="904"/>
    <x v="195"/>
    <s v="Върбица"/>
    <s v="Шумен"/>
    <x v="24"/>
  </r>
  <r>
    <x v="27128"/>
    <x v="27128"/>
    <n v="0"/>
    <s v="010"/>
    <s v="ОЗ"/>
    <x v="2342"/>
    <x v="2185"/>
    <x v="210"/>
    <s v="Шумен"/>
    <s v="Шумен"/>
    <x v="24"/>
  </r>
  <r>
    <x v="27129"/>
    <x v="27129"/>
    <n v="125.65166836100001"/>
    <s v="010"/>
    <s v="ОЗ"/>
    <x v="2342"/>
    <x v="2185"/>
    <x v="210"/>
    <s v="Шумен"/>
    <s v="Шумен"/>
    <x v="24"/>
  </r>
  <r>
    <x v="27130"/>
    <x v="27130"/>
    <n v="57.755515928199898"/>
    <s v="010"/>
    <s v="ОЗ"/>
    <x v="2342"/>
    <x v="2185"/>
    <x v="210"/>
    <s v="Шумен"/>
    <s v="Шумен"/>
    <x v="24"/>
  </r>
  <r>
    <x v="27131"/>
    <x v="27131"/>
    <n v="0"/>
    <s v="040"/>
    <s v="ПМЛ"/>
    <x v="2342"/>
    <x v="2185"/>
    <x v="210"/>
    <s v="Шумен"/>
    <s v="Шумен"/>
    <x v="24"/>
  </r>
  <r>
    <x v="27132"/>
    <x v="27132"/>
    <n v="58.130727253000003"/>
    <s v="010"/>
    <s v="ОЗ"/>
    <x v="2342"/>
    <x v="2185"/>
    <x v="210"/>
    <s v="Шумен"/>
    <s v="Шумен"/>
    <x v="24"/>
  </r>
  <r>
    <x v="27133"/>
    <x v="27133"/>
    <n v="36.2960589107999"/>
    <s v="050"/>
    <s v="СЗП"/>
    <x v="2342"/>
    <x v="2185"/>
    <x v="210"/>
    <s v="Шумен"/>
    <s v="Шумен"/>
    <x v="24"/>
  </r>
  <r>
    <x v="27134"/>
    <x v="27134"/>
    <n v="41.398261853900003"/>
    <s v="010"/>
    <s v="ОЗ"/>
    <x v="2342"/>
    <x v="2185"/>
    <x v="210"/>
    <s v="Шумен"/>
    <s v="Шумен"/>
    <x v="24"/>
  </r>
  <r>
    <x v="27135"/>
    <x v="27135"/>
    <n v="0"/>
    <s v="040"/>
    <s v="ПМЛ"/>
    <x v="2342"/>
    <x v="2185"/>
    <x v="210"/>
    <s v="Шумен"/>
    <s v="Шумен"/>
    <x v="24"/>
  </r>
  <r>
    <x v="27136"/>
    <x v="27136"/>
    <n v="72.936330959700001"/>
    <s v="010"/>
    <s v="ОЗ"/>
    <x v="2342"/>
    <x v="2185"/>
    <x v="210"/>
    <s v="Шумен"/>
    <s v="Шумен"/>
    <x v="24"/>
  </r>
  <r>
    <x v="27137"/>
    <x v="27137"/>
    <n v="4.8929234015"/>
    <s v="010"/>
    <s v="ОЗ"/>
    <x v="2342"/>
    <x v="2185"/>
    <x v="210"/>
    <s v="Шумен"/>
    <s v="Шумен"/>
    <x v="24"/>
  </r>
  <r>
    <x v="27138"/>
    <x v="27138"/>
    <n v="32.066069602900001"/>
    <s v="010"/>
    <s v="ОЗ"/>
    <x v="2342"/>
    <x v="2185"/>
    <x v="210"/>
    <s v="Шумен"/>
    <s v="Шумен"/>
    <x v="24"/>
  </r>
  <r>
    <x v="27139"/>
    <x v="27139"/>
    <n v="73.7279916886"/>
    <s v="010"/>
    <s v="ОЗ"/>
    <x v="2342"/>
    <x v="2185"/>
    <x v="210"/>
    <s v="Шумен"/>
    <s v="Шумен"/>
    <x v="24"/>
  </r>
  <r>
    <x v="27140"/>
    <x v="27140"/>
    <n v="134.53070708600001"/>
    <s v="010"/>
    <s v="ОЗ"/>
    <x v="2342"/>
    <x v="2185"/>
    <x v="210"/>
    <s v="Шумен"/>
    <s v="Шумен"/>
    <x v="24"/>
  </r>
  <r>
    <x v="27141"/>
    <x v="27141"/>
    <n v="0"/>
    <s v="101"/>
    <s v="ХЗТ"/>
    <x v="2342"/>
    <x v="2185"/>
    <x v="210"/>
    <s v="Шумен"/>
    <s v="Шумен"/>
    <x v="24"/>
  </r>
  <r>
    <x v="27142"/>
    <x v="27142"/>
    <n v="130.377575458"/>
    <s v="010"/>
    <s v="ОЗ"/>
    <x v="2343"/>
    <x v="2186"/>
    <x v="168"/>
    <s v="Попово"/>
    <s v="Търговище"/>
    <x v="23"/>
  </r>
  <r>
    <x v="27143"/>
    <x v="27143"/>
    <n v="10.3749115283"/>
    <s v="010"/>
    <s v="ОЗ"/>
    <x v="2343"/>
    <x v="2186"/>
    <x v="168"/>
    <s v="Попово"/>
    <s v="Търговище"/>
    <x v="23"/>
  </r>
  <r>
    <x v="27144"/>
    <x v="27144"/>
    <n v="0"/>
    <s v="101"/>
    <s v="ХЗТ"/>
    <x v="2343"/>
    <x v="2186"/>
    <x v="168"/>
    <s v="Попово"/>
    <s v="Търговище"/>
    <x v="23"/>
  </r>
  <r>
    <x v="27145"/>
    <x v="27145"/>
    <n v="6.4862909583999997"/>
    <s v="050"/>
    <s v="СЗП"/>
    <x v="2343"/>
    <x v="2186"/>
    <x v="168"/>
    <s v="Попово"/>
    <s v="Търговище"/>
    <x v="23"/>
  </r>
  <r>
    <x v="27146"/>
    <x v="27146"/>
    <n v="0"/>
    <s v="200"/>
    <s v="ГТ"/>
    <x v="2343"/>
    <x v="2186"/>
    <x v="168"/>
    <s v="Попово"/>
    <s v="Търговище"/>
    <x v="23"/>
  </r>
  <r>
    <x v="27147"/>
    <x v="27147"/>
    <n v="0"/>
    <s v="702"/>
    <s v="ОБР"/>
    <x v="2344"/>
    <x v="2186"/>
    <x v="142"/>
    <s v="Полски Тръмбеш"/>
    <s v="Велико Търново"/>
    <x v="14"/>
  </r>
  <r>
    <x v="27148"/>
    <x v="27148"/>
    <n v="3.8690658277000001"/>
    <s v="010"/>
    <s v="ОЗ"/>
    <x v="2344"/>
    <x v="2186"/>
    <x v="142"/>
    <s v="Полски Тръмбеш"/>
    <s v="Велико Търново"/>
    <x v="14"/>
  </r>
  <r>
    <x v="27149"/>
    <x v="27149"/>
    <n v="2.2566988717999998"/>
    <s v="010"/>
    <s v="ОЗ"/>
    <x v="2344"/>
    <x v="2186"/>
    <x v="142"/>
    <s v="Полски Тръмбеш"/>
    <s v="Велико Търново"/>
    <x v="14"/>
  </r>
  <r>
    <x v="27150"/>
    <x v="27150"/>
    <n v="0"/>
    <s v="031"/>
    <s v="ДМ"/>
    <x v="2344"/>
    <x v="2186"/>
    <x v="142"/>
    <s v="Полски Тръмбеш"/>
    <s v="Велико Търново"/>
    <x v="14"/>
  </r>
  <r>
    <x v="27151"/>
    <x v="27151"/>
    <n v="15.034510274400001"/>
    <s v="010"/>
    <s v="ОЗ"/>
    <x v="2344"/>
    <x v="2186"/>
    <x v="142"/>
    <s v="Полски Тръмбеш"/>
    <s v="Велико Търново"/>
    <x v="14"/>
  </r>
  <r>
    <x v="27152"/>
    <x v="27152"/>
    <n v="0.41077828519999998"/>
    <s v="031"/>
    <s v="ДМ"/>
    <x v="2344"/>
    <x v="2186"/>
    <x v="142"/>
    <s v="Полски Тръмбеш"/>
    <s v="Велико Търново"/>
    <x v="14"/>
  </r>
  <r>
    <x v="27153"/>
    <x v="27153"/>
    <n v="45.2222930107"/>
    <s v="040"/>
    <s v="ПМЛ"/>
    <x v="2344"/>
    <x v="2186"/>
    <x v="142"/>
    <s v="Полски Тръмбеш"/>
    <s v="Велико Търново"/>
    <x v="14"/>
  </r>
  <r>
    <x v="27154"/>
    <x v="27154"/>
    <n v="40.899116268199897"/>
    <s v="010"/>
    <s v="ОЗ"/>
    <x v="2344"/>
    <x v="2186"/>
    <x v="142"/>
    <s v="Полски Тръмбеш"/>
    <s v="Велико Търново"/>
    <x v="14"/>
  </r>
  <r>
    <x v="27155"/>
    <x v="27155"/>
    <n v="0.46462825070000002"/>
    <s v="010"/>
    <s v="ОЗ"/>
    <x v="2344"/>
    <x v="2186"/>
    <x v="142"/>
    <s v="Полски Тръмбеш"/>
    <s v="Велико Търново"/>
    <x v="14"/>
  </r>
  <r>
    <x v="27156"/>
    <x v="27156"/>
    <n v="0.3299051456"/>
    <s v="010"/>
    <s v="ОЗ"/>
    <x v="2344"/>
    <x v="2186"/>
    <x v="142"/>
    <s v="Полски Тръмбеш"/>
    <s v="Велико Търново"/>
    <x v="14"/>
  </r>
  <r>
    <x v="27157"/>
    <x v="27157"/>
    <n v="65.664452607499896"/>
    <s v="010"/>
    <s v="ОЗ"/>
    <x v="2344"/>
    <x v="2186"/>
    <x v="142"/>
    <s v="Полски Тръмбеш"/>
    <s v="Велико Търново"/>
    <x v="14"/>
  </r>
  <r>
    <x v="27158"/>
    <x v="27158"/>
    <n v="1.0640537806000001"/>
    <s v="050"/>
    <s v="СЗП"/>
    <x v="2345"/>
    <x v="905"/>
    <x v="172"/>
    <s v="Хитрино"/>
    <s v="Шумен"/>
    <x v="24"/>
  </r>
  <r>
    <x v="27159"/>
    <x v="27159"/>
    <n v="0.41572849470000001"/>
    <s v="031"/>
    <s v="ДМ"/>
    <x v="2345"/>
    <x v="905"/>
    <x v="172"/>
    <s v="Хитрино"/>
    <s v="Шумен"/>
    <x v="24"/>
  </r>
  <r>
    <x v="27160"/>
    <x v="27160"/>
    <n v="3.1847216139999999"/>
    <s v="040"/>
    <s v="ПМЛ"/>
    <x v="2345"/>
    <x v="905"/>
    <x v="172"/>
    <s v="Хитрино"/>
    <s v="Шумен"/>
    <x v="24"/>
  </r>
  <r>
    <x v="27161"/>
    <x v="27161"/>
    <n v="2.0083223662999998"/>
    <s v="040"/>
    <s v="ПМЛ"/>
    <x v="2345"/>
    <x v="905"/>
    <x v="172"/>
    <s v="Хитрино"/>
    <s v="Шумен"/>
    <x v="24"/>
  </r>
  <r>
    <x v="27162"/>
    <x v="27162"/>
    <n v="5.2295731912000001"/>
    <s v="010"/>
    <s v="ОЗ"/>
    <x v="2345"/>
    <x v="905"/>
    <x v="172"/>
    <s v="Хитрино"/>
    <s v="Шумен"/>
    <x v="24"/>
  </r>
  <r>
    <x v="27163"/>
    <x v="27163"/>
    <n v="0"/>
    <s v="101"/>
    <s v="ХЗТ"/>
    <x v="2346"/>
    <x v="2187"/>
    <x v="202"/>
    <s v="Аксаково"/>
    <s v="Варна"/>
    <x v="21"/>
  </r>
  <r>
    <x v="27164"/>
    <x v="27164"/>
    <n v="2.0637346124999998"/>
    <s v="021"/>
    <s v="ЛН"/>
    <x v="2346"/>
    <x v="2187"/>
    <x v="202"/>
    <s v="Аксаково"/>
    <s v="Варна"/>
    <x v="21"/>
  </r>
  <r>
    <x v="27165"/>
    <x v="27165"/>
    <n v="18.692419613399899"/>
    <s v="021"/>
    <s v="ЛН"/>
    <x v="2346"/>
    <x v="2187"/>
    <x v="202"/>
    <s v="Аксаково"/>
    <s v="Варна"/>
    <x v="21"/>
  </r>
  <r>
    <x v="27166"/>
    <x v="27166"/>
    <n v="63.322085269399899"/>
    <s v="010"/>
    <s v="ОЗ"/>
    <x v="2346"/>
    <x v="2187"/>
    <x v="202"/>
    <s v="Аксаково"/>
    <s v="Варна"/>
    <x v="21"/>
  </r>
  <r>
    <x v="27167"/>
    <x v="27167"/>
    <n v="155.853572963999"/>
    <s v="010"/>
    <s v="ОЗ"/>
    <x v="2346"/>
    <x v="2187"/>
    <x v="202"/>
    <s v="Аксаково"/>
    <s v="Варна"/>
    <x v="21"/>
  </r>
  <r>
    <x v="27168"/>
    <x v="27168"/>
    <n v="28.701927429600001"/>
    <s v="040"/>
    <s v="ПМЛ"/>
    <x v="2346"/>
    <x v="2187"/>
    <x v="202"/>
    <s v="Аксаково"/>
    <s v="Варна"/>
    <x v="21"/>
  </r>
  <r>
    <x v="27169"/>
    <x v="27169"/>
    <n v="1.1270820883999999"/>
    <s v="032"/>
    <s v="КСТ"/>
    <x v="2346"/>
    <x v="2187"/>
    <x v="202"/>
    <s v="Аксаково"/>
    <s v="Варна"/>
    <x v="21"/>
  </r>
  <r>
    <x v="27170"/>
    <x v="27170"/>
    <n v="146.13831810600001"/>
    <s v="010"/>
    <s v="ОЗ"/>
    <x v="2346"/>
    <x v="2187"/>
    <x v="202"/>
    <s v="Аксаково"/>
    <s v="Варна"/>
    <x v="21"/>
  </r>
  <r>
    <x v="27171"/>
    <x v="27171"/>
    <n v="6.2266105780999998"/>
    <s v="050"/>
    <s v="СЗП"/>
    <x v="2346"/>
    <x v="2187"/>
    <x v="202"/>
    <s v="Аксаково"/>
    <s v="Варна"/>
    <x v="21"/>
  </r>
  <r>
    <x v="27172"/>
    <x v="27172"/>
    <n v="0"/>
    <s v="021"/>
    <s v="ЛН"/>
    <x v="2346"/>
    <x v="2187"/>
    <x v="202"/>
    <s v="Аксаково"/>
    <s v="Варна"/>
    <x v="21"/>
  </r>
  <r>
    <x v="27173"/>
    <x v="27173"/>
    <n v="0"/>
    <s v="021"/>
    <s v="ЛН"/>
    <x v="2346"/>
    <x v="2187"/>
    <x v="202"/>
    <s v="Аксаково"/>
    <s v="Варна"/>
    <x v="21"/>
  </r>
  <r>
    <x v="27174"/>
    <x v="27174"/>
    <n v="11.913845968"/>
    <s v="040"/>
    <s v="ПМЛ"/>
    <x v="2347"/>
    <x v="2188"/>
    <x v="144"/>
    <s v="Дряново"/>
    <s v="Габрово"/>
    <x v="11"/>
  </r>
  <r>
    <x v="27175"/>
    <x v="27175"/>
    <n v="5.2450188776999997"/>
    <s v="010"/>
    <s v="ОЗ"/>
    <x v="2347"/>
    <x v="2188"/>
    <x v="144"/>
    <s v="Дряново"/>
    <s v="Габрово"/>
    <x v="11"/>
  </r>
  <r>
    <x v="27176"/>
    <x v="27176"/>
    <n v="0.37771145880000001"/>
    <s v="031"/>
    <s v="ДМ"/>
    <x v="2347"/>
    <x v="2188"/>
    <x v="144"/>
    <s v="Дряново"/>
    <s v="Габрово"/>
    <x v="11"/>
  </r>
  <r>
    <x v="27177"/>
    <x v="27177"/>
    <n v="0"/>
    <s v="040"/>
    <s v="ПМЛ"/>
    <x v="2347"/>
    <x v="2188"/>
    <x v="144"/>
    <s v="Дряново"/>
    <s v="Габрово"/>
    <x v="11"/>
  </r>
  <r>
    <x v="27178"/>
    <x v="27178"/>
    <n v="0"/>
    <s v="101"/>
    <s v="ХЗТ"/>
    <x v="2347"/>
    <x v="2188"/>
    <x v="144"/>
    <s v="Дряново"/>
    <s v="Габрово"/>
    <x v="11"/>
  </r>
  <r>
    <x v="27179"/>
    <x v="27179"/>
    <n v="0"/>
    <s v="101"/>
    <s v="ХЗТ"/>
    <x v="2347"/>
    <x v="2188"/>
    <x v="144"/>
    <s v="Дряново"/>
    <s v="Габрово"/>
    <x v="11"/>
  </r>
  <r>
    <x v="27180"/>
    <x v="27180"/>
    <n v="13.9957515347"/>
    <s v="010"/>
    <s v="ОЗ"/>
    <x v="2348"/>
    <x v="2189"/>
    <x v="180"/>
    <s v="Нови пазар"/>
    <s v="Шумен"/>
    <x v="24"/>
  </r>
  <r>
    <x v="27181"/>
    <x v="27181"/>
    <n v="95.183713525200005"/>
    <s v="010"/>
    <s v="ОЗ"/>
    <x v="2348"/>
    <x v="2189"/>
    <x v="180"/>
    <s v="Нови пазар"/>
    <s v="Шумен"/>
    <x v="24"/>
  </r>
  <r>
    <x v="27182"/>
    <x v="27182"/>
    <n v="0"/>
    <s v="021"/>
    <s v="ЛН"/>
    <x v="2348"/>
    <x v="2189"/>
    <x v="180"/>
    <s v="Нови пазар"/>
    <s v="Шумен"/>
    <x v="24"/>
  </r>
  <r>
    <x v="27183"/>
    <x v="27183"/>
    <n v="0"/>
    <s v="021"/>
    <s v="ЛН"/>
    <x v="2348"/>
    <x v="2189"/>
    <x v="180"/>
    <s v="Нови пазар"/>
    <s v="Шумен"/>
    <x v="24"/>
  </r>
  <r>
    <x v="27184"/>
    <x v="27184"/>
    <n v="60.7465530801"/>
    <s v="010"/>
    <s v="ОЗ"/>
    <x v="2348"/>
    <x v="2189"/>
    <x v="180"/>
    <s v="Нови пазар"/>
    <s v="Шумен"/>
    <x v="24"/>
  </r>
  <r>
    <x v="27185"/>
    <x v="27185"/>
    <n v="11.0314979449"/>
    <s v="050"/>
    <s v="СЗП"/>
    <x v="2348"/>
    <x v="2189"/>
    <x v="180"/>
    <s v="Нови пазар"/>
    <s v="Шумен"/>
    <x v="24"/>
  </r>
  <r>
    <x v="27186"/>
    <x v="27186"/>
    <n v="0"/>
    <s v="021"/>
    <s v="ЛН"/>
    <x v="2348"/>
    <x v="2189"/>
    <x v="180"/>
    <s v="Нови пазар"/>
    <s v="Шумен"/>
    <x v="24"/>
  </r>
  <r>
    <x v="27187"/>
    <x v="27187"/>
    <n v="55.072268853899899"/>
    <s v="010"/>
    <s v="ОЗ"/>
    <x v="2348"/>
    <x v="2189"/>
    <x v="180"/>
    <s v="Нови пазар"/>
    <s v="Шумен"/>
    <x v="24"/>
  </r>
  <r>
    <x v="27188"/>
    <x v="27188"/>
    <n v="5.1162540220999997"/>
    <s v="010"/>
    <s v="ОЗ"/>
    <x v="2348"/>
    <x v="2189"/>
    <x v="180"/>
    <s v="Нови пазар"/>
    <s v="Шумен"/>
    <x v="24"/>
  </r>
  <r>
    <x v="27189"/>
    <x v="27189"/>
    <n v="3.2936616080999999"/>
    <s v="050"/>
    <s v="СЗП"/>
    <x v="2348"/>
    <x v="2189"/>
    <x v="180"/>
    <s v="Нови пазар"/>
    <s v="Шумен"/>
    <x v="24"/>
  </r>
  <r>
    <x v="27190"/>
    <x v="27190"/>
    <n v="27.7128632028999"/>
    <s v="023"/>
    <s v="ДТН"/>
    <x v="2348"/>
    <x v="2189"/>
    <x v="180"/>
    <s v="Нови пазар"/>
    <s v="Шумен"/>
    <x v="24"/>
  </r>
  <r>
    <x v="27191"/>
    <x v="27191"/>
    <n v="0"/>
    <s v="200"/>
    <s v="ГТ"/>
    <x v="2348"/>
    <x v="2189"/>
    <x v="180"/>
    <s v="Нови пазар"/>
    <s v="Шумен"/>
    <x v="24"/>
  </r>
  <r>
    <x v="27192"/>
    <x v="27192"/>
    <n v="1.3511387573"/>
    <s v="041"/>
    <s v="ЕПЛ"/>
    <x v="2349"/>
    <x v="2190"/>
    <x v="203"/>
    <s v="Вълчи дол"/>
    <s v="Варна"/>
    <x v="21"/>
  </r>
  <r>
    <x v="27193"/>
    <x v="27193"/>
    <n v="3.0034393416"/>
    <s v="050"/>
    <s v="СЗП"/>
    <x v="2349"/>
    <x v="2190"/>
    <x v="203"/>
    <s v="Вълчи дол"/>
    <s v="Варна"/>
    <x v="21"/>
  </r>
  <r>
    <x v="27194"/>
    <x v="27194"/>
    <n v="13.5211808857"/>
    <s v="040"/>
    <s v="ПМЛ"/>
    <x v="2349"/>
    <x v="2190"/>
    <x v="203"/>
    <s v="Вълчи дол"/>
    <s v="Варна"/>
    <x v="21"/>
  </r>
  <r>
    <x v="27195"/>
    <x v="27195"/>
    <n v="1.6024983722999999"/>
    <s v="050"/>
    <s v="СЗП"/>
    <x v="2349"/>
    <x v="2190"/>
    <x v="203"/>
    <s v="Вълчи дол"/>
    <s v="Варна"/>
    <x v="21"/>
  </r>
  <r>
    <x v="27196"/>
    <x v="27196"/>
    <n v="54.3592913483999"/>
    <s v="010"/>
    <s v="ОЗ"/>
    <x v="2349"/>
    <x v="2190"/>
    <x v="203"/>
    <s v="Вълчи дол"/>
    <s v="Варна"/>
    <x v="21"/>
  </r>
  <r>
    <x v="27197"/>
    <x v="27197"/>
    <n v="0"/>
    <s v="101"/>
    <s v="ХЗТ"/>
    <x v="2349"/>
    <x v="2190"/>
    <x v="203"/>
    <s v="Вълчи дол"/>
    <s v="Варна"/>
    <x v="21"/>
  </r>
  <r>
    <x v="27198"/>
    <x v="27198"/>
    <n v="0"/>
    <s v="103"/>
    <s v="ППП"/>
    <x v="2349"/>
    <x v="2190"/>
    <x v="203"/>
    <s v="Вълчи дол"/>
    <s v="Варна"/>
    <x v="21"/>
  </r>
  <r>
    <x v="27199"/>
    <x v="27199"/>
    <n v="140.82974032800001"/>
    <s v="010"/>
    <s v="ОЗ"/>
    <x v="2350"/>
    <x v="906"/>
    <x v="163"/>
    <s v="Генерал Тошево"/>
    <s v="Добрич"/>
    <x v="20"/>
  </r>
  <r>
    <x v="27200"/>
    <x v="27200"/>
    <n v="84.2656572616999"/>
    <s v="010"/>
    <s v="ОЗ"/>
    <x v="2350"/>
    <x v="906"/>
    <x v="163"/>
    <s v="Генерал Тошево"/>
    <s v="Добрич"/>
    <x v="20"/>
  </r>
  <r>
    <x v="27201"/>
    <x v="27201"/>
    <n v="0"/>
    <s v="200"/>
    <s v="ГТ"/>
    <x v="2350"/>
    <x v="906"/>
    <x v="163"/>
    <s v="Генерал Тошево"/>
    <s v="Добрич"/>
    <x v="20"/>
  </r>
  <r>
    <x v="27202"/>
    <x v="27202"/>
    <n v="0"/>
    <s v="302"/>
    <s v="ЗП"/>
    <x v="2350"/>
    <x v="906"/>
    <x v="163"/>
    <s v="Генерал Тошево"/>
    <s v="Добрич"/>
    <x v="20"/>
  </r>
  <r>
    <x v="27203"/>
    <x v="27203"/>
    <n v="1.0771787276"/>
    <s v="010"/>
    <s v="ОЗ"/>
    <x v="2350"/>
    <x v="906"/>
    <x v="163"/>
    <s v="Генерал Тошево"/>
    <s v="Добрич"/>
    <x v="20"/>
  </r>
  <r>
    <x v="27204"/>
    <x v="27204"/>
    <n v="0"/>
    <s v="200"/>
    <s v="ГТ"/>
    <x v="2350"/>
    <x v="906"/>
    <x v="163"/>
    <s v="Генерал Тошево"/>
    <s v="Добрич"/>
    <x v="20"/>
  </r>
  <r>
    <x v="27205"/>
    <x v="27205"/>
    <n v="0"/>
    <s v="302"/>
    <s v="ЗП"/>
    <x v="2350"/>
    <x v="906"/>
    <x v="163"/>
    <s v="Генерал Тошево"/>
    <s v="Добрич"/>
    <x v="20"/>
  </r>
  <r>
    <x v="27206"/>
    <x v="27206"/>
    <n v="0"/>
    <s v="031"/>
    <s v="ДМ"/>
    <x v="2350"/>
    <x v="906"/>
    <x v="163"/>
    <s v="Генерал Тошево"/>
    <s v="Добрич"/>
    <x v="20"/>
  </r>
  <r>
    <x v="27207"/>
    <x v="27207"/>
    <n v="0"/>
    <s v="031"/>
    <s v="ДМ"/>
    <x v="2350"/>
    <x v="906"/>
    <x v="163"/>
    <s v="Генерал Тошево"/>
    <s v="Добрич"/>
    <x v="20"/>
  </r>
  <r>
    <x v="27208"/>
    <x v="27208"/>
    <n v="0"/>
    <s v="302"/>
    <s v="ЗП"/>
    <x v="2350"/>
    <x v="906"/>
    <x v="163"/>
    <s v="Генерал Тошево"/>
    <s v="Добрич"/>
    <x v="20"/>
  </r>
  <r>
    <x v="27209"/>
    <x v="27209"/>
    <n v="0"/>
    <s v="031"/>
    <s v="ДМ"/>
    <x v="2350"/>
    <x v="906"/>
    <x v="163"/>
    <s v="Генерал Тошево"/>
    <s v="Добрич"/>
    <x v="20"/>
  </r>
  <r>
    <x v="27210"/>
    <x v="27210"/>
    <n v="39.478761989600002"/>
    <s v="040"/>
    <s v="ПМЛ"/>
    <x v="2350"/>
    <x v="906"/>
    <x v="163"/>
    <s v="Генерал Тошево"/>
    <s v="Добрич"/>
    <x v="20"/>
  </r>
  <r>
    <x v="27211"/>
    <x v="27211"/>
    <n v="110.700101283"/>
    <s v="010"/>
    <s v="ОЗ"/>
    <x v="2350"/>
    <x v="906"/>
    <x v="163"/>
    <s v="Генерал Тошево"/>
    <s v="Добрич"/>
    <x v="20"/>
  </r>
  <r>
    <x v="27212"/>
    <x v="27212"/>
    <n v="123.80104703400001"/>
    <s v="010"/>
    <s v="ОЗ"/>
    <x v="2350"/>
    <x v="906"/>
    <x v="163"/>
    <s v="Генерал Тошево"/>
    <s v="Добрич"/>
    <x v="20"/>
  </r>
  <r>
    <x v="27213"/>
    <x v="27213"/>
    <n v="37.9300372481"/>
    <s v="010"/>
    <s v="ОЗ"/>
    <x v="2350"/>
    <x v="906"/>
    <x v="163"/>
    <s v="Генерал Тошево"/>
    <s v="Добрич"/>
    <x v="20"/>
  </r>
  <r>
    <x v="27214"/>
    <x v="27214"/>
    <n v="59.204623809799898"/>
    <s v="010"/>
    <s v="ОЗ"/>
    <x v="2350"/>
    <x v="906"/>
    <x v="163"/>
    <s v="Генерал Тошево"/>
    <s v="Добрич"/>
    <x v="20"/>
  </r>
  <r>
    <x v="27215"/>
    <x v="27215"/>
    <n v="74.842345842599897"/>
    <s v="010"/>
    <s v="ОЗ"/>
    <x v="2350"/>
    <x v="906"/>
    <x v="163"/>
    <s v="Генерал Тошево"/>
    <s v="Добрич"/>
    <x v="20"/>
  </r>
  <r>
    <x v="27216"/>
    <x v="27216"/>
    <n v="151.47451502800001"/>
    <s v="010"/>
    <s v="ОЗ"/>
    <x v="2350"/>
    <x v="906"/>
    <x v="163"/>
    <s v="Генерал Тошево"/>
    <s v="Добрич"/>
    <x v="20"/>
  </r>
  <r>
    <x v="27217"/>
    <x v="27217"/>
    <n v="2.4337908981999998"/>
    <s v="040"/>
    <s v="ПМЛ"/>
    <x v="2351"/>
    <x v="906"/>
    <x v="167"/>
    <s v="Антоново"/>
    <s v="Търговище"/>
    <x v="23"/>
  </r>
  <r>
    <x v="27218"/>
    <x v="27218"/>
    <n v="56.0820068441"/>
    <s v="010"/>
    <s v="ОЗ"/>
    <x v="2351"/>
    <x v="906"/>
    <x v="167"/>
    <s v="Антоново"/>
    <s v="Търговище"/>
    <x v="23"/>
  </r>
  <r>
    <x v="27219"/>
    <x v="27219"/>
    <n v="59.5794889238"/>
    <s v="010"/>
    <s v="ОЗ"/>
    <x v="2351"/>
    <x v="906"/>
    <x v="167"/>
    <s v="Антоново"/>
    <s v="Търговище"/>
    <x v="23"/>
  </r>
  <r>
    <x v="27220"/>
    <x v="27220"/>
    <n v="96.469994715699897"/>
    <s v="010"/>
    <s v="ОЗ"/>
    <x v="2351"/>
    <x v="906"/>
    <x v="167"/>
    <s v="Антоново"/>
    <s v="Търговище"/>
    <x v="23"/>
  </r>
  <r>
    <x v="27221"/>
    <x v="27221"/>
    <n v="24.550121121899899"/>
    <s v="050"/>
    <s v="СЗП"/>
    <x v="2351"/>
    <x v="906"/>
    <x v="167"/>
    <s v="Антоново"/>
    <s v="Търговище"/>
    <x v="23"/>
  </r>
  <r>
    <x v="27222"/>
    <x v="27222"/>
    <n v="41.3321268304"/>
    <s v="010"/>
    <s v="ОЗ"/>
    <x v="2352"/>
    <x v="2191"/>
    <x v="202"/>
    <s v="Аксаково"/>
    <s v="Варна"/>
    <x v="21"/>
  </r>
  <r>
    <x v="27223"/>
    <x v="27223"/>
    <n v="0"/>
    <s v="101"/>
    <s v="ХЗТ"/>
    <x v="2352"/>
    <x v="2191"/>
    <x v="202"/>
    <s v="Аксаково"/>
    <s v="Варна"/>
    <x v="21"/>
  </r>
  <r>
    <x v="27224"/>
    <x v="27224"/>
    <n v="75.763645756800003"/>
    <s v="040"/>
    <s v="ПМЛ"/>
    <x v="2352"/>
    <x v="2191"/>
    <x v="202"/>
    <s v="Аксаково"/>
    <s v="Варна"/>
    <x v="21"/>
  </r>
  <r>
    <x v="27225"/>
    <x v="27225"/>
    <n v="108.529782987"/>
    <s v="010"/>
    <s v="ОЗ"/>
    <x v="2352"/>
    <x v="2191"/>
    <x v="202"/>
    <s v="Аксаково"/>
    <s v="Варна"/>
    <x v="21"/>
  </r>
  <r>
    <x v="27226"/>
    <x v="27226"/>
    <n v="137.72056495199899"/>
    <s v="010"/>
    <s v="ОЗ"/>
    <x v="2352"/>
    <x v="2191"/>
    <x v="202"/>
    <s v="Аксаково"/>
    <s v="Варна"/>
    <x v="21"/>
  </r>
  <r>
    <x v="27227"/>
    <x v="27227"/>
    <n v="209.23256771800001"/>
    <s v="010"/>
    <s v="ОЗ"/>
    <x v="2352"/>
    <x v="2191"/>
    <x v="202"/>
    <s v="Аксаково"/>
    <s v="Варна"/>
    <x v="21"/>
  </r>
  <r>
    <x v="27228"/>
    <x v="27228"/>
    <n v="0"/>
    <s v="200"/>
    <s v="ГТ"/>
    <x v="2352"/>
    <x v="2191"/>
    <x v="202"/>
    <s v="Аксаково"/>
    <s v="Варна"/>
    <x v="21"/>
  </r>
  <r>
    <x v="27229"/>
    <x v="27229"/>
    <n v="0"/>
    <s v="101"/>
    <s v="ХЗТ"/>
    <x v="2353"/>
    <x v="289"/>
    <x v="199"/>
    <s v="Венец"/>
    <s v="Шумен"/>
    <x v="24"/>
  </r>
  <r>
    <x v="27230"/>
    <x v="27230"/>
    <n v="0"/>
    <s v="401"/>
    <s v="РРК"/>
    <x v="2353"/>
    <x v="289"/>
    <x v="199"/>
    <s v="Венец"/>
    <s v="Шумен"/>
    <x v="24"/>
  </r>
  <r>
    <x v="27231"/>
    <x v="27231"/>
    <n v="11.372531625300001"/>
    <s v="010"/>
    <s v="ОЗ"/>
    <x v="2353"/>
    <x v="289"/>
    <x v="199"/>
    <s v="Венец"/>
    <s v="Шумен"/>
    <x v="24"/>
  </r>
  <r>
    <x v="27232"/>
    <x v="27232"/>
    <n v="33.139975405999898"/>
    <s v="040"/>
    <s v="ПМЛ"/>
    <x v="2353"/>
    <x v="289"/>
    <x v="199"/>
    <s v="Венец"/>
    <s v="Шумен"/>
    <x v="24"/>
  </r>
  <r>
    <x v="27233"/>
    <x v="27233"/>
    <n v="2.8360768728000001"/>
    <s v="040"/>
    <s v="ПМЛ"/>
    <x v="2354"/>
    <x v="289"/>
    <x v="193"/>
    <s v="Сливен"/>
    <s v="Сливен"/>
    <x v="27"/>
  </r>
  <r>
    <x v="27234"/>
    <x v="27234"/>
    <n v="0"/>
    <s v="031"/>
    <s v="ДМ"/>
    <x v="2354"/>
    <x v="289"/>
    <x v="193"/>
    <s v="Сливен"/>
    <s v="Сливен"/>
    <x v="27"/>
  </r>
  <r>
    <x v="27235"/>
    <x v="27235"/>
    <n v="8.1800579875999997"/>
    <s v="040"/>
    <s v="ПМЛ"/>
    <x v="2354"/>
    <x v="289"/>
    <x v="193"/>
    <s v="Сливен"/>
    <s v="Сливен"/>
    <x v="27"/>
  </r>
  <r>
    <x v="27236"/>
    <x v="27236"/>
    <n v="0"/>
    <s v="200"/>
    <s v="ГТ"/>
    <x v="2354"/>
    <x v="289"/>
    <x v="193"/>
    <s v="Сливен"/>
    <s v="Сливен"/>
    <x v="27"/>
  </r>
  <r>
    <x v="27237"/>
    <x v="27237"/>
    <n v="32.0756356521999"/>
    <s v="040"/>
    <s v="ПМЛ"/>
    <x v="2354"/>
    <x v="289"/>
    <x v="193"/>
    <s v="Сливен"/>
    <s v="Сливен"/>
    <x v="27"/>
  </r>
  <r>
    <x v="27238"/>
    <x v="27238"/>
    <n v="12.3741331034"/>
    <s v="040"/>
    <s v="ПМЛ"/>
    <x v="2354"/>
    <x v="289"/>
    <x v="193"/>
    <s v="Сливен"/>
    <s v="Сливен"/>
    <x v="27"/>
  </r>
  <r>
    <x v="27239"/>
    <x v="27239"/>
    <n v="3.1170566380000002"/>
    <s v="040"/>
    <s v="ПМЛ"/>
    <x v="2354"/>
    <x v="289"/>
    <x v="193"/>
    <s v="Сливен"/>
    <s v="Сливен"/>
    <x v="27"/>
  </r>
  <r>
    <x v="27240"/>
    <x v="27240"/>
    <n v="0"/>
    <s v="302"/>
    <s v="ЗП"/>
    <x v="2354"/>
    <x v="289"/>
    <x v="193"/>
    <s v="Сливен"/>
    <s v="Сливен"/>
    <x v="27"/>
  </r>
  <r>
    <x v="27241"/>
    <x v="27241"/>
    <n v="13.6584745749"/>
    <s v="040"/>
    <s v="ПМЛ"/>
    <x v="2354"/>
    <x v="289"/>
    <x v="193"/>
    <s v="Сливен"/>
    <s v="Сливен"/>
    <x v="27"/>
  </r>
  <r>
    <x v="27242"/>
    <x v="27242"/>
    <n v="4.0398982196000004"/>
    <s v="040"/>
    <s v="ПМЛ"/>
    <x v="2354"/>
    <x v="289"/>
    <x v="193"/>
    <s v="Сливен"/>
    <s v="Сливен"/>
    <x v="27"/>
  </r>
  <r>
    <x v="27243"/>
    <x v="27243"/>
    <n v="3.4274252616999998"/>
    <s v="040"/>
    <s v="ПМЛ"/>
    <x v="2354"/>
    <x v="289"/>
    <x v="193"/>
    <s v="Сливен"/>
    <s v="Сливен"/>
    <x v="27"/>
  </r>
  <r>
    <x v="27244"/>
    <x v="27244"/>
    <n v="5.3751963207999998"/>
    <s v="040"/>
    <s v="ПМЛ"/>
    <x v="2354"/>
    <x v="289"/>
    <x v="193"/>
    <s v="Сливен"/>
    <s v="Сливен"/>
    <x v="27"/>
  </r>
  <r>
    <x v="27245"/>
    <x v="27245"/>
    <n v="0"/>
    <s v="103"/>
    <s v="ППП"/>
    <x v="2354"/>
    <x v="289"/>
    <x v="193"/>
    <s v="Сливен"/>
    <s v="Сливен"/>
    <x v="27"/>
  </r>
  <r>
    <x v="27246"/>
    <x v="27246"/>
    <n v="21.262073038400001"/>
    <s v="040"/>
    <s v="ПМЛ"/>
    <x v="2354"/>
    <x v="289"/>
    <x v="193"/>
    <s v="Сливен"/>
    <s v="Сливен"/>
    <x v="27"/>
  </r>
  <r>
    <x v="27247"/>
    <x v="27247"/>
    <n v="5.3274922600000003E-2"/>
    <s v="040"/>
    <s v="ПМЛ"/>
    <x v="2354"/>
    <x v="289"/>
    <x v="193"/>
    <s v="Сливен"/>
    <s v="Сливен"/>
    <x v="27"/>
  </r>
  <r>
    <x v="27248"/>
    <x v="27248"/>
    <n v="6.9977038524999999"/>
    <s v="040"/>
    <s v="ПМЛ"/>
    <x v="2354"/>
    <x v="289"/>
    <x v="193"/>
    <s v="Сливен"/>
    <s v="Сливен"/>
    <x v="27"/>
  </r>
  <r>
    <x v="27249"/>
    <x v="27249"/>
    <n v="4.5097092125999998"/>
    <s v="040"/>
    <s v="ПМЛ"/>
    <x v="2354"/>
    <x v="289"/>
    <x v="193"/>
    <s v="Сливен"/>
    <s v="Сливен"/>
    <x v="27"/>
  </r>
  <r>
    <x v="27250"/>
    <x v="27250"/>
    <n v="1.1619742486"/>
    <s v="040"/>
    <s v="ПМЛ"/>
    <x v="2354"/>
    <x v="289"/>
    <x v="193"/>
    <s v="Сливен"/>
    <s v="Сливен"/>
    <x v="27"/>
  </r>
  <r>
    <x v="27251"/>
    <x v="27251"/>
    <n v="9.3841328744000005"/>
    <s v="040"/>
    <s v="ПМЛ"/>
    <x v="2354"/>
    <x v="289"/>
    <x v="193"/>
    <s v="Сливен"/>
    <s v="Сливен"/>
    <x v="27"/>
  </r>
  <r>
    <x v="27252"/>
    <x v="27252"/>
    <n v="15.581083718"/>
    <s v="040"/>
    <s v="ПМЛ"/>
    <x v="2354"/>
    <x v="289"/>
    <x v="193"/>
    <s v="Сливен"/>
    <s v="Сливен"/>
    <x v="27"/>
  </r>
  <r>
    <x v="27253"/>
    <x v="27253"/>
    <n v="0"/>
    <s v="050"/>
    <s v="СЗП"/>
    <x v="2354"/>
    <x v="289"/>
    <x v="193"/>
    <s v="Сливен"/>
    <s v="Сливен"/>
    <x v="27"/>
  </r>
  <r>
    <x v="27254"/>
    <x v="27254"/>
    <n v="0"/>
    <s v="200"/>
    <s v="ГТ"/>
    <x v="2354"/>
    <x v="289"/>
    <x v="193"/>
    <s v="Сливен"/>
    <s v="Сливен"/>
    <x v="27"/>
  </r>
  <r>
    <x v="27255"/>
    <x v="27255"/>
    <n v="0"/>
    <s v="200"/>
    <s v="ГТ"/>
    <x v="2354"/>
    <x v="289"/>
    <x v="193"/>
    <s v="Сливен"/>
    <s v="Сливен"/>
    <x v="27"/>
  </r>
  <r>
    <x v="27256"/>
    <x v="27256"/>
    <n v="0"/>
    <s v="200"/>
    <s v="ГТ"/>
    <x v="2354"/>
    <x v="289"/>
    <x v="193"/>
    <s v="Сливен"/>
    <s v="Сливен"/>
    <x v="27"/>
  </r>
  <r>
    <x v="27257"/>
    <x v="27257"/>
    <n v="0"/>
    <s v="200"/>
    <s v="ГТ"/>
    <x v="2354"/>
    <x v="289"/>
    <x v="193"/>
    <s v="Сливен"/>
    <s v="Сливен"/>
    <x v="27"/>
  </r>
  <r>
    <x v="27258"/>
    <x v="27258"/>
    <n v="0"/>
    <s v="200"/>
    <s v="ГТ"/>
    <x v="2354"/>
    <x v="289"/>
    <x v="193"/>
    <s v="Сливен"/>
    <s v="Сливен"/>
    <x v="27"/>
  </r>
  <r>
    <x v="27259"/>
    <x v="27259"/>
    <n v="1.3663109887"/>
    <s v="040"/>
    <s v="ПМЛ"/>
    <x v="2355"/>
    <x v="2192"/>
    <x v="179"/>
    <s v="Елена"/>
    <s v="Велико Търново"/>
    <x v="14"/>
  </r>
  <r>
    <x v="27260"/>
    <x v="27260"/>
    <n v="1.6959884837999999"/>
    <s v="040"/>
    <s v="ПМЛ"/>
    <x v="2355"/>
    <x v="2192"/>
    <x v="179"/>
    <s v="Елена"/>
    <s v="Велико Търново"/>
    <x v="14"/>
  </r>
  <r>
    <x v="27261"/>
    <x v="27261"/>
    <n v="0.44218139410000001"/>
    <s v="040"/>
    <s v="ПМЛ"/>
    <x v="2355"/>
    <x v="2192"/>
    <x v="179"/>
    <s v="Елена"/>
    <s v="Велико Търново"/>
    <x v="14"/>
  </r>
  <r>
    <x v="27262"/>
    <x v="27262"/>
    <n v="0"/>
    <s v="101"/>
    <s v="ХЗТ"/>
    <x v="2355"/>
    <x v="2192"/>
    <x v="179"/>
    <s v="Елена"/>
    <s v="Велико Търново"/>
    <x v="14"/>
  </r>
  <r>
    <x v="27263"/>
    <x v="27263"/>
    <n v="0.4698634464"/>
    <s v="040"/>
    <s v="ПМЛ"/>
    <x v="2355"/>
    <x v="2192"/>
    <x v="179"/>
    <s v="Елена"/>
    <s v="Велико Търново"/>
    <x v="14"/>
  </r>
  <r>
    <x v="27264"/>
    <x v="27264"/>
    <n v="0"/>
    <s v="040"/>
    <s v="ПМЛ"/>
    <x v="2355"/>
    <x v="2192"/>
    <x v="179"/>
    <s v="Елена"/>
    <s v="Велико Търново"/>
    <x v="14"/>
  </r>
  <r>
    <x v="27265"/>
    <x v="27265"/>
    <n v="3.4135636852000002"/>
    <s v="040"/>
    <s v="ПМЛ"/>
    <x v="2355"/>
    <x v="2192"/>
    <x v="179"/>
    <s v="Елена"/>
    <s v="Велико Търново"/>
    <x v="14"/>
  </r>
  <r>
    <x v="27266"/>
    <x v="27266"/>
    <n v="6.4026302531999999"/>
    <s v="040"/>
    <s v="ПМЛ"/>
    <x v="2355"/>
    <x v="2192"/>
    <x v="179"/>
    <s v="Елена"/>
    <s v="Велико Търново"/>
    <x v="14"/>
  </r>
  <r>
    <x v="27267"/>
    <x v="27267"/>
    <n v="6.5954642393"/>
    <s v="040"/>
    <s v="ПМЛ"/>
    <x v="2355"/>
    <x v="2192"/>
    <x v="179"/>
    <s v="Елена"/>
    <s v="Велико Търново"/>
    <x v="14"/>
  </r>
  <r>
    <x v="27268"/>
    <x v="27268"/>
    <n v="0.39969145449999999"/>
    <s v="040"/>
    <s v="ПМЛ"/>
    <x v="2355"/>
    <x v="2192"/>
    <x v="179"/>
    <s v="Елена"/>
    <s v="Велико Търново"/>
    <x v="14"/>
  </r>
  <r>
    <x v="27269"/>
    <x v="27269"/>
    <n v="0"/>
    <s v="040"/>
    <s v="ПМЛ"/>
    <x v="2355"/>
    <x v="2192"/>
    <x v="179"/>
    <s v="Елена"/>
    <s v="Велико Търново"/>
    <x v="14"/>
  </r>
  <r>
    <x v="27270"/>
    <x v="27270"/>
    <n v="0"/>
    <s v="302"/>
    <s v="ЗП"/>
    <x v="2355"/>
    <x v="2192"/>
    <x v="179"/>
    <s v="Елена"/>
    <s v="Велико Търново"/>
    <x v="14"/>
  </r>
  <r>
    <x v="27271"/>
    <x v="27271"/>
    <n v="0"/>
    <s v="031"/>
    <s v="ДМ"/>
    <x v="2355"/>
    <x v="2192"/>
    <x v="179"/>
    <s v="Елена"/>
    <s v="Велико Търново"/>
    <x v="14"/>
  </r>
  <r>
    <x v="27272"/>
    <x v="27272"/>
    <n v="5.9099760936000001"/>
    <s v="040"/>
    <s v="ПМЛ"/>
    <x v="2355"/>
    <x v="2192"/>
    <x v="179"/>
    <s v="Елена"/>
    <s v="Велико Търново"/>
    <x v="14"/>
  </r>
  <r>
    <x v="27273"/>
    <x v="27273"/>
    <n v="0"/>
    <s v="101"/>
    <s v="ХЗТ"/>
    <x v="2355"/>
    <x v="2192"/>
    <x v="179"/>
    <s v="Елена"/>
    <s v="Велико Търново"/>
    <x v="14"/>
  </r>
  <r>
    <x v="27274"/>
    <x v="27274"/>
    <n v="0"/>
    <s v="101"/>
    <s v="ХЗТ"/>
    <x v="2355"/>
    <x v="2192"/>
    <x v="179"/>
    <s v="Елена"/>
    <s v="Велико Търново"/>
    <x v="14"/>
  </r>
  <r>
    <x v="27275"/>
    <x v="27275"/>
    <n v="0"/>
    <s v="101"/>
    <s v="ХЗТ"/>
    <x v="2355"/>
    <x v="2192"/>
    <x v="179"/>
    <s v="Елена"/>
    <s v="Велико Търново"/>
    <x v="14"/>
  </r>
  <r>
    <x v="27276"/>
    <x v="27276"/>
    <n v="8.5584992996999905"/>
    <s v="040"/>
    <s v="ПМЛ"/>
    <x v="2355"/>
    <x v="2192"/>
    <x v="179"/>
    <s v="Елена"/>
    <s v="Велико Търново"/>
    <x v="14"/>
  </r>
  <r>
    <x v="27277"/>
    <x v="27277"/>
    <n v="0.20197111770000001"/>
    <s v="040"/>
    <s v="ПМЛ"/>
    <x v="2355"/>
    <x v="2192"/>
    <x v="179"/>
    <s v="Елена"/>
    <s v="Велико Търново"/>
    <x v="14"/>
  </r>
  <r>
    <x v="27278"/>
    <x v="27278"/>
    <n v="8.6332679828999996"/>
    <s v="050"/>
    <s v="СЗП"/>
    <x v="2355"/>
    <x v="2192"/>
    <x v="179"/>
    <s v="Елена"/>
    <s v="Велико Търново"/>
    <x v="14"/>
  </r>
  <r>
    <x v="27279"/>
    <x v="27279"/>
    <n v="0"/>
    <s v="101"/>
    <s v="ХЗТ"/>
    <x v="2355"/>
    <x v="2192"/>
    <x v="179"/>
    <s v="Елена"/>
    <s v="Велико Търново"/>
    <x v="14"/>
  </r>
  <r>
    <x v="27280"/>
    <x v="27280"/>
    <n v="1.725507076"/>
    <s v="040"/>
    <s v="ПМЛ"/>
    <x v="2355"/>
    <x v="2192"/>
    <x v="179"/>
    <s v="Елена"/>
    <s v="Велико Търново"/>
    <x v="14"/>
  </r>
  <r>
    <x v="27281"/>
    <x v="27281"/>
    <n v="0.1700635382"/>
    <s v="040"/>
    <s v="ПМЛ"/>
    <x v="2355"/>
    <x v="2192"/>
    <x v="179"/>
    <s v="Елена"/>
    <s v="Велико Търново"/>
    <x v="14"/>
  </r>
  <r>
    <x v="27282"/>
    <x v="27282"/>
    <n v="5.8170682275000001"/>
    <s v="040"/>
    <s v="ПМЛ"/>
    <x v="2355"/>
    <x v="2192"/>
    <x v="179"/>
    <s v="Елена"/>
    <s v="Велико Търново"/>
    <x v="14"/>
  </r>
  <r>
    <x v="27283"/>
    <x v="27283"/>
    <n v="27.8708910325999"/>
    <s v="040"/>
    <s v="ПМЛ"/>
    <x v="2355"/>
    <x v="2192"/>
    <x v="179"/>
    <s v="Елена"/>
    <s v="Велико Търново"/>
    <x v="14"/>
  </r>
  <r>
    <x v="27284"/>
    <x v="27284"/>
    <n v="0"/>
    <s v="040"/>
    <s v="ПМЛ"/>
    <x v="2355"/>
    <x v="2192"/>
    <x v="179"/>
    <s v="Елена"/>
    <s v="Велико Търново"/>
    <x v="14"/>
  </r>
  <r>
    <x v="27285"/>
    <x v="27285"/>
    <n v="0"/>
    <s v="401"/>
    <s v="РРК"/>
    <x v="2356"/>
    <x v="2193"/>
    <x v="170"/>
    <s v="Омуртаг"/>
    <s v="Търговище"/>
    <x v="23"/>
  </r>
  <r>
    <x v="27286"/>
    <x v="27286"/>
    <n v="0"/>
    <s v="200"/>
    <s v="ГТ"/>
    <x v="2356"/>
    <x v="2193"/>
    <x v="170"/>
    <s v="Омуртаг"/>
    <s v="Търговище"/>
    <x v="23"/>
  </r>
  <r>
    <x v="27287"/>
    <x v="27287"/>
    <n v="5.8134395806999999"/>
    <s v="031"/>
    <s v="ДМ"/>
    <x v="2356"/>
    <x v="2193"/>
    <x v="170"/>
    <s v="Омуртаг"/>
    <s v="Търговище"/>
    <x v="23"/>
  </r>
  <r>
    <x v="27288"/>
    <x v="27288"/>
    <n v="0"/>
    <s v="101"/>
    <s v="ХЗТ"/>
    <x v="2356"/>
    <x v="2193"/>
    <x v="170"/>
    <s v="Омуртаг"/>
    <s v="Търговище"/>
    <x v="23"/>
  </r>
  <r>
    <x v="27289"/>
    <x v="27289"/>
    <n v="0"/>
    <s v="101"/>
    <s v="ХЗТ"/>
    <x v="2356"/>
    <x v="2193"/>
    <x v="170"/>
    <s v="Омуртаг"/>
    <s v="Търговище"/>
    <x v="23"/>
  </r>
  <r>
    <x v="27290"/>
    <x v="27290"/>
    <n v="6.7797633762"/>
    <s v="040"/>
    <s v="ПМЛ"/>
    <x v="2356"/>
    <x v="2193"/>
    <x v="170"/>
    <s v="Омуртаг"/>
    <s v="Търговище"/>
    <x v="23"/>
  </r>
  <r>
    <x v="27291"/>
    <x v="27291"/>
    <n v="0"/>
    <s v="200"/>
    <s v="ГТ"/>
    <x v="2356"/>
    <x v="2193"/>
    <x v="170"/>
    <s v="Омуртаг"/>
    <s v="Търговище"/>
    <x v="23"/>
  </r>
  <r>
    <x v="27292"/>
    <x v="27292"/>
    <n v="13.5606245489"/>
    <s v="050"/>
    <s v="СЗП"/>
    <x v="2356"/>
    <x v="2193"/>
    <x v="170"/>
    <s v="Омуртаг"/>
    <s v="Търговище"/>
    <x v="23"/>
  </r>
  <r>
    <x v="27293"/>
    <x v="27293"/>
    <n v="25.870838400299899"/>
    <s v="010"/>
    <s v="ОЗ"/>
    <x v="2356"/>
    <x v="2193"/>
    <x v="170"/>
    <s v="Омуртаг"/>
    <s v="Търговище"/>
    <x v="23"/>
  </r>
  <r>
    <x v="27294"/>
    <x v="27294"/>
    <n v="37.800804607300002"/>
    <s v="010"/>
    <s v="ОЗ"/>
    <x v="2356"/>
    <x v="2193"/>
    <x v="170"/>
    <s v="Омуртаг"/>
    <s v="Търговище"/>
    <x v="23"/>
  </r>
  <r>
    <x v="27295"/>
    <x v="27295"/>
    <n v="9.3591536493999996"/>
    <s v="040"/>
    <s v="ПМЛ"/>
    <x v="2356"/>
    <x v="2193"/>
    <x v="170"/>
    <s v="Омуртаг"/>
    <s v="Търговище"/>
    <x v="23"/>
  </r>
  <r>
    <x v="27296"/>
    <x v="27296"/>
    <n v="0.63991302900000002"/>
    <s v="050"/>
    <s v="СЗП"/>
    <x v="2356"/>
    <x v="2193"/>
    <x v="170"/>
    <s v="Омуртаг"/>
    <s v="Търговище"/>
    <x v="23"/>
  </r>
  <r>
    <x v="27297"/>
    <x v="27297"/>
    <n v="152.812552203"/>
    <s v="010"/>
    <s v="ОЗ"/>
    <x v="2357"/>
    <x v="2194"/>
    <x v="210"/>
    <s v="Шумен"/>
    <s v="Шумен"/>
    <x v="24"/>
  </r>
  <r>
    <x v="27298"/>
    <x v="27298"/>
    <n v="15.4947725222"/>
    <s v="040"/>
    <s v="ПМЛ"/>
    <x v="2357"/>
    <x v="2194"/>
    <x v="210"/>
    <s v="Шумен"/>
    <s v="Шумен"/>
    <x v="24"/>
  </r>
  <r>
    <x v="27299"/>
    <x v="27299"/>
    <n v="111.654266595"/>
    <s v="010"/>
    <s v="ОЗ"/>
    <x v="2357"/>
    <x v="2194"/>
    <x v="210"/>
    <s v="Шумен"/>
    <s v="Шумен"/>
    <x v="24"/>
  </r>
  <r>
    <x v="27300"/>
    <x v="27300"/>
    <n v="26.349502763099899"/>
    <s v="040"/>
    <s v="ПМЛ"/>
    <x v="2357"/>
    <x v="2194"/>
    <x v="210"/>
    <s v="Шумен"/>
    <s v="Шумен"/>
    <x v="24"/>
  </r>
  <r>
    <x v="27301"/>
    <x v="27301"/>
    <n v="0"/>
    <s v="200"/>
    <s v="ГТ"/>
    <x v="2357"/>
    <x v="2194"/>
    <x v="210"/>
    <s v="Шумен"/>
    <s v="Шумен"/>
    <x v="24"/>
  </r>
  <r>
    <x v="27302"/>
    <x v="27302"/>
    <n v="0"/>
    <s v="102"/>
    <s v="ДОП"/>
    <x v="2358"/>
    <x v="2195"/>
    <x v="212"/>
    <s v="Велики Преслав"/>
    <s v="Шумен"/>
    <x v="24"/>
  </r>
  <r>
    <x v="27303"/>
    <x v="27303"/>
    <n v="0.48611748919999997"/>
    <s v="023"/>
    <s v="ДТН"/>
    <x v="2358"/>
    <x v="2195"/>
    <x v="212"/>
    <s v="Велики Преслав"/>
    <s v="Шумен"/>
    <x v="24"/>
  </r>
  <r>
    <x v="27304"/>
    <x v="27304"/>
    <n v="0.36507979769999999"/>
    <s v="023"/>
    <s v="ДТН"/>
    <x v="2358"/>
    <x v="2195"/>
    <x v="212"/>
    <s v="Велики Преслав"/>
    <s v="Шумен"/>
    <x v="24"/>
  </r>
  <r>
    <x v="27305"/>
    <x v="27305"/>
    <n v="0"/>
    <s v="303"/>
    <s v="ЗОС"/>
    <x v="2358"/>
    <x v="2195"/>
    <x v="212"/>
    <s v="Велики Преслав"/>
    <s v="Шумен"/>
    <x v="24"/>
  </r>
  <r>
    <x v="27306"/>
    <x v="27306"/>
    <n v="0"/>
    <s v="102"/>
    <s v="ДОП"/>
    <x v="2358"/>
    <x v="2195"/>
    <x v="212"/>
    <s v="Велики Преслав"/>
    <s v="Шумен"/>
    <x v="24"/>
  </r>
  <r>
    <x v="27307"/>
    <x v="27307"/>
    <n v="0"/>
    <s v="022"/>
    <s v="ОН"/>
    <x v="2358"/>
    <x v="2195"/>
    <x v="212"/>
    <s v="Велики Преслав"/>
    <s v="Шумен"/>
    <x v="24"/>
  </r>
  <r>
    <x v="27308"/>
    <x v="27308"/>
    <n v="0"/>
    <s v="101"/>
    <s v="ХЗТ"/>
    <x v="2358"/>
    <x v="2195"/>
    <x v="212"/>
    <s v="Велики Преслав"/>
    <s v="Шумен"/>
    <x v="24"/>
  </r>
  <r>
    <x v="27309"/>
    <x v="27309"/>
    <n v="9.9108979086000009"/>
    <s v="010"/>
    <s v="ОЗ"/>
    <x v="2358"/>
    <x v="2195"/>
    <x v="212"/>
    <s v="Велики Преслав"/>
    <s v="Шумен"/>
    <x v="24"/>
  </r>
  <r>
    <x v="27310"/>
    <x v="27310"/>
    <n v="11.1992052487"/>
    <s v="010"/>
    <s v="ОЗ"/>
    <x v="2358"/>
    <x v="2195"/>
    <x v="212"/>
    <s v="Велики Преслав"/>
    <s v="Шумен"/>
    <x v="24"/>
  </r>
  <r>
    <x v="27311"/>
    <x v="27311"/>
    <n v="30.251608478600001"/>
    <s v="010"/>
    <s v="ОЗ"/>
    <x v="2358"/>
    <x v="2195"/>
    <x v="212"/>
    <s v="Велики Преслав"/>
    <s v="Шумен"/>
    <x v="24"/>
  </r>
  <r>
    <x v="27312"/>
    <x v="27312"/>
    <n v="0.3159250603"/>
    <s v="021"/>
    <s v="ЛН"/>
    <x v="2358"/>
    <x v="2195"/>
    <x v="212"/>
    <s v="Велики Преслав"/>
    <s v="Шумен"/>
    <x v="24"/>
  </r>
  <r>
    <x v="27313"/>
    <x v="27313"/>
    <n v="10.1935578096"/>
    <s v="010"/>
    <s v="ОЗ"/>
    <x v="2358"/>
    <x v="2195"/>
    <x v="212"/>
    <s v="Велики Преслав"/>
    <s v="Шумен"/>
    <x v="24"/>
  </r>
  <r>
    <x v="27314"/>
    <x v="27314"/>
    <n v="0.61464977629999995"/>
    <s v="021"/>
    <s v="ЛН"/>
    <x v="2358"/>
    <x v="2195"/>
    <x v="212"/>
    <s v="Велики Преслав"/>
    <s v="Шумен"/>
    <x v="24"/>
  </r>
  <r>
    <x v="27315"/>
    <x v="27315"/>
    <n v="10.9267500334999"/>
    <s v="050"/>
    <s v="СЗП"/>
    <x v="2358"/>
    <x v="2195"/>
    <x v="212"/>
    <s v="Велики Преслав"/>
    <s v="Шумен"/>
    <x v="24"/>
  </r>
  <r>
    <x v="27316"/>
    <x v="27316"/>
    <n v="0"/>
    <s v="021"/>
    <s v="ЛН"/>
    <x v="2358"/>
    <x v="2195"/>
    <x v="212"/>
    <s v="Велики Преслав"/>
    <s v="Шумен"/>
    <x v="24"/>
  </r>
  <r>
    <x v="27317"/>
    <x v="27317"/>
    <n v="4.2082441584000003"/>
    <s v="010"/>
    <s v="ОЗ"/>
    <x v="2358"/>
    <x v="2195"/>
    <x v="212"/>
    <s v="Велики Преслав"/>
    <s v="Шумен"/>
    <x v="24"/>
  </r>
  <r>
    <x v="27318"/>
    <x v="27318"/>
    <n v="2.2741586659999999"/>
    <s v="021"/>
    <s v="ЛН"/>
    <x v="2358"/>
    <x v="2195"/>
    <x v="212"/>
    <s v="Велики Преслав"/>
    <s v="Шумен"/>
    <x v="24"/>
  </r>
  <r>
    <x v="27319"/>
    <x v="27319"/>
    <n v="0"/>
    <s v="101"/>
    <s v="ХЗТ"/>
    <x v="2358"/>
    <x v="2195"/>
    <x v="212"/>
    <s v="Велики Преслав"/>
    <s v="Шумен"/>
    <x v="24"/>
  </r>
  <r>
    <x v="27320"/>
    <x v="27320"/>
    <n v="0"/>
    <s v="021"/>
    <s v="ЛН"/>
    <x v="2358"/>
    <x v="2195"/>
    <x v="212"/>
    <s v="Велики Преслав"/>
    <s v="Шумен"/>
    <x v="24"/>
  </r>
  <r>
    <x v="27321"/>
    <x v="27321"/>
    <n v="0"/>
    <s v="101"/>
    <s v="ХЗТ"/>
    <x v="2359"/>
    <x v="2196"/>
    <x v="181"/>
    <s v="Каварна"/>
    <s v="Добрич"/>
    <x v="20"/>
  </r>
  <r>
    <x v="27322"/>
    <x v="27322"/>
    <n v="0"/>
    <s v="031"/>
    <s v="ДМ"/>
    <x v="2359"/>
    <x v="2196"/>
    <x v="181"/>
    <s v="Каварна"/>
    <s v="Добрич"/>
    <x v="20"/>
  </r>
  <r>
    <x v="27323"/>
    <x v="27323"/>
    <n v="3.7137483025"/>
    <s v="031"/>
    <s v="ДМ"/>
    <x v="2360"/>
    <x v="2197"/>
    <x v="201"/>
    <s v="Ситово"/>
    <s v="Силистра"/>
    <x v="22"/>
  </r>
  <r>
    <x v="27324"/>
    <x v="27324"/>
    <n v="2.4942264877000002"/>
    <s v="010"/>
    <s v="ОЗ"/>
    <x v="2360"/>
    <x v="2197"/>
    <x v="201"/>
    <s v="Ситово"/>
    <s v="Силистра"/>
    <x v="22"/>
  </r>
  <r>
    <x v="27325"/>
    <x v="27325"/>
    <n v="114.799411715999"/>
    <s v="010"/>
    <s v="ОЗ"/>
    <x v="2360"/>
    <x v="2197"/>
    <x v="201"/>
    <s v="Ситово"/>
    <s v="Силистра"/>
    <x v="22"/>
  </r>
  <r>
    <x v="27326"/>
    <x v="27326"/>
    <n v="10.0860647149999"/>
    <s v="041"/>
    <s v="ЕПЛ"/>
    <x v="2360"/>
    <x v="2197"/>
    <x v="201"/>
    <s v="Ситово"/>
    <s v="Силистра"/>
    <x v="22"/>
  </r>
  <r>
    <x v="27327"/>
    <x v="27327"/>
    <n v="61.581794600599899"/>
    <s v="010"/>
    <s v="ОЗ"/>
    <x v="2360"/>
    <x v="2197"/>
    <x v="201"/>
    <s v="Ситово"/>
    <s v="Силистра"/>
    <x v="22"/>
  </r>
  <r>
    <x v="27328"/>
    <x v="27328"/>
    <n v="102.786839371"/>
    <s v="010"/>
    <s v="ОЗ"/>
    <x v="2360"/>
    <x v="2197"/>
    <x v="201"/>
    <s v="Ситово"/>
    <s v="Силистра"/>
    <x v="22"/>
  </r>
  <r>
    <x v="27329"/>
    <x v="27329"/>
    <n v="65.202711004999898"/>
    <s v="010"/>
    <s v="ОЗ"/>
    <x v="2360"/>
    <x v="2197"/>
    <x v="201"/>
    <s v="Ситово"/>
    <s v="Силистра"/>
    <x v="22"/>
  </r>
  <r>
    <x v="27330"/>
    <x v="27330"/>
    <n v="14.4047118692"/>
    <s v="010"/>
    <s v="ОЗ"/>
    <x v="2360"/>
    <x v="2197"/>
    <x v="201"/>
    <s v="Ситово"/>
    <s v="Силистра"/>
    <x v="22"/>
  </r>
  <r>
    <x v="27331"/>
    <x v="27331"/>
    <n v="0"/>
    <s v="200"/>
    <s v="ГТ"/>
    <x v="2360"/>
    <x v="2197"/>
    <x v="201"/>
    <s v="Ситово"/>
    <s v="Силистра"/>
    <x v="22"/>
  </r>
  <r>
    <x v="27332"/>
    <x v="27332"/>
    <n v="0"/>
    <s v="103"/>
    <s v="ППП"/>
    <x v="2360"/>
    <x v="2197"/>
    <x v="201"/>
    <s v="Ситово"/>
    <s v="Силистра"/>
    <x v="22"/>
  </r>
  <r>
    <x v="27333"/>
    <x v="27333"/>
    <n v="0"/>
    <s v="103"/>
    <s v="ППП"/>
    <x v="2360"/>
    <x v="2197"/>
    <x v="201"/>
    <s v="Ситово"/>
    <s v="Силистра"/>
    <x v="22"/>
  </r>
  <r>
    <x v="27334"/>
    <x v="27334"/>
    <n v="0"/>
    <s v="103"/>
    <s v="ППП"/>
    <x v="2360"/>
    <x v="2197"/>
    <x v="201"/>
    <s v="Ситово"/>
    <s v="Силистра"/>
    <x v="22"/>
  </r>
  <r>
    <x v="27335"/>
    <x v="27335"/>
    <n v="76.211086953500001"/>
    <s v="010"/>
    <s v="ОЗ"/>
    <x v="2361"/>
    <x v="294"/>
    <x v="201"/>
    <s v="Ситово"/>
    <s v="Силистра"/>
    <x v="22"/>
  </r>
  <r>
    <x v="27336"/>
    <x v="27336"/>
    <n v="0"/>
    <s v="200"/>
    <s v="ГТ"/>
    <x v="2361"/>
    <x v="294"/>
    <x v="201"/>
    <s v="Ситово"/>
    <s v="Силистра"/>
    <x v="22"/>
  </r>
  <r>
    <x v="27337"/>
    <x v="27337"/>
    <n v="0"/>
    <s v="200"/>
    <s v="ГТ"/>
    <x v="2361"/>
    <x v="294"/>
    <x v="201"/>
    <s v="Ситово"/>
    <s v="Силистра"/>
    <x v="22"/>
  </r>
  <r>
    <x v="27338"/>
    <x v="27338"/>
    <n v="0"/>
    <s v="102"/>
    <s v="ДОП"/>
    <x v="2361"/>
    <x v="294"/>
    <x v="201"/>
    <s v="Ситово"/>
    <s v="Силистра"/>
    <x v="22"/>
  </r>
  <r>
    <x v="27339"/>
    <x v="27339"/>
    <n v="9.5047353855000001"/>
    <s v="010"/>
    <s v="ОЗ"/>
    <x v="2361"/>
    <x v="294"/>
    <x v="201"/>
    <s v="Ситово"/>
    <s v="Силистра"/>
    <x v="22"/>
  </r>
  <r>
    <x v="27340"/>
    <x v="27340"/>
    <n v="6.2962274074"/>
    <s v="050"/>
    <s v="СЗП"/>
    <x v="2361"/>
    <x v="294"/>
    <x v="201"/>
    <s v="Ситово"/>
    <s v="Силистра"/>
    <x v="22"/>
  </r>
  <r>
    <x v="27341"/>
    <x v="27341"/>
    <n v="0"/>
    <s v="200"/>
    <s v="ГТ"/>
    <x v="2361"/>
    <x v="294"/>
    <x v="201"/>
    <s v="Ситово"/>
    <s v="Силистра"/>
    <x v="22"/>
  </r>
  <r>
    <x v="27342"/>
    <x v="27342"/>
    <n v="62.485558952799899"/>
    <s v="041"/>
    <s v="ЕПЛ"/>
    <x v="2361"/>
    <x v="294"/>
    <x v="201"/>
    <s v="Ситово"/>
    <s v="Силистра"/>
    <x v="22"/>
  </r>
  <r>
    <x v="27343"/>
    <x v="27343"/>
    <n v="0"/>
    <s v="601"/>
    <s v="ПТН"/>
    <x v="2361"/>
    <x v="294"/>
    <x v="201"/>
    <s v="Ситово"/>
    <s v="Силистра"/>
    <x v="22"/>
  </r>
  <r>
    <x v="27344"/>
    <x v="27344"/>
    <n v="34.2097924232"/>
    <s v="010"/>
    <s v="ОЗ"/>
    <x v="2361"/>
    <x v="294"/>
    <x v="201"/>
    <s v="Ситово"/>
    <s v="Силистра"/>
    <x v="22"/>
  </r>
  <r>
    <x v="27345"/>
    <x v="27345"/>
    <n v="14.8642721988"/>
    <s v="010"/>
    <s v="ОЗ"/>
    <x v="2361"/>
    <x v="294"/>
    <x v="201"/>
    <s v="Ситово"/>
    <s v="Силистра"/>
    <x v="22"/>
  </r>
  <r>
    <x v="27346"/>
    <x v="27346"/>
    <n v="25.038168639199899"/>
    <s v="050"/>
    <s v="СЗП"/>
    <x v="2361"/>
    <x v="294"/>
    <x v="201"/>
    <s v="Ситово"/>
    <s v="Силистра"/>
    <x v="22"/>
  </r>
  <r>
    <x v="27347"/>
    <x v="27347"/>
    <n v="13.601365488800001"/>
    <s v="022"/>
    <s v="ОН"/>
    <x v="2361"/>
    <x v="294"/>
    <x v="201"/>
    <s v="Ситово"/>
    <s v="Силистра"/>
    <x v="22"/>
  </r>
  <r>
    <x v="27348"/>
    <x v="27348"/>
    <n v="3.5014129587"/>
    <s v="041"/>
    <s v="ЕПЛ"/>
    <x v="2361"/>
    <x v="294"/>
    <x v="201"/>
    <s v="Ситово"/>
    <s v="Силистра"/>
    <x v="22"/>
  </r>
  <r>
    <x v="27349"/>
    <x v="27349"/>
    <n v="0"/>
    <s v="302"/>
    <s v="ЗП"/>
    <x v="2361"/>
    <x v="294"/>
    <x v="201"/>
    <s v="Ситово"/>
    <s v="Силистра"/>
    <x v="22"/>
  </r>
  <r>
    <x v="27350"/>
    <x v="27350"/>
    <n v="8.8696682191999905"/>
    <s v="031"/>
    <s v="ДМ"/>
    <x v="2361"/>
    <x v="294"/>
    <x v="201"/>
    <s v="Ситово"/>
    <s v="Силистра"/>
    <x v="22"/>
  </r>
  <r>
    <x v="27351"/>
    <x v="27351"/>
    <n v="0.70143052900000002"/>
    <s v="031"/>
    <s v="ДМ"/>
    <x v="2361"/>
    <x v="294"/>
    <x v="201"/>
    <s v="Ситово"/>
    <s v="Силистра"/>
    <x v="22"/>
  </r>
  <r>
    <x v="27352"/>
    <x v="27352"/>
    <n v="132.401627061"/>
    <s v="010"/>
    <s v="ОЗ"/>
    <x v="2361"/>
    <x v="294"/>
    <x v="201"/>
    <s v="Ситово"/>
    <s v="Силистра"/>
    <x v="22"/>
  </r>
  <r>
    <x v="27353"/>
    <x v="27353"/>
    <n v="133.3334787"/>
    <s v="010"/>
    <s v="ОЗ"/>
    <x v="2361"/>
    <x v="294"/>
    <x v="201"/>
    <s v="Ситово"/>
    <s v="Силистра"/>
    <x v="22"/>
  </r>
  <r>
    <x v="27354"/>
    <x v="27354"/>
    <n v="47.9101399892999"/>
    <s v="010"/>
    <s v="ОЗ"/>
    <x v="2361"/>
    <x v="294"/>
    <x v="201"/>
    <s v="Ситово"/>
    <s v="Силистра"/>
    <x v="22"/>
  </r>
  <r>
    <x v="27355"/>
    <x v="27355"/>
    <n v="9.0321623391999903"/>
    <s v="022"/>
    <s v="ОН"/>
    <x v="2361"/>
    <x v="294"/>
    <x v="201"/>
    <s v="Ситово"/>
    <s v="Силистра"/>
    <x v="22"/>
  </r>
  <r>
    <x v="27356"/>
    <x v="27356"/>
    <n v="13.4539753589999"/>
    <s v="022"/>
    <s v="ОН"/>
    <x v="2361"/>
    <x v="294"/>
    <x v="201"/>
    <s v="Ситово"/>
    <s v="Силистра"/>
    <x v="22"/>
  </r>
  <r>
    <x v="27357"/>
    <x v="27357"/>
    <n v="1.8654323181000001"/>
    <s v="022"/>
    <s v="ОН"/>
    <x v="2361"/>
    <x v="294"/>
    <x v="201"/>
    <s v="Ситово"/>
    <s v="Силистра"/>
    <x v="22"/>
  </r>
  <r>
    <x v="27358"/>
    <x v="27358"/>
    <n v="68.3976765188999"/>
    <s v="010"/>
    <s v="ОЗ"/>
    <x v="2361"/>
    <x v="294"/>
    <x v="201"/>
    <s v="Ситово"/>
    <s v="Силистра"/>
    <x v="22"/>
  </r>
  <r>
    <x v="27359"/>
    <x v="27359"/>
    <n v="58.833443349"/>
    <s v="010"/>
    <s v="ОЗ"/>
    <x v="2361"/>
    <x v="294"/>
    <x v="201"/>
    <s v="Ситово"/>
    <s v="Силистра"/>
    <x v="22"/>
  </r>
  <r>
    <x v="27360"/>
    <x v="27360"/>
    <n v="8.0961569323999996"/>
    <s v="010"/>
    <s v="ОЗ"/>
    <x v="2361"/>
    <x v="294"/>
    <x v="201"/>
    <s v="Ситово"/>
    <s v="Силистра"/>
    <x v="22"/>
  </r>
  <r>
    <x v="27361"/>
    <x v="27361"/>
    <n v="19.0487626838"/>
    <s v="010"/>
    <s v="ОЗ"/>
    <x v="2361"/>
    <x v="294"/>
    <x v="201"/>
    <s v="Ситово"/>
    <s v="Силистра"/>
    <x v="22"/>
  </r>
  <r>
    <x v="27362"/>
    <x v="27362"/>
    <n v="16.435404979600001"/>
    <s v="010"/>
    <s v="ОЗ"/>
    <x v="2361"/>
    <x v="294"/>
    <x v="201"/>
    <s v="Ситово"/>
    <s v="Силистра"/>
    <x v="22"/>
  </r>
  <r>
    <x v="27363"/>
    <x v="27363"/>
    <n v="1.5671571896000001"/>
    <s v="022"/>
    <s v="ОН"/>
    <x v="2361"/>
    <x v="294"/>
    <x v="201"/>
    <s v="Ситово"/>
    <s v="Силистра"/>
    <x v="22"/>
  </r>
  <r>
    <x v="27364"/>
    <x v="27364"/>
    <n v="97.813417209799894"/>
    <s v="010"/>
    <s v="ОЗ"/>
    <x v="2361"/>
    <x v="294"/>
    <x v="201"/>
    <s v="Ситово"/>
    <s v="Силистра"/>
    <x v="22"/>
  </r>
  <r>
    <x v="27365"/>
    <x v="27365"/>
    <n v="0.63684967029999995"/>
    <s v="010"/>
    <s v="ОЗ"/>
    <x v="2361"/>
    <x v="294"/>
    <x v="201"/>
    <s v="Ситово"/>
    <s v="Силистра"/>
    <x v="22"/>
  </r>
  <r>
    <x v="27366"/>
    <x v="27366"/>
    <n v="3.2568663472999999"/>
    <s v="022"/>
    <s v="ОН"/>
    <x v="2361"/>
    <x v="294"/>
    <x v="201"/>
    <s v="Ситово"/>
    <s v="Силистра"/>
    <x v="22"/>
  </r>
  <r>
    <x v="27367"/>
    <x v="27367"/>
    <n v="0.1631370741"/>
    <s v="010"/>
    <s v="ОЗ"/>
    <x v="2361"/>
    <x v="294"/>
    <x v="201"/>
    <s v="Ситово"/>
    <s v="Силистра"/>
    <x v="22"/>
  </r>
  <r>
    <x v="27368"/>
    <x v="27368"/>
    <n v="0.75648187929999999"/>
    <s v="010"/>
    <s v="ОЗ"/>
    <x v="2361"/>
    <x v="294"/>
    <x v="201"/>
    <s v="Ситово"/>
    <s v="Силистра"/>
    <x v="22"/>
  </r>
  <r>
    <x v="27369"/>
    <x v="27369"/>
    <n v="34.5532134681999"/>
    <s v="010"/>
    <s v="ОЗ"/>
    <x v="2361"/>
    <x v="294"/>
    <x v="201"/>
    <s v="Ситово"/>
    <s v="Силистра"/>
    <x v="22"/>
  </r>
  <r>
    <x v="27370"/>
    <x v="27370"/>
    <n v="3.6919424075"/>
    <s v="022"/>
    <s v="ОН"/>
    <x v="2361"/>
    <x v="294"/>
    <x v="201"/>
    <s v="Ситово"/>
    <s v="Силистра"/>
    <x v="22"/>
  </r>
  <r>
    <x v="27371"/>
    <x v="27371"/>
    <n v="5.9676638725000002"/>
    <s v="022"/>
    <s v="ОН"/>
    <x v="2361"/>
    <x v="294"/>
    <x v="201"/>
    <s v="Ситово"/>
    <s v="Силистра"/>
    <x v="22"/>
  </r>
  <r>
    <x v="27372"/>
    <x v="27372"/>
    <n v="0.85047818100000006"/>
    <s v="020"/>
    <s v="ТН"/>
    <x v="2361"/>
    <x v="294"/>
    <x v="201"/>
    <s v="Ситово"/>
    <s v="Силистра"/>
    <x v="22"/>
  </r>
  <r>
    <x v="27373"/>
    <x v="27373"/>
    <n v="46.386100971799898"/>
    <s v="010"/>
    <s v="ОЗ"/>
    <x v="2361"/>
    <x v="294"/>
    <x v="201"/>
    <s v="Ситово"/>
    <s v="Силистра"/>
    <x v="22"/>
  </r>
  <r>
    <x v="27374"/>
    <x v="27374"/>
    <n v="80.271375864999897"/>
    <s v="010"/>
    <s v="ОЗ"/>
    <x v="2361"/>
    <x v="294"/>
    <x v="201"/>
    <s v="Ситово"/>
    <s v="Силистра"/>
    <x v="22"/>
  </r>
  <r>
    <x v="27375"/>
    <x v="27375"/>
    <n v="185.52449641499899"/>
    <s v="010"/>
    <s v="ОЗ"/>
    <x v="2361"/>
    <x v="294"/>
    <x v="201"/>
    <s v="Ситово"/>
    <s v="Силистра"/>
    <x v="22"/>
  </r>
  <r>
    <x v="27376"/>
    <x v="27376"/>
    <n v="4.2936436667000004"/>
    <s v="040"/>
    <s v="ПМЛ"/>
    <x v="2362"/>
    <x v="1482"/>
    <x v="203"/>
    <s v="Вълчи дол"/>
    <s v="Варна"/>
    <x v="21"/>
  </r>
  <r>
    <x v="27377"/>
    <x v="27377"/>
    <n v="8.8606501559000002"/>
    <s v="040"/>
    <s v="ПМЛ"/>
    <x v="2362"/>
    <x v="1482"/>
    <x v="203"/>
    <s v="Вълчи дол"/>
    <s v="Варна"/>
    <x v="21"/>
  </r>
  <r>
    <x v="27378"/>
    <x v="27378"/>
    <n v="34.382866105799899"/>
    <s v="010"/>
    <s v="ОЗ"/>
    <x v="2362"/>
    <x v="1482"/>
    <x v="203"/>
    <s v="Вълчи дол"/>
    <s v="Варна"/>
    <x v="21"/>
  </r>
  <r>
    <x v="27379"/>
    <x v="27379"/>
    <n v="1.5714926532"/>
    <s v="010"/>
    <s v="ОЗ"/>
    <x v="2362"/>
    <x v="1482"/>
    <x v="203"/>
    <s v="Вълчи дол"/>
    <s v="Варна"/>
    <x v="21"/>
  </r>
  <r>
    <x v="27380"/>
    <x v="27380"/>
    <n v="16.498309986100001"/>
    <s v="040"/>
    <s v="ПМЛ"/>
    <x v="2362"/>
    <x v="1482"/>
    <x v="203"/>
    <s v="Вълчи дол"/>
    <s v="Варна"/>
    <x v="21"/>
  </r>
  <r>
    <x v="27381"/>
    <x v="27381"/>
    <n v="2.9844678195999998"/>
    <s v="031"/>
    <s v="ДМ"/>
    <x v="2362"/>
    <x v="1482"/>
    <x v="203"/>
    <s v="Вълчи дол"/>
    <s v="Варна"/>
    <x v="21"/>
  </r>
  <r>
    <x v="27382"/>
    <x v="27382"/>
    <n v="107.279400517"/>
    <s v="010"/>
    <s v="ОЗ"/>
    <x v="2362"/>
    <x v="1482"/>
    <x v="203"/>
    <s v="Вълчи дол"/>
    <s v="Варна"/>
    <x v="21"/>
  </r>
  <r>
    <x v="27383"/>
    <x v="27383"/>
    <n v="0"/>
    <s v="040"/>
    <s v="ПМЛ"/>
    <x v="2362"/>
    <x v="1482"/>
    <x v="203"/>
    <s v="Вълчи дол"/>
    <s v="Варна"/>
    <x v="21"/>
  </r>
  <r>
    <x v="27384"/>
    <x v="27384"/>
    <n v="0"/>
    <s v="101"/>
    <s v="ХЗТ"/>
    <x v="2362"/>
    <x v="1482"/>
    <x v="203"/>
    <s v="Вълчи дол"/>
    <s v="Варна"/>
    <x v="21"/>
  </r>
  <r>
    <x v="27385"/>
    <x v="27385"/>
    <n v="3.0660428739999999"/>
    <s v="010"/>
    <s v="ОЗ"/>
    <x v="2362"/>
    <x v="1482"/>
    <x v="203"/>
    <s v="Вълчи дол"/>
    <s v="Варна"/>
    <x v="21"/>
  </r>
  <r>
    <x v="27386"/>
    <x v="27386"/>
    <n v="30.7094526952"/>
    <s v="040"/>
    <s v="ПМЛ"/>
    <x v="2362"/>
    <x v="1482"/>
    <x v="203"/>
    <s v="Вълчи дол"/>
    <s v="Варна"/>
    <x v="21"/>
  </r>
  <r>
    <x v="27387"/>
    <x v="27387"/>
    <n v="0"/>
    <s v="102"/>
    <s v="ДОП"/>
    <x v="2362"/>
    <x v="1482"/>
    <x v="203"/>
    <s v="Вълчи дол"/>
    <s v="Варна"/>
    <x v="21"/>
  </r>
  <r>
    <x v="27388"/>
    <x v="27388"/>
    <n v="0"/>
    <s v="200"/>
    <s v="ГТ"/>
    <x v="2363"/>
    <x v="2198"/>
    <x v="183"/>
    <s v="Исперих"/>
    <s v="Разград"/>
    <x v="26"/>
  </r>
  <r>
    <x v="27389"/>
    <x v="27389"/>
    <n v="0"/>
    <s v="200"/>
    <s v="ГТ"/>
    <x v="2363"/>
    <x v="2198"/>
    <x v="183"/>
    <s v="Исперих"/>
    <s v="Разград"/>
    <x v="26"/>
  </r>
  <r>
    <x v="27390"/>
    <x v="27390"/>
    <n v="0"/>
    <s v="301"/>
    <s v="ГС"/>
    <x v="2363"/>
    <x v="2198"/>
    <x v="183"/>
    <s v="Исперих"/>
    <s v="Разград"/>
    <x v="26"/>
  </r>
  <r>
    <x v="27391"/>
    <x v="27391"/>
    <n v="0"/>
    <s v="302"/>
    <s v="ЗП"/>
    <x v="2363"/>
    <x v="2198"/>
    <x v="183"/>
    <s v="Исперих"/>
    <s v="Разград"/>
    <x v="26"/>
  </r>
  <r>
    <x v="27392"/>
    <x v="27392"/>
    <n v="0.98603298070000001"/>
    <s v="031"/>
    <s v="ДМ"/>
    <x v="2363"/>
    <x v="2198"/>
    <x v="183"/>
    <s v="Исперих"/>
    <s v="Разград"/>
    <x v="26"/>
  </r>
  <r>
    <x v="27393"/>
    <x v="27393"/>
    <n v="12.1320983673999"/>
    <s v="010"/>
    <s v="ОЗ"/>
    <x v="2363"/>
    <x v="2198"/>
    <x v="183"/>
    <s v="Исперих"/>
    <s v="Разград"/>
    <x v="26"/>
  </r>
  <r>
    <x v="27394"/>
    <x v="27394"/>
    <n v="2.0585237206999998"/>
    <s v="010"/>
    <s v="ОЗ"/>
    <x v="2363"/>
    <x v="2198"/>
    <x v="183"/>
    <s v="Исперих"/>
    <s v="Разград"/>
    <x v="26"/>
  </r>
  <r>
    <x v="27395"/>
    <x v="27395"/>
    <n v="7.1774156217999998"/>
    <s v="010"/>
    <s v="ОЗ"/>
    <x v="2364"/>
    <x v="2199"/>
    <x v="163"/>
    <s v="Генерал Тошево"/>
    <s v="Добрич"/>
    <x v="20"/>
  </r>
  <r>
    <x v="27396"/>
    <x v="27396"/>
    <n v="0"/>
    <s v="101"/>
    <s v="ХЗТ"/>
    <x v="2365"/>
    <x v="2200"/>
    <x v="183"/>
    <s v="Исперих"/>
    <s v="Разград"/>
    <x v="26"/>
  </r>
  <r>
    <x v="27397"/>
    <x v="27397"/>
    <n v="13.3979286109999"/>
    <s v="040"/>
    <s v="ПМЛ"/>
    <x v="2365"/>
    <x v="2200"/>
    <x v="183"/>
    <s v="Исперих"/>
    <s v="Разград"/>
    <x v="26"/>
  </r>
  <r>
    <x v="27398"/>
    <x v="27398"/>
    <n v="2.0233749026000001"/>
    <s v="031"/>
    <s v="ДМ"/>
    <x v="2365"/>
    <x v="2200"/>
    <x v="183"/>
    <s v="Исперих"/>
    <s v="Разград"/>
    <x v="26"/>
  </r>
  <r>
    <x v="27399"/>
    <x v="27399"/>
    <n v="21.929142581800001"/>
    <s v="010"/>
    <s v="ОЗ"/>
    <x v="2365"/>
    <x v="2200"/>
    <x v="183"/>
    <s v="Исперих"/>
    <s v="Разград"/>
    <x v="26"/>
  </r>
  <r>
    <x v="27400"/>
    <x v="27400"/>
    <n v="3.7692719932999998"/>
    <s v="020"/>
    <s v="ТН"/>
    <x v="2365"/>
    <x v="2200"/>
    <x v="183"/>
    <s v="Исперих"/>
    <s v="Разград"/>
    <x v="26"/>
  </r>
  <r>
    <x v="27401"/>
    <x v="27401"/>
    <n v="45.340794044600003"/>
    <s v="010"/>
    <s v="ОЗ"/>
    <x v="2365"/>
    <x v="2200"/>
    <x v="183"/>
    <s v="Исперих"/>
    <s v="Разград"/>
    <x v="26"/>
  </r>
  <r>
    <x v="27402"/>
    <x v="27402"/>
    <n v="9.7512599801000004"/>
    <s v="010"/>
    <s v="ОЗ"/>
    <x v="2365"/>
    <x v="2200"/>
    <x v="183"/>
    <s v="Исперих"/>
    <s v="Разград"/>
    <x v="26"/>
  </r>
  <r>
    <x v="27403"/>
    <x v="27403"/>
    <n v="48.5412860588999"/>
    <s v="010"/>
    <s v="ОЗ"/>
    <x v="2365"/>
    <x v="2200"/>
    <x v="183"/>
    <s v="Исперих"/>
    <s v="Разград"/>
    <x v="26"/>
  </r>
  <r>
    <x v="27404"/>
    <x v="27404"/>
    <n v="37.734698850999898"/>
    <s v="010"/>
    <s v="ОЗ"/>
    <x v="2365"/>
    <x v="2200"/>
    <x v="183"/>
    <s v="Исперих"/>
    <s v="Разград"/>
    <x v="26"/>
  </r>
  <r>
    <x v="27405"/>
    <x v="27405"/>
    <n v="31.1140695395999"/>
    <s v="010"/>
    <s v="ОЗ"/>
    <x v="2365"/>
    <x v="2200"/>
    <x v="183"/>
    <s v="Исперих"/>
    <s v="Разград"/>
    <x v="26"/>
  </r>
  <r>
    <x v="27406"/>
    <x v="27406"/>
    <n v="0"/>
    <s v="101"/>
    <s v="ХЗТ"/>
    <x v="2366"/>
    <x v="2201"/>
    <x v="159"/>
    <s v="Силистра"/>
    <s v="Силистра"/>
    <x v="22"/>
  </r>
  <r>
    <x v="27407"/>
    <x v="27407"/>
    <n v="0"/>
    <s v="031"/>
    <s v="ДМ"/>
    <x v="2366"/>
    <x v="2201"/>
    <x v="159"/>
    <s v="Силистра"/>
    <s v="Силистра"/>
    <x v="22"/>
  </r>
  <r>
    <x v="27408"/>
    <x v="27408"/>
    <n v="0"/>
    <s v="022"/>
    <s v="ОН"/>
    <x v="2366"/>
    <x v="2201"/>
    <x v="159"/>
    <s v="Силистра"/>
    <s v="Силистра"/>
    <x v="22"/>
  </r>
  <r>
    <x v="27409"/>
    <x v="27409"/>
    <n v="0"/>
    <s v="020"/>
    <s v="ТН"/>
    <x v="2366"/>
    <x v="2201"/>
    <x v="159"/>
    <s v="Силистра"/>
    <s v="Силистра"/>
    <x v="22"/>
  </r>
  <r>
    <x v="27410"/>
    <x v="27410"/>
    <n v="25.943125456899899"/>
    <s v="010"/>
    <s v="ОЗ"/>
    <x v="2366"/>
    <x v="2201"/>
    <x v="159"/>
    <s v="Силистра"/>
    <s v="Силистра"/>
    <x v="22"/>
  </r>
  <r>
    <x v="27411"/>
    <x v="27411"/>
    <n v="145.304485016999"/>
    <s v="010"/>
    <s v="ОЗ"/>
    <x v="2367"/>
    <x v="2202"/>
    <x v="215"/>
    <s v="Каспичан"/>
    <s v="Шумен"/>
    <x v="24"/>
  </r>
  <r>
    <x v="27412"/>
    <x v="27412"/>
    <n v="14.4112793138"/>
    <s v="010"/>
    <s v="ОЗ"/>
    <x v="2367"/>
    <x v="2202"/>
    <x v="215"/>
    <s v="Каспичан"/>
    <s v="Шумен"/>
    <x v="24"/>
  </r>
  <r>
    <x v="27413"/>
    <x v="27413"/>
    <n v="2.2219323724"/>
    <s v="040"/>
    <s v="ПМЛ"/>
    <x v="2367"/>
    <x v="2202"/>
    <x v="215"/>
    <s v="Каспичан"/>
    <s v="Шумен"/>
    <x v="24"/>
  </r>
  <r>
    <x v="27414"/>
    <x v="27414"/>
    <n v="11.0928637815"/>
    <s v="050"/>
    <s v="СЗП"/>
    <x v="2367"/>
    <x v="2202"/>
    <x v="215"/>
    <s v="Каспичан"/>
    <s v="Шумен"/>
    <x v="24"/>
  </r>
  <r>
    <x v="27415"/>
    <x v="27415"/>
    <n v="0.2333645556"/>
    <s v="020"/>
    <s v="ТН"/>
    <x v="2367"/>
    <x v="2202"/>
    <x v="215"/>
    <s v="Каспичан"/>
    <s v="Шумен"/>
    <x v="24"/>
  </r>
  <r>
    <x v="27416"/>
    <x v="27416"/>
    <n v="0"/>
    <s v="103"/>
    <s v="ППП"/>
    <x v="2368"/>
    <x v="2203"/>
    <x v="204"/>
    <s v="Каолиново"/>
    <s v="Шумен"/>
    <x v="24"/>
  </r>
  <r>
    <x v="27417"/>
    <x v="27417"/>
    <n v="18.0798587218999"/>
    <s v="010"/>
    <s v="ОЗ"/>
    <x v="2368"/>
    <x v="2203"/>
    <x v="204"/>
    <s v="Каолиново"/>
    <s v="Шумен"/>
    <x v="24"/>
  </r>
  <r>
    <x v="27418"/>
    <x v="27418"/>
    <n v="0"/>
    <s v="103"/>
    <s v="ППП"/>
    <x v="2368"/>
    <x v="2204"/>
    <x v="204"/>
    <s v="Каолиново"/>
    <s v="Шумен"/>
    <x v="24"/>
  </r>
  <r>
    <x v="27419"/>
    <x v="27419"/>
    <n v="31.418112860200001"/>
    <s v="010"/>
    <s v="ОЗ"/>
    <x v="2368"/>
    <x v="2204"/>
    <x v="204"/>
    <s v="Каолиново"/>
    <s v="Шумен"/>
    <x v="24"/>
  </r>
  <r>
    <x v="27420"/>
    <x v="27420"/>
    <n v="14.538670534"/>
    <s v="010"/>
    <s v="ОЗ"/>
    <x v="2368"/>
    <x v="2204"/>
    <x v="204"/>
    <s v="Каолиново"/>
    <s v="Шумен"/>
    <x v="24"/>
  </r>
  <r>
    <x v="27421"/>
    <x v="27421"/>
    <n v="21.249439661899899"/>
    <s v="010"/>
    <s v="ОЗ"/>
    <x v="2368"/>
    <x v="2204"/>
    <x v="204"/>
    <s v="Каолиново"/>
    <s v="Шумен"/>
    <x v="24"/>
  </r>
  <r>
    <x v="27422"/>
    <x v="27422"/>
    <n v="1.3008529461"/>
    <s v="010"/>
    <s v="ОЗ"/>
    <x v="2368"/>
    <x v="2204"/>
    <x v="204"/>
    <s v="Каолиново"/>
    <s v="Шумен"/>
    <x v="24"/>
  </r>
  <r>
    <x v="27423"/>
    <x v="27423"/>
    <n v="1.2303240949000001"/>
    <s v="010"/>
    <s v="ОЗ"/>
    <x v="2368"/>
    <x v="2204"/>
    <x v="204"/>
    <s v="Каолиново"/>
    <s v="Шумен"/>
    <x v="24"/>
  </r>
  <r>
    <x v="27424"/>
    <x v="27424"/>
    <n v="0"/>
    <s v="101"/>
    <s v="ХЗТ"/>
    <x v="2369"/>
    <x v="297"/>
    <x v="165"/>
    <s v="Тервел"/>
    <s v="Добрич"/>
    <x v="20"/>
  </r>
  <r>
    <x v="27425"/>
    <x v="27425"/>
    <n v="19.4312997597"/>
    <s v="010"/>
    <s v="ОЗ"/>
    <x v="2369"/>
    <x v="297"/>
    <x v="165"/>
    <s v="Тервел"/>
    <s v="Добрич"/>
    <x v="20"/>
  </r>
  <r>
    <x v="27426"/>
    <x v="27426"/>
    <n v="0.50170793599999997"/>
    <s v="020"/>
    <s v="ТН"/>
    <x v="2369"/>
    <x v="297"/>
    <x v="165"/>
    <s v="Тервел"/>
    <s v="Добрич"/>
    <x v="20"/>
  </r>
  <r>
    <x v="27427"/>
    <x v="27427"/>
    <n v="0"/>
    <s v="103"/>
    <s v="ППП"/>
    <x v="2369"/>
    <x v="297"/>
    <x v="165"/>
    <s v="Тервел"/>
    <s v="Добрич"/>
    <x v="20"/>
  </r>
  <r>
    <x v="27428"/>
    <x v="27428"/>
    <n v="0"/>
    <s v="302"/>
    <s v="ЗП"/>
    <x v="2369"/>
    <x v="297"/>
    <x v="165"/>
    <s v="Тервел"/>
    <s v="Добрич"/>
    <x v="20"/>
  </r>
  <r>
    <x v="27429"/>
    <x v="27429"/>
    <n v="0"/>
    <s v="302"/>
    <s v="ЗП"/>
    <x v="2369"/>
    <x v="297"/>
    <x v="165"/>
    <s v="Тервел"/>
    <s v="Добрич"/>
    <x v="20"/>
  </r>
  <r>
    <x v="27430"/>
    <x v="27430"/>
    <n v="11.5490565903999"/>
    <s v="010"/>
    <s v="ОЗ"/>
    <x v="2369"/>
    <x v="297"/>
    <x v="165"/>
    <s v="Тервел"/>
    <s v="Добрич"/>
    <x v="20"/>
  </r>
  <r>
    <x v="27431"/>
    <x v="27431"/>
    <n v="62.132409311799897"/>
    <s v="010"/>
    <s v="ОЗ"/>
    <x v="2369"/>
    <x v="297"/>
    <x v="165"/>
    <s v="Тервел"/>
    <s v="Добрич"/>
    <x v="20"/>
  </r>
  <r>
    <x v="27432"/>
    <x v="27432"/>
    <n v="41.127688575299899"/>
    <s v="010"/>
    <s v="ОЗ"/>
    <x v="2369"/>
    <x v="297"/>
    <x v="165"/>
    <s v="Тервел"/>
    <s v="Добрич"/>
    <x v="20"/>
  </r>
  <r>
    <x v="27433"/>
    <x v="27433"/>
    <n v="60.567130187899899"/>
    <s v="010"/>
    <s v="ОЗ"/>
    <x v="2369"/>
    <x v="297"/>
    <x v="165"/>
    <s v="Тервел"/>
    <s v="Добрич"/>
    <x v="20"/>
  </r>
  <r>
    <x v="27434"/>
    <x v="27434"/>
    <n v="0"/>
    <s v="040"/>
    <s v="ПМЛ"/>
    <x v="2369"/>
    <x v="297"/>
    <x v="165"/>
    <s v="Тервел"/>
    <s v="Добрич"/>
    <x v="20"/>
  </r>
  <r>
    <x v="27435"/>
    <x v="27435"/>
    <n v="34.271902875099897"/>
    <s v="010"/>
    <s v="ОЗ"/>
    <x v="2369"/>
    <x v="297"/>
    <x v="165"/>
    <s v="Тервел"/>
    <s v="Добрич"/>
    <x v="20"/>
  </r>
  <r>
    <x v="27436"/>
    <x v="27436"/>
    <n v="7.2769273055000001"/>
    <s v="010"/>
    <s v="ОЗ"/>
    <x v="2369"/>
    <x v="297"/>
    <x v="165"/>
    <s v="Тервел"/>
    <s v="Добрич"/>
    <x v="20"/>
  </r>
  <r>
    <x v="27437"/>
    <x v="27437"/>
    <n v="85.609528618499894"/>
    <s v="010"/>
    <s v="ОЗ"/>
    <x v="2370"/>
    <x v="2205"/>
    <x v="181"/>
    <s v="Каварна"/>
    <s v="Добрич"/>
    <x v="20"/>
  </r>
  <r>
    <x v="27438"/>
    <x v="27438"/>
    <n v="0"/>
    <s v="200"/>
    <s v="ГТ"/>
    <x v="2370"/>
    <x v="2205"/>
    <x v="181"/>
    <s v="Каварна"/>
    <s v="Добрич"/>
    <x v="20"/>
  </r>
  <r>
    <x v="27439"/>
    <x v="27439"/>
    <n v="0"/>
    <s v="031"/>
    <s v="ДМ"/>
    <x v="2370"/>
    <x v="2205"/>
    <x v="181"/>
    <s v="Каварна"/>
    <s v="Добрич"/>
    <x v="20"/>
  </r>
  <r>
    <x v="27440"/>
    <x v="27440"/>
    <n v="91.296090675299894"/>
    <s v="010"/>
    <s v="ОЗ"/>
    <x v="2370"/>
    <x v="2205"/>
    <x v="181"/>
    <s v="Каварна"/>
    <s v="Добрич"/>
    <x v="20"/>
  </r>
  <r>
    <x v="27441"/>
    <x v="27441"/>
    <n v="53.3719471048"/>
    <s v="010"/>
    <s v="ОЗ"/>
    <x v="2370"/>
    <x v="2205"/>
    <x v="181"/>
    <s v="Каварна"/>
    <s v="Добрич"/>
    <x v="20"/>
  </r>
  <r>
    <x v="27442"/>
    <x v="27442"/>
    <n v="3.1716234975000002"/>
    <s v="021"/>
    <s v="ЛН"/>
    <x v="2370"/>
    <x v="2205"/>
    <x v="181"/>
    <s v="Каварна"/>
    <s v="Добрич"/>
    <x v="20"/>
  </r>
  <r>
    <x v="27443"/>
    <x v="27443"/>
    <n v="17.111127738699899"/>
    <s v="010"/>
    <s v="ОЗ"/>
    <x v="2370"/>
    <x v="2205"/>
    <x v="181"/>
    <s v="Каварна"/>
    <s v="Добрич"/>
    <x v="20"/>
  </r>
  <r>
    <x v="27444"/>
    <x v="27444"/>
    <n v="5.2562772460999998"/>
    <s v="021"/>
    <s v="ЛН"/>
    <x v="2370"/>
    <x v="2205"/>
    <x v="181"/>
    <s v="Каварна"/>
    <s v="Добрич"/>
    <x v="20"/>
  </r>
  <r>
    <x v="27445"/>
    <x v="27445"/>
    <n v="5.5260322302000002"/>
    <s v="021"/>
    <s v="ЛН"/>
    <x v="2370"/>
    <x v="2205"/>
    <x v="181"/>
    <s v="Каварна"/>
    <s v="Добрич"/>
    <x v="20"/>
  </r>
  <r>
    <x v="27446"/>
    <x v="27446"/>
    <n v="22.322307412299899"/>
    <s v="040"/>
    <s v="ПМЛ"/>
    <x v="2370"/>
    <x v="2205"/>
    <x v="181"/>
    <s v="Каварна"/>
    <s v="Добрич"/>
    <x v="20"/>
  </r>
  <r>
    <x v="27447"/>
    <x v="27447"/>
    <n v="86.172313342600006"/>
    <s v="010"/>
    <s v="ОЗ"/>
    <x v="2370"/>
    <x v="2205"/>
    <x v="181"/>
    <s v="Каварна"/>
    <s v="Добрич"/>
    <x v="20"/>
  </r>
  <r>
    <x v="27448"/>
    <x v="27448"/>
    <n v="4.5392311365999998"/>
    <s v="021"/>
    <s v="ЛН"/>
    <x v="2370"/>
    <x v="2205"/>
    <x v="181"/>
    <s v="Каварна"/>
    <s v="Добрич"/>
    <x v="20"/>
  </r>
  <r>
    <x v="27449"/>
    <x v="27449"/>
    <n v="1.0544106349"/>
    <s v="010"/>
    <s v="ОЗ"/>
    <x v="2370"/>
    <x v="2205"/>
    <x v="181"/>
    <s v="Каварна"/>
    <s v="Добрич"/>
    <x v="20"/>
  </r>
  <r>
    <x v="27450"/>
    <x v="27450"/>
    <n v="2.5877216610999998"/>
    <s v="010"/>
    <s v="ОЗ"/>
    <x v="2370"/>
    <x v="2205"/>
    <x v="181"/>
    <s v="Каварна"/>
    <s v="Добрич"/>
    <x v="20"/>
  </r>
  <r>
    <x v="27451"/>
    <x v="27451"/>
    <n v="3.2756636556999998"/>
    <s v="021"/>
    <s v="ЛН"/>
    <x v="2370"/>
    <x v="2205"/>
    <x v="181"/>
    <s v="Каварна"/>
    <s v="Добрич"/>
    <x v="20"/>
  </r>
  <r>
    <x v="27452"/>
    <x v="27452"/>
    <n v="29.1563963792"/>
    <s v="010"/>
    <s v="ОЗ"/>
    <x v="2370"/>
    <x v="2205"/>
    <x v="181"/>
    <s v="Каварна"/>
    <s v="Добрич"/>
    <x v="20"/>
  </r>
  <r>
    <x v="27453"/>
    <x v="27453"/>
    <n v="0"/>
    <s v="101"/>
    <s v="ХЗТ"/>
    <x v="2370"/>
    <x v="2205"/>
    <x v="181"/>
    <s v="Каварна"/>
    <s v="Добрич"/>
    <x v="20"/>
  </r>
  <r>
    <x v="27454"/>
    <x v="27454"/>
    <n v="4.6431765183999998"/>
    <s v="010"/>
    <s v="ОЗ"/>
    <x v="2370"/>
    <x v="2205"/>
    <x v="181"/>
    <s v="Каварна"/>
    <s v="Добрич"/>
    <x v="20"/>
  </r>
  <r>
    <x v="27455"/>
    <x v="27455"/>
    <n v="38.400566228700001"/>
    <s v="040"/>
    <s v="ПМЛ"/>
    <x v="2370"/>
    <x v="2205"/>
    <x v="181"/>
    <s v="Каварна"/>
    <s v="Добрич"/>
    <x v="20"/>
  </r>
  <r>
    <x v="27456"/>
    <x v="27456"/>
    <n v="26.2151698176"/>
    <s v="040"/>
    <s v="ПМЛ"/>
    <x v="2370"/>
    <x v="2205"/>
    <x v="181"/>
    <s v="Каварна"/>
    <s v="Добрич"/>
    <x v="20"/>
  </r>
  <r>
    <x v="27457"/>
    <x v="27457"/>
    <n v="0"/>
    <s v="040"/>
    <s v="ПМЛ"/>
    <x v="2371"/>
    <x v="2206"/>
    <x v="158"/>
    <s v="Аврен"/>
    <s v="Варна"/>
    <x v="21"/>
  </r>
  <r>
    <x v="27458"/>
    <x v="27458"/>
    <n v="135.72744050700001"/>
    <s v="010"/>
    <s v="ОЗ"/>
    <x v="2371"/>
    <x v="2206"/>
    <x v="158"/>
    <s v="Аврен"/>
    <s v="Варна"/>
    <x v="21"/>
  </r>
  <r>
    <x v="27459"/>
    <x v="27459"/>
    <n v="1.9020586621"/>
    <s v="010"/>
    <s v="ОЗ"/>
    <x v="2371"/>
    <x v="2206"/>
    <x v="158"/>
    <s v="Аврен"/>
    <s v="Варна"/>
    <x v="21"/>
  </r>
  <r>
    <x v="27460"/>
    <x v="27460"/>
    <n v="0"/>
    <s v="101"/>
    <s v="ХЗТ"/>
    <x v="2371"/>
    <x v="2206"/>
    <x v="158"/>
    <s v="Аврен"/>
    <s v="Варна"/>
    <x v="21"/>
  </r>
  <r>
    <x v="27461"/>
    <x v="27461"/>
    <n v="1.8942092151000001"/>
    <s v="010"/>
    <s v="ОЗ"/>
    <x v="2371"/>
    <x v="2206"/>
    <x v="158"/>
    <s v="Аврен"/>
    <s v="Варна"/>
    <x v="21"/>
  </r>
  <r>
    <x v="27462"/>
    <x v="27462"/>
    <n v="0"/>
    <s v="040"/>
    <s v="ПМЛ"/>
    <x v="2371"/>
    <x v="2206"/>
    <x v="158"/>
    <s v="Аврен"/>
    <s v="Варна"/>
    <x v="21"/>
  </r>
  <r>
    <x v="27463"/>
    <x v="27463"/>
    <n v="3.9663327021999999"/>
    <s v="031"/>
    <s v="ДМ"/>
    <x v="2372"/>
    <x v="2207"/>
    <x v="159"/>
    <s v="Силистра"/>
    <s v="Силистра"/>
    <x v="22"/>
  </r>
  <r>
    <x v="27464"/>
    <x v="27464"/>
    <n v="0"/>
    <s v="200"/>
    <s v="ГТ"/>
    <x v="2372"/>
    <x v="2207"/>
    <x v="159"/>
    <s v="Силистра"/>
    <s v="Силистра"/>
    <x v="22"/>
  </r>
  <r>
    <x v="27465"/>
    <x v="27465"/>
    <n v="14.4260062723"/>
    <s v="010"/>
    <s v="ОЗ"/>
    <x v="2372"/>
    <x v="2207"/>
    <x v="159"/>
    <s v="Силистра"/>
    <s v="Силистра"/>
    <x v="22"/>
  </r>
  <r>
    <x v="27466"/>
    <x v="27466"/>
    <n v="0"/>
    <s v="040"/>
    <s v="ПМЛ"/>
    <x v="2373"/>
    <x v="2208"/>
    <x v="213"/>
    <s v="Кайнарджа"/>
    <s v="Силистра"/>
    <x v="22"/>
  </r>
  <r>
    <x v="27467"/>
    <x v="27467"/>
    <n v="40.398739169300001"/>
    <s v="010"/>
    <s v="ОЗ"/>
    <x v="2373"/>
    <x v="2208"/>
    <x v="213"/>
    <s v="Кайнарджа"/>
    <s v="Силистра"/>
    <x v="22"/>
  </r>
  <r>
    <x v="27468"/>
    <x v="27468"/>
    <n v="53.447294547399899"/>
    <s v="010"/>
    <s v="ОЗ"/>
    <x v="2373"/>
    <x v="2208"/>
    <x v="213"/>
    <s v="Кайнарджа"/>
    <s v="Силистра"/>
    <x v="22"/>
  </r>
  <r>
    <x v="27469"/>
    <x v="27469"/>
    <n v="8.3251947288999997"/>
    <s v="020"/>
    <s v="ТН"/>
    <x v="2373"/>
    <x v="2208"/>
    <x v="213"/>
    <s v="Кайнарджа"/>
    <s v="Силистра"/>
    <x v="22"/>
  </r>
  <r>
    <x v="27470"/>
    <x v="27470"/>
    <n v="4.1679011581000003"/>
    <s v="021"/>
    <s v="ЛН"/>
    <x v="2373"/>
    <x v="2208"/>
    <x v="213"/>
    <s v="Кайнарджа"/>
    <s v="Силистра"/>
    <x v="22"/>
  </r>
  <r>
    <x v="27471"/>
    <x v="27471"/>
    <n v="5.5016106535000002"/>
    <s v="021"/>
    <s v="ЛН"/>
    <x v="2373"/>
    <x v="2208"/>
    <x v="213"/>
    <s v="Кайнарджа"/>
    <s v="Силистра"/>
    <x v="22"/>
  </r>
  <r>
    <x v="27472"/>
    <x v="27472"/>
    <n v="0.249212817"/>
    <s v="021"/>
    <s v="ЛН"/>
    <x v="2373"/>
    <x v="2208"/>
    <x v="213"/>
    <s v="Кайнарджа"/>
    <s v="Силистра"/>
    <x v="22"/>
  </r>
  <r>
    <x v="27473"/>
    <x v="27473"/>
    <n v="25.505050447399899"/>
    <s v="010"/>
    <s v="ОЗ"/>
    <x v="2373"/>
    <x v="2208"/>
    <x v="213"/>
    <s v="Кайнарджа"/>
    <s v="Силистра"/>
    <x v="22"/>
  </r>
  <r>
    <x v="27474"/>
    <x v="27474"/>
    <n v="46.5561396911"/>
    <s v="010"/>
    <s v="ОЗ"/>
    <x v="2373"/>
    <x v="2208"/>
    <x v="213"/>
    <s v="Кайнарджа"/>
    <s v="Силистра"/>
    <x v="22"/>
  </r>
  <r>
    <x v="27475"/>
    <x v="27475"/>
    <n v="60.865291773700001"/>
    <s v="010"/>
    <s v="ОЗ"/>
    <x v="2373"/>
    <x v="2208"/>
    <x v="213"/>
    <s v="Кайнарджа"/>
    <s v="Силистра"/>
    <x v="22"/>
  </r>
  <r>
    <x v="27476"/>
    <x v="27476"/>
    <n v="20.3844853682"/>
    <s v="040"/>
    <s v="ПМЛ"/>
    <x v="2373"/>
    <x v="2208"/>
    <x v="213"/>
    <s v="Кайнарджа"/>
    <s v="Силистра"/>
    <x v="22"/>
  </r>
  <r>
    <x v="27477"/>
    <x v="27477"/>
    <n v="48.159915839600004"/>
    <s v="040"/>
    <s v="ПМЛ"/>
    <x v="2373"/>
    <x v="2208"/>
    <x v="213"/>
    <s v="Кайнарджа"/>
    <s v="Силистра"/>
    <x v="22"/>
  </r>
  <r>
    <x v="27478"/>
    <x v="27478"/>
    <n v="36.0792417462999"/>
    <s v="040"/>
    <s v="ПМЛ"/>
    <x v="2373"/>
    <x v="2208"/>
    <x v="213"/>
    <s v="Кайнарджа"/>
    <s v="Силистра"/>
    <x v="22"/>
  </r>
  <r>
    <x v="27479"/>
    <x v="27479"/>
    <n v="1.1388438343"/>
    <s v="010"/>
    <s v="ОЗ"/>
    <x v="2373"/>
    <x v="2208"/>
    <x v="213"/>
    <s v="Кайнарджа"/>
    <s v="Силистра"/>
    <x v="22"/>
  </r>
  <r>
    <x v="27480"/>
    <x v="27480"/>
    <n v="42.996134684700003"/>
    <s v="010"/>
    <s v="ОЗ"/>
    <x v="2373"/>
    <x v="2208"/>
    <x v="213"/>
    <s v="Кайнарджа"/>
    <s v="Силистра"/>
    <x v="22"/>
  </r>
  <r>
    <x v="27481"/>
    <x v="27481"/>
    <n v="189.03044686300001"/>
    <s v="010"/>
    <s v="ОЗ"/>
    <x v="2373"/>
    <x v="2208"/>
    <x v="213"/>
    <s v="Кайнарджа"/>
    <s v="Силистра"/>
    <x v="22"/>
  </r>
  <r>
    <x v="27482"/>
    <x v="27482"/>
    <n v="10.048032661900001"/>
    <s v="010"/>
    <s v="ОЗ"/>
    <x v="2373"/>
    <x v="2208"/>
    <x v="213"/>
    <s v="Кайнарджа"/>
    <s v="Силистра"/>
    <x v="22"/>
  </r>
  <r>
    <x v="27483"/>
    <x v="27483"/>
    <n v="89.733587099700003"/>
    <s v="010"/>
    <s v="ОЗ"/>
    <x v="2373"/>
    <x v="2208"/>
    <x v="213"/>
    <s v="Кайнарджа"/>
    <s v="Силистра"/>
    <x v="22"/>
  </r>
  <r>
    <x v="27484"/>
    <x v="27484"/>
    <n v="75.149273039199898"/>
    <s v="010"/>
    <s v="ОЗ"/>
    <x v="2373"/>
    <x v="2208"/>
    <x v="213"/>
    <s v="Кайнарджа"/>
    <s v="Силистра"/>
    <x v="22"/>
  </r>
  <r>
    <x v="27485"/>
    <x v="27485"/>
    <n v="0"/>
    <s v="200"/>
    <s v="ГТ"/>
    <x v="2373"/>
    <x v="2208"/>
    <x v="213"/>
    <s v="Кайнарджа"/>
    <s v="Силистра"/>
    <x v="22"/>
  </r>
  <r>
    <x v="27486"/>
    <x v="27486"/>
    <n v="0"/>
    <s v="301"/>
    <s v="ГС"/>
    <x v="2373"/>
    <x v="2208"/>
    <x v="213"/>
    <s v="Кайнарджа"/>
    <s v="Силистра"/>
    <x v="22"/>
  </r>
  <r>
    <x v="27487"/>
    <x v="27487"/>
    <n v="0"/>
    <s v="031"/>
    <s v="ДМ"/>
    <x v="2373"/>
    <x v="2208"/>
    <x v="213"/>
    <s v="Кайнарджа"/>
    <s v="Силистра"/>
    <x v="22"/>
  </r>
  <r>
    <x v="27488"/>
    <x v="27488"/>
    <n v="0"/>
    <s v="031"/>
    <s v="ДМ"/>
    <x v="2373"/>
    <x v="2208"/>
    <x v="213"/>
    <s v="Кайнарджа"/>
    <s v="Силистра"/>
    <x v="22"/>
  </r>
  <r>
    <x v="27489"/>
    <x v="27489"/>
    <n v="0"/>
    <s v="301"/>
    <s v="ГС"/>
    <x v="2373"/>
    <x v="2208"/>
    <x v="213"/>
    <s v="Кайнарджа"/>
    <s v="Силистра"/>
    <x v="22"/>
  </r>
  <r>
    <x v="27490"/>
    <x v="27490"/>
    <n v="0"/>
    <s v="040"/>
    <s v="ПМЛ"/>
    <x v="2373"/>
    <x v="2208"/>
    <x v="213"/>
    <s v="Кайнарджа"/>
    <s v="Силистра"/>
    <x v="22"/>
  </r>
  <r>
    <x v="27491"/>
    <x v="27491"/>
    <n v="31.036278410600001"/>
    <s v="040"/>
    <s v="ПМЛ"/>
    <x v="2373"/>
    <x v="2208"/>
    <x v="213"/>
    <s v="Кайнарджа"/>
    <s v="Силистра"/>
    <x v="22"/>
  </r>
  <r>
    <x v="27492"/>
    <x v="27492"/>
    <n v="0.71625573939999998"/>
    <s v="010"/>
    <s v="ОЗ"/>
    <x v="2373"/>
    <x v="2208"/>
    <x v="213"/>
    <s v="Кайнарджа"/>
    <s v="Силистра"/>
    <x v="22"/>
  </r>
  <r>
    <x v="27493"/>
    <x v="27493"/>
    <n v="58.005994414100002"/>
    <s v="010"/>
    <s v="ОЗ"/>
    <x v="2373"/>
    <x v="2208"/>
    <x v="213"/>
    <s v="Кайнарджа"/>
    <s v="Силистра"/>
    <x v="22"/>
  </r>
  <r>
    <x v="27494"/>
    <x v="27494"/>
    <n v="54.349453575299897"/>
    <s v="010"/>
    <s v="ОЗ"/>
    <x v="2373"/>
    <x v="2208"/>
    <x v="213"/>
    <s v="Кайнарджа"/>
    <s v="Силистра"/>
    <x v="22"/>
  </r>
  <r>
    <x v="27495"/>
    <x v="27495"/>
    <n v="7.010399434"/>
    <s v="010"/>
    <s v="ОЗ"/>
    <x v="2373"/>
    <x v="2208"/>
    <x v="213"/>
    <s v="Кайнарджа"/>
    <s v="Силистра"/>
    <x v="22"/>
  </r>
  <r>
    <x v="27496"/>
    <x v="27496"/>
    <n v="1.0410627773000001"/>
    <s v="040"/>
    <s v="ПМЛ"/>
    <x v="2374"/>
    <x v="2209"/>
    <x v="218"/>
    <s v="Златарица"/>
    <s v="Велико Търново"/>
    <x v="14"/>
  </r>
  <r>
    <x v="27497"/>
    <x v="27497"/>
    <n v="0"/>
    <s v="200"/>
    <s v="ГТ"/>
    <x v="2374"/>
    <x v="2209"/>
    <x v="218"/>
    <s v="Златарица"/>
    <s v="Велико Търново"/>
    <x v="14"/>
  </r>
  <r>
    <x v="27498"/>
    <x v="27498"/>
    <n v="0"/>
    <s v="200"/>
    <s v="ГТ"/>
    <x v="2374"/>
    <x v="2209"/>
    <x v="218"/>
    <s v="Златарица"/>
    <s v="Велико Търново"/>
    <x v="14"/>
  </r>
  <r>
    <x v="27499"/>
    <x v="27499"/>
    <n v="0"/>
    <s v="200"/>
    <s v="ГТ"/>
    <x v="2374"/>
    <x v="2209"/>
    <x v="218"/>
    <s v="Златарица"/>
    <s v="Велико Търново"/>
    <x v="14"/>
  </r>
  <r>
    <x v="27500"/>
    <x v="27500"/>
    <n v="0"/>
    <s v="601"/>
    <s v="ПТН"/>
    <x v="2374"/>
    <x v="2209"/>
    <x v="218"/>
    <s v="Златарица"/>
    <s v="Велико Търново"/>
    <x v="14"/>
  </r>
  <r>
    <x v="27501"/>
    <x v="27501"/>
    <n v="0"/>
    <s v="200"/>
    <s v="ГТ"/>
    <x v="2374"/>
    <x v="2209"/>
    <x v="218"/>
    <s v="Златарица"/>
    <s v="Велико Търново"/>
    <x v="14"/>
  </r>
  <r>
    <x v="27502"/>
    <x v="27502"/>
    <n v="4.0294417037999999"/>
    <s v="031"/>
    <s v="ДМ"/>
    <x v="2374"/>
    <x v="2209"/>
    <x v="218"/>
    <s v="Златарица"/>
    <s v="Велико Търново"/>
    <x v="14"/>
  </r>
  <r>
    <x v="27503"/>
    <x v="27503"/>
    <n v="2.9984690255999999"/>
    <s v="050"/>
    <s v="СЗП"/>
    <x v="2374"/>
    <x v="2209"/>
    <x v="218"/>
    <s v="Златарица"/>
    <s v="Велико Търново"/>
    <x v="14"/>
  </r>
  <r>
    <x v="27504"/>
    <x v="27504"/>
    <n v="0"/>
    <s v="101"/>
    <s v="ХЗТ"/>
    <x v="2374"/>
    <x v="2209"/>
    <x v="218"/>
    <s v="Златарица"/>
    <s v="Велико Търново"/>
    <x v="14"/>
  </r>
  <r>
    <x v="27505"/>
    <x v="27505"/>
    <n v="0.4747347093"/>
    <s v="050"/>
    <s v="СЗП"/>
    <x v="2374"/>
    <x v="2209"/>
    <x v="218"/>
    <s v="Златарица"/>
    <s v="Велико Търново"/>
    <x v="14"/>
  </r>
  <r>
    <x v="27506"/>
    <x v="27506"/>
    <n v="1.9619187930999999"/>
    <s v="020"/>
    <s v="ТН"/>
    <x v="2374"/>
    <x v="2209"/>
    <x v="218"/>
    <s v="Златарица"/>
    <s v="Велико Търново"/>
    <x v="14"/>
  </r>
  <r>
    <x v="27507"/>
    <x v="27507"/>
    <n v="0.3062157747"/>
    <s v="050"/>
    <s v="СЗП"/>
    <x v="2374"/>
    <x v="2209"/>
    <x v="218"/>
    <s v="Златарица"/>
    <s v="Велико Търново"/>
    <x v="14"/>
  </r>
  <r>
    <x v="27508"/>
    <x v="27508"/>
    <n v="4.1244080849999998"/>
    <s v="040"/>
    <s v="ПМЛ"/>
    <x v="2374"/>
    <x v="2209"/>
    <x v="218"/>
    <s v="Златарица"/>
    <s v="Велико Търново"/>
    <x v="14"/>
  </r>
  <r>
    <x v="27509"/>
    <x v="27509"/>
    <n v="0.1313628261"/>
    <s v="040"/>
    <s v="ПМЛ"/>
    <x v="2374"/>
    <x v="2209"/>
    <x v="218"/>
    <s v="Златарица"/>
    <s v="Велико Търново"/>
    <x v="14"/>
  </r>
  <r>
    <x v="27510"/>
    <x v="27510"/>
    <n v="13.3984870504"/>
    <s v="040"/>
    <s v="ПМЛ"/>
    <x v="2374"/>
    <x v="2209"/>
    <x v="218"/>
    <s v="Златарица"/>
    <s v="Велико Търново"/>
    <x v="14"/>
  </r>
  <r>
    <x v="27511"/>
    <x v="27511"/>
    <n v="4.3229498177999996"/>
    <s v="040"/>
    <s v="ПМЛ"/>
    <x v="2374"/>
    <x v="2209"/>
    <x v="218"/>
    <s v="Златарица"/>
    <s v="Велико Търново"/>
    <x v="14"/>
  </r>
  <r>
    <x v="27512"/>
    <x v="27512"/>
    <n v="12.3085917665999"/>
    <s v="040"/>
    <s v="ПМЛ"/>
    <x v="2375"/>
    <x v="299"/>
    <x v="175"/>
    <s v="Суворово"/>
    <s v="Варна"/>
    <x v="21"/>
  </r>
  <r>
    <x v="27513"/>
    <x v="27513"/>
    <n v="0"/>
    <s v="102"/>
    <s v="ДОП"/>
    <x v="2375"/>
    <x v="299"/>
    <x v="175"/>
    <s v="Суворово"/>
    <s v="Варна"/>
    <x v="21"/>
  </r>
  <r>
    <x v="27514"/>
    <x v="27514"/>
    <n v="0"/>
    <s v="200"/>
    <s v="ГТ"/>
    <x v="2375"/>
    <x v="299"/>
    <x v="175"/>
    <s v="Суворово"/>
    <s v="Варна"/>
    <x v="21"/>
  </r>
  <r>
    <x v="27515"/>
    <x v="27515"/>
    <n v="64.143428265099899"/>
    <s v="010"/>
    <s v="ОЗ"/>
    <x v="2376"/>
    <x v="1493"/>
    <x v="163"/>
    <s v="Генерал Тошево"/>
    <s v="Добрич"/>
    <x v="20"/>
  </r>
  <r>
    <x v="27516"/>
    <x v="27516"/>
    <n v="103.864625825999"/>
    <s v="010"/>
    <s v="ОЗ"/>
    <x v="2376"/>
    <x v="1493"/>
    <x v="163"/>
    <s v="Генерал Тошево"/>
    <s v="Добрич"/>
    <x v="20"/>
  </r>
  <r>
    <x v="27517"/>
    <x v="27517"/>
    <n v="38.514328559699898"/>
    <s v="010"/>
    <s v="ОЗ"/>
    <x v="2376"/>
    <x v="1493"/>
    <x v="163"/>
    <s v="Генерал Тошево"/>
    <s v="Добрич"/>
    <x v="20"/>
  </r>
  <r>
    <x v="27518"/>
    <x v="27518"/>
    <n v="2.6102766003000002"/>
    <s v="023"/>
    <s v="ДТН"/>
    <x v="2376"/>
    <x v="1493"/>
    <x v="163"/>
    <s v="Генерал Тошево"/>
    <s v="Добрич"/>
    <x v="20"/>
  </r>
  <r>
    <x v="27519"/>
    <x v="27519"/>
    <n v="76.319866774299896"/>
    <s v="010"/>
    <s v="ОЗ"/>
    <x v="2376"/>
    <x v="1493"/>
    <x v="163"/>
    <s v="Генерал Тошево"/>
    <s v="Добрич"/>
    <x v="20"/>
  </r>
  <r>
    <x v="27520"/>
    <x v="27520"/>
    <n v="2.0896277201000002"/>
    <s v="023"/>
    <s v="ДТН"/>
    <x v="2376"/>
    <x v="1493"/>
    <x v="163"/>
    <s v="Генерал Тошево"/>
    <s v="Добрич"/>
    <x v="20"/>
  </r>
  <r>
    <x v="27521"/>
    <x v="27521"/>
    <n v="7.7412568745000003"/>
    <s v="023"/>
    <s v="ДТН"/>
    <x v="2376"/>
    <x v="1493"/>
    <x v="163"/>
    <s v="Генерал Тошево"/>
    <s v="Добрич"/>
    <x v="20"/>
  </r>
  <r>
    <x v="27522"/>
    <x v="27522"/>
    <n v="8.0669671849999904"/>
    <s v="023"/>
    <s v="ДТН"/>
    <x v="2376"/>
    <x v="1493"/>
    <x v="163"/>
    <s v="Генерал Тошево"/>
    <s v="Добрич"/>
    <x v="20"/>
  </r>
  <r>
    <x v="27523"/>
    <x v="27523"/>
    <n v="67.202400715799897"/>
    <s v="010"/>
    <s v="ОЗ"/>
    <x v="2376"/>
    <x v="1493"/>
    <x v="163"/>
    <s v="Генерал Тошево"/>
    <s v="Добрич"/>
    <x v="20"/>
  </r>
  <r>
    <x v="27524"/>
    <x v="27524"/>
    <n v="99.665381025299894"/>
    <s v="010"/>
    <s v="ОЗ"/>
    <x v="2376"/>
    <x v="1493"/>
    <x v="163"/>
    <s v="Генерал Тошево"/>
    <s v="Добрич"/>
    <x v="20"/>
  </r>
  <r>
    <x v="27525"/>
    <x v="27525"/>
    <n v="0"/>
    <s v="040"/>
    <s v="ПМЛ"/>
    <x v="2376"/>
    <x v="1493"/>
    <x v="163"/>
    <s v="Генерал Тошево"/>
    <s v="Добрич"/>
    <x v="20"/>
  </r>
  <r>
    <x v="27526"/>
    <x v="27526"/>
    <n v="12.399070665"/>
    <s v="010"/>
    <s v="ОЗ"/>
    <x v="2376"/>
    <x v="1493"/>
    <x v="163"/>
    <s v="Генерал Тошево"/>
    <s v="Добрич"/>
    <x v="20"/>
  </r>
  <r>
    <x v="27527"/>
    <x v="27527"/>
    <n v="0"/>
    <s v="200"/>
    <s v="ГТ"/>
    <x v="2376"/>
    <x v="1493"/>
    <x v="163"/>
    <s v="Генерал Тошево"/>
    <s v="Добрич"/>
    <x v="20"/>
  </r>
  <r>
    <x v="27528"/>
    <x v="27528"/>
    <n v="50.851720476099899"/>
    <s v="010"/>
    <s v="ОЗ"/>
    <x v="2376"/>
    <x v="1493"/>
    <x v="163"/>
    <s v="Генерал Тошево"/>
    <s v="Добрич"/>
    <x v="20"/>
  </r>
  <r>
    <x v="27529"/>
    <x v="27529"/>
    <n v="0"/>
    <s v="601"/>
    <s v="ПТН"/>
    <x v="2376"/>
    <x v="1493"/>
    <x v="163"/>
    <s v="Генерал Тошево"/>
    <s v="Добрич"/>
    <x v="20"/>
  </r>
  <r>
    <x v="27530"/>
    <x v="27530"/>
    <n v="0"/>
    <s v="200"/>
    <s v="ГТ"/>
    <x v="2376"/>
    <x v="1493"/>
    <x v="163"/>
    <s v="Генерал Тошево"/>
    <s v="Добрич"/>
    <x v="20"/>
  </r>
  <r>
    <x v="27531"/>
    <x v="27531"/>
    <n v="0"/>
    <s v="200"/>
    <s v="ГТ"/>
    <x v="2376"/>
    <x v="1493"/>
    <x v="163"/>
    <s v="Генерал Тошево"/>
    <s v="Добрич"/>
    <x v="20"/>
  </r>
  <r>
    <x v="27532"/>
    <x v="27532"/>
    <n v="0"/>
    <s v="501"/>
    <s v="КРТ"/>
    <x v="2377"/>
    <x v="2210"/>
    <x v="172"/>
    <s v="Хитрино"/>
    <s v="Шумен"/>
    <x v="24"/>
  </r>
  <r>
    <x v="27533"/>
    <x v="27533"/>
    <n v="0"/>
    <s v="103"/>
    <s v="ППП"/>
    <x v="2377"/>
    <x v="2210"/>
    <x v="172"/>
    <s v="Хитрино"/>
    <s v="Шумен"/>
    <x v="24"/>
  </r>
  <r>
    <x v="27534"/>
    <x v="27534"/>
    <n v="71.818778926500002"/>
    <s v="010"/>
    <s v="ОЗ"/>
    <x v="2378"/>
    <x v="2211"/>
    <x v="159"/>
    <s v="Силистра"/>
    <s v="Силистра"/>
    <x v="22"/>
  </r>
  <r>
    <x v="27535"/>
    <x v="27535"/>
    <n v="303.39045252"/>
    <s v="010"/>
    <s v="ОЗ"/>
    <x v="2378"/>
    <x v="2211"/>
    <x v="159"/>
    <s v="Силистра"/>
    <s v="Силистра"/>
    <x v="22"/>
  </r>
  <r>
    <x v="27536"/>
    <x v="27536"/>
    <n v="73.677693555299896"/>
    <s v="010"/>
    <s v="ОЗ"/>
    <x v="2378"/>
    <x v="2211"/>
    <x v="159"/>
    <s v="Силистра"/>
    <s v="Силистра"/>
    <x v="22"/>
  </r>
  <r>
    <x v="27537"/>
    <x v="27537"/>
    <n v="4.4460414549999996"/>
    <s v="022"/>
    <s v="ОН"/>
    <x v="2378"/>
    <x v="2211"/>
    <x v="159"/>
    <s v="Силистра"/>
    <s v="Силистра"/>
    <x v="22"/>
  </r>
  <r>
    <x v="27538"/>
    <x v="27538"/>
    <n v="0.65882810520000001"/>
    <s v="022"/>
    <s v="ОН"/>
    <x v="2378"/>
    <x v="2211"/>
    <x v="159"/>
    <s v="Силистра"/>
    <s v="Силистра"/>
    <x v="22"/>
  </r>
  <r>
    <x v="27539"/>
    <x v="27539"/>
    <n v="1.0560697080999999"/>
    <s v="020"/>
    <s v="ТН"/>
    <x v="2378"/>
    <x v="2211"/>
    <x v="159"/>
    <s v="Силистра"/>
    <s v="Силистра"/>
    <x v="22"/>
  </r>
  <r>
    <x v="27540"/>
    <x v="27540"/>
    <n v="0"/>
    <s v="040"/>
    <s v="ПМЛ"/>
    <x v="2379"/>
    <x v="2212"/>
    <x v="203"/>
    <s v="Вълчи дол"/>
    <s v="Варна"/>
    <x v="21"/>
  </r>
  <r>
    <x v="27541"/>
    <x v="27541"/>
    <n v="0"/>
    <s v="101"/>
    <s v="ХЗТ"/>
    <x v="2379"/>
    <x v="2212"/>
    <x v="203"/>
    <s v="Вълчи дол"/>
    <s v="Варна"/>
    <x v="21"/>
  </r>
  <r>
    <x v="27542"/>
    <x v="27542"/>
    <n v="0"/>
    <s v="101"/>
    <s v="ХЗТ"/>
    <x v="2379"/>
    <x v="2212"/>
    <x v="203"/>
    <s v="Вълчи дол"/>
    <s v="Варна"/>
    <x v="21"/>
  </r>
  <r>
    <x v="27543"/>
    <x v="27543"/>
    <n v="6.2354881071000001"/>
    <s v="040"/>
    <s v="ПМЛ"/>
    <x v="2379"/>
    <x v="2212"/>
    <x v="203"/>
    <s v="Вълчи дол"/>
    <s v="Варна"/>
    <x v="21"/>
  </r>
  <r>
    <x v="27544"/>
    <x v="27544"/>
    <n v="36.613949759400001"/>
    <s v="040"/>
    <s v="ПМЛ"/>
    <x v="2379"/>
    <x v="2212"/>
    <x v="203"/>
    <s v="Вълчи дол"/>
    <s v="Варна"/>
    <x v="21"/>
  </r>
  <r>
    <x v="27545"/>
    <x v="27545"/>
    <n v="9.1466508338000008"/>
    <s v="050"/>
    <s v="СЗП"/>
    <x v="2379"/>
    <x v="2212"/>
    <x v="203"/>
    <s v="Вълчи дол"/>
    <s v="Варна"/>
    <x v="21"/>
  </r>
  <r>
    <x v="27546"/>
    <x v="27546"/>
    <n v="10.239210780900001"/>
    <s v="040"/>
    <s v="ПМЛ"/>
    <x v="2379"/>
    <x v="2212"/>
    <x v="203"/>
    <s v="Вълчи дол"/>
    <s v="Варна"/>
    <x v="21"/>
  </r>
  <r>
    <x v="27547"/>
    <x v="27547"/>
    <n v="0"/>
    <s v="200"/>
    <s v="ГТ"/>
    <x v="2379"/>
    <x v="2212"/>
    <x v="203"/>
    <s v="Вълчи дол"/>
    <s v="Варна"/>
    <x v="21"/>
  </r>
  <r>
    <x v="27548"/>
    <x v="27548"/>
    <n v="0"/>
    <s v="103"/>
    <s v="ППП"/>
    <x v="2379"/>
    <x v="2212"/>
    <x v="203"/>
    <s v="Вълчи дол"/>
    <s v="Варна"/>
    <x v="21"/>
  </r>
  <r>
    <x v="27549"/>
    <x v="27549"/>
    <n v="30.215132734600001"/>
    <s v="010"/>
    <s v="ОЗ"/>
    <x v="2380"/>
    <x v="2213"/>
    <x v="178"/>
    <s v="Главиница"/>
    <s v="Силистра"/>
    <x v="22"/>
  </r>
  <r>
    <x v="27550"/>
    <x v="27550"/>
    <n v="25.390046858000002"/>
    <s v="010"/>
    <s v="ОЗ"/>
    <x v="2380"/>
    <x v="2213"/>
    <x v="178"/>
    <s v="Главиница"/>
    <s v="Силистра"/>
    <x v="22"/>
  </r>
  <r>
    <x v="27551"/>
    <x v="27551"/>
    <n v="5.0333352365000001"/>
    <s v="040"/>
    <s v="ПМЛ"/>
    <x v="2380"/>
    <x v="2213"/>
    <x v="178"/>
    <s v="Главиница"/>
    <s v="Силистра"/>
    <x v="22"/>
  </r>
  <r>
    <x v="27552"/>
    <x v="27552"/>
    <n v="9.7158298250000001"/>
    <s v="010"/>
    <s v="ОЗ"/>
    <x v="2380"/>
    <x v="2213"/>
    <x v="178"/>
    <s v="Главиница"/>
    <s v="Силистра"/>
    <x v="22"/>
  </r>
  <r>
    <x v="27553"/>
    <x v="27553"/>
    <n v="12.8695192435999"/>
    <s v="010"/>
    <s v="ОЗ"/>
    <x v="2380"/>
    <x v="2213"/>
    <x v="178"/>
    <s v="Главиница"/>
    <s v="Силистра"/>
    <x v="22"/>
  </r>
  <r>
    <x v="27554"/>
    <x v="27554"/>
    <n v="24.9577530966999"/>
    <s v="010"/>
    <s v="ОЗ"/>
    <x v="2380"/>
    <x v="2213"/>
    <x v="178"/>
    <s v="Главиница"/>
    <s v="Силистра"/>
    <x v="22"/>
  </r>
  <r>
    <x v="27555"/>
    <x v="27555"/>
    <n v="9.4632663707999995"/>
    <s v="050"/>
    <s v="СЗП"/>
    <x v="2380"/>
    <x v="2213"/>
    <x v="178"/>
    <s v="Главиница"/>
    <s v="Силистра"/>
    <x v="22"/>
  </r>
  <r>
    <x v="27556"/>
    <x v="27556"/>
    <n v="31.6432363009"/>
    <s v="010"/>
    <s v="ОЗ"/>
    <x v="2380"/>
    <x v="2213"/>
    <x v="178"/>
    <s v="Главиница"/>
    <s v="Силистра"/>
    <x v="22"/>
  </r>
  <r>
    <x v="27557"/>
    <x v="27557"/>
    <n v="50.4252988414"/>
    <s v="010"/>
    <s v="ОЗ"/>
    <x v="2380"/>
    <x v="2213"/>
    <x v="178"/>
    <s v="Главиница"/>
    <s v="Силистра"/>
    <x v="22"/>
  </r>
  <r>
    <x v="27558"/>
    <x v="27558"/>
    <n v="0"/>
    <s v="200"/>
    <s v="ГТ"/>
    <x v="2381"/>
    <x v="2214"/>
    <x v="170"/>
    <s v="Омуртаг"/>
    <s v="Търговище"/>
    <x v="23"/>
  </r>
  <r>
    <x v="27559"/>
    <x v="27559"/>
    <n v="0"/>
    <s v="200"/>
    <s v="ГТ"/>
    <x v="2381"/>
    <x v="2214"/>
    <x v="170"/>
    <s v="Омуртаг"/>
    <s v="Търговище"/>
    <x v="23"/>
  </r>
  <r>
    <x v="27560"/>
    <x v="27560"/>
    <n v="0"/>
    <s v="103"/>
    <s v="ППП"/>
    <x v="2381"/>
    <x v="2214"/>
    <x v="170"/>
    <s v="Омуртаг"/>
    <s v="Търговище"/>
    <x v="23"/>
  </r>
  <r>
    <x v="27561"/>
    <x v="27561"/>
    <n v="1.8732704224000001"/>
    <s v="040"/>
    <s v="ПМЛ"/>
    <x v="2381"/>
    <x v="2214"/>
    <x v="170"/>
    <s v="Омуртаг"/>
    <s v="Търговище"/>
    <x v="23"/>
  </r>
  <r>
    <x v="27562"/>
    <x v="27562"/>
    <n v="0.93401361439999997"/>
    <s v="031"/>
    <s v="ДМ"/>
    <x v="2381"/>
    <x v="2214"/>
    <x v="170"/>
    <s v="Омуртаг"/>
    <s v="Търговище"/>
    <x v="23"/>
  </r>
  <r>
    <x v="27563"/>
    <x v="27563"/>
    <n v="48.164128035300003"/>
    <s v="010"/>
    <s v="ОЗ"/>
    <x v="2381"/>
    <x v="2214"/>
    <x v="170"/>
    <s v="Омуртаг"/>
    <s v="Търговище"/>
    <x v="23"/>
  </r>
  <r>
    <x v="27564"/>
    <x v="27564"/>
    <n v="0"/>
    <s v="040"/>
    <s v="ПМЛ"/>
    <x v="2381"/>
    <x v="2214"/>
    <x v="170"/>
    <s v="Омуртаг"/>
    <s v="Търговище"/>
    <x v="23"/>
  </r>
  <r>
    <x v="27565"/>
    <x v="27565"/>
    <n v="0.70672946910000001"/>
    <s v="040"/>
    <s v="ПМЛ"/>
    <x v="2381"/>
    <x v="2214"/>
    <x v="170"/>
    <s v="Омуртаг"/>
    <s v="Търговище"/>
    <x v="23"/>
  </r>
  <r>
    <x v="27566"/>
    <x v="27566"/>
    <n v="36.769977637399897"/>
    <s v="010"/>
    <s v="ОЗ"/>
    <x v="2381"/>
    <x v="2214"/>
    <x v="170"/>
    <s v="Омуртаг"/>
    <s v="Търговище"/>
    <x v="23"/>
  </r>
  <r>
    <x v="27567"/>
    <x v="27567"/>
    <n v="0"/>
    <s v="302"/>
    <s v="ЗП"/>
    <x v="2382"/>
    <x v="2215"/>
    <x v="169"/>
    <s v="Стражица"/>
    <s v="Велико Търново"/>
    <x v="14"/>
  </r>
  <r>
    <x v="27568"/>
    <x v="27568"/>
    <n v="5.8906039340999996"/>
    <s v="040"/>
    <s v="ПМЛ"/>
    <x v="2382"/>
    <x v="2215"/>
    <x v="169"/>
    <s v="Стражица"/>
    <s v="Велико Търново"/>
    <x v="14"/>
  </r>
  <r>
    <x v="27569"/>
    <x v="27569"/>
    <n v="79.179366482999896"/>
    <s v="010"/>
    <s v="ОЗ"/>
    <x v="2382"/>
    <x v="2215"/>
    <x v="169"/>
    <s v="Стражица"/>
    <s v="Велико Търново"/>
    <x v="14"/>
  </r>
  <r>
    <x v="27570"/>
    <x v="27570"/>
    <n v="0"/>
    <s v="040"/>
    <s v="ПМЛ"/>
    <x v="2382"/>
    <x v="2215"/>
    <x v="169"/>
    <s v="Стражица"/>
    <s v="Велико Търново"/>
    <x v="14"/>
  </r>
  <r>
    <x v="27571"/>
    <x v="27571"/>
    <n v="184.949522315"/>
    <s v="010"/>
    <s v="ОЗ"/>
    <x v="2383"/>
    <x v="2216"/>
    <x v="181"/>
    <s v="Каварна"/>
    <s v="Добрич"/>
    <x v="20"/>
  </r>
  <r>
    <x v="27572"/>
    <x v="27572"/>
    <n v="119.48919735200001"/>
    <s v="010"/>
    <s v="ОЗ"/>
    <x v="2383"/>
    <x v="2216"/>
    <x v="181"/>
    <s v="Каварна"/>
    <s v="Добрич"/>
    <x v="20"/>
  </r>
  <r>
    <x v="27573"/>
    <x v="27573"/>
    <n v="148.013839727999"/>
    <s v="010"/>
    <s v="ОЗ"/>
    <x v="2383"/>
    <x v="2216"/>
    <x v="181"/>
    <s v="Каварна"/>
    <s v="Добрич"/>
    <x v="20"/>
  </r>
  <r>
    <x v="27574"/>
    <x v="27574"/>
    <n v="12.796642969700001"/>
    <s v="010"/>
    <s v="ОЗ"/>
    <x v="2384"/>
    <x v="2217"/>
    <x v="200"/>
    <s v="Дългопол"/>
    <s v="Варна"/>
    <x v="21"/>
  </r>
  <r>
    <x v="27575"/>
    <x v="27575"/>
    <n v="1.8605475644"/>
    <s v="022"/>
    <s v="ОН"/>
    <x v="2384"/>
    <x v="2217"/>
    <x v="200"/>
    <s v="Дългопол"/>
    <s v="Варна"/>
    <x v="21"/>
  </r>
  <r>
    <x v="27576"/>
    <x v="27576"/>
    <n v="0"/>
    <s v="040"/>
    <s v="ПМЛ"/>
    <x v="2384"/>
    <x v="2217"/>
    <x v="200"/>
    <s v="Дългопол"/>
    <s v="Варна"/>
    <x v="21"/>
  </r>
  <r>
    <x v="27577"/>
    <x v="27577"/>
    <n v="0"/>
    <s v="200"/>
    <s v="ГТ"/>
    <x v="2384"/>
    <x v="2217"/>
    <x v="200"/>
    <s v="Дългопол"/>
    <s v="Варна"/>
    <x v="21"/>
  </r>
  <r>
    <x v="27578"/>
    <x v="27578"/>
    <n v="28.187909429000001"/>
    <s v="040"/>
    <s v="ПМЛ"/>
    <x v="2385"/>
    <x v="2218"/>
    <x v="182"/>
    <s v="Лозница"/>
    <s v="Разград"/>
    <x v="26"/>
  </r>
  <r>
    <x v="27579"/>
    <x v="27579"/>
    <n v="125.81455263300001"/>
    <s v="010"/>
    <s v="ОЗ"/>
    <x v="2385"/>
    <x v="2218"/>
    <x v="182"/>
    <s v="Лозница"/>
    <s v="Разград"/>
    <x v="26"/>
  </r>
  <r>
    <x v="27580"/>
    <x v="27580"/>
    <n v="42.193128419899899"/>
    <s v="010"/>
    <s v="ОЗ"/>
    <x v="2385"/>
    <x v="2218"/>
    <x v="182"/>
    <s v="Лозница"/>
    <s v="Разград"/>
    <x v="26"/>
  </r>
  <r>
    <x v="27581"/>
    <x v="27581"/>
    <n v="4.7571478890999996"/>
    <s v="010"/>
    <s v="ОЗ"/>
    <x v="2385"/>
    <x v="2218"/>
    <x v="182"/>
    <s v="Лозница"/>
    <s v="Разград"/>
    <x v="26"/>
  </r>
  <r>
    <x v="27582"/>
    <x v="27582"/>
    <n v="0"/>
    <s v="601"/>
    <s v="ПТН"/>
    <x v="2386"/>
    <x v="2218"/>
    <x v="208"/>
    <s v="Варна"/>
    <s v="Варна"/>
    <x v="21"/>
  </r>
  <r>
    <x v="27583"/>
    <x v="27583"/>
    <n v="7.9570930918"/>
    <s v="010"/>
    <s v="ОЗ"/>
    <x v="2386"/>
    <x v="2218"/>
    <x v="208"/>
    <s v="Варна"/>
    <s v="Варна"/>
    <x v="21"/>
  </r>
  <r>
    <x v="27584"/>
    <x v="27584"/>
    <n v="4.7517127650999997"/>
    <s v="040"/>
    <s v="ПМЛ"/>
    <x v="2387"/>
    <x v="2219"/>
    <x v="179"/>
    <s v="Елена"/>
    <s v="Велико Търново"/>
    <x v="14"/>
  </r>
  <r>
    <x v="27585"/>
    <x v="27585"/>
    <n v="0"/>
    <s v="200"/>
    <s v="ГТ"/>
    <x v="2387"/>
    <x v="2219"/>
    <x v="179"/>
    <s v="Елена"/>
    <s v="Велико Търново"/>
    <x v="14"/>
  </r>
  <r>
    <x v="27586"/>
    <x v="27586"/>
    <n v="0"/>
    <s v="701"/>
    <s v="ПС"/>
    <x v="2387"/>
    <x v="2219"/>
    <x v="179"/>
    <s v="Елена"/>
    <s v="Велико Търново"/>
    <x v="14"/>
  </r>
  <r>
    <x v="27587"/>
    <x v="27587"/>
    <n v="1.6496182212999999"/>
    <s v="040"/>
    <s v="ПМЛ"/>
    <x v="2387"/>
    <x v="2219"/>
    <x v="179"/>
    <s v="Елена"/>
    <s v="Велико Търново"/>
    <x v="14"/>
  </r>
  <r>
    <x v="27588"/>
    <x v="27588"/>
    <n v="5.2747280507000003"/>
    <s v="040"/>
    <s v="ПМЛ"/>
    <x v="2387"/>
    <x v="2219"/>
    <x v="179"/>
    <s v="Елена"/>
    <s v="Велико Търново"/>
    <x v="14"/>
  </r>
  <r>
    <x v="27589"/>
    <x v="27589"/>
    <n v="9.5065500019000009"/>
    <s v="031"/>
    <s v="ДМ"/>
    <x v="2387"/>
    <x v="2219"/>
    <x v="179"/>
    <s v="Елена"/>
    <s v="Велико Търново"/>
    <x v="14"/>
  </r>
  <r>
    <x v="27590"/>
    <x v="27590"/>
    <n v="2.9281645672000001"/>
    <s v="031"/>
    <s v="ДМ"/>
    <x v="2387"/>
    <x v="2219"/>
    <x v="179"/>
    <s v="Елена"/>
    <s v="Велико Търново"/>
    <x v="14"/>
  </r>
  <r>
    <x v="27591"/>
    <x v="27591"/>
    <n v="4.4158605653"/>
    <s v="031"/>
    <s v="ДМ"/>
    <x v="2387"/>
    <x v="2219"/>
    <x v="179"/>
    <s v="Елена"/>
    <s v="Велико Търново"/>
    <x v="14"/>
  </r>
  <r>
    <x v="27592"/>
    <x v="27592"/>
    <n v="2.2793319019"/>
    <s v="031"/>
    <s v="ДМ"/>
    <x v="2387"/>
    <x v="2219"/>
    <x v="179"/>
    <s v="Елена"/>
    <s v="Велико Търново"/>
    <x v="14"/>
  </r>
  <r>
    <x v="27593"/>
    <x v="27593"/>
    <n v="7.7398165881000001"/>
    <s v="040"/>
    <s v="ПМЛ"/>
    <x v="2387"/>
    <x v="2219"/>
    <x v="179"/>
    <s v="Елена"/>
    <s v="Велико Търново"/>
    <x v="14"/>
  </r>
  <r>
    <x v="27594"/>
    <x v="27594"/>
    <n v="10.3340850555999"/>
    <s v="040"/>
    <s v="ПМЛ"/>
    <x v="2387"/>
    <x v="2219"/>
    <x v="179"/>
    <s v="Елена"/>
    <s v="Велико Търново"/>
    <x v="14"/>
  </r>
  <r>
    <x v="27595"/>
    <x v="27595"/>
    <n v="0"/>
    <s v="101"/>
    <s v="ХЗТ"/>
    <x v="2387"/>
    <x v="2219"/>
    <x v="179"/>
    <s v="Елена"/>
    <s v="Велико Търново"/>
    <x v="14"/>
  </r>
  <r>
    <x v="27596"/>
    <x v="27596"/>
    <n v="0.86198032400000002"/>
    <s v="040"/>
    <s v="ПМЛ"/>
    <x v="2387"/>
    <x v="2219"/>
    <x v="179"/>
    <s v="Елена"/>
    <s v="Велико Търново"/>
    <x v="14"/>
  </r>
  <r>
    <x v="27597"/>
    <x v="27597"/>
    <n v="4.7629073385999998"/>
    <s v="040"/>
    <s v="ПМЛ"/>
    <x v="2387"/>
    <x v="2219"/>
    <x v="179"/>
    <s v="Елена"/>
    <s v="Велико Търново"/>
    <x v="14"/>
  </r>
  <r>
    <x v="27598"/>
    <x v="27598"/>
    <n v="8.4197191865000001"/>
    <s v="040"/>
    <s v="ПМЛ"/>
    <x v="2387"/>
    <x v="2219"/>
    <x v="179"/>
    <s v="Елена"/>
    <s v="Велико Търново"/>
    <x v="14"/>
  </r>
  <r>
    <x v="27599"/>
    <x v="27599"/>
    <n v="16.567839276400001"/>
    <s v="040"/>
    <s v="ПМЛ"/>
    <x v="2387"/>
    <x v="2219"/>
    <x v="179"/>
    <s v="Елена"/>
    <s v="Велико Търново"/>
    <x v="14"/>
  </r>
  <r>
    <x v="27600"/>
    <x v="27600"/>
    <n v="0"/>
    <s v="031"/>
    <s v="ДМ"/>
    <x v="2388"/>
    <x v="2220"/>
    <x v="184"/>
    <s v="Кубрат"/>
    <s v="Разград"/>
    <x v="26"/>
  </r>
  <r>
    <x v="27601"/>
    <x v="27601"/>
    <n v="3.9885776479000001"/>
    <s v="031"/>
    <s v="ДМ"/>
    <x v="2388"/>
    <x v="2220"/>
    <x v="184"/>
    <s v="Кубрат"/>
    <s v="Разград"/>
    <x v="26"/>
  </r>
  <r>
    <x v="27602"/>
    <x v="27602"/>
    <n v="76.845386467699896"/>
    <s v="010"/>
    <s v="ОЗ"/>
    <x v="2388"/>
    <x v="2220"/>
    <x v="184"/>
    <s v="Кубрат"/>
    <s v="Разград"/>
    <x v="26"/>
  </r>
  <r>
    <x v="27603"/>
    <x v="27603"/>
    <n v="60.7126725112999"/>
    <s v="010"/>
    <s v="ОЗ"/>
    <x v="2388"/>
    <x v="2220"/>
    <x v="184"/>
    <s v="Кубрат"/>
    <s v="Разград"/>
    <x v="26"/>
  </r>
  <r>
    <x v="27604"/>
    <x v="27604"/>
    <n v="4.0310621459"/>
    <s v="010"/>
    <s v="ОЗ"/>
    <x v="2388"/>
    <x v="2220"/>
    <x v="184"/>
    <s v="Кубрат"/>
    <s v="Разград"/>
    <x v="26"/>
  </r>
  <r>
    <x v="27605"/>
    <x v="27605"/>
    <n v="0"/>
    <s v="101"/>
    <s v="ХЗТ"/>
    <x v="2388"/>
    <x v="2220"/>
    <x v="184"/>
    <s v="Кубрат"/>
    <s v="Разград"/>
    <x v="26"/>
  </r>
  <r>
    <x v="27606"/>
    <x v="27606"/>
    <n v="0"/>
    <s v="101"/>
    <s v="ХЗТ"/>
    <x v="2389"/>
    <x v="2221"/>
    <x v="213"/>
    <s v="Кайнарджа"/>
    <s v="Силистра"/>
    <x v="22"/>
  </r>
  <r>
    <x v="27607"/>
    <x v="27607"/>
    <n v="0"/>
    <s v="101"/>
    <s v="ХЗТ"/>
    <x v="2389"/>
    <x v="2221"/>
    <x v="213"/>
    <s v="Кайнарджа"/>
    <s v="Силистра"/>
    <x v="22"/>
  </r>
  <r>
    <x v="27608"/>
    <x v="27608"/>
    <n v="42.0838919605999"/>
    <s v="040"/>
    <s v="ПМЛ"/>
    <x v="2389"/>
    <x v="2221"/>
    <x v="213"/>
    <s v="Кайнарджа"/>
    <s v="Силистра"/>
    <x v="22"/>
  </r>
  <r>
    <x v="27609"/>
    <x v="27609"/>
    <n v="0"/>
    <s v="101"/>
    <s v="ХЗТ"/>
    <x v="2389"/>
    <x v="2221"/>
    <x v="213"/>
    <s v="Кайнарджа"/>
    <s v="Силистра"/>
    <x v="22"/>
  </r>
  <r>
    <x v="27610"/>
    <x v="27610"/>
    <n v="23.2237295471"/>
    <s v="040"/>
    <s v="ПМЛ"/>
    <x v="2389"/>
    <x v="2221"/>
    <x v="213"/>
    <s v="Кайнарджа"/>
    <s v="Силистра"/>
    <x v="22"/>
  </r>
  <r>
    <x v="27611"/>
    <x v="27611"/>
    <n v="5.5523834967000001"/>
    <s v="040"/>
    <s v="ПМЛ"/>
    <x v="2389"/>
    <x v="2221"/>
    <x v="213"/>
    <s v="Кайнарджа"/>
    <s v="Силистра"/>
    <x v="22"/>
  </r>
  <r>
    <x v="27612"/>
    <x v="27612"/>
    <n v="21.667587176000001"/>
    <s v="010"/>
    <s v="ОЗ"/>
    <x v="2389"/>
    <x v="2221"/>
    <x v="213"/>
    <s v="Кайнарджа"/>
    <s v="Силистра"/>
    <x v="22"/>
  </r>
  <r>
    <x v="27613"/>
    <x v="27613"/>
    <n v="17.7028128307999"/>
    <s v="040"/>
    <s v="ПМЛ"/>
    <x v="2389"/>
    <x v="2221"/>
    <x v="213"/>
    <s v="Кайнарджа"/>
    <s v="Силистра"/>
    <x v="22"/>
  </r>
  <r>
    <x v="27614"/>
    <x v="27614"/>
    <n v="0"/>
    <s v="101"/>
    <s v="ХЗТ"/>
    <x v="2389"/>
    <x v="2221"/>
    <x v="213"/>
    <s v="Кайнарджа"/>
    <s v="Силистра"/>
    <x v="22"/>
  </r>
  <r>
    <x v="27615"/>
    <x v="27615"/>
    <n v="0"/>
    <s v="200"/>
    <s v="ГТ"/>
    <x v="2390"/>
    <x v="2222"/>
    <x v="189"/>
    <s v="Руен"/>
    <s v="Бургас"/>
    <x v="9"/>
  </r>
  <r>
    <x v="27616"/>
    <x v="27616"/>
    <n v="3.7949816923999999"/>
    <s v="031"/>
    <s v="ДМ"/>
    <x v="2390"/>
    <x v="2222"/>
    <x v="189"/>
    <s v="Руен"/>
    <s v="Бургас"/>
    <x v="9"/>
  </r>
  <r>
    <x v="27617"/>
    <x v="27617"/>
    <n v="0"/>
    <s v="101"/>
    <s v="ХЗТ"/>
    <x v="2390"/>
    <x v="2222"/>
    <x v="189"/>
    <s v="Руен"/>
    <s v="Бургас"/>
    <x v="9"/>
  </r>
  <r>
    <x v="27618"/>
    <x v="27618"/>
    <n v="16.774961228199899"/>
    <s v="050"/>
    <s v="СЗП"/>
    <x v="2390"/>
    <x v="2222"/>
    <x v="189"/>
    <s v="Руен"/>
    <s v="Бургас"/>
    <x v="9"/>
  </r>
  <r>
    <x v="27619"/>
    <x v="27619"/>
    <n v="2.6956724312000002"/>
    <s v="010"/>
    <s v="ОЗ"/>
    <x v="2390"/>
    <x v="2222"/>
    <x v="189"/>
    <s v="Руен"/>
    <s v="Бургас"/>
    <x v="9"/>
  </r>
  <r>
    <x v="27620"/>
    <x v="27620"/>
    <n v="0"/>
    <s v="101"/>
    <s v="ХЗТ"/>
    <x v="2390"/>
    <x v="2222"/>
    <x v="189"/>
    <s v="Руен"/>
    <s v="Бургас"/>
    <x v="9"/>
  </r>
  <r>
    <x v="27621"/>
    <x v="27621"/>
    <n v="1.2084710298000001"/>
    <s v="040"/>
    <s v="ПМЛ"/>
    <x v="2390"/>
    <x v="2222"/>
    <x v="189"/>
    <s v="Руен"/>
    <s v="Бургас"/>
    <x v="9"/>
  </r>
  <r>
    <x v="27622"/>
    <x v="27622"/>
    <n v="2.1242144279000001"/>
    <s v="040"/>
    <s v="ПМЛ"/>
    <x v="2390"/>
    <x v="2222"/>
    <x v="189"/>
    <s v="Руен"/>
    <s v="Бургас"/>
    <x v="9"/>
  </r>
  <r>
    <x v="27623"/>
    <x v="27623"/>
    <n v="0"/>
    <s v="200"/>
    <s v="ГТ"/>
    <x v="2391"/>
    <x v="2222"/>
    <x v="172"/>
    <s v="Хитрино"/>
    <s v="Шумен"/>
    <x v="24"/>
  </r>
  <r>
    <x v="27624"/>
    <x v="27624"/>
    <n v="0"/>
    <s v="700"/>
    <s v="ГЕТ"/>
    <x v="2391"/>
    <x v="2222"/>
    <x v="172"/>
    <s v="Хитрино"/>
    <s v="Шумен"/>
    <x v="24"/>
  </r>
  <r>
    <x v="27625"/>
    <x v="27625"/>
    <n v="0"/>
    <s v="302"/>
    <s v="ЗП"/>
    <x v="2391"/>
    <x v="2222"/>
    <x v="172"/>
    <s v="Хитрино"/>
    <s v="Шумен"/>
    <x v="24"/>
  </r>
  <r>
    <x v="27626"/>
    <x v="27626"/>
    <n v="44.311207098799898"/>
    <s v="050"/>
    <s v="СЗП"/>
    <x v="2391"/>
    <x v="2222"/>
    <x v="172"/>
    <s v="Хитрино"/>
    <s v="Шумен"/>
    <x v="24"/>
  </r>
  <r>
    <x v="27627"/>
    <x v="27627"/>
    <n v="64.057753652399896"/>
    <s v="010"/>
    <s v="ОЗ"/>
    <x v="2391"/>
    <x v="2222"/>
    <x v="172"/>
    <s v="Хитрино"/>
    <s v="Шумен"/>
    <x v="24"/>
  </r>
  <r>
    <x v="27628"/>
    <x v="27628"/>
    <n v="0"/>
    <s v="031"/>
    <s v="ДМ"/>
    <x v="2391"/>
    <x v="2222"/>
    <x v="172"/>
    <s v="Хитрино"/>
    <s v="Шумен"/>
    <x v="24"/>
  </r>
  <r>
    <x v="27629"/>
    <x v="27629"/>
    <n v="37.270832140000003"/>
    <s v="010"/>
    <s v="ОЗ"/>
    <x v="2391"/>
    <x v="2222"/>
    <x v="172"/>
    <s v="Хитрино"/>
    <s v="Шумен"/>
    <x v="24"/>
  </r>
  <r>
    <x v="27630"/>
    <x v="27630"/>
    <n v="2.1051978900999999"/>
    <s v="050"/>
    <s v="СЗП"/>
    <x v="2391"/>
    <x v="2222"/>
    <x v="172"/>
    <s v="Хитрино"/>
    <s v="Шумен"/>
    <x v="24"/>
  </r>
  <r>
    <x v="27631"/>
    <x v="27631"/>
    <n v="70.727491205899895"/>
    <s v="010"/>
    <s v="ОЗ"/>
    <x v="2391"/>
    <x v="2222"/>
    <x v="172"/>
    <s v="Хитрино"/>
    <s v="Шумен"/>
    <x v="24"/>
  </r>
  <r>
    <x v="27632"/>
    <x v="27632"/>
    <n v="25.982888352300002"/>
    <s v="040"/>
    <s v="ПМЛ"/>
    <x v="2391"/>
    <x v="2222"/>
    <x v="172"/>
    <s v="Хитрино"/>
    <s v="Шумен"/>
    <x v="24"/>
  </r>
  <r>
    <x v="27633"/>
    <x v="27633"/>
    <n v="61.9454835043"/>
    <s v="010"/>
    <s v="ОЗ"/>
    <x v="2391"/>
    <x v="2222"/>
    <x v="172"/>
    <s v="Хитрино"/>
    <s v="Шумен"/>
    <x v="24"/>
  </r>
  <r>
    <x v="27634"/>
    <x v="27634"/>
    <n v="8.4350455239999995"/>
    <s v="050"/>
    <s v="СЗП"/>
    <x v="2391"/>
    <x v="2222"/>
    <x v="172"/>
    <s v="Хитрино"/>
    <s v="Шумен"/>
    <x v="24"/>
  </r>
  <r>
    <x v="27635"/>
    <x v="27635"/>
    <n v="209.771714546"/>
    <s v="010"/>
    <s v="ОЗ"/>
    <x v="2391"/>
    <x v="2222"/>
    <x v="172"/>
    <s v="Хитрино"/>
    <s v="Шумен"/>
    <x v="24"/>
  </r>
  <r>
    <x v="27636"/>
    <x v="27636"/>
    <n v="5.5748028333999997"/>
    <s v="040"/>
    <s v="ПМЛ"/>
    <x v="2368"/>
    <x v="2223"/>
    <x v="204"/>
    <s v="Каолиново"/>
    <s v="Шумен"/>
    <x v="24"/>
  </r>
  <r>
    <x v="27637"/>
    <x v="27637"/>
    <n v="0"/>
    <s v="101"/>
    <s v="ХЗТ"/>
    <x v="2392"/>
    <x v="2224"/>
    <x v="157"/>
    <s v="Крушари"/>
    <s v="Добрич"/>
    <x v="20"/>
  </r>
  <r>
    <x v="27638"/>
    <x v="27638"/>
    <n v="0.92060835129999996"/>
    <s v="041"/>
    <s v="ЕПЛ"/>
    <x v="2392"/>
    <x v="2224"/>
    <x v="157"/>
    <s v="Крушари"/>
    <s v="Добрич"/>
    <x v="20"/>
  </r>
  <r>
    <x v="27639"/>
    <x v="27639"/>
    <n v="0"/>
    <s v="022"/>
    <s v="ОН"/>
    <x v="2393"/>
    <x v="2225"/>
    <x v="199"/>
    <s v="Венец"/>
    <s v="Шумен"/>
    <x v="24"/>
  </r>
  <r>
    <x v="27640"/>
    <x v="27640"/>
    <n v="0"/>
    <s v="022"/>
    <s v="ОН"/>
    <x v="2393"/>
    <x v="2225"/>
    <x v="199"/>
    <s v="Венец"/>
    <s v="Шумен"/>
    <x v="24"/>
  </r>
  <r>
    <x v="27641"/>
    <x v="27641"/>
    <n v="30.87060189"/>
    <s v="010"/>
    <s v="ОЗ"/>
    <x v="2393"/>
    <x v="2225"/>
    <x v="199"/>
    <s v="Венец"/>
    <s v="Шумен"/>
    <x v="24"/>
  </r>
  <r>
    <x v="27642"/>
    <x v="27642"/>
    <n v="0"/>
    <s v="031"/>
    <s v="ДМ"/>
    <x v="2394"/>
    <x v="2226"/>
    <x v="167"/>
    <s v="Антоново"/>
    <s v="Търговище"/>
    <x v="23"/>
  </r>
  <r>
    <x v="27643"/>
    <x v="27643"/>
    <n v="0"/>
    <s v="302"/>
    <s v="ЗП"/>
    <x v="2395"/>
    <x v="2227"/>
    <x v="192"/>
    <s v="Самуил"/>
    <s v="Разград"/>
    <x v="26"/>
  </r>
  <r>
    <x v="27644"/>
    <x v="27644"/>
    <n v="11.9006919857"/>
    <s v="010"/>
    <s v="ОЗ"/>
    <x v="2396"/>
    <x v="2228"/>
    <x v="211"/>
    <s v="Никола Козлево"/>
    <s v="Шумен"/>
    <x v="24"/>
  </r>
  <r>
    <x v="27645"/>
    <x v="27645"/>
    <n v="0.89370743070000003"/>
    <s v="040"/>
    <s v="ПМЛ"/>
    <x v="2396"/>
    <x v="2228"/>
    <x v="211"/>
    <s v="Никола Козлево"/>
    <s v="Шумен"/>
    <x v="24"/>
  </r>
  <r>
    <x v="27646"/>
    <x v="27646"/>
    <n v="3.504286966"/>
    <s v="010"/>
    <s v="ОЗ"/>
    <x v="2396"/>
    <x v="2228"/>
    <x v="211"/>
    <s v="Никола Козлево"/>
    <s v="Шумен"/>
    <x v="24"/>
  </r>
  <r>
    <x v="27647"/>
    <x v="27647"/>
    <n v="1.3655212167999999"/>
    <s v="040"/>
    <s v="ПМЛ"/>
    <x v="2396"/>
    <x v="2228"/>
    <x v="211"/>
    <s v="Никола Козлево"/>
    <s v="Шумен"/>
    <x v="24"/>
  </r>
  <r>
    <x v="27648"/>
    <x v="27648"/>
    <n v="79.3370648496999"/>
    <s v="010"/>
    <s v="ОЗ"/>
    <x v="2396"/>
    <x v="2228"/>
    <x v="211"/>
    <s v="Никола Козлево"/>
    <s v="Шумен"/>
    <x v="24"/>
  </r>
  <r>
    <x v="27649"/>
    <x v="27649"/>
    <n v="64.107715675899897"/>
    <s v="010"/>
    <s v="ОЗ"/>
    <x v="2396"/>
    <x v="2228"/>
    <x v="211"/>
    <s v="Никола Козлево"/>
    <s v="Шумен"/>
    <x v="24"/>
  </r>
  <r>
    <x v="27650"/>
    <x v="27650"/>
    <n v="21.0010760322"/>
    <s v="010"/>
    <s v="ОЗ"/>
    <x v="2396"/>
    <x v="2228"/>
    <x v="211"/>
    <s v="Никола Козлево"/>
    <s v="Шумен"/>
    <x v="24"/>
  </r>
  <r>
    <x v="27651"/>
    <x v="27651"/>
    <n v="8.8829690065999998"/>
    <s v="010"/>
    <s v="ОЗ"/>
    <x v="2396"/>
    <x v="2228"/>
    <x v="211"/>
    <s v="Никола Козлево"/>
    <s v="Шумен"/>
    <x v="24"/>
  </r>
  <r>
    <x v="27652"/>
    <x v="27652"/>
    <n v="28.341457422400001"/>
    <s v="010"/>
    <s v="ОЗ"/>
    <x v="2396"/>
    <x v="2228"/>
    <x v="211"/>
    <s v="Никола Козлево"/>
    <s v="Шумен"/>
    <x v="24"/>
  </r>
  <r>
    <x v="27653"/>
    <x v="27653"/>
    <n v="0"/>
    <s v="402"/>
    <s v="ЕЯБ"/>
    <x v="2396"/>
    <x v="2228"/>
    <x v="211"/>
    <s v="Никола Козлево"/>
    <s v="Шумен"/>
    <x v="24"/>
  </r>
  <r>
    <x v="27654"/>
    <x v="27654"/>
    <n v="15.739419802700001"/>
    <s v="010"/>
    <s v="ОЗ"/>
    <x v="2396"/>
    <x v="2228"/>
    <x v="211"/>
    <s v="Никола Козлево"/>
    <s v="Шумен"/>
    <x v="24"/>
  </r>
  <r>
    <x v="27655"/>
    <x v="27655"/>
    <n v="7.2798464510000001"/>
    <s v="050"/>
    <s v="СЗП"/>
    <x v="2396"/>
    <x v="2228"/>
    <x v="211"/>
    <s v="Никола Козлево"/>
    <s v="Шумен"/>
    <x v="24"/>
  </r>
  <r>
    <x v="27656"/>
    <x v="27656"/>
    <n v="24.251788296600001"/>
    <s v="010"/>
    <s v="ОЗ"/>
    <x v="2396"/>
    <x v="2228"/>
    <x v="211"/>
    <s v="Никола Козлево"/>
    <s v="Шумен"/>
    <x v="24"/>
  </r>
  <r>
    <x v="27657"/>
    <x v="27657"/>
    <n v="14.653671361100001"/>
    <s v="010"/>
    <s v="ОЗ"/>
    <x v="2396"/>
    <x v="2228"/>
    <x v="211"/>
    <s v="Никола Козлево"/>
    <s v="Шумен"/>
    <x v="24"/>
  </r>
  <r>
    <x v="27658"/>
    <x v="27658"/>
    <n v="1.6669203482999999"/>
    <s v="010"/>
    <s v="ОЗ"/>
    <x v="2396"/>
    <x v="2228"/>
    <x v="211"/>
    <s v="Никола Козлево"/>
    <s v="Шумен"/>
    <x v="24"/>
  </r>
  <r>
    <x v="27659"/>
    <x v="27659"/>
    <n v="0"/>
    <s v="200"/>
    <s v="ГТ"/>
    <x v="2396"/>
    <x v="2228"/>
    <x v="211"/>
    <s v="Никола Козлево"/>
    <s v="Шумен"/>
    <x v="24"/>
  </r>
  <r>
    <x v="27660"/>
    <x v="27660"/>
    <n v="93.409276607099898"/>
    <s v="010"/>
    <s v="ОЗ"/>
    <x v="2396"/>
    <x v="2228"/>
    <x v="211"/>
    <s v="Никола Козлево"/>
    <s v="Шумен"/>
    <x v="24"/>
  </r>
  <r>
    <x v="27661"/>
    <x v="27661"/>
    <n v="0.67919477939999995"/>
    <s v="040"/>
    <s v="ПМЛ"/>
    <x v="2396"/>
    <x v="2228"/>
    <x v="211"/>
    <s v="Никола Козлево"/>
    <s v="Шумен"/>
    <x v="24"/>
  </r>
  <r>
    <x v="27662"/>
    <x v="27662"/>
    <n v="0"/>
    <s v="200"/>
    <s v="ГТ"/>
    <x v="2397"/>
    <x v="2229"/>
    <x v="189"/>
    <s v="Руен"/>
    <s v="Бургас"/>
    <x v="9"/>
  </r>
  <r>
    <x v="27663"/>
    <x v="27663"/>
    <n v="0"/>
    <s v="101"/>
    <s v="ХЗТ"/>
    <x v="2397"/>
    <x v="2229"/>
    <x v="189"/>
    <s v="Руен"/>
    <s v="Бургас"/>
    <x v="9"/>
  </r>
  <r>
    <x v="27664"/>
    <x v="27664"/>
    <n v="0"/>
    <s v="200"/>
    <s v="ГТ"/>
    <x v="2397"/>
    <x v="2229"/>
    <x v="189"/>
    <s v="Руен"/>
    <s v="Бургас"/>
    <x v="9"/>
  </r>
  <r>
    <x v="27665"/>
    <x v="27665"/>
    <n v="22.1358023887"/>
    <s v="040"/>
    <s v="ПМЛ"/>
    <x v="2397"/>
    <x v="2229"/>
    <x v="189"/>
    <s v="Руен"/>
    <s v="Бургас"/>
    <x v="9"/>
  </r>
  <r>
    <x v="27666"/>
    <x v="27666"/>
    <n v="6.1370808546999998"/>
    <s v="010"/>
    <s v="ОЗ"/>
    <x v="2397"/>
    <x v="2229"/>
    <x v="189"/>
    <s v="Руен"/>
    <s v="Бургас"/>
    <x v="9"/>
  </r>
  <r>
    <x v="27667"/>
    <x v="27667"/>
    <n v="1.0661343669000001"/>
    <s v="040"/>
    <s v="ПМЛ"/>
    <x v="2397"/>
    <x v="2229"/>
    <x v="189"/>
    <s v="Руен"/>
    <s v="Бургас"/>
    <x v="9"/>
  </r>
  <r>
    <x v="27668"/>
    <x v="27668"/>
    <n v="0"/>
    <s v="103"/>
    <s v="ППП"/>
    <x v="2397"/>
    <x v="2229"/>
    <x v="189"/>
    <s v="Руен"/>
    <s v="Бургас"/>
    <x v="9"/>
  </r>
  <r>
    <x v="27669"/>
    <x v="27669"/>
    <n v="0"/>
    <s v="101"/>
    <s v="ХЗТ"/>
    <x v="2397"/>
    <x v="2229"/>
    <x v="189"/>
    <s v="Руен"/>
    <s v="Бургас"/>
    <x v="9"/>
  </r>
  <r>
    <x v="27670"/>
    <x v="27670"/>
    <n v="4.2093205792999999"/>
    <s v="040"/>
    <s v="ПМЛ"/>
    <x v="2397"/>
    <x v="2229"/>
    <x v="189"/>
    <s v="Руен"/>
    <s v="Бургас"/>
    <x v="9"/>
  </r>
  <r>
    <x v="27671"/>
    <x v="27671"/>
    <n v="4.7624343903000002"/>
    <s v="050"/>
    <s v="СЗП"/>
    <x v="2397"/>
    <x v="2229"/>
    <x v="189"/>
    <s v="Руен"/>
    <s v="Бургас"/>
    <x v="9"/>
  </r>
  <r>
    <x v="27672"/>
    <x v="27672"/>
    <n v="5.8568060932000003"/>
    <s v="040"/>
    <s v="ПМЛ"/>
    <x v="2397"/>
    <x v="2229"/>
    <x v="189"/>
    <s v="Руен"/>
    <s v="Бургас"/>
    <x v="9"/>
  </r>
  <r>
    <x v="27673"/>
    <x v="27673"/>
    <n v="8.6984109462999903"/>
    <s v="040"/>
    <s v="ПМЛ"/>
    <x v="2397"/>
    <x v="2229"/>
    <x v="189"/>
    <s v="Руен"/>
    <s v="Бургас"/>
    <x v="9"/>
  </r>
  <r>
    <x v="27674"/>
    <x v="27674"/>
    <n v="0"/>
    <s v="101"/>
    <s v="ХЗТ"/>
    <x v="2397"/>
    <x v="2229"/>
    <x v="189"/>
    <s v="Руен"/>
    <s v="Бургас"/>
    <x v="9"/>
  </r>
  <r>
    <x v="27675"/>
    <x v="27675"/>
    <n v="0.82362196239999996"/>
    <s v="040"/>
    <s v="ПМЛ"/>
    <x v="2397"/>
    <x v="2229"/>
    <x v="189"/>
    <s v="Руен"/>
    <s v="Бургас"/>
    <x v="9"/>
  </r>
  <r>
    <x v="27676"/>
    <x v="27676"/>
    <n v="0"/>
    <s v="101"/>
    <s v="ХЗТ"/>
    <x v="2397"/>
    <x v="2229"/>
    <x v="189"/>
    <s v="Руен"/>
    <s v="Бургас"/>
    <x v="9"/>
  </r>
  <r>
    <x v="27677"/>
    <x v="27677"/>
    <n v="0.73403355069999998"/>
    <s v="040"/>
    <s v="ПМЛ"/>
    <x v="2397"/>
    <x v="2229"/>
    <x v="189"/>
    <s v="Руен"/>
    <s v="Бургас"/>
    <x v="9"/>
  </r>
  <r>
    <x v="27678"/>
    <x v="27678"/>
    <n v="31.751826045200001"/>
    <s v="040"/>
    <s v="ПМЛ"/>
    <x v="2397"/>
    <x v="2229"/>
    <x v="189"/>
    <s v="Руен"/>
    <s v="Бургас"/>
    <x v="9"/>
  </r>
  <r>
    <x v="27679"/>
    <x v="27679"/>
    <n v="0"/>
    <s v="101"/>
    <s v="ХЗТ"/>
    <x v="2397"/>
    <x v="2229"/>
    <x v="189"/>
    <s v="Руен"/>
    <s v="Бургас"/>
    <x v="9"/>
  </r>
  <r>
    <x v="27680"/>
    <x v="27680"/>
    <n v="0"/>
    <s v="101"/>
    <s v="ХЗТ"/>
    <x v="2397"/>
    <x v="2229"/>
    <x v="189"/>
    <s v="Руен"/>
    <s v="Бургас"/>
    <x v="9"/>
  </r>
  <r>
    <x v="27681"/>
    <x v="27681"/>
    <n v="2.5907159337999999"/>
    <s v="040"/>
    <s v="ПМЛ"/>
    <x v="2397"/>
    <x v="2229"/>
    <x v="189"/>
    <s v="Руен"/>
    <s v="Бургас"/>
    <x v="9"/>
  </r>
  <r>
    <x v="27682"/>
    <x v="27682"/>
    <n v="0"/>
    <s v="031"/>
    <s v="ДМ"/>
    <x v="2398"/>
    <x v="2230"/>
    <x v="203"/>
    <s v="Вълчи дол"/>
    <s v="Варна"/>
    <x v="21"/>
  </r>
  <r>
    <x v="27683"/>
    <x v="27683"/>
    <n v="63.017417334599898"/>
    <s v="010"/>
    <s v="ОЗ"/>
    <x v="2398"/>
    <x v="2230"/>
    <x v="203"/>
    <s v="Вълчи дол"/>
    <s v="Варна"/>
    <x v="21"/>
  </r>
  <r>
    <x v="27684"/>
    <x v="27684"/>
    <n v="0"/>
    <s v="402"/>
    <s v="ЕЯБ"/>
    <x v="2398"/>
    <x v="2230"/>
    <x v="203"/>
    <s v="Вълчи дол"/>
    <s v="Варна"/>
    <x v="21"/>
  </r>
  <r>
    <x v="27685"/>
    <x v="27685"/>
    <n v="39.748449336599897"/>
    <s v="041"/>
    <s v="ЕПЛ"/>
    <x v="2398"/>
    <x v="2230"/>
    <x v="203"/>
    <s v="Вълчи дол"/>
    <s v="Варна"/>
    <x v="21"/>
  </r>
  <r>
    <x v="27686"/>
    <x v="27686"/>
    <n v="0"/>
    <s v="031"/>
    <s v="ДМ"/>
    <x v="2398"/>
    <x v="2230"/>
    <x v="203"/>
    <s v="Вълчи дол"/>
    <s v="Варна"/>
    <x v="21"/>
  </r>
  <r>
    <x v="27687"/>
    <x v="27687"/>
    <n v="30.2921261071"/>
    <s v="050"/>
    <s v="СЗП"/>
    <x v="2398"/>
    <x v="2230"/>
    <x v="203"/>
    <s v="Вълчи дол"/>
    <s v="Варна"/>
    <x v="21"/>
  </r>
  <r>
    <x v="27688"/>
    <x v="27688"/>
    <n v="0"/>
    <s v="200"/>
    <s v="ГТ"/>
    <x v="2398"/>
    <x v="2230"/>
    <x v="203"/>
    <s v="Вълчи дол"/>
    <s v="Варна"/>
    <x v="21"/>
  </r>
  <r>
    <x v="27689"/>
    <x v="27689"/>
    <n v="53.638344805400003"/>
    <s v="010"/>
    <s v="ОЗ"/>
    <x v="2399"/>
    <x v="2231"/>
    <x v="187"/>
    <s v="Ценово"/>
    <s v="Русе"/>
    <x v="25"/>
  </r>
  <r>
    <x v="27690"/>
    <x v="27690"/>
    <n v="0.9066685981"/>
    <s v="010"/>
    <s v="ОЗ"/>
    <x v="2399"/>
    <x v="2231"/>
    <x v="187"/>
    <s v="Ценово"/>
    <s v="Русе"/>
    <x v="25"/>
  </r>
  <r>
    <x v="27691"/>
    <x v="27691"/>
    <n v="189.73575019699899"/>
    <s v="010"/>
    <s v="ОЗ"/>
    <x v="2400"/>
    <x v="2232"/>
    <x v="177"/>
    <s v="Две могили"/>
    <s v="Русе"/>
    <x v="25"/>
  </r>
  <r>
    <x v="27692"/>
    <x v="27692"/>
    <n v="1.5822604221000001"/>
    <s v="010"/>
    <s v="ОЗ"/>
    <x v="2401"/>
    <x v="2233"/>
    <x v="142"/>
    <s v="Полски Тръмбеш"/>
    <s v="Велико Търново"/>
    <x v="14"/>
  </r>
  <r>
    <x v="27693"/>
    <x v="27693"/>
    <n v="10.183186424300001"/>
    <s v="010"/>
    <s v="ОЗ"/>
    <x v="2401"/>
    <x v="2233"/>
    <x v="142"/>
    <s v="Полски Тръмбеш"/>
    <s v="Велико Търново"/>
    <x v="14"/>
  </r>
  <r>
    <x v="27694"/>
    <x v="27694"/>
    <n v="0"/>
    <s v="101"/>
    <s v="ХЗТ"/>
    <x v="2402"/>
    <x v="2234"/>
    <x v="164"/>
    <s v="Добрич"/>
    <s v="Добрич"/>
    <x v="20"/>
  </r>
  <r>
    <x v="27695"/>
    <x v="27695"/>
    <n v="17.9092062892"/>
    <s v="010"/>
    <s v="ОЗ"/>
    <x v="2402"/>
    <x v="2234"/>
    <x v="164"/>
    <s v="Добрич"/>
    <s v="Добрич"/>
    <x v="20"/>
  </r>
  <r>
    <x v="27696"/>
    <x v="27696"/>
    <n v="6.1813657474000001"/>
    <s v="010"/>
    <s v="ОЗ"/>
    <x v="2402"/>
    <x v="2234"/>
    <x v="164"/>
    <s v="Добрич"/>
    <s v="Добрич"/>
    <x v="20"/>
  </r>
  <r>
    <x v="27697"/>
    <x v="27697"/>
    <n v="111.107887973999"/>
    <s v="010"/>
    <s v="ОЗ"/>
    <x v="2402"/>
    <x v="2234"/>
    <x v="164"/>
    <s v="Добрич"/>
    <s v="Добрич"/>
    <x v="20"/>
  </r>
  <r>
    <x v="27698"/>
    <x v="27698"/>
    <n v="67.402277686700003"/>
    <s v="010"/>
    <s v="ОЗ"/>
    <x v="2402"/>
    <x v="2234"/>
    <x v="164"/>
    <s v="Добрич"/>
    <s v="Добрич"/>
    <x v="20"/>
  </r>
  <r>
    <x v="27699"/>
    <x v="27699"/>
    <n v="0"/>
    <s v="040"/>
    <s v="ПМЛ"/>
    <x v="2402"/>
    <x v="2234"/>
    <x v="164"/>
    <s v="Добрич"/>
    <s v="Добрич"/>
    <x v="20"/>
  </r>
  <r>
    <x v="27700"/>
    <x v="27700"/>
    <n v="164.872480182"/>
    <s v="010"/>
    <s v="ОЗ"/>
    <x v="2403"/>
    <x v="2235"/>
    <x v="174"/>
    <s v="Балчик"/>
    <s v="Добрич"/>
    <x v="20"/>
  </r>
  <r>
    <x v="27701"/>
    <x v="27701"/>
    <n v="0"/>
    <s v="200"/>
    <s v="ГТ"/>
    <x v="2403"/>
    <x v="2235"/>
    <x v="174"/>
    <s v="Балчик"/>
    <s v="Добрич"/>
    <x v="20"/>
  </r>
  <r>
    <x v="27702"/>
    <x v="27702"/>
    <n v="55.014634357799899"/>
    <s v="022"/>
    <s v="ОН"/>
    <x v="2403"/>
    <x v="2235"/>
    <x v="174"/>
    <s v="Балчик"/>
    <s v="Добрич"/>
    <x v="20"/>
  </r>
  <r>
    <x v="27703"/>
    <x v="27703"/>
    <n v="251.719681288"/>
    <s v="010"/>
    <s v="ОЗ"/>
    <x v="2403"/>
    <x v="2235"/>
    <x v="174"/>
    <s v="Балчик"/>
    <s v="Добрич"/>
    <x v="20"/>
  </r>
  <r>
    <x v="27704"/>
    <x v="27704"/>
    <n v="0"/>
    <s v="103"/>
    <s v="ППП"/>
    <x v="2404"/>
    <x v="2236"/>
    <x v="163"/>
    <s v="Генерал Тошево"/>
    <s v="Добрич"/>
    <x v="20"/>
  </r>
  <r>
    <x v="27705"/>
    <x v="27705"/>
    <n v="0"/>
    <s v="200"/>
    <s v="ГТ"/>
    <x v="2404"/>
    <x v="2236"/>
    <x v="163"/>
    <s v="Генерал Тошево"/>
    <s v="Добрич"/>
    <x v="20"/>
  </r>
  <r>
    <x v="27706"/>
    <x v="27706"/>
    <n v="0"/>
    <s v="200"/>
    <s v="ГТ"/>
    <x v="2404"/>
    <x v="2236"/>
    <x v="163"/>
    <s v="Генерал Тошево"/>
    <s v="Добрич"/>
    <x v="20"/>
  </r>
  <r>
    <x v="27707"/>
    <x v="27707"/>
    <n v="0"/>
    <s v="200"/>
    <s v="ГТ"/>
    <x v="2404"/>
    <x v="2236"/>
    <x v="163"/>
    <s v="Генерал Тошево"/>
    <s v="Добрич"/>
    <x v="20"/>
  </r>
  <r>
    <x v="27708"/>
    <x v="27708"/>
    <n v="0"/>
    <s v="103"/>
    <s v="ППП"/>
    <x v="2404"/>
    <x v="2236"/>
    <x v="163"/>
    <s v="Генерал Тошево"/>
    <s v="Добрич"/>
    <x v="20"/>
  </r>
  <r>
    <x v="27709"/>
    <x v="27709"/>
    <n v="0"/>
    <s v="101"/>
    <s v="ХЗТ"/>
    <x v="2404"/>
    <x v="2236"/>
    <x v="163"/>
    <s v="Генерал Тошево"/>
    <s v="Добрич"/>
    <x v="20"/>
  </r>
  <r>
    <x v="27710"/>
    <x v="27710"/>
    <n v="0"/>
    <s v="200"/>
    <s v="ГТ"/>
    <x v="2404"/>
    <x v="2236"/>
    <x v="163"/>
    <s v="Генерал Тошево"/>
    <s v="Добрич"/>
    <x v="20"/>
  </r>
  <r>
    <x v="27711"/>
    <x v="27711"/>
    <n v="5.2543334327000002"/>
    <s v="023"/>
    <s v="ДТН"/>
    <x v="2404"/>
    <x v="2236"/>
    <x v="163"/>
    <s v="Генерал Тошево"/>
    <s v="Добрич"/>
    <x v="20"/>
  </r>
  <r>
    <x v="27712"/>
    <x v="27712"/>
    <n v="109.496556294"/>
    <s v="010"/>
    <s v="ОЗ"/>
    <x v="2404"/>
    <x v="2236"/>
    <x v="163"/>
    <s v="Генерал Тошево"/>
    <s v="Добрич"/>
    <x v="20"/>
  </r>
  <r>
    <x v="27713"/>
    <x v="27713"/>
    <n v="38.1360636657"/>
    <s v="010"/>
    <s v="ОЗ"/>
    <x v="2404"/>
    <x v="2236"/>
    <x v="163"/>
    <s v="Генерал Тошево"/>
    <s v="Добрич"/>
    <x v="20"/>
  </r>
  <r>
    <x v="27714"/>
    <x v="27714"/>
    <n v="41.290963053600002"/>
    <s v="010"/>
    <s v="ОЗ"/>
    <x v="2404"/>
    <x v="2236"/>
    <x v="163"/>
    <s v="Генерал Тошево"/>
    <s v="Добрич"/>
    <x v="20"/>
  </r>
  <r>
    <x v="27715"/>
    <x v="27715"/>
    <n v="71.220933563100004"/>
    <s v="010"/>
    <s v="ОЗ"/>
    <x v="2404"/>
    <x v="2236"/>
    <x v="163"/>
    <s v="Генерал Тошево"/>
    <s v="Добрич"/>
    <x v="20"/>
  </r>
  <r>
    <x v="27716"/>
    <x v="27716"/>
    <n v="249.36675645"/>
    <s v="010"/>
    <s v="ОЗ"/>
    <x v="2404"/>
    <x v="2236"/>
    <x v="163"/>
    <s v="Генерал Тошево"/>
    <s v="Добрич"/>
    <x v="20"/>
  </r>
  <r>
    <x v="27717"/>
    <x v="27717"/>
    <n v="5.8509787641999997"/>
    <s v="023"/>
    <s v="ДТН"/>
    <x v="2404"/>
    <x v="2236"/>
    <x v="163"/>
    <s v="Генерал Тошево"/>
    <s v="Добрич"/>
    <x v="20"/>
  </r>
  <r>
    <x v="27718"/>
    <x v="27718"/>
    <n v="48.524985430900003"/>
    <s v="010"/>
    <s v="ОЗ"/>
    <x v="2404"/>
    <x v="2236"/>
    <x v="163"/>
    <s v="Генерал Тошево"/>
    <s v="Добрич"/>
    <x v="20"/>
  </r>
  <r>
    <x v="27719"/>
    <x v="27719"/>
    <n v="13.732145449800001"/>
    <s v="010"/>
    <s v="ОЗ"/>
    <x v="2404"/>
    <x v="2236"/>
    <x v="163"/>
    <s v="Генерал Тошево"/>
    <s v="Добрич"/>
    <x v="20"/>
  </r>
  <r>
    <x v="27720"/>
    <x v="27720"/>
    <n v="61.6411845501"/>
    <s v="010"/>
    <s v="ОЗ"/>
    <x v="2404"/>
    <x v="2236"/>
    <x v="163"/>
    <s v="Генерал Тошево"/>
    <s v="Добрич"/>
    <x v="20"/>
  </r>
  <r>
    <x v="27721"/>
    <x v="27721"/>
    <n v="30.117218251200001"/>
    <s v="010"/>
    <s v="ОЗ"/>
    <x v="2404"/>
    <x v="2236"/>
    <x v="163"/>
    <s v="Генерал Тошево"/>
    <s v="Добрич"/>
    <x v="20"/>
  </r>
  <r>
    <x v="27722"/>
    <x v="27722"/>
    <n v="5.1164827482000002"/>
    <s v="023"/>
    <s v="ДТН"/>
    <x v="2404"/>
    <x v="2236"/>
    <x v="163"/>
    <s v="Генерал Тошево"/>
    <s v="Добрич"/>
    <x v="20"/>
  </r>
  <r>
    <x v="27723"/>
    <x v="27723"/>
    <n v="148.59829816499899"/>
    <s v="010"/>
    <s v="ОЗ"/>
    <x v="2404"/>
    <x v="2236"/>
    <x v="163"/>
    <s v="Генерал Тошево"/>
    <s v="Добрич"/>
    <x v="20"/>
  </r>
  <r>
    <x v="27724"/>
    <x v="27724"/>
    <n v="3.9254946636999999"/>
    <s v="023"/>
    <s v="ДТН"/>
    <x v="2404"/>
    <x v="2236"/>
    <x v="163"/>
    <s v="Генерал Тошево"/>
    <s v="Добрич"/>
    <x v="20"/>
  </r>
  <r>
    <x v="27725"/>
    <x v="27725"/>
    <n v="2.0514060742"/>
    <s v="023"/>
    <s v="ДТН"/>
    <x v="2404"/>
    <x v="2236"/>
    <x v="163"/>
    <s v="Генерал Тошево"/>
    <s v="Добрич"/>
    <x v="20"/>
  </r>
  <r>
    <x v="27726"/>
    <x v="27726"/>
    <n v="0"/>
    <s v="103"/>
    <s v="ППП"/>
    <x v="2404"/>
    <x v="2236"/>
    <x v="163"/>
    <s v="Генерал Тошево"/>
    <s v="Добрич"/>
    <x v="20"/>
  </r>
  <r>
    <x v="27727"/>
    <x v="27727"/>
    <n v="11.6520181096"/>
    <s v="010"/>
    <s v="ОЗ"/>
    <x v="2404"/>
    <x v="2236"/>
    <x v="163"/>
    <s v="Генерал Тошево"/>
    <s v="Добрич"/>
    <x v="20"/>
  </r>
  <r>
    <x v="27728"/>
    <x v="27728"/>
    <n v="79.771950077499895"/>
    <s v="010"/>
    <s v="ОЗ"/>
    <x v="2404"/>
    <x v="2236"/>
    <x v="163"/>
    <s v="Генерал Тошево"/>
    <s v="Добрич"/>
    <x v="20"/>
  </r>
  <r>
    <x v="27729"/>
    <x v="27729"/>
    <n v="67.1865248261999"/>
    <s v="010"/>
    <s v="ОЗ"/>
    <x v="2404"/>
    <x v="2236"/>
    <x v="163"/>
    <s v="Генерал Тошево"/>
    <s v="Добрич"/>
    <x v="20"/>
  </r>
  <r>
    <x v="27730"/>
    <x v="27730"/>
    <n v="81.030017618000002"/>
    <s v="010"/>
    <s v="ОЗ"/>
    <x v="2404"/>
    <x v="2236"/>
    <x v="163"/>
    <s v="Генерал Тошево"/>
    <s v="Добрич"/>
    <x v="20"/>
  </r>
  <r>
    <x v="27731"/>
    <x v="27731"/>
    <n v="37.835958081999898"/>
    <s v="010"/>
    <s v="ОЗ"/>
    <x v="2404"/>
    <x v="2236"/>
    <x v="163"/>
    <s v="Генерал Тошево"/>
    <s v="Добрич"/>
    <x v="20"/>
  </r>
  <r>
    <x v="27732"/>
    <x v="27732"/>
    <n v="59.718616734400001"/>
    <s v="010"/>
    <s v="ОЗ"/>
    <x v="2404"/>
    <x v="2236"/>
    <x v="163"/>
    <s v="Генерал Тошево"/>
    <s v="Добрич"/>
    <x v="20"/>
  </r>
  <r>
    <x v="27733"/>
    <x v="27733"/>
    <n v="56.441811154"/>
    <s v="010"/>
    <s v="ОЗ"/>
    <x v="2404"/>
    <x v="2236"/>
    <x v="163"/>
    <s v="Генерал Тошево"/>
    <s v="Добрич"/>
    <x v="20"/>
  </r>
  <r>
    <x v="27734"/>
    <x v="27734"/>
    <n v="0"/>
    <s v="031"/>
    <s v="ДМ"/>
    <x v="2405"/>
    <x v="2236"/>
    <x v="168"/>
    <s v="Попово"/>
    <s v="Търговище"/>
    <x v="23"/>
  </r>
  <r>
    <x v="27735"/>
    <x v="27735"/>
    <n v="18.102439885900001"/>
    <s v="020"/>
    <s v="ТН"/>
    <x v="2405"/>
    <x v="2236"/>
    <x v="168"/>
    <s v="Попово"/>
    <s v="Търговище"/>
    <x v="23"/>
  </r>
  <r>
    <x v="27736"/>
    <x v="27736"/>
    <n v="2.1832104416"/>
    <s v="050"/>
    <s v="СЗП"/>
    <x v="2405"/>
    <x v="2236"/>
    <x v="168"/>
    <s v="Попово"/>
    <s v="Търговище"/>
    <x v="23"/>
  </r>
  <r>
    <x v="27737"/>
    <x v="27737"/>
    <n v="0.98586966109999996"/>
    <s v="050"/>
    <s v="СЗП"/>
    <x v="2405"/>
    <x v="2236"/>
    <x v="168"/>
    <s v="Попово"/>
    <s v="Търговище"/>
    <x v="23"/>
  </r>
  <r>
    <x v="27738"/>
    <x v="27738"/>
    <n v="2.0014340989999999"/>
    <s v="020"/>
    <s v="ТН"/>
    <x v="2405"/>
    <x v="2236"/>
    <x v="168"/>
    <s v="Попово"/>
    <s v="Търговище"/>
    <x v="23"/>
  </r>
  <r>
    <x v="27739"/>
    <x v="27739"/>
    <n v="4.0425393501000002"/>
    <s v="040"/>
    <s v="ПМЛ"/>
    <x v="2367"/>
    <x v="2237"/>
    <x v="215"/>
    <s v="Каспичан"/>
    <s v="Шумен"/>
    <x v="24"/>
  </r>
  <r>
    <x v="27740"/>
    <x v="27740"/>
    <n v="18.872112178799899"/>
    <s v="010"/>
    <s v="ОЗ"/>
    <x v="2367"/>
    <x v="2237"/>
    <x v="215"/>
    <s v="Каспичан"/>
    <s v="Шумен"/>
    <x v="24"/>
  </r>
  <r>
    <x v="27741"/>
    <x v="27741"/>
    <n v="0"/>
    <s v="601"/>
    <s v="ПТН"/>
    <x v="2367"/>
    <x v="2237"/>
    <x v="215"/>
    <s v="Каспичан"/>
    <s v="Шумен"/>
    <x v="24"/>
  </r>
  <r>
    <x v="27742"/>
    <x v="27742"/>
    <n v="13.0085609756"/>
    <s v="010"/>
    <s v="ОЗ"/>
    <x v="2367"/>
    <x v="2237"/>
    <x v="215"/>
    <s v="Каспичан"/>
    <s v="Шумен"/>
    <x v="24"/>
  </r>
  <r>
    <x v="27743"/>
    <x v="27743"/>
    <n v="1.9472229190000001"/>
    <s v="022"/>
    <s v="ОН"/>
    <x v="2406"/>
    <x v="2238"/>
    <x v="197"/>
    <s v="Котел"/>
    <s v="Сливен"/>
    <x v="27"/>
  </r>
  <r>
    <x v="27744"/>
    <x v="27744"/>
    <n v="0"/>
    <s v="040"/>
    <s v="ПМЛ"/>
    <x v="2406"/>
    <x v="2238"/>
    <x v="197"/>
    <s v="Котел"/>
    <s v="Сливен"/>
    <x v="27"/>
  </r>
  <r>
    <x v="27745"/>
    <x v="27745"/>
    <n v="53.985492228799899"/>
    <s v="040"/>
    <s v="ПМЛ"/>
    <x v="2406"/>
    <x v="2238"/>
    <x v="197"/>
    <s v="Котел"/>
    <s v="Сливен"/>
    <x v="27"/>
  </r>
  <r>
    <x v="27746"/>
    <x v="27746"/>
    <n v="0"/>
    <s v="021"/>
    <s v="ЛН"/>
    <x v="2406"/>
    <x v="2238"/>
    <x v="197"/>
    <s v="Котел"/>
    <s v="Сливен"/>
    <x v="27"/>
  </r>
  <r>
    <x v="27747"/>
    <x v="27747"/>
    <n v="0"/>
    <s v="101"/>
    <s v="ХЗТ"/>
    <x v="2406"/>
    <x v="2238"/>
    <x v="197"/>
    <s v="Котел"/>
    <s v="Сливен"/>
    <x v="27"/>
  </r>
  <r>
    <x v="27748"/>
    <x v="27748"/>
    <n v="60.569886111099898"/>
    <s v="041"/>
    <s v="ЕПЛ"/>
    <x v="2407"/>
    <x v="2239"/>
    <x v="177"/>
    <s v="Две могили"/>
    <s v="Русе"/>
    <x v="25"/>
  </r>
  <r>
    <x v="27749"/>
    <x v="27749"/>
    <n v="7.3127773375"/>
    <s v="041"/>
    <s v="ЕПЛ"/>
    <x v="2407"/>
    <x v="2239"/>
    <x v="177"/>
    <s v="Две могили"/>
    <s v="Русе"/>
    <x v="25"/>
  </r>
  <r>
    <x v="27750"/>
    <x v="27750"/>
    <n v="0"/>
    <s v="200"/>
    <s v="ГТ"/>
    <x v="2407"/>
    <x v="2239"/>
    <x v="177"/>
    <s v="Две могили"/>
    <s v="Русе"/>
    <x v="25"/>
  </r>
  <r>
    <x v="27751"/>
    <x v="27751"/>
    <n v="1.2126739201000001"/>
    <s v="041"/>
    <s v="ЕПЛ"/>
    <x v="2407"/>
    <x v="2239"/>
    <x v="177"/>
    <s v="Две могили"/>
    <s v="Русе"/>
    <x v="25"/>
  </r>
  <r>
    <x v="27752"/>
    <x v="27752"/>
    <n v="13.1186355611"/>
    <s v="010"/>
    <s v="ОЗ"/>
    <x v="2407"/>
    <x v="2239"/>
    <x v="177"/>
    <s v="Две могили"/>
    <s v="Русе"/>
    <x v="25"/>
  </r>
  <r>
    <x v="27753"/>
    <x v="27753"/>
    <n v="0"/>
    <s v="101"/>
    <s v="ХЗТ"/>
    <x v="2407"/>
    <x v="2239"/>
    <x v="177"/>
    <s v="Две могили"/>
    <s v="Русе"/>
    <x v="25"/>
  </r>
  <r>
    <x v="27754"/>
    <x v="27754"/>
    <n v="26.4476552287"/>
    <s v="040"/>
    <s v="ПМЛ"/>
    <x v="2408"/>
    <x v="2240"/>
    <x v="169"/>
    <s v="Стражица"/>
    <s v="Велико Търново"/>
    <x v="14"/>
  </r>
  <r>
    <x v="27755"/>
    <x v="27755"/>
    <n v="0.92434028810000002"/>
    <s v="050"/>
    <s v="СЗП"/>
    <x v="2408"/>
    <x v="2240"/>
    <x v="169"/>
    <s v="Стражица"/>
    <s v="Велико Търново"/>
    <x v="14"/>
  </r>
  <r>
    <x v="27756"/>
    <x v="27756"/>
    <n v="0"/>
    <s v="101"/>
    <s v="ХЗТ"/>
    <x v="2408"/>
    <x v="2240"/>
    <x v="169"/>
    <s v="Стражица"/>
    <s v="Велико Търново"/>
    <x v="14"/>
  </r>
  <r>
    <x v="27757"/>
    <x v="27757"/>
    <n v="0"/>
    <s v="031"/>
    <s v="ДМ"/>
    <x v="2408"/>
    <x v="2240"/>
    <x v="169"/>
    <s v="Стражица"/>
    <s v="Велико Търново"/>
    <x v="14"/>
  </r>
  <r>
    <x v="27758"/>
    <x v="27758"/>
    <n v="4.7043024235999997"/>
    <s v="010"/>
    <s v="ОЗ"/>
    <x v="2408"/>
    <x v="2240"/>
    <x v="169"/>
    <s v="Стражица"/>
    <s v="Велико Търново"/>
    <x v="14"/>
  </r>
  <r>
    <x v="27759"/>
    <x v="27759"/>
    <n v="17.800147554900001"/>
    <s v="010"/>
    <s v="ОЗ"/>
    <x v="2408"/>
    <x v="2240"/>
    <x v="169"/>
    <s v="Стражица"/>
    <s v="Велико Търново"/>
    <x v="14"/>
  </r>
  <r>
    <x v="27760"/>
    <x v="27760"/>
    <n v="0"/>
    <s v="101"/>
    <s v="ХЗТ"/>
    <x v="2408"/>
    <x v="2240"/>
    <x v="169"/>
    <s v="Стражица"/>
    <s v="Велико Търново"/>
    <x v="14"/>
  </r>
  <r>
    <x v="27761"/>
    <x v="27761"/>
    <n v="1.5750836425000001"/>
    <s v="010"/>
    <s v="ОЗ"/>
    <x v="2408"/>
    <x v="2240"/>
    <x v="169"/>
    <s v="Стражица"/>
    <s v="Велико Търново"/>
    <x v="14"/>
  </r>
  <r>
    <x v="27762"/>
    <x v="27762"/>
    <n v="0"/>
    <s v="101"/>
    <s v="ХЗТ"/>
    <x v="2408"/>
    <x v="2240"/>
    <x v="169"/>
    <s v="Стражица"/>
    <s v="Велико Търново"/>
    <x v="14"/>
  </r>
  <r>
    <x v="27763"/>
    <x v="27763"/>
    <n v="0"/>
    <s v="040"/>
    <s v="ПМЛ"/>
    <x v="2408"/>
    <x v="2240"/>
    <x v="169"/>
    <s v="Стражица"/>
    <s v="Велико Търново"/>
    <x v="14"/>
  </r>
  <r>
    <x v="27764"/>
    <x v="27764"/>
    <n v="19.8898290534"/>
    <s v="050"/>
    <s v="СЗП"/>
    <x v="2409"/>
    <x v="2241"/>
    <x v="170"/>
    <s v="Омуртаг"/>
    <s v="Търговище"/>
    <x v="23"/>
  </r>
  <r>
    <x v="27765"/>
    <x v="27765"/>
    <n v="4.3701964852000001"/>
    <s v="010"/>
    <s v="ОЗ"/>
    <x v="2409"/>
    <x v="2241"/>
    <x v="170"/>
    <s v="Омуртаг"/>
    <s v="Търговище"/>
    <x v="23"/>
  </r>
  <r>
    <x v="27766"/>
    <x v="27766"/>
    <n v="0"/>
    <s v="101"/>
    <s v="ХЗТ"/>
    <x v="2409"/>
    <x v="2241"/>
    <x v="170"/>
    <s v="Омуртаг"/>
    <s v="Търговище"/>
    <x v="23"/>
  </r>
  <r>
    <x v="27767"/>
    <x v="27767"/>
    <n v="0"/>
    <s v="101"/>
    <s v="ХЗТ"/>
    <x v="2409"/>
    <x v="2241"/>
    <x v="170"/>
    <s v="Омуртаг"/>
    <s v="Търговище"/>
    <x v="23"/>
  </r>
  <r>
    <x v="27768"/>
    <x v="27768"/>
    <n v="19.589438577300001"/>
    <s v="050"/>
    <s v="СЗП"/>
    <x v="2409"/>
    <x v="2241"/>
    <x v="170"/>
    <s v="Омуртаг"/>
    <s v="Търговище"/>
    <x v="23"/>
  </r>
  <r>
    <x v="27769"/>
    <x v="27769"/>
    <n v="51.369748724700003"/>
    <s v="040"/>
    <s v="ПМЛ"/>
    <x v="2409"/>
    <x v="2241"/>
    <x v="170"/>
    <s v="Омуртаг"/>
    <s v="Търговище"/>
    <x v="23"/>
  </r>
  <r>
    <x v="27770"/>
    <x v="27770"/>
    <n v="19.713813220500001"/>
    <s v="040"/>
    <s v="ПМЛ"/>
    <x v="2410"/>
    <x v="2242"/>
    <x v="97"/>
    <s v="Велико Търново"/>
    <s v="Велико Търново"/>
    <x v="14"/>
  </r>
  <r>
    <x v="27771"/>
    <x v="27771"/>
    <n v="20.0309500079"/>
    <s v="040"/>
    <s v="ПМЛ"/>
    <x v="2410"/>
    <x v="2242"/>
    <x v="97"/>
    <s v="Велико Търново"/>
    <s v="Велико Търново"/>
    <x v="14"/>
  </r>
  <r>
    <x v="27772"/>
    <x v="27772"/>
    <n v="3.9765165415000001"/>
    <s v="040"/>
    <s v="ПМЛ"/>
    <x v="2410"/>
    <x v="2242"/>
    <x v="97"/>
    <s v="Велико Търново"/>
    <s v="Велико Търново"/>
    <x v="14"/>
  </r>
  <r>
    <x v="27773"/>
    <x v="27773"/>
    <n v="6.6483682330000002"/>
    <s v="040"/>
    <s v="ПМЛ"/>
    <x v="2410"/>
    <x v="2242"/>
    <x v="97"/>
    <s v="Велико Търново"/>
    <s v="Велико Търново"/>
    <x v="14"/>
  </r>
  <r>
    <x v="27774"/>
    <x v="27774"/>
    <n v="0"/>
    <s v="101"/>
    <s v="ХЗТ"/>
    <x v="2410"/>
    <x v="2242"/>
    <x v="97"/>
    <s v="Велико Търново"/>
    <s v="Велико Търново"/>
    <x v="14"/>
  </r>
  <r>
    <x v="27775"/>
    <x v="27775"/>
    <n v="23.7839545520999"/>
    <s v="040"/>
    <s v="ПМЛ"/>
    <x v="2410"/>
    <x v="2242"/>
    <x v="97"/>
    <s v="Велико Търново"/>
    <s v="Велико Търново"/>
    <x v="14"/>
  </r>
  <r>
    <x v="27776"/>
    <x v="27776"/>
    <n v="0"/>
    <s v="101"/>
    <s v="ХЗТ"/>
    <x v="2410"/>
    <x v="2242"/>
    <x v="97"/>
    <s v="Велико Търново"/>
    <s v="Велико Търново"/>
    <x v="14"/>
  </r>
  <r>
    <x v="27777"/>
    <x v="27777"/>
    <n v="1.7159418547"/>
    <s v="010"/>
    <s v="ОЗ"/>
    <x v="2410"/>
    <x v="2242"/>
    <x v="97"/>
    <s v="Велико Търново"/>
    <s v="Велико Търново"/>
    <x v="14"/>
  </r>
  <r>
    <x v="27778"/>
    <x v="27778"/>
    <n v="0"/>
    <s v="101"/>
    <s v="ХЗТ"/>
    <x v="2410"/>
    <x v="2242"/>
    <x v="97"/>
    <s v="Велико Търново"/>
    <s v="Велико Търново"/>
    <x v="14"/>
  </r>
  <r>
    <x v="27779"/>
    <x v="27779"/>
    <n v="0"/>
    <s v="200"/>
    <s v="ГТ"/>
    <x v="2410"/>
    <x v="2242"/>
    <x v="97"/>
    <s v="Велико Търново"/>
    <s v="Велико Търново"/>
    <x v="14"/>
  </r>
  <r>
    <x v="27780"/>
    <x v="27780"/>
    <n v="4.7826356723999996"/>
    <s v="040"/>
    <s v="ПМЛ"/>
    <x v="2410"/>
    <x v="2242"/>
    <x v="97"/>
    <s v="Велико Търново"/>
    <s v="Велико Търново"/>
    <x v="14"/>
  </r>
  <r>
    <x v="27781"/>
    <x v="27781"/>
    <n v="0"/>
    <s v="040"/>
    <s v="ПМЛ"/>
    <x v="2410"/>
    <x v="2242"/>
    <x v="97"/>
    <s v="Велико Търново"/>
    <s v="Велико Търново"/>
    <x v="14"/>
  </r>
  <r>
    <x v="27782"/>
    <x v="27782"/>
    <n v="26.652144996600001"/>
    <s v="041"/>
    <s v="ЕПЛ"/>
    <x v="2411"/>
    <x v="2243"/>
    <x v="197"/>
    <s v="Котел"/>
    <s v="Сливен"/>
    <x v="27"/>
  </r>
  <r>
    <x v="27783"/>
    <x v="27783"/>
    <n v="1.162141316"/>
    <s v="040"/>
    <s v="ПМЛ"/>
    <x v="2411"/>
    <x v="2243"/>
    <x v="197"/>
    <s v="Котел"/>
    <s v="Сливен"/>
    <x v="27"/>
  </r>
  <r>
    <x v="27784"/>
    <x v="27784"/>
    <n v="11.4296625656999"/>
    <s v="040"/>
    <s v="ПМЛ"/>
    <x v="2411"/>
    <x v="2243"/>
    <x v="197"/>
    <s v="Котел"/>
    <s v="Сливен"/>
    <x v="27"/>
  </r>
  <r>
    <x v="27785"/>
    <x v="27785"/>
    <n v="5.7200972286000002"/>
    <s v="041"/>
    <s v="ЕПЛ"/>
    <x v="2411"/>
    <x v="2243"/>
    <x v="197"/>
    <s v="Котел"/>
    <s v="Сливен"/>
    <x v="27"/>
  </r>
  <r>
    <x v="27786"/>
    <x v="27786"/>
    <n v="130.906077805"/>
    <s v="040"/>
    <s v="ПМЛ"/>
    <x v="2411"/>
    <x v="2243"/>
    <x v="197"/>
    <s v="Котел"/>
    <s v="Сливен"/>
    <x v="27"/>
  </r>
  <r>
    <x v="27787"/>
    <x v="27787"/>
    <n v="0"/>
    <s v="101"/>
    <s v="ХЗТ"/>
    <x v="2411"/>
    <x v="2243"/>
    <x v="197"/>
    <s v="Котел"/>
    <s v="Сливен"/>
    <x v="27"/>
  </r>
  <r>
    <x v="27788"/>
    <x v="27788"/>
    <n v="0"/>
    <s v="401"/>
    <s v="РРК"/>
    <x v="2411"/>
    <x v="2243"/>
    <x v="197"/>
    <s v="Котел"/>
    <s v="Сливен"/>
    <x v="27"/>
  </r>
  <r>
    <x v="27789"/>
    <x v="27789"/>
    <n v="0"/>
    <s v="200"/>
    <s v="ГТ"/>
    <x v="2411"/>
    <x v="2243"/>
    <x v="197"/>
    <s v="Котел"/>
    <s v="Сливен"/>
    <x v="27"/>
  </r>
  <r>
    <x v="27790"/>
    <x v="27790"/>
    <n v="0"/>
    <s v="700"/>
    <s v="ГЕТ"/>
    <x v="2411"/>
    <x v="2243"/>
    <x v="197"/>
    <s v="Котел"/>
    <s v="Сливен"/>
    <x v="27"/>
  </r>
  <r>
    <x v="27791"/>
    <x v="27791"/>
    <n v="0"/>
    <s v="200"/>
    <s v="ГТ"/>
    <x v="2411"/>
    <x v="2243"/>
    <x v="197"/>
    <s v="Котел"/>
    <s v="Сливен"/>
    <x v="27"/>
  </r>
  <r>
    <x v="27792"/>
    <x v="27792"/>
    <n v="0"/>
    <s v="501"/>
    <s v="КРТ"/>
    <x v="2411"/>
    <x v="2243"/>
    <x v="197"/>
    <s v="Котел"/>
    <s v="Сливен"/>
    <x v="27"/>
  </r>
  <r>
    <x v="27793"/>
    <x v="27793"/>
    <n v="18.330207117200001"/>
    <s v="040"/>
    <s v="ПМЛ"/>
    <x v="2411"/>
    <x v="2243"/>
    <x v="197"/>
    <s v="Котел"/>
    <s v="Сливен"/>
    <x v="27"/>
  </r>
  <r>
    <x v="27794"/>
    <x v="27794"/>
    <n v="28.4129887667"/>
    <s v="050"/>
    <s v="СЗП"/>
    <x v="2411"/>
    <x v="2243"/>
    <x v="197"/>
    <s v="Котел"/>
    <s v="Сливен"/>
    <x v="27"/>
  </r>
  <r>
    <x v="27795"/>
    <x v="27795"/>
    <n v="4.6970725272999996"/>
    <s v="050"/>
    <s v="СЗП"/>
    <x v="2411"/>
    <x v="2243"/>
    <x v="197"/>
    <s v="Котел"/>
    <s v="Сливен"/>
    <x v="27"/>
  </r>
  <r>
    <x v="27796"/>
    <x v="27796"/>
    <n v="14.4475064757999"/>
    <s v="040"/>
    <s v="ПМЛ"/>
    <x v="2411"/>
    <x v="2243"/>
    <x v="197"/>
    <s v="Котел"/>
    <s v="Сливен"/>
    <x v="27"/>
  </r>
  <r>
    <x v="27797"/>
    <x v="27797"/>
    <n v="10.0671197533"/>
    <s v="040"/>
    <s v="ПМЛ"/>
    <x v="2411"/>
    <x v="2243"/>
    <x v="197"/>
    <s v="Котел"/>
    <s v="Сливен"/>
    <x v="27"/>
  </r>
  <r>
    <x v="27798"/>
    <x v="27798"/>
    <n v="20.258946497699899"/>
    <s v="043"/>
    <s v="ГЛП"/>
    <x v="2411"/>
    <x v="2243"/>
    <x v="197"/>
    <s v="Котел"/>
    <s v="Сливен"/>
    <x v="27"/>
  </r>
  <r>
    <x v="27799"/>
    <x v="27799"/>
    <n v="7.3494784301999996"/>
    <s v="041"/>
    <s v="ЕПЛ"/>
    <x v="2411"/>
    <x v="2243"/>
    <x v="197"/>
    <s v="Котел"/>
    <s v="Сливен"/>
    <x v="27"/>
  </r>
  <r>
    <x v="27800"/>
    <x v="27800"/>
    <n v="1.8585505643"/>
    <s v="043"/>
    <s v="ГЛП"/>
    <x v="2411"/>
    <x v="2243"/>
    <x v="197"/>
    <s v="Котел"/>
    <s v="Сливен"/>
    <x v="27"/>
  </r>
  <r>
    <x v="27801"/>
    <x v="27801"/>
    <n v="30.7699727587"/>
    <s v="050"/>
    <s v="СЗП"/>
    <x v="2411"/>
    <x v="2243"/>
    <x v="197"/>
    <s v="Котел"/>
    <s v="Сливен"/>
    <x v="27"/>
  </r>
  <r>
    <x v="27802"/>
    <x v="27802"/>
    <n v="52.560440472400003"/>
    <s v="040"/>
    <s v="ПМЛ"/>
    <x v="2411"/>
    <x v="2243"/>
    <x v="197"/>
    <s v="Котел"/>
    <s v="Сливен"/>
    <x v="27"/>
  </r>
  <r>
    <x v="27803"/>
    <x v="27803"/>
    <n v="0"/>
    <s v="101"/>
    <s v="ХЗТ"/>
    <x v="2411"/>
    <x v="2243"/>
    <x v="197"/>
    <s v="Котел"/>
    <s v="Сливен"/>
    <x v="27"/>
  </r>
  <r>
    <x v="27804"/>
    <x v="27804"/>
    <n v="1.9654509888"/>
    <s v="040"/>
    <s v="ПМЛ"/>
    <x v="2411"/>
    <x v="2243"/>
    <x v="197"/>
    <s v="Котел"/>
    <s v="Сливен"/>
    <x v="27"/>
  </r>
  <r>
    <x v="27805"/>
    <x v="27805"/>
    <n v="0.3742741658"/>
    <s v="040"/>
    <s v="ПМЛ"/>
    <x v="2411"/>
    <x v="2243"/>
    <x v="197"/>
    <s v="Котел"/>
    <s v="Сливен"/>
    <x v="27"/>
  </r>
  <r>
    <x v="27806"/>
    <x v="27806"/>
    <n v="16.370500335700001"/>
    <s v="043"/>
    <s v="ГЛП"/>
    <x v="2411"/>
    <x v="2243"/>
    <x v="197"/>
    <s v="Котел"/>
    <s v="Сливен"/>
    <x v="27"/>
  </r>
  <r>
    <x v="27807"/>
    <x v="27807"/>
    <n v="6.5138528785999998"/>
    <s v="040"/>
    <s v="ПМЛ"/>
    <x v="2411"/>
    <x v="2243"/>
    <x v="197"/>
    <s v="Котел"/>
    <s v="Сливен"/>
    <x v="27"/>
  </r>
  <r>
    <x v="27808"/>
    <x v="27808"/>
    <n v="21.282565916500001"/>
    <s v="040"/>
    <s v="ПМЛ"/>
    <x v="2411"/>
    <x v="2243"/>
    <x v="197"/>
    <s v="Котел"/>
    <s v="Сливен"/>
    <x v="27"/>
  </r>
  <r>
    <x v="27809"/>
    <x v="27809"/>
    <n v="9.6537236045999997"/>
    <s v="041"/>
    <s v="ЕПЛ"/>
    <x v="2411"/>
    <x v="2243"/>
    <x v="197"/>
    <s v="Котел"/>
    <s v="Сливен"/>
    <x v="27"/>
  </r>
  <r>
    <x v="27810"/>
    <x v="27810"/>
    <n v="5.0513920901000002"/>
    <s v="041"/>
    <s v="ЕПЛ"/>
    <x v="2411"/>
    <x v="2243"/>
    <x v="197"/>
    <s v="Котел"/>
    <s v="Сливен"/>
    <x v="27"/>
  </r>
  <r>
    <x v="27811"/>
    <x v="27811"/>
    <n v="12.6029560031999"/>
    <s v="010"/>
    <s v="ОЗ"/>
    <x v="2412"/>
    <x v="2244"/>
    <x v="183"/>
    <s v="Исперих"/>
    <s v="Разград"/>
    <x v="26"/>
  </r>
  <r>
    <x v="27812"/>
    <x v="27812"/>
    <n v="10.7331195672999"/>
    <s v="010"/>
    <s v="ОЗ"/>
    <x v="2412"/>
    <x v="2244"/>
    <x v="183"/>
    <s v="Исперих"/>
    <s v="Разград"/>
    <x v="26"/>
  </r>
  <r>
    <x v="27813"/>
    <x v="27813"/>
    <n v="5.4284038525999998"/>
    <s v="010"/>
    <s v="ОЗ"/>
    <x v="2412"/>
    <x v="2244"/>
    <x v="183"/>
    <s v="Исперих"/>
    <s v="Разград"/>
    <x v="26"/>
  </r>
  <r>
    <x v="27814"/>
    <x v="27814"/>
    <n v="8.5010162318999996"/>
    <s v="010"/>
    <s v="ОЗ"/>
    <x v="2412"/>
    <x v="2244"/>
    <x v="183"/>
    <s v="Исперих"/>
    <s v="Разград"/>
    <x v="26"/>
  </r>
  <r>
    <x v="27815"/>
    <x v="27815"/>
    <n v="2.3371937862999999"/>
    <s v="010"/>
    <s v="ОЗ"/>
    <x v="2412"/>
    <x v="2244"/>
    <x v="183"/>
    <s v="Исперих"/>
    <s v="Разград"/>
    <x v="26"/>
  </r>
  <r>
    <x v="27816"/>
    <x v="27816"/>
    <n v="42.506346861799898"/>
    <s v="010"/>
    <s v="ОЗ"/>
    <x v="2412"/>
    <x v="2244"/>
    <x v="183"/>
    <s v="Исперих"/>
    <s v="Разград"/>
    <x v="26"/>
  </r>
  <r>
    <x v="27817"/>
    <x v="27817"/>
    <n v="32.4094933935"/>
    <s v="010"/>
    <s v="ОЗ"/>
    <x v="2412"/>
    <x v="2244"/>
    <x v="183"/>
    <s v="Исперих"/>
    <s v="Разград"/>
    <x v="26"/>
  </r>
  <r>
    <x v="27818"/>
    <x v="27818"/>
    <n v="32.057499414399899"/>
    <s v="010"/>
    <s v="ОЗ"/>
    <x v="2412"/>
    <x v="2244"/>
    <x v="183"/>
    <s v="Исперих"/>
    <s v="Разград"/>
    <x v="26"/>
  </r>
  <r>
    <x v="27819"/>
    <x v="27819"/>
    <n v="16.254045908399899"/>
    <s v="010"/>
    <s v="ОЗ"/>
    <x v="2412"/>
    <x v="2244"/>
    <x v="183"/>
    <s v="Исперих"/>
    <s v="Разград"/>
    <x v="26"/>
  </r>
  <r>
    <x v="27820"/>
    <x v="27820"/>
    <n v="76.097315952200006"/>
    <s v="010"/>
    <s v="ОЗ"/>
    <x v="2412"/>
    <x v="2244"/>
    <x v="183"/>
    <s v="Исперих"/>
    <s v="Разград"/>
    <x v="26"/>
  </r>
  <r>
    <x v="27821"/>
    <x v="27821"/>
    <n v="0"/>
    <s v="040"/>
    <s v="ПМЛ"/>
    <x v="2413"/>
    <x v="2245"/>
    <x v="191"/>
    <s v="Провадия"/>
    <s v="Варна"/>
    <x v="21"/>
  </r>
  <r>
    <x v="27822"/>
    <x v="27822"/>
    <n v="17.545715645800001"/>
    <s v="010"/>
    <s v="ОЗ"/>
    <x v="2413"/>
    <x v="2245"/>
    <x v="191"/>
    <s v="Провадия"/>
    <s v="Варна"/>
    <x v="21"/>
  </r>
  <r>
    <x v="27823"/>
    <x v="27823"/>
    <n v="0"/>
    <s v="103"/>
    <s v="ППП"/>
    <x v="2413"/>
    <x v="2245"/>
    <x v="191"/>
    <s v="Провадия"/>
    <s v="Варна"/>
    <x v="21"/>
  </r>
  <r>
    <x v="27824"/>
    <x v="27824"/>
    <n v="11.9599228075"/>
    <s v="023"/>
    <s v="ДТН"/>
    <x v="2413"/>
    <x v="2245"/>
    <x v="191"/>
    <s v="Провадия"/>
    <s v="Варна"/>
    <x v="21"/>
  </r>
  <r>
    <x v="27825"/>
    <x v="27825"/>
    <n v="6.7301104350000003"/>
    <s v="010"/>
    <s v="ОЗ"/>
    <x v="2413"/>
    <x v="2245"/>
    <x v="191"/>
    <s v="Провадия"/>
    <s v="Варна"/>
    <x v="21"/>
  </r>
  <r>
    <x v="27826"/>
    <x v="27826"/>
    <n v="8.6945949661000004"/>
    <s v="050"/>
    <s v="СЗП"/>
    <x v="2413"/>
    <x v="2245"/>
    <x v="191"/>
    <s v="Провадия"/>
    <s v="Варна"/>
    <x v="21"/>
  </r>
  <r>
    <x v="27827"/>
    <x v="27827"/>
    <n v="0"/>
    <s v="101"/>
    <s v="ХЗТ"/>
    <x v="2413"/>
    <x v="2245"/>
    <x v="191"/>
    <s v="Провадия"/>
    <s v="Варна"/>
    <x v="21"/>
  </r>
  <r>
    <x v="27828"/>
    <x v="27828"/>
    <n v="0"/>
    <s v="200"/>
    <s v="ГТ"/>
    <x v="2413"/>
    <x v="2245"/>
    <x v="191"/>
    <s v="Провадия"/>
    <s v="Варна"/>
    <x v="21"/>
  </r>
  <r>
    <x v="27829"/>
    <x v="27829"/>
    <n v="0"/>
    <s v="200"/>
    <s v="ГТ"/>
    <x v="2413"/>
    <x v="2245"/>
    <x v="191"/>
    <s v="Провадия"/>
    <s v="Варна"/>
    <x v="21"/>
  </r>
  <r>
    <x v="27830"/>
    <x v="27830"/>
    <n v="0"/>
    <s v="601"/>
    <s v="ПТН"/>
    <x v="2413"/>
    <x v="2245"/>
    <x v="191"/>
    <s v="Провадия"/>
    <s v="Варна"/>
    <x v="21"/>
  </r>
  <r>
    <x v="27831"/>
    <x v="27831"/>
    <n v="0"/>
    <s v="102"/>
    <s v="ДОП"/>
    <x v="2413"/>
    <x v="2245"/>
    <x v="191"/>
    <s v="Провадия"/>
    <s v="Варна"/>
    <x v="21"/>
  </r>
  <r>
    <x v="27832"/>
    <x v="27832"/>
    <n v="0"/>
    <s v="302"/>
    <s v="ЗП"/>
    <x v="2413"/>
    <x v="2245"/>
    <x v="191"/>
    <s v="Провадия"/>
    <s v="Варна"/>
    <x v="21"/>
  </r>
  <r>
    <x v="27833"/>
    <x v="27833"/>
    <n v="0"/>
    <s v="701"/>
    <s v="ПС"/>
    <x v="2414"/>
    <x v="2246"/>
    <x v="167"/>
    <s v="Антоново"/>
    <s v="Търговище"/>
    <x v="23"/>
  </r>
  <r>
    <x v="27834"/>
    <x v="27834"/>
    <n v="0"/>
    <s v="040"/>
    <s v="ПМЛ"/>
    <x v="2414"/>
    <x v="2246"/>
    <x v="167"/>
    <s v="Антоново"/>
    <s v="Търговище"/>
    <x v="23"/>
  </r>
  <r>
    <x v="27835"/>
    <x v="27835"/>
    <n v="2.6159713421999999"/>
    <s v="040"/>
    <s v="ПМЛ"/>
    <x v="2414"/>
    <x v="2246"/>
    <x v="167"/>
    <s v="Антоново"/>
    <s v="Търговище"/>
    <x v="23"/>
  </r>
  <r>
    <x v="27836"/>
    <x v="27836"/>
    <n v="90.180214268399894"/>
    <s v="010"/>
    <s v="ОЗ"/>
    <x v="2414"/>
    <x v="2246"/>
    <x v="167"/>
    <s v="Антоново"/>
    <s v="Търговище"/>
    <x v="23"/>
  </r>
  <r>
    <x v="27837"/>
    <x v="27837"/>
    <n v="4.2770434443000003"/>
    <s v="040"/>
    <s v="ПМЛ"/>
    <x v="2414"/>
    <x v="2246"/>
    <x v="167"/>
    <s v="Антоново"/>
    <s v="Търговище"/>
    <x v="23"/>
  </r>
  <r>
    <x v="27838"/>
    <x v="27838"/>
    <n v="12.941148264700001"/>
    <s v="010"/>
    <s v="ОЗ"/>
    <x v="2415"/>
    <x v="2247"/>
    <x v="158"/>
    <s v="Аврен"/>
    <s v="Варна"/>
    <x v="21"/>
  </r>
  <r>
    <x v="27839"/>
    <x v="27839"/>
    <n v="0"/>
    <s v="101"/>
    <s v="ХЗТ"/>
    <x v="2415"/>
    <x v="2247"/>
    <x v="158"/>
    <s v="Аврен"/>
    <s v="Варна"/>
    <x v="21"/>
  </r>
  <r>
    <x v="27840"/>
    <x v="27840"/>
    <n v="0"/>
    <s v="101"/>
    <s v="ХЗТ"/>
    <x v="2415"/>
    <x v="2247"/>
    <x v="158"/>
    <s v="Аврен"/>
    <s v="Варна"/>
    <x v="21"/>
  </r>
  <r>
    <x v="27841"/>
    <x v="27841"/>
    <n v="11.3471844263"/>
    <s v="010"/>
    <s v="ОЗ"/>
    <x v="2415"/>
    <x v="2247"/>
    <x v="158"/>
    <s v="Аврен"/>
    <s v="Варна"/>
    <x v="21"/>
  </r>
  <r>
    <x v="27842"/>
    <x v="27842"/>
    <n v="0"/>
    <s v="701"/>
    <s v="ПС"/>
    <x v="2415"/>
    <x v="2247"/>
    <x v="158"/>
    <s v="Аврен"/>
    <s v="Варна"/>
    <x v="21"/>
  </r>
  <r>
    <x v="27843"/>
    <x v="27843"/>
    <n v="4.3179830557000001"/>
    <s v="022"/>
    <s v="ОН"/>
    <x v="2415"/>
    <x v="2247"/>
    <x v="158"/>
    <s v="Аврен"/>
    <s v="Варна"/>
    <x v="21"/>
  </r>
  <r>
    <x v="27844"/>
    <x v="27844"/>
    <n v="2.2883122608000002"/>
    <s v="020"/>
    <s v="ТН"/>
    <x v="2415"/>
    <x v="2247"/>
    <x v="158"/>
    <s v="Аврен"/>
    <s v="Варна"/>
    <x v="21"/>
  </r>
  <r>
    <x v="27845"/>
    <x v="27845"/>
    <n v="0"/>
    <s v="101"/>
    <s v="ХЗТ"/>
    <x v="2415"/>
    <x v="2247"/>
    <x v="158"/>
    <s v="Аврен"/>
    <s v="Варна"/>
    <x v="21"/>
  </r>
  <r>
    <x v="27846"/>
    <x v="27846"/>
    <n v="29.450997147500001"/>
    <s v="010"/>
    <s v="ОЗ"/>
    <x v="2415"/>
    <x v="2247"/>
    <x v="158"/>
    <s v="Аврен"/>
    <s v="Варна"/>
    <x v="21"/>
  </r>
  <r>
    <x v="27847"/>
    <x v="27847"/>
    <n v="24.6533106487"/>
    <s v="010"/>
    <s v="ОЗ"/>
    <x v="2415"/>
    <x v="2247"/>
    <x v="158"/>
    <s v="Аврен"/>
    <s v="Варна"/>
    <x v="21"/>
  </r>
  <r>
    <x v="27848"/>
    <x v="27848"/>
    <n v="0"/>
    <s v="102"/>
    <s v="ДОП"/>
    <x v="2415"/>
    <x v="2247"/>
    <x v="158"/>
    <s v="Аврен"/>
    <s v="Варна"/>
    <x v="21"/>
  </r>
  <r>
    <x v="27849"/>
    <x v="27849"/>
    <n v="0"/>
    <s v="102"/>
    <s v="ДОП"/>
    <x v="2415"/>
    <x v="2247"/>
    <x v="158"/>
    <s v="Аврен"/>
    <s v="Варна"/>
    <x v="21"/>
  </r>
  <r>
    <x v="27850"/>
    <x v="27850"/>
    <n v="66.861550237100005"/>
    <s v="010"/>
    <s v="ОЗ"/>
    <x v="2415"/>
    <x v="2247"/>
    <x v="158"/>
    <s v="Аврен"/>
    <s v="Варна"/>
    <x v="21"/>
  </r>
  <r>
    <x v="27851"/>
    <x v="27851"/>
    <n v="110.125310938"/>
    <s v="010"/>
    <s v="ОЗ"/>
    <x v="2416"/>
    <x v="2248"/>
    <x v="173"/>
    <s v="Разград"/>
    <s v="Разград"/>
    <x v="26"/>
  </r>
  <r>
    <x v="27852"/>
    <x v="27852"/>
    <n v="3.7833967036999998"/>
    <s v="022"/>
    <s v="ОН"/>
    <x v="2416"/>
    <x v="2248"/>
    <x v="173"/>
    <s v="Разград"/>
    <s v="Разград"/>
    <x v="26"/>
  </r>
  <r>
    <x v="27853"/>
    <x v="27853"/>
    <n v="22.296047765000001"/>
    <s v="040"/>
    <s v="ПМЛ"/>
    <x v="2416"/>
    <x v="2248"/>
    <x v="173"/>
    <s v="Разград"/>
    <s v="Разград"/>
    <x v="26"/>
  </r>
  <r>
    <x v="27854"/>
    <x v="27854"/>
    <n v="0"/>
    <s v="101"/>
    <s v="ХЗТ"/>
    <x v="2416"/>
    <x v="2248"/>
    <x v="173"/>
    <s v="Разград"/>
    <s v="Разград"/>
    <x v="26"/>
  </r>
  <r>
    <x v="27855"/>
    <x v="27855"/>
    <n v="0"/>
    <s v="101"/>
    <s v="ХЗТ"/>
    <x v="2416"/>
    <x v="2248"/>
    <x v="173"/>
    <s v="Разград"/>
    <s v="Разград"/>
    <x v="26"/>
  </r>
  <r>
    <x v="27856"/>
    <x v="27856"/>
    <n v="68.883998956300005"/>
    <s v="010"/>
    <s v="ОЗ"/>
    <x v="2416"/>
    <x v="2248"/>
    <x v="173"/>
    <s v="Разград"/>
    <s v="Разград"/>
    <x v="26"/>
  </r>
  <r>
    <x v="27857"/>
    <x v="27857"/>
    <n v="14.947291310700001"/>
    <s v="040"/>
    <s v="ПМЛ"/>
    <x v="2416"/>
    <x v="2248"/>
    <x v="173"/>
    <s v="Разград"/>
    <s v="Разград"/>
    <x v="26"/>
  </r>
  <r>
    <x v="27858"/>
    <x v="27858"/>
    <n v="43.2315438372"/>
    <s v="010"/>
    <s v="ОЗ"/>
    <x v="2416"/>
    <x v="2248"/>
    <x v="173"/>
    <s v="Разград"/>
    <s v="Разград"/>
    <x v="26"/>
  </r>
  <r>
    <x v="27859"/>
    <x v="27859"/>
    <n v="12.1327922013999"/>
    <s v="010"/>
    <s v="ОЗ"/>
    <x v="2416"/>
    <x v="2248"/>
    <x v="173"/>
    <s v="Разград"/>
    <s v="Разград"/>
    <x v="26"/>
  </r>
  <r>
    <x v="27860"/>
    <x v="27860"/>
    <n v="66.378306320799894"/>
    <s v="010"/>
    <s v="ОЗ"/>
    <x v="2416"/>
    <x v="2248"/>
    <x v="173"/>
    <s v="Разград"/>
    <s v="Разград"/>
    <x v="26"/>
  </r>
  <r>
    <x v="27861"/>
    <x v="27861"/>
    <n v="0"/>
    <s v="200"/>
    <s v="ГТ"/>
    <x v="2416"/>
    <x v="2248"/>
    <x v="173"/>
    <s v="Разград"/>
    <s v="Разград"/>
    <x v="26"/>
  </r>
  <r>
    <x v="27862"/>
    <x v="27862"/>
    <n v="0"/>
    <s v="200"/>
    <s v="ГТ"/>
    <x v="2416"/>
    <x v="2248"/>
    <x v="173"/>
    <s v="Разград"/>
    <s v="Разград"/>
    <x v="26"/>
  </r>
  <r>
    <x v="27863"/>
    <x v="27863"/>
    <n v="0"/>
    <s v="031"/>
    <s v="ДМ"/>
    <x v="2417"/>
    <x v="924"/>
    <x v="210"/>
    <s v="Шумен"/>
    <s v="Шумен"/>
    <x v="24"/>
  </r>
  <r>
    <x v="27864"/>
    <x v="27864"/>
    <n v="1.0416827864"/>
    <s v="040"/>
    <s v="ПМЛ"/>
    <x v="2417"/>
    <x v="924"/>
    <x v="210"/>
    <s v="Шумен"/>
    <s v="Шумен"/>
    <x v="24"/>
  </r>
  <r>
    <x v="27865"/>
    <x v="27865"/>
    <n v="11.576565885500001"/>
    <s v="040"/>
    <s v="ПМЛ"/>
    <x v="2417"/>
    <x v="924"/>
    <x v="210"/>
    <s v="Шумен"/>
    <s v="Шумен"/>
    <x v="24"/>
  </r>
  <r>
    <x v="27866"/>
    <x v="27866"/>
    <n v="7.3912894882"/>
    <s v="040"/>
    <s v="ПМЛ"/>
    <x v="2417"/>
    <x v="924"/>
    <x v="210"/>
    <s v="Шумен"/>
    <s v="Шумен"/>
    <x v="24"/>
  </r>
  <r>
    <x v="27867"/>
    <x v="27867"/>
    <n v="56.238826498800002"/>
    <s v="010"/>
    <s v="ОЗ"/>
    <x v="2417"/>
    <x v="924"/>
    <x v="210"/>
    <s v="Шумен"/>
    <s v="Шумен"/>
    <x v="24"/>
  </r>
  <r>
    <x v="27868"/>
    <x v="27868"/>
    <n v="0"/>
    <s v="200"/>
    <s v="ГТ"/>
    <x v="2417"/>
    <x v="924"/>
    <x v="210"/>
    <s v="Шумен"/>
    <s v="Шумен"/>
    <x v="24"/>
  </r>
  <r>
    <x v="27869"/>
    <x v="27869"/>
    <n v="9.9740106019999999"/>
    <s v="010"/>
    <s v="ОЗ"/>
    <x v="2417"/>
    <x v="924"/>
    <x v="210"/>
    <s v="Шумен"/>
    <s v="Шумен"/>
    <x v="24"/>
  </r>
  <r>
    <x v="27870"/>
    <x v="27870"/>
    <n v="217.164215189999"/>
    <s v="010"/>
    <s v="ОЗ"/>
    <x v="2418"/>
    <x v="316"/>
    <x v="165"/>
    <s v="Тервел"/>
    <s v="Добрич"/>
    <x v="20"/>
  </r>
  <r>
    <x v="27871"/>
    <x v="27871"/>
    <n v="0"/>
    <s v="040"/>
    <s v="ПМЛ"/>
    <x v="2418"/>
    <x v="316"/>
    <x v="165"/>
    <s v="Тервел"/>
    <s v="Добрич"/>
    <x v="20"/>
  </r>
  <r>
    <x v="27872"/>
    <x v="27872"/>
    <n v="0.79420376599999998"/>
    <s v="031"/>
    <s v="ДМ"/>
    <x v="2418"/>
    <x v="316"/>
    <x v="165"/>
    <s v="Тервел"/>
    <s v="Добрич"/>
    <x v="20"/>
  </r>
  <r>
    <x v="27873"/>
    <x v="27873"/>
    <n v="42.1024052506"/>
    <s v="010"/>
    <s v="ОЗ"/>
    <x v="2418"/>
    <x v="316"/>
    <x v="165"/>
    <s v="Тервел"/>
    <s v="Добрич"/>
    <x v="20"/>
  </r>
  <r>
    <x v="27874"/>
    <x v="27874"/>
    <n v="0"/>
    <s v="103"/>
    <s v="ППП"/>
    <x v="2418"/>
    <x v="316"/>
    <x v="165"/>
    <s v="Тервел"/>
    <s v="Добрич"/>
    <x v="20"/>
  </r>
  <r>
    <x v="27875"/>
    <x v="27875"/>
    <n v="5.0307774200000002E-2"/>
    <s v="031"/>
    <s v="ДМ"/>
    <x v="2419"/>
    <x v="2249"/>
    <x v="204"/>
    <s v="Каолиново"/>
    <s v="Шумен"/>
    <x v="24"/>
  </r>
  <r>
    <x v="27876"/>
    <x v="27876"/>
    <n v="0"/>
    <s v="031"/>
    <s v="ДМ"/>
    <x v="2419"/>
    <x v="2249"/>
    <x v="204"/>
    <s v="Каолиново"/>
    <s v="Шумен"/>
    <x v="24"/>
  </r>
  <r>
    <x v="27877"/>
    <x v="27877"/>
    <n v="45.5476570006999"/>
    <s v="010"/>
    <s v="ОЗ"/>
    <x v="2419"/>
    <x v="2249"/>
    <x v="204"/>
    <s v="Каолиново"/>
    <s v="Шумен"/>
    <x v="24"/>
  </r>
  <r>
    <x v="27878"/>
    <x v="27878"/>
    <n v="24.6397706702999"/>
    <s v="010"/>
    <s v="ОЗ"/>
    <x v="2419"/>
    <x v="2249"/>
    <x v="204"/>
    <s v="Каолиново"/>
    <s v="Шумен"/>
    <x v="24"/>
  </r>
  <r>
    <x v="27879"/>
    <x v="27879"/>
    <n v="56.746304045599899"/>
    <s v="010"/>
    <s v="ОЗ"/>
    <x v="2419"/>
    <x v="2249"/>
    <x v="204"/>
    <s v="Каолиново"/>
    <s v="Шумен"/>
    <x v="24"/>
  </r>
  <r>
    <x v="27880"/>
    <x v="27880"/>
    <n v="1.2509762436"/>
    <s v="022"/>
    <s v="ОН"/>
    <x v="2419"/>
    <x v="2249"/>
    <x v="204"/>
    <s v="Каолиново"/>
    <s v="Шумен"/>
    <x v="24"/>
  </r>
  <r>
    <x v="27881"/>
    <x v="27881"/>
    <n v="1.3828570502999999"/>
    <s v="020"/>
    <s v="ТН"/>
    <x v="2419"/>
    <x v="2249"/>
    <x v="204"/>
    <s v="Каолиново"/>
    <s v="Шумен"/>
    <x v="24"/>
  </r>
  <r>
    <x v="27882"/>
    <x v="27882"/>
    <n v="0"/>
    <s v="031"/>
    <s v="ДМ"/>
    <x v="2420"/>
    <x v="2250"/>
    <x v="142"/>
    <s v="Полски Тръмбеш"/>
    <s v="Велико Търново"/>
    <x v="14"/>
  </r>
  <r>
    <x v="27883"/>
    <x v="27883"/>
    <n v="0"/>
    <s v="031"/>
    <s v="ДМ"/>
    <x v="2420"/>
    <x v="2250"/>
    <x v="142"/>
    <s v="Полски Тръмбеш"/>
    <s v="Велико Търново"/>
    <x v="14"/>
  </r>
  <r>
    <x v="27884"/>
    <x v="27884"/>
    <n v="51.4444187709"/>
    <s v="010"/>
    <s v="ОЗ"/>
    <x v="2420"/>
    <x v="2250"/>
    <x v="142"/>
    <s v="Полски Тръмбеш"/>
    <s v="Велико Търново"/>
    <x v="14"/>
  </r>
  <r>
    <x v="27885"/>
    <x v="27885"/>
    <n v="88.530001180599896"/>
    <s v="010"/>
    <s v="ОЗ"/>
    <x v="2420"/>
    <x v="2250"/>
    <x v="142"/>
    <s v="Полски Тръмбеш"/>
    <s v="Велико Търново"/>
    <x v="14"/>
  </r>
  <r>
    <x v="27886"/>
    <x v="27886"/>
    <n v="0"/>
    <s v="601"/>
    <s v="ПТН"/>
    <x v="2421"/>
    <x v="2251"/>
    <x v="168"/>
    <s v="Попово"/>
    <s v="Търговище"/>
    <x v="23"/>
  </r>
  <r>
    <x v="27887"/>
    <x v="27887"/>
    <n v="150.146241691"/>
    <s v="010"/>
    <s v="ОЗ"/>
    <x v="2421"/>
    <x v="2251"/>
    <x v="168"/>
    <s v="Попово"/>
    <s v="Търговище"/>
    <x v="23"/>
  </r>
  <r>
    <x v="27888"/>
    <x v="27888"/>
    <n v="2.1349710033"/>
    <s v="010"/>
    <s v="ОЗ"/>
    <x v="2421"/>
    <x v="2251"/>
    <x v="168"/>
    <s v="Попово"/>
    <s v="Търговище"/>
    <x v="23"/>
  </r>
  <r>
    <x v="27889"/>
    <x v="27889"/>
    <n v="0"/>
    <s v="101"/>
    <s v="ХЗТ"/>
    <x v="2421"/>
    <x v="2251"/>
    <x v="168"/>
    <s v="Попово"/>
    <s v="Търговище"/>
    <x v="23"/>
  </r>
  <r>
    <x v="27890"/>
    <x v="27890"/>
    <n v="2.1395990775999998"/>
    <s v="010"/>
    <s v="ОЗ"/>
    <x v="2421"/>
    <x v="2251"/>
    <x v="168"/>
    <s v="Попово"/>
    <s v="Търговище"/>
    <x v="23"/>
  </r>
  <r>
    <x v="27891"/>
    <x v="27891"/>
    <n v="0"/>
    <s v="101"/>
    <s v="ХЗТ"/>
    <x v="2421"/>
    <x v="2251"/>
    <x v="168"/>
    <s v="Попово"/>
    <s v="Търговище"/>
    <x v="23"/>
  </r>
  <r>
    <x v="27892"/>
    <x v="27892"/>
    <n v="7.1912460266"/>
    <s v="022"/>
    <s v="ОН"/>
    <x v="2422"/>
    <x v="930"/>
    <x v="220"/>
    <s v="Лясковец"/>
    <s v="Велико Търново"/>
    <x v="14"/>
  </r>
  <r>
    <x v="27893"/>
    <x v="27893"/>
    <n v="18.373345727099899"/>
    <s v="010"/>
    <s v="ОЗ"/>
    <x v="2423"/>
    <x v="2252"/>
    <x v="168"/>
    <s v="Попово"/>
    <s v="Търговище"/>
    <x v="23"/>
  </r>
  <r>
    <x v="27894"/>
    <x v="27894"/>
    <n v="161.477349221"/>
    <s v="010"/>
    <s v="ОЗ"/>
    <x v="2423"/>
    <x v="2252"/>
    <x v="168"/>
    <s v="Попово"/>
    <s v="Търговище"/>
    <x v="23"/>
  </r>
  <r>
    <x v="27895"/>
    <x v="27895"/>
    <n v="12.8740197168999"/>
    <s v="040"/>
    <s v="ПМЛ"/>
    <x v="2423"/>
    <x v="2252"/>
    <x v="168"/>
    <s v="Попово"/>
    <s v="Търговище"/>
    <x v="23"/>
  </r>
  <r>
    <x v="27896"/>
    <x v="27896"/>
    <n v="93.679198401199898"/>
    <s v="010"/>
    <s v="ОЗ"/>
    <x v="2423"/>
    <x v="2252"/>
    <x v="168"/>
    <s v="Попово"/>
    <s v="Търговище"/>
    <x v="23"/>
  </r>
  <r>
    <x v="27897"/>
    <x v="27897"/>
    <n v="0"/>
    <s v="102"/>
    <s v="ДОП"/>
    <x v="2424"/>
    <x v="2253"/>
    <x v="223"/>
    <s v="Поморие"/>
    <s v="Бургас"/>
    <x v="9"/>
  </r>
  <r>
    <x v="27898"/>
    <x v="27898"/>
    <n v="0"/>
    <s v="102"/>
    <s v="ДОП"/>
    <x v="2424"/>
    <x v="2253"/>
    <x v="223"/>
    <s v="Поморие"/>
    <s v="Бургас"/>
    <x v="9"/>
  </r>
  <r>
    <x v="27899"/>
    <x v="27899"/>
    <n v="3.8283038717000002"/>
    <s v="040"/>
    <s v="ПМЛ"/>
    <x v="2424"/>
    <x v="2253"/>
    <x v="223"/>
    <s v="Поморие"/>
    <s v="Бургас"/>
    <x v="9"/>
  </r>
  <r>
    <x v="27900"/>
    <x v="27900"/>
    <n v="0"/>
    <s v="101"/>
    <s v="ХЗТ"/>
    <x v="2424"/>
    <x v="2253"/>
    <x v="223"/>
    <s v="Поморие"/>
    <s v="Бургас"/>
    <x v="9"/>
  </r>
  <r>
    <x v="27901"/>
    <x v="27901"/>
    <n v="17.2354130209999"/>
    <s v="020"/>
    <s v="ТН"/>
    <x v="2424"/>
    <x v="2253"/>
    <x v="223"/>
    <s v="Поморие"/>
    <s v="Бургас"/>
    <x v="9"/>
  </r>
  <r>
    <x v="27902"/>
    <x v="27902"/>
    <n v="12.8909036024"/>
    <s v="023"/>
    <s v="ДТН"/>
    <x v="2424"/>
    <x v="2253"/>
    <x v="223"/>
    <s v="Поморие"/>
    <s v="Бургас"/>
    <x v="9"/>
  </r>
  <r>
    <x v="27903"/>
    <x v="27903"/>
    <n v="4.5126854814000001"/>
    <s v="023"/>
    <s v="ДТН"/>
    <x v="2424"/>
    <x v="2253"/>
    <x v="223"/>
    <s v="Поморие"/>
    <s v="Бургас"/>
    <x v="9"/>
  </r>
  <r>
    <x v="27904"/>
    <x v="27904"/>
    <n v="8.9911241607000001"/>
    <s v="040"/>
    <s v="ПМЛ"/>
    <x v="2424"/>
    <x v="2253"/>
    <x v="223"/>
    <s v="Поморие"/>
    <s v="Бургас"/>
    <x v="9"/>
  </r>
  <r>
    <x v="27905"/>
    <x v="27905"/>
    <n v="0"/>
    <s v="101"/>
    <s v="ХЗТ"/>
    <x v="2424"/>
    <x v="2253"/>
    <x v="223"/>
    <s v="Поморие"/>
    <s v="Бургас"/>
    <x v="9"/>
  </r>
  <r>
    <x v="27906"/>
    <x v="27906"/>
    <n v="72.096691769700001"/>
    <s v="040"/>
    <s v="ПМЛ"/>
    <x v="2424"/>
    <x v="2253"/>
    <x v="223"/>
    <s v="Поморие"/>
    <s v="Бургас"/>
    <x v="9"/>
  </r>
  <r>
    <x v="27907"/>
    <x v="27907"/>
    <n v="21.063243695600001"/>
    <s v="040"/>
    <s v="ПМЛ"/>
    <x v="2424"/>
    <x v="2253"/>
    <x v="223"/>
    <s v="Поморие"/>
    <s v="Бургас"/>
    <x v="9"/>
  </r>
  <r>
    <x v="27908"/>
    <x v="27908"/>
    <n v="107.351905233"/>
    <s v="040"/>
    <s v="ПМЛ"/>
    <x v="2424"/>
    <x v="2253"/>
    <x v="223"/>
    <s v="Поморие"/>
    <s v="Бургас"/>
    <x v="9"/>
  </r>
  <r>
    <x v="27909"/>
    <x v="27909"/>
    <n v="0"/>
    <s v="101"/>
    <s v="ХЗТ"/>
    <x v="2424"/>
    <x v="2253"/>
    <x v="223"/>
    <s v="Поморие"/>
    <s v="Бургас"/>
    <x v="9"/>
  </r>
  <r>
    <x v="27910"/>
    <x v="27910"/>
    <n v="0"/>
    <s v="040"/>
    <s v="ПМЛ"/>
    <x v="2424"/>
    <x v="2253"/>
    <x v="223"/>
    <s v="Поморие"/>
    <s v="Бургас"/>
    <x v="9"/>
  </r>
  <r>
    <x v="27911"/>
    <x v="27911"/>
    <n v="0"/>
    <s v="103"/>
    <s v="ППП"/>
    <x v="2424"/>
    <x v="2253"/>
    <x v="223"/>
    <s v="Поморие"/>
    <s v="Бургас"/>
    <x v="9"/>
  </r>
  <r>
    <x v="27912"/>
    <x v="27912"/>
    <n v="23.510089314199899"/>
    <s v="023"/>
    <s v="ДТН"/>
    <x v="2424"/>
    <x v="2253"/>
    <x v="223"/>
    <s v="Поморие"/>
    <s v="Бургас"/>
    <x v="9"/>
  </r>
  <r>
    <x v="27913"/>
    <x v="27913"/>
    <n v="0"/>
    <s v="020"/>
    <s v="ТН"/>
    <x v="2424"/>
    <x v="2253"/>
    <x v="223"/>
    <s v="Поморие"/>
    <s v="Бургас"/>
    <x v="9"/>
  </r>
  <r>
    <x v="27914"/>
    <x v="27914"/>
    <n v="2.4761604429999999"/>
    <s v="010"/>
    <s v="ОЗ"/>
    <x v="2424"/>
    <x v="2253"/>
    <x v="223"/>
    <s v="Поморие"/>
    <s v="Бургас"/>
    <x v="9"/>
  </r>
  <r>
    <x v="27915"/>
    <x v="27915"/>
    <n v="14.029117439"/>
    <s v="010"/>
    <s v="ОЗ"/>
    <x v="2424"/>
    <x v="2253"/>
    <x v="223"/>
    <s v="Поморие"/>
    <s v="Бургас"/>
    <x v="9"/>
  </r>
  <r>
    <x v="27916"/>
    <x v="27916"/>
    <n v="0"/>
    <s v="101"/>
    <s v="ХЗТ"/>
    <x v="2424"/>
    <x v="2253"/>
    <x v="223"/>
    <s v="Поморие"/>
    <s v="Бургас"/>
    <x v="9"/>
  </r>
  <r>
    <x v="27917"/>
    <x v="27917"/>
    <n v="0"/>
    <s v="101"/>
    <s v="ХЗТ"/>
    <x v="2424"/>
    <x v="2253"/>
    <x v="223"/>
    <s v="Поморие"/>
    <s v="Бургас"/>
    <x v="9"/>
  </r>
  <r>
    <x v="27918"/>
    <x v="27918"/>
    <n v="0.14167806529999999"/>
    <s v="020"/>
    <s v="ТН"/>
    <x v="2424"/>
    <x v="2253"/>
    <x v="223"/>
    <s v="Поморие"/>
    <s v="Бургас"/>
    <x v="9"/>
  </r>
  <r>
    <x v="27919"/>
    <x v="27919"/>
    <n v="1.5886699752"/>
    <s v="020"/>
    <s v="ТН"/>
    <x v="2424"/>
    <x v="2253"/>
    <x v="223"/>
    <s v="Поморие"/>
    <s v="Бургас"/>
    <x v="9"/>
  </r>
  <r>
    <x v="27920"/>
    <x v="27920"/>
    <n v="1.0022461395"/>
    <s v="020"/>
    <s v="ТН"/>
    <x v="2424"/>
    <x v="2253"/>
    <x v="223"/>
    <s v="Поморие"/>
    <s v="Бургас"/>
    <x v="9"/>
  </r>
  <r>
    <x v="27921"/>
    <x v="27921"/>
    <n v="11.3201401147999"/>
    <s v="010"/>
    <s v="ОЗ"/>
    <x v="2424"/>
    <x v="2253"/>
    <x v="223"/>
    <s v="Поморие"/>
    <s v="Бургас"/>
    <x v="9"/>
  </r>
  <r>
    <x v="27922"/>
    <x v="27922"/>
    <n v="49.251123590600002"/>
    <s v="040"/>
    <s v="ПМЛ"/>
    <x v="2424"/>
    <x v="2253"/>
    <x v="223"/>
    <s v="Поморие"/>
    <s v="Бургас"/>
    <x v="9"/>
  </r>
  <r>
    <x v="27923"/>
    <x v="27923"/>
    <n v="0.61306634550000005"/>
    <s v="020"/>
    <s v="ТН"/>
    <x v="2424"/>
    <x v="2253"/>
    <x v="223"/>
    <s v="Поморие"/>
    <s v="Бургас"/>
    <x v="9"/>
  </r>
  <r>
    <x v="27924"/>
    <x v="27924"/>
    <n v="7.7500844417000003"/>
    <s v="010"/>
    <s v="ОЗ"/>
    <x v="2424"/>
    <x v="2253"/>
    <x v="223"/>
    <s v="Поморие"/>
    <s v="Бургас"/>
    <x v="9"/>
  </r>
  <r>
    <x v="27925"/>
    <x v="27925"/>
    <n v="0.69669132600000006"/>
    <s v="020"/>
    <s v="ТН"/>
    <x v="2424"/>
    <x v="2253"/>
    <x v="223"/>
    <s v="Поморие"/>
    <s v="Бургас"/>
    <x v="9"/>
  </r>
  <r>
    <x v="27926"/>
    <x v="27926"/>
    <n v="0"/>
    <s v="101"/>
    <s v="ХЗТ"/>
    <x v="2424"/>
    <x v="2253"/>
    <x v="223"/>
    <s v="Поморие"/>
    <s v="Бургас"/>
    <x v="9"/>
  </r>
  <r>
    <x v="27927"/>
    <x v="27927"/>
    <n v="0.2113194793"/>
    <s v="040"/>
    <s v="ПМЛ"/>
    <x v="2424"/>
    <x v="2253"/>
    <x v="223"/>
    <s v="Поморие"/>
    <s v="Бургас"/>
    <x v="9"/>
  </r>
  <r>
    <x v="27928"/>
    <x v="27928"/>
    <n v="0"/>
    <s v="101"/>
    <s v="ХЗТ"/>
    <x v="2424"/>
    <x v="2253"/>
    <x v="223"/>
    <s v="Поморие"/>
    <s v="Бургас"/>
    <x v="9"/>
  </r>
  <r>
    <x v="27929"/>
    <x v="27929"/>
    <n v="28.8279259762"/>
    <s v="040"/>
    <s v="ПМЛ"/>
    <x v="2424"/>
    <x v="2253"/>
    <x v="223"/>
    <s v="Поморие"/>
    <s v="Бургас"/>
    <x v="9"/>
  </r>
  <r>
    <x v="27930"/>
    <x v="27930"/>
    <n v="64.468851033099895"/>
    <s v="050"/>
    <s v="СЗП"/>
    <x v="2424"/>
    <x v="2253"/>
    <x v="223"/>
    <s v="Поморие"/>
    <s v="Бургас"/>
    <x v="9"/>
  </r>
  <r>
    <x v="27931"/>
    <x v="27931"/>
    <n v="109.797555037"/>
    <s v="040"/>
    <s v="ПМЛ"/>
    <x v="2424"/>
    <x v="2253"/>
    <x v="223"/>
    <s v="Поморие"/>
    <s v="Бургас"/>
    <x v="9"/>
  </r>
  <r>
    <x v="27932"/>
    <x v="27932"/>
    <n v="0"/>
    <s v="101"/>
    <s v="ХЗТ"/>
    <x v="2424"/>
    <x v="2253"/>
    <x v="223"/>
    <s v="Поморие"/>
    <s v="Бургас"/>
    <x v="9"/>
  </r>
  <r>
    <x v="27933"/>
    <x v="27933"/>
    <n v="0"/>
    <s v="200"/>
    <s v="ГТ"/>
    <x v="2424"/>
    <x v="2253"/>
    <x v="223"/>
    <s v="Поморие"/>
    <s v="Бургас"/>
    <x v="9"/>
  </r>
  <r>
    <x v="27934"/>
    <x v="27934"/>
    <n v="0"/>
    <s v="101"/>
    <s v="ХЗТ"/>
    <x v="2424"/>
    <x v="2253"/>
    <x v="223"/>
    <s v="Поморие"/>
    <s v="Бургас"/>
    <x v="9"/>
  </r>
  <r>
    <x v="27935"/>
    <x v="27935"/>
    <n v="0"/>
    <s v="200"/>
    <s v="ГТ"/>
    <x v="2424"/>
    <x v="2253"/>
    <x v="223"/>
    <s v="Поморие"/>
    <s v="Бургас"/>
    <x v="9"/>
  </r>
  <r>
    <x v="27936"/>
    <x v="27936"/>
    <n v="0"/>
    <s v="200"/>
    <s v="ГТ"/>
    <x v="2424"/>
    <x v="2253"/>
    <x v="223"/>
    <s v="Поморие"/>
    <s v="Бургас"/>
    <x v="9"/>
  </r>
  <r>
    <x v="27937"/>
    <x v="27937"/>
    <n v="0"/>
    <s v="200"/>
    <s v="ГТ"/>
    <x v="2425"/>
    <x v="2254"/>
    <x v="164"/>
    <s v="Добрич"/>
    <s v="Добрич"/>
    <x v="20"/>
  </r>
  <r>
    <x v="27938"/>
    <x v="27938"/>
    <n v="0"/>
    <s v="601"/>
    <s v="ПТН"/>
    <x v="2425"/>
    <x v="2254"/>
    <x v="164"/>
    <s v="Добрич"/>
    <s v="Добрич"/>
    <x v="20"/>
  </r>
  <r>
    <x v="27939"/>
    <x v="27939"/>
    <n v="0"/>
    <s v="102"/>
    <s v="ДОП"/>
    <x v="2425"/>
    <x v="2254"/>
    <x v="164"/>
    <s v="Добрич"/>
    <s v="Добрич"/>
    <x v="20"/>
  </r>
  <r>
    <x v="27940"/>
    <x v="27940"/>
    <n v="0"/>
    <s v="200"/>
    <s v="ГТ"/>
    <x v="2425"/>
    <x v="2254"/>
    <x v="164"/>
    <s v="Добрич"/>
    <s v="Добрич"/>
    <x v="20"/>
  </r>
  <r>
    <x v="27941"/>
    <x v="27941"/>
    <n v="16.6162199010999"/>
    <s v="010"/>
    <s v="ОЗ"/>
    <x v="2425"/>
    <x v="2254"/>
    <x v="164"/>
    <s v="Добрич"/>
    <s v="Добрич"/>
    <x v="20"/>
  </r>
  <r>
    <x v="27942"/>
    <x v="27942"/>
    <n v="33.948764615199899"/>
    <s v="010"/>
    <s v="ОЗ"/>
    <x v="2425"/>
    <x v="2254"/>
    <x v="164"/>
    <s v="Добрич"/>
    <s v="Добрич"/>
    <x v="20"/>
  </r>
  <r>
    <x v="27943"/>
    <x v="27943"/>
    <n v="21.927497773599899"/>
    <s v="010"/>
    <s v="ОЗ"/>
    <x v="2425"/>
    <x v="2254"/>
    <x v="164"/>
    <s v="Добрич"/>
    <s v="Добрич"/>
    <x v="20"/>
  </r>
  <r>
    <x v="27944"/>
    <x v="27944"/>
    <n v="0"/>
    <s v="040"/>
    <s v="ПМЛ"/>
    <x v="2425"/>
    <x v="2254"/>
    <x v="164"/>
    <s v="Добрич"/>
    <s v="Добрич"/>
    <x v="20"/>
  </r>
  <r>
    <x v="27945"/>
    <x v="27945"/>
    <n v="2.6042905558"/>
    <s v="020"/>
    <s v="ТН"/>
    <x v="2425"/>
    <x v="2254"/>
    <x v="164"/>
    <s v="Добрич"/>
    <s v="Добрич"/>
    <x v="20"/>
  </r>
  <r>
    <x v="27946"/>
    <x v="27946"/>
    <n v="0"/>
    <s v="040"/>
    <s v="ПМЛ"/>
    <x v="2425"/>
    <x v="2254"/>
    <x v="164"/>
    <s v="Добрич"/>
    <s v="Добрич"/>
    <x v="20"/>
  </r>
  <r>
    <x v="27947"/>
    <x v="27947"/>
    <n v="37.127457227100003"/>
    <s v="010"/>
    <s v="ОЗ"/>
    <x v="2425"/>
    <x v="2254"/>
    <x v="164"/>
    <s v="Добрич"/>
    <s v="Добрич"/>
    <x v="20"/>
  </r>
  <r>
    <x v="27948"/>
    <x v="27948"/>
    <n v="0"/>
    <s v="101"/>
    <s v="ХЗТ"/>
    <x v="2425"/>
    <x v="2254"/>
    <x v="164"/>
    <s v="Добрич"/>
    <s v="Добрич"/>
    <x v="20"/>
  </r>
  <r>
    <x v="27949"/>
    <x v="27949"/>
    <n v="8.3000750639999996"/>
    <s v="020"/>
    <s v="ТН"/>
    <x v="2425"/>
    <x v="2254"/>
    <x v="164"/>
    <s v="Добрич"/>
    <s v="Добрич"/>
    <x v="20"/>
  </r>
  <r>
    <x v="27950"/>
    <x v="27950"/>
    <n v="118.800971623"/>
    <s v="010"/>
    <s v="ОЗ"/>
    <x v="2425"/>
    <x v="2254"/>
    <x v="164"/>
    <s v="Добрич"/>
    <s v="Добрич"/>
    <x v="20"/>
  </r>
  <r>
    <x v="27951"/>
    <x v="27951"/>
    <n v="106.364702572"/>
    <s v="010"/>
    <s v="ОЗ"/>
    <x v="2425"/>
    <x v="2254"/>
    <x v="164"/>
    <s v="Добрич"/>
    <s v="Добрич"/>
    <x v="20"/>
  </r>
  <r>
    <x v="27952"/>
    <x v="27952"/>
    <n v="13.231277539900001"/>
    <s v="010"/>
    <s v="ОЗ"/>
    <x v="2425"/>
    <x v="2254"/>
    <x v="164"/>
    <s v="Добрич"/>
    <s v="Добрич"/>
    <x v="20"/>
  </r>
  <r>
    <x v="27953"/>
    <x v="27953"/>
    <n v="118.609587383999"/>
    <s v="010"/>
    <s v="ОЗ"/>
    <x v="2425"/>
    <x v="2254"/>
    <x v="164"/>
    <s v="Добрич"/>
    <s v="Добрич"/>
    <x v="20"/>
  </r>
  <r>
    <x v="27954"/>
    <x v="27954"/>
    <n v="0"/>
    <s v="101"/>
    <s v="ХЗТ"/>
    <x v="2425"/>
    <x v="2254"/>
    <x v="164"/>
    <s v="Добрич"/>
    <s v="Добрич"/>
    <x v="20"/>
  </r>
  <r>
    <x v="27955"/>
    <x v="27955"/>
    <n v="0"/>
    <s v="200"/>
    <s v="ГТ"/>
    <x v="2425"/>
    <x v="2254"/>
    <x v="164"/>
    <s v="Добрич"/>
    <s v="Добрич"/>
    <x v="20"/>
  </r>
  <r>
    <x v="27956"/>
    <x v="27956"/>
    <n v="6.1849179743000002"/>
    <s v="010"/>
    <s v="ОЗ"/>
    <x v="2426"/>
    <x v="2255"/>
    <x v="170"/>
    <s v="Омуртаг"/>
    <s v="Търговище"/>
    <x v="23"/>
  </r>
  <r>
    <x v="27957"/>
    <x v="27957"/>
    <n v="0"/>
    <s v="103"/>
    <s v="ППП"/>
    <x v="2426"/>
    <x v="2255"/>
    <x v="170"/>
    <s v="Омуртаг"/>
    <s v="Търговище"/>
    <x v="23"/>
  </r>
  <r>
    <x v="27958"/>
    <x v="27958"/>
    <n v="5.5904545145000002"/>
    <s v="040"/>
    <s v="ПМЛ"/>
    <x v="2426"/>
    <x v="2255"/>
    <x v="170"/>
    <s v="Омуртаг"/>
    <s v="Търговище"/>
    <x v="23"/>
  </r>
  <r>
    <x v="27959"/>
    <x v="27959"/>
    <n v="18.647045942599899"/>
    <s v="040"/>
    <s v="ПМЛ"/>
    <x v="2426"/>
    <x v="2255"/>
    <x v="170"/>
    <s v="Омуртаг"/>
    <s v="Търговище"/>
    <x v="23"/>
  </r>
  <r>
    <x v="27960"/>
    <x v="27960"/>
    <n v="21.5266783213"/>
    <s v="010"/>
    <s v="ОЗ"/>
    <x v="2426"/>
    <x v="2255"/>
    <x v="170"/>
    <s v="Омуртаг"/>
    <s v="Търговище"/>
    <x v="23"/>
  </r>
  <r>
    <x v="27961"/>
    <x v="27961"/>
    <n v="15.898631524900001"/>
    <s v="050"/>
    <s v="СЗП"/>
    <x v="2426"/>
    <x v="2255"/>
    <x v="170"/>
    <s v="Омуртаг"/>
    <s v="Търговище"/>
    <x v="23"/>
  </r>
  <r>
    <x v="27962"/>
    <x v="27962"/>
    <n v="7.9417800813000001"/>
    <s v="010"/>
    <s v="ОЗ"/>
    <x v="2427"/>
    <x v="2256"/>
    <x v="196"/>
    <s v="Дулово"/>
    <s v="Силистра"/>
    <x v="22"/>
  </r>
  <r>
    <x v="27963"/>
    <x v="27963"/>
    <n v="0"/>
    <s v="601"/>
    <s v="ПТН"/>
    <x v="2427"/>
    <x v="2256"/>
    <x v="196"/>
    <s v="Дулово"/>
    <s v="Силистра"/>
    <x v="22"/>
  </r>
  <r>
    <x v="27964"/>
    <x v="27964"/>
    <n v="18.3853416970999"/>
    <s v="040"/>
    <s v="ПМЛ"/>
    <x v="2427"/>
    <x v="2256"/>
    <x v="196"/>
    <s v="Дулово"/>
    <s v="Силистра"/>
    <x v="22"/>
  </r>
  <r>
    <x v="27965"/>
    <x v="27965"/>
    <n v="0"/>
    <s v="101"/>
    <s v="ХЗТ"/>
    <x v="2427"/>
    <x v="2256"/>
    <x v="196"/>
    <s v="Дулово"/>
    <s v="Силистра"/>
    <x v="22"/>
  </r>
  <r>
    <x v="27966"/>
    <x v="27966"/>
    <n v="56.721534347199899"/>
    <s v="010"/>
    <s v="ОЗ"/>
    <x v="2427"/>
    <x v="2256"/>
    <x v="196"/>
    <s v="Дулово"/>
    <s v="Силистра"/>
    <x v="22"/>
  </r>
  <r>
    <x v="27967"/>
    <x v="27967"/>
    <n v="73.562604038200007"/>
    <s v="010"/>
    <s v="ОЗ"/>
    <x v="2427"/>
    <x v="2256"/>
    <x v="196"/>
    <s v="Дулово"/>
    <s v="Силистра"/>
    <x v="22"/>
  </r>
  <r>
    <x v="27968"/>
    <x v="27968"/>
    <n v="83.661322125300003"/>
    <s v="040"/>
    <s v="ПМЛ"/>
    <x v="2427"/>
    <x v="2256"/>
    <x v="196"/>
    <s v="Дулово"/>
    <s v="Силистра"/>
    <x v="22"/>
  </r>
  <r>
    <x v="27969"/>
    <x v="27969"/>
    <n v="5.4681471152999999"/>
    <s v="010"/>
    <s v="ОЗ"/>
    <x v="2428"/>
    <x v="329"/>
    <x v="178"/>
    <s v="Главиница"/>
    <s v="Силистра"/>
    <x v="22"/>
  </r>
  <r>
    <x v="27970"/>
    <x v="27970"/>
    <n v="5.5923525216999996"/>
    <s v="010"/>
    <s v="ОЗ"/>
    <x v="2428"/>
    <x v="329"/>
    <x v="178"/>
    <s v="Главиница"/>
    <s v="Силистра"/>
    <x v="22"/>
  </r>
  <r>
    <x v="27971"/>
    <x v="27971"/>
    <n v="12.2295511987999"/>
    <s v="010"/>
    <s v="ОЗ"/>
    <x v="2428"/>
    <x v="329"/>
    <x v="178"/>
    <s v="Главиница"/>
    <s v="Силистра"/>
    <x v="22"/>
  </r>
  <r>
    <x v="27972"/>
    <x v="27972"/>
    <n v="0.54658246720000003"/>
    <s v="022"/>
    <s v="ОН"/>
    <x v="2428"/>
    <x v="329"/>
    <x v="178"/>
    <s v="Главиница"/>
    <s v="Силистра"/>
    <x v="22"/>
  </r>
  <r>
    <x v="27973"/>
    <x v="27973"/>
    <n v="98.300392044199896"/>
    <s v="010"/>
    <s v="ОЗ"/>
    <x v="2428"/>
    <x v="329"/>
    <x v="178"/>
    <s v="Главиница"/>
    <s v="Силистра"/>
    <x v="22"/>
  </r>
  <r>
    <x v="27974"/>
    <x v="27974"/>
    <n v="1.6283164695000001"/>
    <s v="023"/>
    <s v="ДТН"/>
    <x v="2428"/>
    <x v="329"/>
    <x v="178"/>
    <s v="Главиница"/>
    <s v="Силистра"/>
    <x v="22"/>
  </r>
  <r>
    <x v="27975"/>
    <x v="27975"/>
    <n v="85.367183144799895"/>
    <s v="010"/>
    <s v="ОЗ"/>
    <x v="2428"/>
    <x v="329"/>
    <x v="178"/>
    <s v="Главиница"/>
    <s v="Силистра"/>
    <x v="22"/>
  </r>
  <r>
    <x v="27976"/>
    <x v="27976"/>
    <n v="0"/>
    <s v="200"/>
    <s v="ГТ"/>
    <x v="2429"/>
    <x v="2257"/>
    <x v="165"/>
    <s v="Тервел"/>
    <s v="Добрич"/>
    <x v="20"/>
  </r>
  <r>
    <x v="27977"/>
    <x v="27977"/>
    <n v="6.6213466299999997"/>
    <s v="010"/>
    <s v="ОЗ"/>
    <x v="2429"/>
    <x v="2257"/>
    <x v="165"/>
    <s v="Тервел"/>
    <s v="Добрич"/>
    <x v="20"/>
  </r>
  <r>
    <x v="27978"/>
    <x v="27978"/>
    <n v="63.622796579700001"/>
    <s v="010"/>
    <s v="ОЗ"/>
    <x v="2429"/>
    <x v="2257"/>
    <x v="165"/>
    <s v="Тервел"/>
    <s v="Добрич"/>
    <x v="20"/>
  </r>
  <r>
    <x v="27979"/>
    <x v="27979"/>
    <n v="11.7696662487"/>
    <s v="010"/>
    <s v="ОЗ"/>
    <x v="2429"/>
    <x v="2257"/>
    <x v="165"/>
    <s v="Тервел"/>
    <s v="Добрич"/>
    <x v="20"/>
  </r>
  <r>
    <x v="27980"/>
    <x v="27980"/>
    <n v="0"/>
    <s v="103"/>
    <s v="ППП"/>
    <x v="2429"/>
    <x v="2257"/>
    <x v="165"/>
    <s v="Тервел"/>
    <s v="Добрич"/>
    <x v="20"/>
  </r>
  <r>
    <x v="27981"/>
    <x v="27981"/>
    <n v="0"/>
    <s v="502"/>
    <s v="СХ"/>
    <x v="2430"/>
    <x v="2258"/>
    <x v="196"/>
    <s v="Дулово"/>
    <s v="Силистра"/>
    <x v="22"/>
  </r>
  <r>
    <x v="27982"/>
    <x v="27982"/>
    <n v="1.2388663045999999"/>
    <s v="020"/>
    <s v="ТН"/>
    <x v="2430"/>
    <x v="2258"/>
    <x v="196"/>
    <s v="Дулово"/>
    <s v="Силистра"/>
    <x v="22"/>
  </r>
  <r>
    <x v="27983"/>
    <x v="27983"/>
    <n v="33.213771149000003"/>
    <s v="010"/>
    <s v="ОЗ"/>
    <x v="2430"/>
    <x v="2258"/>
    <x v="196"/>
    <s v="Дулово"/>
    <s v="Силистра"/>
    <x v="22"/>
  </r>
  <r>
    <x v="27984"/>
    <x v="27984"/>
    <n v="0"/>
    <s v="103"/>
    <s v="ППП"/>
    <x v="2430"/>
    <x v="2258"/>
    <x v="196"/>
    <s v="Дулово"/>
    <s v="Силистра"/>
    <x v="22"/>
  </r>
  <r>
    <x v="27985"/>
    <x v="27985"/>
    <n v="3.0277659288000001"/>
    <s v="010"/>
    <s v="ОЗ"/>
    <x v="2431"/>
    <x v="2259"/>
    <x v="200"/>
    <s v="Дългопол"/>
    <s v="Варна"/>
    <x v="21"/>
  </r>
  <r>
    <x v="27986"/>
    <x v="27986"/>
    <n v="1.1738346199"/>
    <s v="040"/>
    <s v="ПМЛ"/>
    <x v="2432"/>
    <x v="2260"/>
    <x v="168"/>
    <s v="Попово"/>
    <s v="Търговище"/>
    <x v="23"/>
  </r>
  <r>
    <x v="27987"/>
    <x v="27987"/>
    <n v="0"/>
    <s v="040"/>
    <s v="ПМЛ"/>
    <x v="2432"/>
    <x v="2260"/>
    <x v="168"/>
    <s v="Попово"/>
    <s v="Търговище"/>
    <x v="23"/>
  </r>
  <r>
    <x v="27988"/>
    <x v="27988"/>
    <n v="132.949799880999"/>
    <s v="010"/>
    <s v="ОЗ"/>
    <x v="2433"/>
    <x v="2261"/>
    <x v="163"/>
    <s v="Генерал Тошево"/>
    <s v="Добрич"/>
    <x v="20"/>
  </r>
  <r>
    <x v="27989"/>
    <x v="27989"/>
    <n v="23.352991964600001"/>
    <s v="010"/>
    <s v="ОЗ"/>
    <x v="2434"/>
    <x v="932"/>
    <x v="183"/>
    <s v="Исперих"/>
    <s v="Разград"/>
    <x v="26"/>
  </r>
  <r>
    <x v="27990"/>
    <x v="27990"/>
    <n v="0"/>
    <s v="031"/>
    <s v="ДМ"/>
    <x v="2434"/>
    <x v="932"/>
    <x v="183"/>
    <s v="Исперих"/>
    <s v="Разград"/>
    <x v="26"/>
  </r>
  <r>
    <x v="27991"/>
    <x v="27991"/>
    <n v="8.0095572984000007"/>
    <s v="031"/>
    <s v="ДМ"/>
    <x v="2434"/>
    <x v="932"/>
    <x v="183"/>
    <s v="Исперих"/>
    <s v="Разград"/>
    <x v="26"/>
  </r>
  <r>
    <x v="27992"/>
    <x v="27992"/>
    <n v="30.0422874118"/>
    <s v="040"/>
    <s v="ПМЛ"/>
    <x v="2434"/>
    <x v="932"/>
    <x v="183"/>
    <s v="Исперих"/>
    <s v="Разград"/>
    <x v="26"/>
  </r>
  <r>
    <x v="27993"/>
    <x v="27993"/>
    <n v="48.3759763507"/>
    <s v="040"/>
    <s v="ПМЛ"/>
    <x v="2434"/>
    <x v="932"/>
    <x v="183"/>
    <s v="Исперих"/>
    <s v="Разград"/>
    <x v="26"/>
  </r>
  <r>
    <x v="27994"/>
    <x v="27994"/>
    <n v="1.6351646148000001"/>
    <s v="010"/>
    <s v="ОЗ"/>
    <x v="2434"/>
    <x v="932"/>
    <x v="183"/>
    <s v="Исперих"/>
    <s v="Разград"/>
    <x v="26"/>
  </r>
  <r>
    <x v="27995"/>
    <x v="27995"/>
    <n v="19.464153848300001"/>
    <s v="010"/>
    <s v="ОЗ"/>
    <x v="2434"/>
    <x v="932"/>
    <x v="183"/>
    <s v="Исперих"/>
    <s v="Разград"/>
    <x v="26"/>
  </r>
  <r>
    <x v="27996"/>
    <x v="27996"/>
    <n v="0"/>
    <s v="200"/>
    <s v="ГТ"/>
    <x v="2434"/>
    <x v="932"/>
    <x v="183"/>
    <s v="Исперих"/>
    <s v="Разград"/>
    <x v="26"/>
  </r>
  <r>
    <x v="27997"/>
    <x v="27997"/>
    <n v="28.018779600999899"/>
    <s v="010"/>
    <s v="ОЗ"/>
    <x v="2434"/>
    <x v="932"/>
    <x v="183"/>
    <s v="Исперих"/>
    <s v="Разград"/>
    <x v="26"/>
  </r>
  <r>
    <x v="27998"/>
    <x v="27998"/>
    <n v="0"/>
    <s v="101"/>
    <s v="ХЗТ"/>
    <x v="2435"/>
    <x v="932"/>
    <x v="195"/>
    <s v="Върбица"/>
    <s v="Шумен"/>
    <x v="24"/>
  </r>
  <r>
    <x v="27999"/>
    <x v="27999"/>
    <n v="18.000043157699899"/>
    <s v="010"/>
    <s v="ОЗ"/>
    <x v="2435"/>
    <x v="932"/>
    <x v="195"/>
    <s v="Върбица"/>
    <s v="Шумен"/>
    <x v="24"/>
  </r>
  <r>
    <x v="28000"/>
    <x v="28000"/>
    <n v="3.6934647399"/>
    <s v="020"/>
    <s v="ТН"/>
    <x v="2435"/>
    <x v="932"/>
    <x v="195"/>
    <s v="Върбица"/>
    <s v="Шумен"/>
    <x v="24"/>
  </r>
  <r>
    <x v="28001"/>
    <x v="28001"/>
    <n v="1.6919722816"/>
    <s v="010"/>
    <s v="ОЗ"/>
    <x v="2435"/>
    <x v="932"/>
    <x v="195"/>
    <s v="Върбица"/>
    <s v="Шумен"/>
    <x v="24"/>
  </r>
  <r>
    <x v="28002"/>
    <x v="28002"/>
    <n v="4.9716305269000003"/>
    <s v="040"/>
    <s v="ПМЛ"/>
    <x v="2435"/>
    <x v="932"/>
    <x v="195"/>
    <s v="Върбица"/>
    <s v="Шумен"/>
    <x v="24"/>
  </r>
  <r>
    <x v="28003"/>
    <x v="28003"/>
    <n v="1.1657061578000001"/>
    <s v="050"/>
    <s v="СЗП"/>
    <x v="2435"/>
    <x v="932"/>
    <x v="195"/>
    <s v="Върбица"/>
    <s v="Шумен"/>
    <x v="24"/>
  </r>
  <r>
    <x v="28004"/>
    <x v="28004"/>
    <n v="39.4240230833"/>
    <s v="010"/>
    <s v="ОЗ"/>
    <x v="2435"/>
    <x v="932"/>
    <x v="195"/>
    <s v="Върбица"/>
    <s v="Шумен"/>
    <x v="24"/>
  </r>
  <r>
    <x v="28005"/>
    <x v="28005"/>
    <n v="0"/>
    <s v="101"/>
    <s v="ХЗТ"/>
    <x v="2435"/>
    <x v="932"/>
    <x v="195"/>
    <s v="Върбица"/>
    <s v="Шумен"/>
    <x v="24"/>
  </r>
  <r>
    <x v="28006"/>
    <x v="28006"/>
    <n v="0"/>
    <s v="031"/>
    <s v="ДМ"/>
    <x v="2436"/>
    <x v="2262"/>
    <x v="167"/>
    <s v="Антоново"/>
    <s v="Търговище"/>
    <x v="23"/>
  </r>
  <r>
    <x v="28007"/>
    <x v="28007"/>
    <n v="0"/>
    <s v="101"/>
    <s v="ХЗТ"/>
    <x v="2437"/>
    <x v="2263"/>
    <x v="179"/>
    <s v="Елена"/>
    <s v="Велико Търново"/>
    <x v="14"/>
  </r>
  <r>
    <x v="28008"/>
    <x v="28008"/>
    <n v="1.3709013415"/>
    <s v="040"/>
    <s v="ПМЛ"/>
    <x v="2437"/>
    <x v="2263"/>
    <x v="179"/>
    <s v="Елена"/>
    <s v="Велико Търново"/>
    <x v="14"/>
  </r>
  <r>
    <x v="28009"/>
    <x v="28009"/>
    <n v="4.7102989807000002"/>
    <s v="040"/>
    <s v="ПМЛ"/>
    <x v="2437"/>
    <x v="2263"/>
    <x v="179"/>
    <s v="Елена"/>
    <s v="Велико Търново"/>
    <x v="14"/>
  </r>
  <r>
    <x v="28010"/>
    <x v="28010"/>
    <n v="4.8808774890000004"/>
    <s v="040"/>
    <s v="ПМЛ"/>
    <x v="2437"/>
    <x v="2263"/>
    <x v="179"/>
    <s v="Елена"/>
    <s v="Велико Търново"/>
    <x v="14"/>
  </r>
  <r>
    <x v="28011"/>
    <x v="28011"/>
    <n v="3.1148358466000001"/>
    <s v="040"/>
    <s v="ПМЛ"/>
    <x v="2437"/>
    <x v="2263"/>
    <x v="179"/>
    <s v="Елена"/>
    <s v="Велико Търново"/>
    <x v="14"/>
  </r>
  <r>
    <x v="28012"/>
    <x v="28012"/>
    <n v="2.2402717030999999"/>
    <s v="040"/>
    <s v="ПМЛ"/>
    <x v="2437"/>
    <x v="2263"/>
    <x v="179"/>
    <s v="Елена"/>
    <s v="Велико Търново"/>
    <x v="14"/>
  </r>
  <r>
    <x v="28013"/>
    <x v="28013"/>
    <n v="0"/>
    <s v="601"/>
    <s v="ПТН"/>
    <x v="2437"/>
    <x v="2263"/>
    <x v="179"/>
    <s v="Елена"/>
    <s v="Велико Търново"/>
    <x v="14"/>
  </r>
  <r>
    <x v="28014"/>
    <x v="28014"/>
    <n v="0"/>
    <s v="200"/>
    <s v="ГТ"/>
    <x v="2437"/>
    <x v="2263"/>
    <x v="179"/>
    <s v="Елена"/>
    <s v="Велико Търново"/>
    <x v="14"/>
  </r>
  <r>
    <x v="28015"/>
    <x v="28015"/>
    <n v="0"/>
    <s v="200"/>
    <s v="ГТ"/>
    <x v="2437"/>
    <x v="2263"/>
    <x v="179"/>
    <s v="Елена"/>
    <s v="Велико Търново"/>
    <x v="14"/>
  </r>
  <r>
    <x v="28016"/>
    <x v="28016"/>
    <n v="6.6291970098000004"/>
    <s v="050"/>
    <s v="СЗП"/>
    <x v="2437"/>
    <x v="2263"/>
    <x v="179"/>
    <s v="Елена"/>
    <s v="Велико Търново"/>
    <x v="14"/>
  </r>
  <r>
    <x v="28017"/>
    <x v="28017"/>
    <n v="1.0285838443999999"/>
    <s v="031"/>
    <s v="ДМ"/>
    <x v="2437"/>
    <x v="2263"/>
    <x v="179"/>
    <s v="Елена"/>
    <s v="Велико Търново"/>
    <x v="14"/>
  </r>
  <r>
    <x v="28018"/>
    <x v="28018"/>
    <n v="10.3201843993"/>
    <s v="040"/>
    <s v="ПМЛ"/>
    <x v="2437"/>
    <x v="2263"/>
    <x v="179"/>
    <s v="Елена"/>
    <s v="Велико Търново"/>
    <x v="14"/>
  </r>
  <r>
    <x v="28019"/>
    <x v="28019"/>
    <n v="11.7800430974"/>
    <s v="040"/>
    <s v="ПМЛ"/>
    <x v="2437"/>
    <x v="2263"/>
    <x v="179"/>
    <s v="Елена"/>
    <s v="Велико Търново"/>
    <x v="14"/>
  </r>
  <r>
    <x v="28020"/>
    <x v="28020"/>
    <n v="16.067391506700002"/>
    <s v="040"/>
    <s v="ПМЛ"/>
    <x v="2437"/>
    <x v="2263"/>
    <x v="179"/>
    <s v="Елена"/>
    <s v="Велико Търново"/>
    <x v="14"/>
  </r>
  <r>
    <x v="28021"/>
    <x v="28021"/>
    <n v="0"/>
    <s v="101"/>
    <s v="ХЗТ"/>
    <x v="2437"/>
    <x v="2263"/>
    <x v="179"/>
    <s v="Елена"/>
    <s v="Велико Търново"/>
    <x v="14"/>
  </r>
  <r>
    <x v="28022"/>
    <x v="28022"/>
    <n v="0"/>
    <s v="101"/>
    <s v="ХЗТ"/>
    <x v="2437"/>
    <x v="2263"/>
    <x v="179"/>
    <s v="Елена"/>
    <s v="Велико Търново"/>
    <x v="14"/>
  </r>
  <r>
    <x v="28023"/>
    <x v="28023"/>
    <n v="6.0515903949999998"/>
    <s v="040"/>
    <s v="ПМЛ"/>
    <x v="2437"/>
    <x v="2263"/>
    <x v="179"/>
    <s v="Елена"/>
    <s v="Велико Търново"/>
    <x v="14"/>
  </r>
  <r>
    <x v="28024"/>
    <x v="28024"/>
    <n v="0"/>
    <s v="040"/>
    <s v="ПМЛ"/>
    <x v="2438"/>
    <x v="935"/>
    <x v="208"/>
    <s v="Варна"/>
    <s v="Варна"/>
    <x v="21"/>
  </r>
  <r>
    <x v="28025"/>
    <x v="28025"/>
    <n v="1.5466112957"/>
    <s v="050"/>
    <s v="СЗП"/>
    <x v="2438"/>
    <x v="935"/>
    <x v="208"/>
    <s v="Варна"/>
    <s v="Варна"/>
    <x v="21"/>
  </r>
  <r>
    <x v="28026"/>
    <x v="28026"/>
    <n v="55.663542188199898"/>
    <s v="010"/>
    <s v="ОЗ"/>
    <x v="2438"/>
    <x v="935"/>
    <x v="208"/>
    <s v="Варна"/>
    <s v="Варна"/>
    <x v="21"/>
  </r>
  <r>
    <x v="28027"/>
    <x v="28027"/>
    <n v="6.1881785943000001"/>
    <s v="050"/>
    <s v="СЗП"/>
    <x v="2438"/>
    <x v="935"/>
    <x v="208"/>
    <s v="Варна"/>
    <s v="Варна"/>
    <x v="21"/>
  </r>
  <r>
    <x v="28028"/>
    <x v="28028"/>
    <n v="0"/>
    <s v="050"/>
    <s v="СЗП"/>
    <x v="2438"/>
    <x v="935"/>
    <x v="208"/>
    <s v="Варна"/>
    <s v="Варна"/>
    <x v="21"/>
  </r>
  <r>
    <x v="28029"/>
    <x v="28029"/>
    <n v="0"/>
    <s v="040"/>
    <s v="ПМЛ"/>
    <x v="2438"/>
    <x v="935"/>
    <x v="208"/>
    <s v="Варна"/>
    <s v="Варна"/>
    <x v="21"/>
  </r>
  <r>
    <x v="28030"/>
    <x v="28030"/>
    <n v="0.56074858169999997"/>
    <s v="050"/>
    <s v="СЗП"/>
    <x v="2438"/>
    <x v="935"/>
    <x v="208"/>
    <s v="Варна"/>
    <s v="Варна"/>
    <x v="21"/>
  </r>
  <r>
    <x v="28031"/>
    <x v="28031"/>
    <n v="1.0813597638000001"/>
    <s v="021"/>
    <s v="ЛН"/>
    <x v="2438"/>
    <x v="935"/>
    <x v="208"/>
    <s v="Варна"/>
    <s v="Варна"/>
    <x v="21"/>
  </r>
  <r>
    <x v="28032"/>
    <x v="28032"/>
    <n v="2.9609258111000001"/>
    <s v="021"/>
    <s v="ЛН"/>
    <x v="2438"/>
    <x v="935"/>
    <x v="208"/>
    <s v="Варна"/>
    <s v="Варна"/>
    <x v="21"/>
  </r>
  <r>
    <x v="28033"/>
    <x v="28033"/>
    <n v="0"/>
    <s v="101"/>
    <s v="ХЗТ"/>
    <x v="2438"/>
    <x v="935"/>
    <x v="208"/>
    <s v="Варна"/>
    <s v="Варна"/>
    <x v="21"/>
  </r>
  <r>
    <x v="28034"/>
    <x v="28034"/>
    <n v="5.2035768913"/>
    <s v="050"/>
    <s v="СЗП"/>
    <x v="2438"/>
    <x v="935"/>
    <x v="208"/>
    <s v="Варна"/>
    <s v="Варна"/>
    <x v="21"/>
  </r>
  <r>
    <x v="28035"/>
    <x v="28035"/>
    <n v="122.851096653"/>
    <s v="010"/>
    <s v="ОЗ"/>
    <x v="2438"/>
    <x v="935"/>
    <x v="208"/>
    <s v="Варна"/>
    <s v="Варна"/>
    <x v="21"/>
  </r>
  <r>
    <x v="28036"/>
    <x v="28036"/>
    <n v="0"/>
    <s v="040"/>
    <s v="ПМЛ"/>
    <x v="2438"/>
    <x v="935"/>
    <x v="208"/>
    <s v="Варна"/>
    <s v="Варна"/>
    <x v="21"/>
  </r>
  <r>
    <x v="28037"/>
    <x v="28037"/>
    <n v="0.29104414410000001"/>
    <s v="022"/>
    <s v="ОН"/>
    <x v="2438"/>
    <x v="935"/>
    <x v="208"/>
    <s v="Варна"/>
    <s v="Варна"/>
    <x v="21"/>
  </r>
  <r>
    <x v="28038"/>
    <x v="28038"/>
    <n v="33.080188116999899"/>
    <s v="010"/>
    <s v="ОЗ"/>
    <x v="2438"/>
    <x v="935"/>
    <x v="208"/>
    <s v="Варна"/>
    <s v="Варна"/>
    <x v="21"/>
  </r>
  <r>
    <x v="28039"/>
    <x v="28039"/>
    <n v="5.6891634558000002"/>
    <s v="040"/>
    <s v="ПМЛ"/>
    <x v="2438"/>
    <x v="935"/>
    <x v="208"/>
    <s v="Варна"/>
    <s v="Варна"/>
    <x v="21"/>
  </r>
  <r>
    <x v="28040"/>
    <x v="28040"/>
    <n v="0.84495492589999999"/>
    <s v="050"/>
    <s v="СЗП"/>
    <x v="2438"/>
    <x v="935"/>
    <x v="208"/>
    <s v="Варна"/>
    <s v="Варна"/>
    <x v="21"/>
  </r>
  <r>
    <x v="28041"/>
    <x v="28041"/>
    <n v="0"/>
    <s v="101"/>
    <s v="ХЗТ"/>
    <x v="2438"/>
    <x v="935"/>
    <x v="208"/>
    <s v="Варна"/>
    <s v="Варна"/>
    <x v="21"/>
  </r>
  <r>
    <x v="28042"/>
    <x v="28042"/>
    <n v="0"/>
    <s v="103"/>
    <s v="ППП"/>
    <x v="2438"/>
    <x v="935"/>
    <x v="208"/>
    <s v="Варна"/>
    <s v="Варна"/>
    <x v="21"/>
  </r>
  <r>
    <x v="28043"/>
    <x v="28043"/>
    <n v="0"/>
    <s v="200"/>
    <s v="ГТ"/>
    <x v="2438"/>
    <x v="935"/>
    <x v="208"/>
    <s v="Варна"/>
    <s v="Варна"/>
    <x v="21"/>
  </r>
  <r>
    <x v="28044"/>
    <x v="28044"/>
    <n v="0"/>
    <s v="101"/>
    <s v="ХЗТ"/>
    <x v="2438"/>
    <x v="935"/>
    <x v="208"/>
    <s v="Варна"/>
    <s v="Варна"/>
    <x v="21"/>
  </r>
  <r>
    <x v="28045"/>
    <x v="28045"/>
    <n v="0"/>
    <s v="103"/>
    <s v="ППП"/>
    <x v="2438"/>
    <x v="935"/>
    <x v="208"/>
    <s v="Варна"/>
    <s v="Варна"/>
    <x v="21"/>
  </r>
  <r>
    <x v="28046"/>
    <x v="28046"/>
    <n v="0"/>
    <s v="200"/>
    <s v="ГТ"/>
    <x v="2438"/>
    <x v="935"/>
    <x v="208"/>
    <s v="Варна"/>
    <s v="Варна"/>
    <x v="21"/>
  </r>
  <r>
    <x v="28047"/>
    <x v="28047"/>
    <n v="1.5483595558000001"/>
    <s v="050"/>
    <s v="СЗП"/>
    <x v="2438"/>
    <x v="935"/>
    <x v="208"/>
    <s v="Варна"/>
    <s v="Варна"/>
    <x v="21"/>
  </r>
  <r>
    <x v="28048"/>
    <x v="28048"/>
    <n v="0.59483453460000002"/>
    <s v="040"/>
    <s v="ПМЛ"/>
    <x v="2438"/>
    <x v="935"/>
    <x v="208"/>
    <s v="Варна"/>
    <s v="Варна"/>
    <x v="21"/>
  </r>
  <r>
    <x v="28049"/>
    <x v="28049"/>
    <n v="1.0109711388"/>
    <s v="021"/>
    <s v="ЛН"/>
    <x v="2438"/>
    <x v="935"/>
    <x v="208"/>
    <s v="Варна"/>
    <s v="Варна"/>
    <x v="21"/>
  </r>
  <r>
    <x v="28050"/>
    <x v="28050"/>
    <n v="20.3428441476999"/>
    <s v="010"/>
    <s v="ОЗ"/>
    <x v="2438"/>
    <x v="935"/>
    <x v="208"/>
    <s v="Варна"/>
    <s v="Варна"/>
    <x v="21"/>
  </r>
  <r>
    <x v="28051"/>
    <x v="28051"/>
    <n v="11.3768530351"/>
    <s v="040"/>
    <s v="ПМЛ"/>
    <x v="2438"/>
    <x v="935"/>
    <x v="208"/>
    <s v="Варна"/>
    <s v="Варна"/>
    <x v="21"/>
  </r>
  <r>
    <x v="28052"/>
    <x v="28052"/>
    <n v="48.982046232099897"/>
    <s v="010"/>
    <s v="ОЗ"/>
    <x v="2439"/>
    <x v="2264"/>
    <x v="210"/>
    <s v="Шумен"/>
    <s v="Шумен"/>
    <x v="24"/>
  </r>
  <r>
    <x v="28053"/>
    <x v="28053"/>
    <n v="0"/>
    <s v="101"/>
    <s v="ХЗТ"/>
    <x v="2439"/>
    <x v="2264"/>
    <x v="210"/>
    <s v="Шумен"/>
    <s v="Шумен"/>
    <x v="24"/>
  </r>
  <r>
    <x v="28054"/>
    <x v="28054"/>
    <n v="15.7011457213"/>
    <s v="010"/>
    <s v="ОЗ"/>
    <x v="2440"/>
    <x v="2265"/>
    <x v="160"/>
    <s v="Търговище"/>
    <s v="Търговище"/>
    <x v="23"/>
  </r>
  <r>
    <x v="28055"/>
    <x v="28055"/>
    <n v="0.52387769630000003"/>
    <s v="010"/>
    <s v="ОЗ"/>
    <x v="2440"/>
    <x v="2265"/>
    <x v="160"/>
    <s v="Търговище"/>
    <s v="Търговище"/>
    <x v="23"/>
  </r>
  <r>
    <x v="28056"/>
    <x v="28056"/>
    <n v="17.005399478800001"/>
    <s v="010"/>
    <s v="ОЗ"/>
    <x v="2440"/>
    <x v="2265"/>
    <x v="160"/>
    <s v="Търговище"/>
    <s v="Търговище"/>
    <x v="23"/>
  </r>
  <r>
    <x v="28057"/>
    <x v="28057"/>
    <n v="10.3026636787"/>
    <s v="010"/>
    <s v="ОЗ"/>
    <x v="2440"/>
    <x v="2265"/>
    <x v="160"/>
    <s v="Търговище"/>
    <s v="Търговище"/>
    <x v="23"/>
  </r>
  <r>
    <x v="28058"/>
    <x v="28058"/>
    <n v="1.0598657869999999"/>
    <s v="010"/>
    <s v="ОЗ"/>
    <x v="2440"/>
    <x v="2265"/>
    <x v="160"/>
    <s v="Търговище"/>
    <s v="Търговище"/>
    <x v="23"/>
  </r>
  <r>
    <x v="28059"/>
    <x v="28059"/>
    <n v="78.026764016399895"/>
    <s v="010"/>
    <s v="ОЗ"/>
    <x v="2441"/>
    <x v="2266"/>
    <x v="190"/>
    <s v="Бяла"/>
    <s v="Русе"/>
    <x v="25"/>
  </r>
  <r>
    <x v="28060"/>
    <x v="28060"/>
    <n v="0"/>
    <s v="102"/>
    <s v="ДОП"/>
    <x v="2441"/>
    <x v="2266"/>
    <x v="190"/>
    <s v="Бяла"/>
    <s v="Русе"/>
    <x v="25"/>
  </r>
  <r>
    <x v="28061"/>
    <x v="28061"/>
    <n v="0"/>
    <s v="101"/>
    <s v="ХЗТ"/>
    <x v="2441"/>
    <x v="2266"/>
    <x v="190"/>
    <s v="Бяла"/>
    <s v="Русе"/>
    <x v="25"/>
  </r>
  <r>
    <x v="28062"/>
    <x v="28062"/>
    <n v="54.362294262299898"/>
    <s v="041"/>
    <s v="ЕПЛ"/>
    <x v="2441"/>
    <x v="2266"/>
    <x v="190"/>
    <s v="Бяла"/>
    <s v="Русе"/>
    <x v="25"/>
  </r>
  <r>
    <x v="28063"/>
    <x v="28063"/>
    <n v="2.3927489852999999"/>
    <s v="020"/>
    <s v="ТН"/>
    <x v="2441"/>
    <x v="2266"/>
    <x v="190"/>
    <s v="Бяла"/>
    <s v="Русе"/>
    <x v="25"/>
  </r>
  <r>
    <x v="28064"/>
    <x v="28064"/>
    <n v="124.748885915"/>
    <s v="010"/>
    <s v="ОЗ"/>
    <x v="2442"/>
    <x v="2267"/>
    <x v="157"/>
    <s v="Крушари"/>
    <s v="Добрич"/>
    <x v="20"/>
  </r>
  <r>
    <x v="28065"/>
    <x v="28065"/>
    <n v="0"/>
    <s v="101"/>
    <s v="ХЗТ"/>
    <x v="2442"/>
    <x v="2267"/>
    <x v="157"/>
    <s v="Крушари"/>
    <s v="Добрич"/>
    <x v="20"/>
  </r>
  <r>
    <x v="28066"/>
    <x v="28066"/>
    <n v="71.189758445899898"/>
    <s v="041"/>
    <s v="ЕПЛ"/>
    <x v="2442"/>
    <x v="2267"/>
    <x v="157"/>
    <s v="Крушари"/>
    <s v="Добрич"/>
    <x v="20"/>
  </r>
  <r>
    <x v="28067"/>
    <x v="28067"/>
    <n v="32.027724011799897"/>
    <s v="010"/>
    <s v="ОЗ"/>
    <x v="2442"/>
    <x v="2267"/>
    <x v="157"/>
    <s v="Крушари"/>
    <s v="Добрич"/>
    <x v="20"/>
  </r>
  <r>
    <x v="28068"/>
    <x v="28068"/>
    <n v="24.5247857938"/>
    <s v="010"/>
    <s v="ОЗ"/>
    <x v="2443"/>
    <x v="2268"/>
    <x v="178"/>
    <s v="Главиница"/>
    <s v="Силистра"/>
    <x v="22"/>
  </r>
  <r>
    <x v="28069"/>
    <x v="28069"/>
    <n v="94.047822913600001"/>
    <s v="010"/>
    <s v="ОЗ"/>
    <x v="2443"/>
    <x v="2268"/>
    <x v="178"/>
    <s v="Главиница"/>
    <s v="Силистра"/>
    <x v="22"/>
  </r>
  <r>
    <x v="28070"/>
    <x v="28070"/>
    <n v="0"/>
    <s v="200"/>
    <s v="ГТ"/>
    <x v="2443"/>
    <x v="2268"/>
    <x v="178"/>
    <s v="Главиница"/>
    <s v="Силистра"/>
    <x v="22"/>
  </r>
  <r>
    <x v="28071"/>
    <x v="28071"/>
    <n v="162.52705378100001"/>
    <s v="010"/>
    <s v="ОЗ"/>
    <x v="2443"/>
    <x v="2268"/>
    <x v="178"/>
    <s v="Главиница"/>
    <s v="Силистра"/>
    <x v="22"/>
  </r>
  <r>
    <x v="28072"/>
    <x v="28072"/>
    <n v="0"/>
    <s v="200"/>
    <s v="ГТ"/>
    <x v="2444"/>
    <x v="2269"/>
    <x v="144"/>
    <s v="Дряново"/>
    <s v="Габрово"/>
    <x v="11"/>
  </r>
  <r>
    <x v="28073"/>
    <x v="28073"/>
    <n v="0"/>
    <s v="101"/>
    <s v="ХЗТ"/>
    <x v="2444"/>
    <x v="2269"/>
    <x v="144"/>
    <s v="Дряново"/>
    <s v="Габрово"/>
    <x v="11"/>
  </r>
  <r>
    <x v="28074"/>
    <x v="28074"/>
    <n v="0"/>
    <s v="401"/>
    <s v="РРК"/>
    <x v="2445"/>
    <x v="1530"/>
    <x v="215"/>
    <s v="Каспичан"/>
    <s v="Шумен"/>
    <x v="24"/>
  </r>
  <r>
    <x v="28075"/>
    <x v="28075"/>
    <n v="0"/>
    <s v="601"/>
    <s v="ПТН"/>
    <x v="2445"/>
    <x v="1530"/>
    <x v="215"/>
    <s v="Каспичан"/>
    <s v="Шумен"/>
    <x v="24"/>
  </r>
  <r>
    <x v="28076"/>
    <x v="28076"/>
    <n v="0"/>
    <s v="102"/>
    <s v="ДОП"/>
    <x v="2445"/>
    <x v="1530"/>
    <x v="215"/>
    <s v="Каспичан"/>
    <s v="Шумен"/>
    <x v="24"/>
  </r>
  <r>
    <x v="28077"/>
    <x v="28077"/>
    <n v="0"/>
    <s v="040"/>
    <s v="ПМЛ"/>
    <x v="2445"/>
    <x v="1530"/>
    <x v="215"/>
    <s v="Каспичан"/>
    <s v="Шумен"/>
    <x v="24"/>
  </r>
  <r>
    <x v="28078"/>
    <x v="28078"/>
    <n v="5.7085901700999999"/>
    <s v="010"/>
    <s v="ОЗ"/>
    <x v="2445"/>
    <x v="1530"/>
    <x v="215"/>
    <s v="Каспичан"/>
    <s v="Шумен"/>
    <x v="24"/>
  </r>
  <r>
    <x v="28079"/>
    <x v="28079"/>
    <n v="32.022053856299898"/>
    <s v="010"/>
    <s v="ОЗ"/>
    <x v="2445"/>
    <x v="1530"/>
    <x v="215"/>
    <s v="Каспичан"/>
    <s v="Шумен"/>
    <x v="24"/>
  </r>
  <r>
    <x v="28080"/>
    <x v="28080"/>
    <n v="0"/>
    <s v="050"/>
    <s v="СЗП"/>
    <x v="2445"/>
    <x v="1530"/>
    <x v="215"/>
    <s v="Каспичан"/>
    <s v="Шумен"/>
    <x v="24"/>
  </r>
  <r>
    <x v="28081"/>
    <x v="28081"/>
    <n v="10.0355764347999"/>
    <s v="010"/>
    <s v="ОЗ"/>
    <x v="2445"/>
    <x v="1530"/>
    <x v="215"/>
    <s v="Каспичан"/>
    <s v="Шумен"/>
    <x v="24"/>
  </r>
  <r>
    <x v="28082"/>
    <x v="28082"/>
    <n v="7.1820496200999999"/>
    <s v="010"/>
    <s v="ОЗ"/>
    <x v="2445"/>
    <x v="1530"/>
    <x v="215"/>
    <s v="Каспичан"/>
    <s v="Шумен"/>
    <x v="24"/>
  </r>
  <r>
    <x v="28083"/>
    <x v="28083"/>
    <n v="39.807128515700001"/>
    <s v="010"/>
    <s v="ОЗ"/>
    <x v="2446"/>
    <x v="2270"/>
    <x v="222"/>
    <s v="Цар Калоян"/>
    <s v="Разград"/>
    <x v="26"/>
  </r>
  <r>
    <x v="28084"/>
    <x v="28084"/>
    <n v="0"/>
    <s v="040"/>
    <s v="ПМЛ"/>
    <x v="2446"/>
    <x v="2270"/>
    <x v="222"/>
    <s v="Цар Калоян"/>
    <s v="Разград"/>
    <x v="26"/>
  </r>
  <r>
    <x v="28085"/>
    <x v="28085"/>
    <n v="4.3028263913"/>
    <s v="040"/>
    <s v="ПМЛ"/>
    <x v="2446"/>
    <x v="2270"/>
    <x v="222"/>
    <s v="Цар Калоян"/>
    <s v="Разград"/>
    <x v="26"/>
  </r>
  <r>
    <x v="28086"/>
    <x v="28086"/>
    <n v="1.0224000729"/>
    <s v="031"/>
    <s v="ДМ"/>
    <x v="2446"/>
    <x v="2270"/>
    <x v="222"/>
    <s v="Цар Калоян"/>
    <s v="Разград"/>
    <x v="26"/>
  </r>
  <r>
    <x v="28087"/>
    <x v="28087"/>
    <n v="0.75888176490000003"/>
    <s v="020"/>
    <s v="ТН"/>
    <x v="2446"/>
    <x v="2270"/>
    <x v="222"/>
    <s v="Цар Калоян"/>
    <s v="Разград"/>
    <x v="26"/>
  </r>
  <r>
    <x v="28088"/>
    <x v="28088"/>
    <n v="0.90033998500000001"/>
    <s v="010"/>
    <s v="ОЗ"/>
    <x v="2446"/>
    <x v="2270"/>
    <x v="222"/>
    <s v="Цар Калоян"/>
    <s v="Разград"/>
    <x v="26"/>
  </r>
  <r>
    <x v="28089"/>
    <x v="28089"/>
    <n v="0.4002498894"/>
    <s v="010"/>
    <s v="ОЗ"/>
    <x v="2446"/>
    <x v="2270"/>
    <x v="222"/>
    <s v="Цар Калоян"/>
    <s v="Разград"/>
    <x v="26"/>
  </r>
  <r>
    <x v="28090"/>
    <x v="28090"/>
    <n v="0"/>
    <s v="101"/>
    <s v="ХЗТ"/>
    <x v="2447"/>
    <x v="2271"/>
    <x v="179"/>
    <s v="Елена"/>
    <s v="Велико Търново"/>
    <x v="14"/>
  </r>
  <r>
    <x v="28091"/>
    <x v="28091"/>
    <n v="0.86937749929999997"/>
    <s v="040"/>
    <s v="ПМЛ"/>
    <x v="2447"/>
    <x v="2271"/>
    <x v="179"/>
    <s v="Елена"/>
    <s v="Велико Търново"/>
    <x v="14"/>
  </r>
  <r>
    <x v="28092"/>
    <x v="28092"/>
    <n v="1.6638824862999999"/>
    <s v="050"/>
    <s v="СЗП"/>
    <x v="2447"/>
    <x v="2271"/>
    <x v="179"/>
    <s v="Елена"/>
    <s v="Велико Търново"/>
    <x v="14"/>
  </r>
  <r>
    <x v="28093"/>
    <x v="28093"/>
    <n v="3.6390222846000002"/>
    <s v="040"/>
    <s v="ПМЛ"/>
    <x v="2447"/>
    <x v="2271"/>
    <x v="179"/>
    <s v="Елена"/>
    <s v="Велико Търново"/>
    <x v="14"/>
  </r>
  <r>
    <x v="28094"/>
    <x v="28094"/>
    <n v="0"/>
    <s v="101"/>
    <s v="ХЗТ"/>
    <x v="2447"/>
    <x v="2271"/>
    <x v="179"/>
    <s v="Елена"/>
    <s v="Велико Търново"/>
    <x v="14"/>
  </r>
  <r>
    <x v="28095"/>
    <x v="28095"/>
    <n v="6.0818495778999999"/>
    <s v="040"/>
    <s v="ПМЛ"/>
    <x v="2447"/>
    <x v="2271"/>
    <x v="179"/>
    <s v="Елена"/>
    <s v="Велико Търново"/>
    <x v="14"/>
  </r>
  <r>
    <x v="28096"/>
    <x v="28096"/>
    <n v="0.30679653379999999"/>
    <s v="040"/>
    <s v="ПМЛ"/>
    <x v="2447"/>
    <x v="2271"/>
    <x v="179"/>
    <s v="Елена"/>
    <s v="Велико Търново"/>
    <x v="14"/>
  </r>
  <r>
    <x v="28097"/>
    <x v="28097"/>
    <n v="0"/>
    <s v="040"/>
    <s v="ПМЛ"/>
    <x v="2447"/>
    <x v="2271"/>
    <x v="179"/>
    <s v="Елена"/>
    <s v="Велико Търново"/>
    <x v="14"/>
  </r>
  <r>
    <x v="28098"/>
    <x v="28098"/>
    <n v="8.0681681436999995"/>
    <s v="043"/>
    <s v="ГЛП"/>
    <x v="2448"/>
    <x v="2272"/>
    <x v="197"/>
    <s v="Котел"/>
    <s v="Сливен"/>
    <x v="27"/>
  </r>
  <r>
    <x v="28099"/>
    <x v="28099"/>
    <n v="0"/>
    <s v="041"/>
    <s v="ЕПЛ"/>
    <x v="2448"/>
    <x v="2272"/>
    <x v="197"/>
    <s v="Котел"/>
    <s v="Сливен"/>
    <x v="27"/>
  </r>
  <r>
    <x v="28100"/>
    <x v="28100"/>
    <n v="0.99740865830000003"/>
    <s v="050"/>
    <s v="СЗП"/>
    <x v="2448"/>
    <x v="2272"/>
    <x v="197"/>
    <s v="Котел"/>
    <s v="Сливен"/>
    <x v="27"/>
  </r>
  <r>
    <x v="28101"/>
    <x v="28101"/>
    <n v="8.0259613272999903"/>
    <s v="041"/>
    <s v="ЕПЛ"/>
    <x v="2448"/>
    <x v="2272"/>
    <x v="197"/>
    <s v="Котел"/>
    <s v="Сливен"/>
    <x v="27"/>
  </r>
  <r>
    <x v="28102"/>
    <x v="28102"/>
    <n v="2.4673003509"/>
    <s v="041"/>
    <s v="ЕПЛ"/>
    <x v="2448"/>
    <x v="2272"/>
    <x v="197"/>
    <s v="Котел"/>
    <s v="Сливен"/>
    <x v="27"/>
  </r>
  <r>
    <x v="28103"/>
    <x v="28103"/>
    <n v="0"/>
    <s v="200"/>
    <s v="ГТ"/>
    <x v="2448"/>
    <x v="2272"/>
    <x v="197"/>
    <s v="Котел"/>
    <s v="Сливен"/>
    <x v="27"/>
  </r>
  <r>
    <x v="28104"/>
    <x v="28104"/>
    <n v="0"/>
    <s v="200"/>
    <s v="ГТ"/>
    <x v="2448"/>
    <x v="2272"/>
    <x v="197"/>
    <s v="Котел"/>
    <s v="Сливен"/>
    <x v="27"/>
  </r>
  <r>
    <x v="28105"/>
    <x v="28105"/>
    <n v="4.7961184858000001"/>
    <s v="041"/>
    <s v="ЕПЛ"/>
    <x v="2448"/>
    <x v="2272"/>
    <x v="197"/>
    <s v="Котел"/>
    <s v="Сливен"/>
    <x v="27"/>
  </r>
  <r>
    <x v="28106"/>
    <x v="28106"/>
    <n v="9.3725818159000003"/>
    <s v="041"/>
    <s v="ЕПЛ"/>
    <x v="2448"/>
    <x v="2272"/>
    <x v="197"/>
    <s v="Котел"/>
    <s v="Сливен"/>
    <x v="27"/>
  </r>
  <r>
    <x v="28107"/>
    <x v="28107"/>
    <n v="46.924990280000003"/>
    <s v="040"/>
    <s v="ПМЛ"/>
    <x v="2448"/>
    <x v="2272"/>
    <x v="197"/>
    <s v="Котел"/>
    <s v="Сливен"/>
    <x v="27"/>
  </r>
  <r>
    <x v="28108"/>
    <x v="28108"/>
    <n v="4.2688270843999998"/>
    <s v="041"/>
    <s v="ЕПЛ"/>
    <x v="2448"/>
    <x v="2272"/>
    <x v="197"/>
    <s v="Котел"/>
    <s v="Сливен"/>
    <x v="27"/>
  </r>
  <r>
    <x v="28109"/>
    <x v="28109"/>
    <n v="42.8470852471999"/>
    <s v="041"/>
    <s v="ЕПЛ"/>
    <x v="2448"/>
    <x v="2272"/>
    <x v="197"/>
    <s v="Котел"/>
    <s v="Сливен"/>
    <x v="27"/>
  </r>
  <r>
    <x v="28110"/>
    <x v="28110"/>
    <n v="0"/>
    <s v="101"/>
    <s v="ХЗТ"/>
    <x v="2448"/>
    <x v="2272"/>
    <x v="197"/>
    <s v="Котел"/>
    <s v="Сливен"/>
    <x v="27"/>
  </r>
  <r>
    <x v="28111"/>
    <x v="28111"/>
    <n v="274.99373325900001"/>
    <s v="040"/>
    <s v="ПМЛ"/>
    <x v="2448"/>
    <x v="2272"/>
    <x v="197"/>
    <s v="Котел"/>
    <s v="Сливен"/>
    <x v="27"/>
  </r>
  <r>
    <x v="28112"/>
    <x v="28112"/>
    <n v="0"/>
    <s v="101"/>
    <s v="ХЗТ"/>
    <x v="2448"/>
    <x v="2272"/>
    <x v="197"/>
    <s v="Котел"/>
    <s v="Сливен"/>
    <x v="27"/>
  </r>
  <r>
    <x v="28113"/>
    <x v="28113"/>
    <n v="0.1934961832"/>
    <s v="040"/>
    <s v="ПМЛ"/>
    <x v="2448"/>
    <x v="2272"/>
    <x v="197"/>
    <s v="Котел"/>
    <s v="Сливен"/>
    <x v="27"/>
  </r>
  <r>
    <x v="28114"/>
    <x v="28114"/>
    <n v="0"/>
    <s v="101"/>
    <s v="ХЗТ"/>
    <x v="2448"/>
    <x v="2272"/>
    <x v="197"/>
    <s v="Котел"/>
    <s v="Сливен"/>
    <x v="27"/>
  </r>
  <r>
    <x v="28115"/>
    <x v="28115"/>
    <n v="0.52290144679999995"/>
    <s v="040"/>
    <s v="ПМЛ"/>
    <x v="2448"/>
    <x v="2272"/>
    <x v="197"/>
    <s v="Котел"/>
    <s v="Сливен"/>
    <x v="27"/>
  </r>
  <r>
    <x v="28116"/>
    <x v="28116"/>
    <n v="20.696434142600001"/>
    <s v="040"/>
    <s v="ПМЛ"/>
    <x v="2448"/>
    <x v="2272"/>
    <x v="197"/>
    <s v="Котел"/>
    <s v="Сливен"/>
    <x v="27"/>
  </r>
  <r>
    <x v="28117"/>
    <x v="28117"/>
    <n v="4.6794683065999996"/>
    <s v="040"/>
    <s v="ПМЛ"/>
    <x v="2448"/>
    <x v="2272"/>
    <x v="197"/>
    <s v="Котел"/>
    <s v="Сливен"/>
    <x v="27"/>
  </r>
  <r>
    <x v="28118"/>
    <x v="28118"/>
    <n v="1.2151259754999999"/>
    <s v="041"/>
    <s v="ЕПЛ"/>
    <x v="2448"/>
    <x v="2272"/>
    <x v="197"/>
    <s v="Котел"/>
    <s v="Сливен"/>
    <x v="27"/>
  </r>
  <r>
    <x v="28119"/>
    <x v="28119"/>
    <n v="6.0258863319999998"/>
    <s v="040"/>
    <s v="ПМЛ"/>
    <x v="2449"/>
    <x v="2273"/>
    <x v="164"/>
    <s v="Добрич"/>
    <s v="Добрич"/>
    <x v="20"/>
  </r>
  <r>
    <x v="28120"/>
    <x v="28120"/>
    <n v="104.66481965"/>
    <s v="010"/>
    <s v="ОЗ"/>
    <x v="2449"/>
    <x v="2273"/>
    <x v="164"/>
    <s v="Добрич"/>
    <s v="Добрич"/>
    <x v="20"/>
  </r>
  <r>
    <x v="28121"/>
    <x v="28121"/>
    <n v="32.757628972699898"/>
    <s v="010"/>
    <s v="ОЗ"/>
    <x v="2449"/>
    <x v="2273"/>
    <x v="164"/>
    <s v="Добрич"/>
    <s v="Добрич"/>
    <x v="20"/>
  </r>
  <r>
    <x v="28122"/>
    <x v="28122"/>
    <n v="6.5551717568000001"/>
    <s v="040"/>
    <s v="ПМЛ"/>
    <x v="2449"/>
    <x v="2273"/>
    <x v="164"/>
    <s v="Добрич"/>
    <s v="Добрич"/>
    <x v="20"/>
  </r>
  <r>
    <x v="28123"/>
    <x v="28123"/>
    <n v="7.9774205390999997"/>
    <s v="010"/>
    <s v="ОЗ"/>
    <x v="2449"/>
    <x v="2273"/>
    <x v="164"/>
    <s v="Добрич"/>
    <s v="Добрич"/>
    <x v="20"/>
  </r>
  <r>
    <x v="28124"/>
    <x v="28124"/>
    <n v="5.6766498944999997"/>
    <s v="010"/>
    <s v="ОЗ"/>
    <x v="2449"/>
    <x v="2273"/>
    <x v="164"/>
    <s v="Добрич"/>
    <s v="Добрич"/>
    <x v="20"/>
  </r>
  <r>
    <x v="28125"/>
    <x v="28125"/>
    <n v="0"/>
    <s v="040"/>
    <s v="ПМЛ"/>
    <x v="2449"/>
    <x v="2273"/>
    <x v="164"/>
    <s v="Добрич"/>
    <s v="Добрич"/>
    <x v="20"/>
  </r>
  <r>
    <x v="28126"/>
    <x v="28126"/>
    <n v="0"/>
    <s v="502"/>
    <s v="СХ"/>
    <x v="2449"/>
    <x v="2273"/>
    <x v="164"/>
    <s v="Добрич"/>
    <s v="Добрич"/>
    <x v="20"/>
  </r>
  <r>
    <x v="28127"/>
    <x v="28127"/>
    <n v="0"/>
    <s v="101"/>
    <s v="ХЗТ"/>
    <x v="2449"/>
    <x v="2273"/>
    <x v="164"/>
    <s v="Добрич"/>
    <s v="Добрич"/>
    <x v="20"/>
  </r>
  <r>
    <x v="28128"/>
    <x v="28128"/>
    <n v="0"/>
    <s v="101"/>
    <s v="ХЗТ"/>
    <x v="2449"/>
    <x v="2273"/>
    <x v="164"/>
    <s v="Добрич"/>
    <s v="Добрич"/>
    <x v="20"/>
  </r>
  <r>
    <x v="28129"/>
    <x v="28129"/>
    <n v="72.149876845700007"/>
    <s v="010"/>
    <s v="ОЗ"/>
    <x v="2449"/>
    <x v="2273"/>
    <x v="164"/>
    <s v="Добрич"/>
    <s v="Добрич"/>
    <x v="20"/>
  </r>
  <r>
    <x v="28130"/>
    <x v="28130"/>
    <n v="0"/>
    <s v="200"/>
    <s v="ГТ"/>
    <x v="2449"/>
    <x v="2273"/>
    <x v="164"/>
    <s v="Добрич"/>
    <s v="Добрич"/>
    <x v="20"/>
  </r>
  <r>
    <x v="28131"/>
    <x v="28131"/>
    <n v="35.834789549900002"/>
    <s v="040"/>
    <s v="ПМЛ"/>
    <x v="2450"/>
    <x v="2274"/>
    <x v="165"/>
    <s v="Тервел"/>
    <s v="Добрич"/>
    <x v="20"/>
  </r>
  <r>
    <x v="28132"/>
    <x v="28132"/>
    <n v="0"/>
    <s v="040"/>
    <s v="ПМЛ"/>
    <x v="2450"/>
    <x v="2274"/>
    <x v="165"/>
    <s v="Тервел"/>
    <s v="Добрич"/>
    <x v="20"/>
  </r>
  <r>
    <x v="28133"/>
    <x v="28133"/>
    <n v="22.782994001599899"/>
    <s v="040"/>
    <s v="ПМЛ"/>
    <x v="2450"/>
    <x v="2274"/>
    <x v="165"/>
    <s v="Тервел"/>
    <s v="Добрич"/>
    <x v="20"/>
  </r>
  <r>
    <x v="28134"/>
    <x v="28134"/>
    <n v="16.7959216775999"/>
    <s v="010"/>
    <s v="ОЗ"/>
    <x v="2450"/>
    <x v="2274"/>
    <x v="165"/>
    <s v="Тервел"/>
    <s v="Добрич"/>
    <x v="20"/>
  </r>
  <r>
    <x v="28135"/>
    <x v="28135"/>
    <n v="81.858716834199896"/>
    <s v="010"/>
    <s v="ОЗ"/>
    <x v="2450"/>
    <x v="2274"/>
    <x v="165"/>
    <s v="Тервел"/>
    <s v="Добрич"/>
    <x v="20"/>
  </r>
  <r>
    <x v="28136"/>
    <x v="28136"/>
    <n v="1.6253925447999999"/>
    <s v="010"/>
    <s v="ОЗ"/>
    <x v="2450"/>
    <x v="2274"/>
    <x v="165"/>
    <s v="Тервел"/>
    <s v="Добрич"/>
    <x v="20"/>
  </r>
  <r>
    <x v="28137"/>
    <x v="28137"/>
    <n v="1.5874099823000001"/>
    <s v="010"/>
    <s v="ОЗ"/>
    <x v="2450"/>
    <x v="2274"/>
    <x v="165"/>
    <s v="Тервел"/>
    <s v="Добрич"/>
    <x v="20"/>
  </r>
  <r>
    <x v="28138"/>
    <x v="28138"/>
    <n v="0"/>
    <s v="302"/>
    <s v="ЗП"/>
    <x v="2450"/>
    <x v="2274"/>
    <x v="165"/>
    <s v="Тервел"/>
    <s v="Добрич"/>
    <x v="20"/>
  </r>
  <r>
    <x v="28139"/>
    <x v="28139"/>
    <n v="7.4008508234999999"/>
    <s v="010"/>
    <s v="ОЗ"/>
    <x v="2451"/>
    <x v="2275"/>
    <x v="212"/>
    <s v="Велики Преслав"/>
    <s v="Шумен"/>
    <x v="24"/>
  </r>
  <r>
    <x v="28140"/>
    <x v="28140"/>
    <n v="18.312931250399899"/>
    <s v="010"/>
    <s v="ОЗ"/>
    <x v="2451"/>
    <x v="2275"/>
    <x v="212"/>
    <s v="Велики Преслав"/>
    <s v="Шумен"/>
    <x v="24"/>
  </r>
  <r>
    <x v="28141"/>
    <x v="28141"/>
    <n v="15.7202126377"/>
    <s v="040"/>
    <s v="ПМЛ"/>
    <x v="2451"/>
    <x v="2275"/>
    <x v="212"/>
    <s v="Велики Преслав"/>
    <s v="Шумен"/>
    <x v="24"/>
  </r>
  <r>
    <x v="28142"/>
    <x v="28142"/>
    <n v="0"/>
    <s v="103"/>
    <s v="ППП"/>
    <x v="2451"/>
    <x v="2275"/>
    <x v="212"/>
    <s v="Велики Преслав"/>
    <s v="Шумен"/>
    <x v="24"/>
  </r>
  <r>
    <x v="28143"/>
    <x v="28143"/>
    <n v="0"/>
    <s v="101"/>
    <s v="ХЗТ"/>
    <x v="2451"/>
    <x v="2275"/>
    <x v="212"/>
    <s v="Велики Преслав"/>
    <s v="Шумен"/>
    <x v="24"/>
  </r>
  <r>
    <x v="28144"/>
    <x v="28144"/>
    <n v="0"/>
    <s v="401"/>
    <s v="РРК"/>
    <x v="2451"/>
    <x v="2275"/>
    <x v="212"/>
    <s v="Велики Преслав"/>
    <s v="Шумен"/>
    <x v="24"/>
  </r>
  <r>
    <x v="28145"/>
    <x v="28145"/>
    <n v="0"/>
    <s v="401"/>
    <s v="РРК"/>
    <x v="2451"/>
    <x v="2275"/>
    <x v="212"/>
    <s v="Велики Преслав"/>
    <s v="Шумен"/>
    <x v="24"/>
  </r>
  <r>
    <x v="28146"/>
    <x v="28146"/>
    <n v="0"/>
    <s v="302"/>
    <s v="ЗП"/>
    <x v="2451"/>
    <x v="2275"/>
    <x v="212"/>
    <s v="Велики Преслав"/>
    <s v="Шумен"/>
    <x v="24"/>
  </r>
  <r>
    <x v="28147"/>
    <x v="28147"/>
    <n v="0"/>
    <s v="403"/>
    <s v="К"/>
    <x v="2451"/>
    <x v="2275"/>
    <x v="212"/>
    <s v="Велики Преслав"/>
    <s v="Шумен"/>
    <x v="24"/>
  </r>
  <r>
    <x v="28148"/>
    <x v="28148"/>
    <n v="0"/>
    <s v="101"/>
    <s v="ХЗТ"/>
    <x v="2451"/>
    <x v="2275"/>
    <x v="212"/>
    <s v="Велики Преслав"/>
    <s v="Шумен"/>
    <x v="24"/>
  </r>
  <r>
    <x v="28149"/>
    <x v="28149"/>
    <n v="0"/>
    <s v="802"/>
    <s v="ГЛО"/>
    <x v="2451"/>
    <x v="2275"/>
    <x v="212"/>
    <s v="Велики Преслав"/>
    <s v="Шумен"/>
    <x v="24"/>
  </r>
  <r>
    <x v="28150"/>
    <x v="28150"/>
    <n v="0"/>
    <s v="101"/>
    <s v="ХЗТ"/>
    <x v="2451"/>
    <x v="2275"/>
    <x v="212"/>
    <s v="Велики Преслав"/>
    <s v="Шумен"/>
    <x v="24"/>
  </r>
  <r>
    <x v="28151"/>
    <x v="28151"/>
    <n v="0"/>
    <s v="103"/>
    <s v="ППП"/>
    <x v="2451"/>
    <x v="2275"/>
    <x v="212"/>
    <s v="Велики Преслав"/>
    <s v="Шумен"/>
    <x v="24"/>
  </r>
  <r>
    <x v="28152"/>
    <x v="28152"/>
    <n v="0"/>
    <s v="040"/>
    <s v="ПМЛ"/>
    <x v="2451"/>
    <x v="2275"/>
    <x v="212"/>
    <s v="Велики Преслав"/>
    <s v="Шумен"/>
    <x v="24"/>
  </r>
  <r>
    <x v="28153"/>
    <x v="28153"/>
    <n v="3.5931717220000001"/>
    <s v="040"/>
    <s v="ПМЛ"/>
    <x v="2451"/>
    <x v="2275"/>
    <x v="212"/>
    <s v="Велики Преслав"/>
    <s v="Шумен"/>
    <x v="24"/>
  </r>
  <r>
    <x v="28154"/>
    <x v="28154"/>
    <n v="1.766738084"/>
    <s v="010"/>
    <s v="ОЗ"/>
    <x v="2452"/>
    <x v="2276"/>
    <x v="171"/>
    <s v="Сливо поле"/>
    <s v="Русе"/>
    <x v="25"/>
  </r>
  <r>
    <x v="28155"/>
    <x v="28155"/>
    <n v="7.5280716512000003"/>
    <s v="050"/>
    <s v="СЗП"/>
    <x v="2452"/>
    <x v="2276"/>
    <x v="171"/>
    <s v="Сливо поле"/>
    <s v="Русе"/>
    <x v="25"/>
  </r>
  <r>
    <x v="28156"/>
    <x v="28156"/>
    <n v="3.2853488992000002"/>
    <s v="022"/>
    <s v="ОН"/>
    <x v="2452"/>
    <x v="2276"/>
    <x v="171"/>
    <s v="Сливо поле"/>
    <s v="Русе"/>
    <x v="25"/>
  </r>
  <r>
    <x v="28157"/>
    <x v="28157"/>
    <n v="18.066560246000002"/>
    <s v="010"/>
    <s v="ОЗ"/>
    <x v="2452"/>
    <x v="2276"/>
    <x v="171"/>
    <s v="Сливо поле"/>
    <s v="Русе"/>
    <x v="25"/>
  </r>
  <r>
    <x v="28158"/>
    <x v="28158"/>
    <n v="30.1630417890999"/>
    <s v="010"/>
    <s v="ОЗ"/>
    <x v="2452"/>
    <x v="2276"/>
    <x v="171"/>
    <s v="Сливо поле"/>
    <s v="Русе"/>
    <x v="25"/>
  </r>
  <r>
    <x v="28159"/>
    <x v="28159"/>
    <n v="0"/>
    <s v="101"/>
    <s v="ХЗТ"/>
    <x v="2453"/>
    <x v="2277"/>
    <x v="164"/>
    <s v="Добрич"/>
    <s v="Добрич"/>
    <x v="20"/>
  </r>
  <r>
    <x v="28160"/>
    <x v="28160"/>
    <n v="6.3642254837000003"/>
    <s v="010"/>
    <s v="ОЗ"/>
    <x v="2453"/>
    <x v="2277"/>
    <x v="164"/>
    <s v="Добрич"/>
    <s v="Добрич"/>
    <x v="20"/>
  </r>
  <r>
    <x v="28161"/>
    <x v="28161"/>
    <n v="0"/>
    <s v="200"/>
    <s v="ГТ"/>
    <x v="2453"/>
    <x v="2277"/>
    <x v="164"/>
    <s v="Добрич"/>
    <s v="Добрич"/>
    <x v="20"/>
  </r>
  <r>
    <x v="28162"/>
    <x v="28162"/>
    <n v="0"/>
    <s v="601"/>
    <s v="ПТН"/>
    <x v="2453"/>
    <x v="2277"/>
    <x v="164"/>
    <s v="Добрич"/>
    <s v="Добрич"/>
    <x v="20"/>
  </r>
  <r>
    <x v="28163"/>
    <x v="28163"/>
    <n v="212.71870371"/>
    <s v="010"/>
    <s v="ОЗ"/>
    <x v="2453"/>
    <x v="2277"/>
    <x v="164"/>
    <s v="Добрич"/>
    <s v="Добрич"/>
    <x v="20"/>
  </r>
  <r>
    <x v="28164"/>
    <x v="28164"/>
    <n v="0"/>
    <s v="031"/>
    <s v="ДМ"/>
    <x v="2454"/>
    <x v="2278"/>
    <x v="163"/>
    <s v="Генерал Тошево"/>
    <s v="Добрич"/>
    <x v="20"/>
  </r>
  <r>
    <x v="28165"/>
    <x v="28165"/>
    <n v="1.1416313322"/>
    <s v="031"/>
    <s v="ДМ"/>
    <x v="2454"/>
    <x v="2278"/>
    <x v="163"/>
    <s v="Генерал Тошево"/>
    <s v="Добрич"/>
    <x v="20"/>
  </r>
  <r>
    <x v="28166"/>
    <x v="28166"/>
    <n v="81.882739593799897"/>
    <s v="010"/>
    <s v="ОЗ"/>
    <x v="2454"/>
    <x v="2278"/>
    <x v="163"/>
    <s v="Генерал Тошево"/>
    <s v="Добрич"/>
    <x v="20"/>
  </r>
  <r>
    <x v="28167"/>
    <x v="28167"/>
    <n v="110.421162323"/>
    <s v="010"/>
    <s v="ОЗ"/>
    <x v="2454"/>
    <x v="2278"/>
    <x v="163"/>
    <s v="Генерал Тошево"/>
    <s v="Добрич"/>
    <x v="20"/>
  </r>
  <r>
    <x v="28168"/>
    <x v="28168"/>
    <n v="99.9358889551999"/>
    <s v="010"/>
    <s v="ОЗ"/>
    <x v="2454"/>
    <x v="2278"/>
    <x v="163"/>
    <s v="Генерал Тошево"/>
    <s v="Добрич"/>
    <x v="20"/>
  </r>
  <r>
    <x v="28169"/>
    <x v="28169"/>
    <n v="274.78049700499901"/>
    <s v="010"/>
    <s v="ОЗ"/>
    <x v="2454"/>
    <x v="2278"/>
    <x v="163"/>
    <s v="Генерал Тошево"/>
    <s v="Добрич"/>
    <x v="20"/>
  </r>
  <r>
    <x v="28170"/>
    <x v="28170"/>
    <n v="1.2456367559999999"/>
    <s v="031"/>
    <s v="ДМ"/>
    <x v="2455"/>
    <x v="2279"/>
    <x v="203"/>
    <s v="Вълчи дол"/>
    <s v="Варна"/>
    <x v="21"/>
  </r>
  <r>
    <x v="28171"/>
    <x v="28171"/>
    <n v="1.5415673427000001"/>
    <s v="031"/>
    <s v="ДМ"/>
    <x v="2455"/>
    <x v="2279"/>
    <x v="203"/>
    <s v="Вълчи дол"/>
    <s v="Варна"/>
    <x v="21"/>
  </r>
  <r>
    <x v="28172"/>
    <x v="28172"/>
    <n v="0"/>
    <s v="403"/>
    <s v="К"/>
    <x v="2455"/>
    <x v="2279"/>
    <x v="203"/>
    <s v="Вълчи дол"/>
    <s v="Варна"/>
    <x v="21"/>
  </r>
  <r>
    <x v="28173"/>
    <x v="28173"/>
    <n v="5.7671824375999998"/>
    <s v="040"/>
    <s v="ПМЛ"/>
    <x v="2455"/>
    <x v="2279"/>
    <x v="203"/>
    <s v="Вълчи дол"/>
    <s v="Варна"/>
    <x v="21"/>
  </r>
  <r>
    <x v="28174"/>
    <x v="28174"/>
    <n v="2.0814144312999998"/>
    <s v="040"/>
    <s v="ПМЛ"/>
    <x v="2456"/>
    <x v="943"/>
    <x v="160"/>
    <s v="Търговище"/>
    <s v="Търговище"/>
    <x v="23"/>
  </r>
  <r>
    <x v="28175"/>
    <x v="28175"/>
    <n v="5.2774627028000003"/>
    <s v="040"/>
    <s v="ПМЛ"/>
    <x v="2456"/>
    <x v="943"/>
    <x v="160"/>
    <s v="Търговище"/>
    <s v="Търговище"/>
    <x v="23"/>
  </r>
  <r>
    <x v="28176"/>
    <x v="28176"/>
    <n v="2.0326977896999998"/>
    <s v="021"/>
    <s v="ЛН"/>
    <x v="2456"/>
    <x v="943"/>
    <x v="160"/>
    <s v="Търговище"/>
    <s v="Търговище"/>
    <x v="23"/>
  </r>
  <r>
    <x v="28177"/>
    <x v="28177"/>
    <n v="16.3694741427"/>
    <s v="040"/>
    <s v="ПМЛ"/>
    <x v="2456"/>
    <x v="943"/>
    <x v="160"/>
    <s v="Търговище"/>
    <s v="Търговище"/>
    <x v="23"/>
  </r>
  <r>
    <x v="28178"/>
    <x v="28178"/>
    <n v="0"/>
    <s v="020"/>
    <s v="ТН"/>
    <x v="2456"/>
    <x v="943"/>
    <x v="160"/>
    <s v="Търговище"/>
    <s v="Търговище"/>
    <x v="23"/>
  </r>
  <r>
    <x v="28179"/>
    <x v="28179"/>
    <n v="0"/>
    <s v="200"/>
    <s v="ГТ"/>
    <x v="2456"/>
    <x v="943"/>
    <x v="160"/>
    <s v="Търговище"/>
    <s v="Търговище"/>
    <x v="23"/>
  </r>
  <r>
    <x v="28180"/>
    <x v="28180"/>
    <n v="0"/>
    <s v="101"/>
    <s v="ХЗТ"/>
    <x v="2456"/>
    <x v="943"/>
    <x v="160"/>
    <s v="Търговище"/>
    <s v="Търговище"/>
    <x v="23"/>
  </r>
  <r>
    <x v="28181"/>
    <x v="28181"/>
    <n v="0"/>
    <s v="502"/>
    <s v="СХ"/>
    <x v="2456"/>
    <x v="943"/>
    <x v="160"/>
    <s v="Търговище"/>
    <s v="Търговище"/>
    <x v="23"/>
  </r>
  <r>
    <x v="28182"/>
    <x v="28182"/>
    <n v="0"/>
    <s v="101"/>
    <s v="ХЗТ"/>
    <x v="2456"/>
    <x v="943"/>
    <x v="160"/>
    <s v="Търговище"/>
    <s v="Търговище"/>
    <x v="23"/>
  </r>
  <r>
    <x v="28183"/>
    <x v="28183"/>
    <n v="0"/>
    <s v="802"/>
    <s v="ГЛО"/>
    <x v="2456"/>
    <x v="943"/>
    <x v="160"/>
    <s v="Търговище"/>
    <s v="Търговище"/>
    <x v="23"/>
  </r>
  <r>
    <x v="28184"/>
    <x v="28184"/>
    <n v="0"/>
    <s v="103"/>
    <s v="ППП"/>
    <x v="2456"/>
    <x v="943"/>
    <x v="160"/>
    <s v="Търговище"/>
    <s v="Търговище"/>
    <x v="23"/>
  </r>
  <r>
    <x v="28185"/>
    <x v="28185"/>
    <n v="0"/>
    <s v="040"/>
    <s v="ПМЛ"/>
    <x v="2456"/>
    <x v="943"/>
    <x v="160"/>
    <s v="Търговище"/>
    <s v="Търговище"/>
    <x v="23"/>
  </r>
  <r>
    <x v="28186"/>
    <x v="28186"/>
    <n v="0"/>
    <s v="403"/>
    <s v="К"/>
    <x v="2456"/>
    <x v="943"/>
    <x v="160"/>
    <s v="Търговище"/>
    <s v="Търговище"/>
    <x v="23"/>
  </r>
  <r>
    <x v="28187"/>
    <x v="28187"/>
    <n v="0"/>
    <s v="101"/>
    <s v="ХЗТ"/>
    <x v="2456"/>
    <x v="943"/>
    <x v="160"/>
    <s v="Търговище"/>
    <s v="Търговище"/>
    <x v="23"/>
  </r>
  <r>
    <x v="28188"/>
    <x v="28188"/>
    <n v="10.116165644100001"/>
    <s v="040"/>
    <s v="ПМЛ"/>
    <x v="2456"/>
    <x v="943"/>
    <x v="160"/>
    <s v="Търговище"/>
    <s v="Търговище"/>
    <x v="23"/>
  </r>
  <r>
    <x v="28189"/>
    <x v="28189"/>
    <n v="7.9955062716"/>
    <s v="010"/>
    <s v="ОЗ"/>
    <x v="2456"/>
    <x v="943"/>
    <x v="160"/>
    <s v="Търговище"/>
    <s v="Търговище"/>
    <x v="23"/>
  </r>
  <r>
    <x v="28190"/>
    <x v="28190"/>
    <n v="2.7621767509000001"/>
    <s v="040"/>
    <s v="ПМЛ"/>
    <x v="2456"/>
    <x v="943"/>
    <x v="160"/>
    <s v="Търговище"/>
    <s v="Търговище"/>
    <x v="23"/>
  </r>
  <r>
    <x v="28191"/>
    <x v="28191"/>
    <n v="10.672118338700001"/>
    <s v="050"/>
    <s v="СЗП"/>
    <x v="2456"/>
    <x v="943"/>
    <x v="160"/>
    <s v="Търговище"/>
    <s v="Търговище"/>
    <x v="23"/>
  </r>
  <r>
    <x v="28192"/>
    <x v="28192"/>
    <n v="0"/>
    <s v="101"/>
    <s v="ХЗТ"/>
    <x v="2456"/>
    <x v="943"/>
    <x v="160"/>
    <s v="Търговище"/>
    <s v="Търговище"/>
    <x v="23"/>
  </r>
  <r>
    <x v="28193"/>
    <x v="28193"/>
    <n v="8.4585009705999905"/>
    <s v="040"/>
    <s v="ПМЛ"/>
    <x v="2456"/>
    <x v="943"/>
    <x v="160"/>
    <s v="Търговище"/>
    <s v="Търговище"/>
    <x v="23"/>
  </r>
  <r>
    <x v="28194"/>
    <x v="28194"/>
    <n v="6.8725428691000001"/>
    <s v="010"/>
    <s v="ОЗ"/>
    <x v="2456"/>
    <x v="943"/>
    <x v="160"/>
    <s v="Търговище"/>
    <s v="Търговище"/>
    <x v="23"/>
  </r>
  <r>
    <x v="28195"/>
    <x v="28195"/>
    <n v="10.652381243800001"/>
    <s v="010"/>
    <s v="ОЗ"/>
    <x v="2456"/>
    <x v="943"/>
    <x v="160"/>
    <s v="Търговище"/>
    <s v="Търговище"/>
    <x v="23"/>
  </r>
  <r>
    <x v="28196"/>
    <x v="28196"/>
    <n v="0"/>
    <s v="103"/>
    <s v="ППП"/>
    <x v="2457"/>
    <x v="2280"/>
    <x v="213"/>
    <s v="Кайнарджа"/>
    <s v="Силистра"/>
    <x v="22"/>
  </r>
  <r>
    <x v="28197"/>
    <x v="28197"/>
    <n v="0"/>
    <s v="103"/>
    <s v="ППП"/>
    <x v="2457"/>
    <x v="2280"/>
    <x v="213"/>
    <s v="Кайнарджа"/>
    <s v="Силистра"/>
    <x v="22"/>
  </r>
  <r>
    <x v="28198"/>
    <x v="28198"/>
    <n v="17.8011813594999"/>
    <s v="040"/>
    <s v="ПМЛ"/>
    <x v="2457"/>
    <x v="2280"/>
    <x v="213"/>
    <s v="Кайнарджа"/>
    <s v="Силистра"/>
    <x v="22"/>
  </r>
  <r>
    <x v="28199"/>
    <x v="28199"/>
    <n v="31.359274052"/>
    <s v="010"/>
    <s v="ОЗ"/>
    <x v="2457"/>
    <x v="2280"/>
    <x v="213"/>
    <s v="Кайнарджа"/>
    <s v="Силистра"/>
    <x v="22"/>
  </r>
  <r>
    <x v="28200"/>
    <x v="28200"/>
    <n v="110.88406773600001"/>
    <s v="040"/>
    <s v="ПМЛ"/>
    <x v="2457"/>
    <x v="2280"/>
    <x v="213"/>
    <s v="Кайнарджа"/>
    <s v="Силистра"/>
    <x v="22"/>
  </r>
  <r>
    <x v="28201"/>
    <x v="28201"/>
    <n v="6.8661741469999997"/>
    <s v="040"/>
    <s v="ПМЛ"/>
    <x v="2457"/>
    <x v="2280"/>
    <x v="213"/>
    <s v="Кайнарджа"/>
    <s v="Силистра"/>
    <x v="22"/>
  </r>
  <r>
    <x v="28202"/>
    <x v="28202"/>
    <n v="14.405656927300001"/>
    <s v="040"/>
    <s v="ПМЛ"/>
    <x v="2457"/>
    <x v="2280"/>
    <x v="213"/>
    <s v="Кайнарджа"/>
    <s v="Силистра"/>
    <x v="22"/>
  </r>
  <r>
    <x v="28203"/>
    <x v="28203"/>
    <n v="21.5828830327"/>
    <s v="040"/>
    <s v="ПМЛ"/>
    <x v="2457"/>
    <x v="2280"/>
    <x v="213"/>
    <s v="Кайнарджа"/>
    <s v="Силистра"/>
    <x v="22"/>
  </r>
  <r>
    <x v="28204"/>
    <x v="28204"/>
    <n v="18.1186271746"/>
    <s v="040"/>
    <s v="ПМЛ"/>
    <x v="2457"/>
    <x v="2280"/>
    <x v="213"/>
    <s v="Кайнарджа"/>
    <s v="Силистра"/>
    <x v="22"/>
  </r>
  <r>
    <x v="28205"/>
    <x v="28205"/>
    <n v="12.8612966036"/>
    <s v="040"/>
    <s v="ПМЛ"/>
    <x v="2457"/>
    <x v="2280"/>
    <x v="213"/>
    <s v="Кайнарджа"/>
    <s v="Силистра"/>
    <x v="22"/>
  </r>
  <r>
    <x v="28206"/>
    <x v="28206"/>
    <n v="17.896978909000001"/>
    <s v="040"/>
    <s v="ПМЛ"/>
    <x v="2457"/>
    <x v="2280"/>
    <x v="213"/>
    <s v="Кайнарджа"/>
    <s v="Силистра"/>
    <x v="22"/>
  </r>
  <r>
    <x v="28207"/>
    <x v="28207"/>
    <n v="0"/>
    <s v="103"/>
    <s v="ППП"/>
    <x v="2458"/>
    <x v="1542"/>
    <x v="209"/>
    <s v="Шабла"/>
    <s v="Добрич"/>
    <x v="20"/>
  </r>
  <r>
    <x v="28208"/>
    <x v="28208"/>
    <n v="202.210255211999"/>
    <s v="010"/>
    <s v="ОЗ"/>
    <x v="2459"/>
    <x v="2281"/>
    <x v="163"/>
    <s v="Генерал Тошево"/>
    <s v="Добрич"/>
    <x v="20"/>
  </r>
  <r>
    <x v="28209"/>
    <x v="28209"/>
    <n v="101.54586865900001"/>
    <s v="010"/>
    <s v="ОЗ"/>
    <x v="2459"/>
    <x v="2281"/>
    <x v="163"/>
    <s v="Генерал Тошево"/>
    <s v="Добрич"/>
    <x v="20"/>
  </r>
  <r>
    <x v="28210"/>
    <x v="28210"/>
    <n v="100.774109052"/>
    <s v="010"/>
    <s v="ОЗ"/>
    <x v="2459"/>
    <x v="2281"/>
    <x v="163"/>
    <s v="Генерал Тошево"/>
    <s v="Добрич"/>
    <x v="20"/>
  </r>
  <r>
    <x v="28211"/>
    <x v="28211"/>
    <n v="0"/>
    <s v="200"/>
    <s v="ГТ"/>
    <x v="2459"/>
    <x v="2281"/>
    <x v="163"/>
    <s v="Генерал Тошево"/>
    <s v="Добрич"/>
    <x v="20"/>
  </r>
  <r>
    <x v="28212"/>
    <x v="28212"/>
    <n v="0"/>
    <s v="103"/>
    <s v="ППП"/>
    <x v="2459"/>
    <x v="2281"/>
    <x v="163"/>
    <s v="Генерал Тошево"/>
    <s v="Добрич"/>
    <x v="20"/>
  </r>
  <r>
    <x v="28213"/>
    <x v="28213"/>
    <n v="0"/>
    <s v="200"/>
    <s v="ГТ"/>
    <x v="2459"/>
    <x v="2281"/>
    <x v="163"/>
    <s v="Генерал Тошево"/>
    <s v="Добрич"/>
    <x v="20"/>
  </r>
  <r>
    <x v="28214"/>
    <x v="28214"/>
    <n v="0"/>
    <s v="200"/>
    <s v="ГТ"/>
    <x v="2459"/>
    <x v="2281"/>
    <x v="163"/>
    <s v="Генерал Тошево"/>
    <s v="Добрич"/>
    <x v="20"/>
  </r>
  <r>
    <x v="28215"/>
    <x v="28215"/>
    <n v="0"/>
    <s v="103"/>
    <s v="ППП"/>
    <x v="2459"/>
    <x v="2281"/>
    <x v="163"/>
    <s v="Генерал Тошево"/>
    <s v="Добрич"/>
    <x v="20"/>
  </r>
  <r>
    <x v="28216"/>
    <x v="28216"/>
    <n v="0"/>
    <s v="031"/>
    <s v="ДМ"/>
    <x v="2459"/>
    <x v="2281"/>
    <x v="163"/>
    <s v="Генерал Тошево"/>
    <s v="Добрич"/>
    <x v="20"/>
  </r>
  <r>
    <x v="28217"/>
    <x v="28217"/>
    <n v="0"/>
    <s v="302"/>
    <s v="ЗП"/>
    <x v="2459"/>
    <x v="2281"/>
    <x v="163"/>
    <s v="Генерал Тошево"/>
    <s v="Добрич"/>
    <x v="20"/>
  </r>
  <r>
    <x v="28218"/>
    <x v="28218"/>
    <n v="1.9499292355"/>
    <s v="031"/>
    <s v="ДМ"/>
    <x v="2459"/>
    <x v="2281"/>
    <x v="163"/>
    <s v="Генерал Тошево"/>
    <s v="Добрич"/>
    <x v="20"/>
  </r>
  <r>
    <x v="28219"/>
    <x v="28219"/>
    <n v="0"/>
    <s v="031"/>
    <s v="ДМ"/>
    <x v="2459"/>
    <x v="2281"/>
    <x v="163"/>
    <s v="Генерал Тошево"/>
    <s v="Добрич"/>
    <x v="20"/>
  </r>
  <r>
    <x v="28220"/>
    <x v="28220"/>
    <n v="3.8990233476"/>
    <s v="023"/>
    <s v="ДТН"/>
    <x v="2459"/>
    <x v="2281"/>
    <x v="163"/>
    <s v="Генерал Тошево"/>
    <s v="Добрич"/>
    <x v="20"/>
  </r>
  <r>
    <x v="28221"/>
    <x v="28221"/>
    <n v="2.9719079981999998"/>
    <s v="040"/>
    <s v="ПМЛ"/>
    <x v="2459"/>
    <x v="2281"/>
    <x v="163"/>
    <s v="Генерал Тошево"/>
    <s v="Добрич"/>
    <x v="20"/>
  </r>
  <r>
    <x v="28222"/>
    <x v="28222"/>
    <n v="0"/>
    <s v="101"/>
    <s v="ХЗТ"/>
    <x v="2459"/>
    <x v="2281"/>
    <x v="163"/>
    <s v="Генерал Тошево"/>
    <s v="Добрич"/>
    <x v="20"/>
  </r>
  <r>
    <x v="28223"/>
    <x v="28223"/>
    <n v="4.3781121582999996"/>
    <s v="040"/>
    <s v="ПМЛ"/>
    <x v="2459"/>
    <x v="2281"/>
    <x v="163"/>
    <s v="Генерал Тошево"/>
    <s v="Добрич"/>
    <x v="20"/>
  </r>
  <r>
    <x v="28224"/>
    <x v="28224"/>
    <n v="3.0091679164"/>
    <s v="040"/>
    <s v="ПМЛ"/>
    <x v="2459"/>
    <x v="2281"/>
    <x v="163"/>
    <s v="Генерал Тошево"/>
    <s v="Добрич"/>
    <x v="20"/>
  </r>
  <r>
    <x v="28225"/>
    <x v="28225"/>
    <n v="39.553277039400001"/>
    <s v="010"/>
    <s v="ОЗ"/>
    <x v="2459"/>
    <x v="2281"/>
    <x v="163"/>
    <s v="Генерал Тошево"/>
    <s v="Добрич"/>
    <x v="20"/>
  </r>
  <r>
    <x v="28226"/>
    <x v="28226"/>
    <n v="0"/>
    <s v="302"/>
    <s v="ЗП"/>
    <x v="2459"/>
    <x v="2281"/>
    <x v="163"/>
    <s v="Генерал Тошево"/>
    <s v="Добрич"/>
    <x v="20"/>
  </r>
  <r>
    <x v="28227"/>
    <x v="28227"/>
    <n v="0"/>
    <s v="302"/>
    <s v="ЗП"/>
    <x v="2459"/>
    <x v="2281"/>
    <x v="163"/>
    <s v="Генерал Тошево"/>
    <s v="Добрич"/>
    <x v="20"/>
  </r>
  <r>
    <x v="28228"/>
    <x v="28228"/>
    <n v="5.6080651104000001"/>
    <s v="010"/>
    <s v="ОЗ"/>
    <x v="2459"/>
    <x v="2281"/>
    <x v="163"/>
    <s v="Генерал Тошево"/>
    <s v="Добрич"/>
    <x v="20"/>
  </r>
  <r>
    <x v="28229"/>
    <x v="28229"/>
    <n v="242.053586809"/>
    <s v="010"/>
    <s v="ОЗ"/>
    <x v="2459"/>
    <x v="2281"/>
    <x v="163"/>
    <s v="Генерал Тошево"/>
    <s v="Добрич"/>
    <x v="20"/>
  </r>
  <r>
    <x v="28230"/>
    <x v="28230"/>
    <n v="111.561686756"/>
    <s v="010"/>
    <s v="ОЗ"/>
    <x v="2460"/>
    <x v="2281"/>
    <x v="194"/>
    <s v="Иваново"/>
    <s v="Русе"/>
    <x v="25"/>
  </r>
  <r>
    <x v="28231"/>
    <x v="28231"/>
    <n v="0"/>
    <s v="601"/>
    <s v="ПТН"/>
    <x v="2460"/>
    <x v="2281"/>
    <x v="194"/>
    <s v="Иваново"/>
    <s v="Русе"/>
    <x v="25"/>
  </r>
  <r>
    <x v="28232"/>
    <x v="28232"/>
    <n v="0"/>
    <s v="040"/>
    <s v="ПМЛ"/>
    <x v="2460"/>
    <x v="2281"/>
    <x v="194"/>
    <s v="Иваново"/>
    <s v="Русе"/>
    <x v="25"/>
  </r>
  <r>
    <x v="28233"/>
    <x v="28233"/>
    <n v="0"/>
    <s v="010"/>
    <s v="ОЗ"/>
    <x v="2460"/>
    <x v="2281"/>
    <x v="194"/>
    <s v="Иваново"/>
    <s v="Русе"/>
    <x v="25"/>
  </r>
  <r>
    <x v="28234"/>
    <x v="28234"/>
    <n v="0"/>
    <s v="200"/>
    <s v="ГТ"/>
    <x v="2461"/>
    <x v="2282"/>
    <x v="211"/>
    <s v="Никола Козлево"/>
    <s v="Шумен"/>
    <x v="24"/>
  </r>
  <r>
    <x v="28235"/>
    <x v="28235"/>
    <n v="0"/>
    <s v="101"/>
    <s v="ХЗТ"/>
    <x v="2461"/>
    <x v="2282"/>
    <x v="211"/>
    <s v="Никола Козлево"/>
    <s v="Шумен"/>
    <x v="24"/>
  </r>
  <r>
    <x v="28236"/>
    <x v="28236"/>
    <n v="175.089283972"/>
    <s v="010"/>
    <s v="ОЗ"/>
    <x v="2461"/>
    <x v="2282"/>
    <x v="211"/>
    <s v="Никола Козлево"/>
    <s v="Шумен"/>
    <x v="24"/>
  </r>
  <r>
    <x v="28237"/>
    <x v="28237"/>
    <n v="143.271048506"/>
    <s v="010"/>
    <s v="ОЗ"/>
    <x v="2461"/>
    <x v="2282"/>
    <x v="211"/>
    <s v="Никола Козлево"/>
    <s v="Шумен"/>
    <x v="24"/>
  </r>
  <r>
    <x v="28238"/>
    <x v="28238"/>
    <n v="0"/>
    <s v="601"/>
    <s v="ПТН"/>
    <x v="2461"/>
    <x v="2282"/>
    <x v="211"/>
    <s v="Никола Козлево"/>
    <s v="Шумен"/>
    <x v="24"/>
  </r>
  <r>
    <x v="28239"/>
    <x v="28239"/>
    <n v="6.3863265608999997"/>
    <s v="010"/>
    <s v="ОЗ"/>
    <x v="2461"/>
    <x v="2282"/>
    <x v="211"/>
    <s v="Никола Козлево"/>
    <s v="Шумен"/>
    <x v="24"/>
  </r>
  <r>
    <x v="28240"/>
    <x v="28240"/>
    <n v="15.0225102548"/>
    <s v="010"/>
    <s v="ОЗ"/>
    <x v="2461"/>
    <x v="2282"/>
    <x v="211"/>
    <s v="Никола Козлево"/>
    <s v="Шумен"/>
    <x v="24"/>
  </r>
  <r>
    <x v="28241"/>
    <x v="28241"/>
    <n v="0.18958840390000001"/>
    <s v="031"/>
    <s v="ДМ"/>
    <x v="2461"/>
    <x v="2282"/>
    <x v="211"/>
    <s v="Никола Козлево"/>
    <s v="Шумен"/>
    <x v="24"/>
  </r>
  <r>
    <x v="28242"/>
    <x v="28242"/>
    <n v="69.132048103399896"/>
    <s v="010"/>
    <s v="ОЗ"/>
    <x v="2461"/>
    <x v="2282"/>
    <x v="211"/>
    <s v="Никола Козлево"/>
    <s v="Шумен"/>
    <x v="24"/>
  </r>
  <r>
    <x v="28243"/>
    <x v="28243"/>
    <n v="92.481814772700005"/>
    <s v="010"/>
    <s v="ОЗ"/>
    <x v="2461"/>
    <x v="2282"/>
    <x v="211"/>
    <s v="Никола Козлево"/>
    <s v="Шумен"/>
    <x v="24"/>
  </r>
  <r>
    <x v="28244"/>
    <x v="28244"/>
    <n v="2.3763814623999999"/>
    <s v="010"/>
    <s v="ОЗ"/>
    <x v="2461"/>
    <x v="2282"/>
    <x v="211"/>
    <s v="Никола Козлево"/>
    <s v="Шумен"/>
    <x v="24"/>
  </r>
  <r>
    <x v="28245"/>
    <x v="28245"/>
    <n v="4.8146180549000004"/>
    <s v="010"/>
    <s v="ОЗ"/>
    <x v="2461"/>
    <x v="2282"/>
    <x v="211"/>
    <s v="Никола Козлево"/>
    <s v="Шумен"/>
    <x v="24"/>
  </r>
  <r>
    <x v="28246"/>
    <x v="28246"/>
    <n v="9.5871560537999905"/>
    <s v="050"/>
    <s v="СЗП"/>
    <x v="2461"/>
    <x v="2282"/>
    <x v="211"/>
    <s v="Никола Козлево"/>
    <s v="Шумен"/>
    <x v="24"/>
  </r>
  <r>
    <x v="28247"/>
    <x v="28247"/>
    <n v="275.42295986900001"/>
    <s v="010"/>
    <s v="ОЗ"/>
    <x v="2461"/>
    <x v="2282"/>
    <x v="211"/>
    <s v="Никола Козлево"/>
    <s v="Шумен"/>
    <x v="24"/>
  </r>
  <r>
    <x v="28248"/>
    <x v="28248"/>
    <n v="0"/>
    <s v="302"/>
    <s v="ЗП"/>
    <x v="2461"/>
    <x v="2282"/>
    <x v="211"/>
    <s v="Никола Козлево"/>
    <s v="Шумен"/>
    <x v="24"/>
  </r>
  <r>
    <x v="28249"/>
    <x v="28249"/>
    <n v="0"/>
    <s v="402"/>
    <s v="ЕЯБ"/>
    <x v="2461"/>
    <x v="2282"/>
    <x v="211"/>
    <s v="Никола Козлево"/>
    <s v="Шумен"/>
    <x v="24"/>
  </r>
  <r>
    <x v="28250"/>
    <x v="28250"/>
    <n v="0"/>
    <s v="302"/>
    <s v="ЗП"/>
    <x v="2461"/>
    <x v="2282"/>
    <x v="211"/>
    <s v="Никола Козлево"/>
    <s v="Шумен"/>
    <x v="24"/>
  </r>
  <r>
    <x v="28251"/>
    <x v="28251"/>
    <n v="1.9479064311000001"/>
    <s v="022"/>
    <s v="ОН"/>
    <x v="2461"/>
    <x v="2282"/>
    <x v="211"/>
    <s v="Никола Козлево"/>
    <s v="Шумен"/>
    <x v="24"/>
  </r>
  <r>
    <x v="28252"/>
    <x v="28252"/>
    <n v="63.969444247799899"/>
    <s v="010"/>
    <s v="ОЗ"/>
    <x v="2461"/>
    <x v="2282"/>
    <x v="211"/>
    <s v="Никола Козлево"/>
    <s v="Шумен"/>
    <x v="24"/>
  </r>
  <r>
    <x v="28253"/>
    <x v="28253"/>
    <n v="3.3165822125000002"/>
    <s v="020"/>
    <s v="ТН"/>
    <x v="2461"/>
    <x v="2282"/>
    <x v="211"/>
    <s v="Никола Козлево"/>
    <s v="Шумен"/>
    <x v="24"/>
  </r>
  <r>
    <x v="28254"/>
    <x v="28254"/>
    <n v="0"/>
    <s v="040"/>
    <s v="ПМЛ"/>
    <x v="2461"/>
    <x v="2282"/>
    <x v="211"/>
    <s v="Никола Козлево"/>
    <s v="Шумен"/>
    <x v="24"/>
  </r>
  <r>
    <x v="28255"/>
    <x v="28255"/>
    <n v="2.7972404985999999"/>
    <s v="010"/>
    <s v="ОЗ"/>
    <x v="2461"/>
    <x v="2282"/>
    <x v="211"/>
    <s v="Никола Козлево"/>
    <s v="Шумен"/>
    <x v="24"/>
  </r>
  <r>
    <x v="28256"/>
    <x v="28256"/>
    <n v="0"/>
    <s v="101"/>
    <s v="ХЗТ"/>
    <x v="2461"/>
    <x v="2282"/>
    <x v="211"/>
    <s v="Никола Козлево"/>
    <s v="Шумен"/>
    <x v="24"/>
  </r>
  <r>
    <x v="28257"/>
    <x v="28257"/>
    <n v="22.1653536898"/>
    <s v="010"/>
    <s v="ОЗ"/>
    <x v="2461"/>
    <x v="2282"/>
    <x v="211"/>
    <s v="Никола Козлево"/>
    <s v="Шумен"/>
    <x v="24"/>
  </r>
  <r>
    <x v="28258"/>
    <x v="28258"/>
    <n v="0"/>
    <s v="103"/>
    <s v="ППП"/>
    <x v="2461"/>
    <x v="2282"/>
    <x v="211"/>
    <s v="Никола Козлево"/>
    <s v="Шумен"/>
    <x v="24"/>
  </r>
  <r>
    <x v="28259"/>
    <x v="28259"/>
    <n v="3.4964857117000001"/>
    <s v="050"/>
    <s v="СЗП"/>
    <x v="2462"/>
    <x v="2283"/>
    <x v="170"/>
    <s v="Омуртаг"/>
    <s v="Търговище"/>
    <x v="23"/>
  </r>
  <r>
    <x v="28260"/>
    <x v="28260"/>
    <n v="26.4598128676"/>
    <s v="040"/>
    <s v="ПМЛ"/>
    <x v="2462"/>
    <x v="2283"/>
    <x v="170"/>
    <s v="Омуртаг"/>
    <s v="Търговище"/>
    <x v="23"/>
  </r>
  <r>
    <x v="28261"/>
    <x v="28261"/>
    <n v="23.717253625000001"/>
    <s v="040"/>
    <s v="ПМЛ"/>
    <x v="2462"/>
    <x v="2283"/>
    <x v="170"/>
    <s v="Омуртаг"/>
    <s v="Търговище"/>
    <x v="23"/>
  </r>
  <r>
    <x v="28262"/>
    <x v="28262"/>
    <n v="11.8712977306"/>
    <s v="050"/>
    <s v="СЗП"/>
    <x v="2462"/>
    <x v="2283"/>
    <x v="170"/>
    <s v="Омуртаг"/>
    <s v="Търговище"/>
    <x v="23"/>
  </r>
  <r>
    <x v="28263"/>
    <x v="28263"/>
    <n v="12.1642591287999"/>
    <s v="040"/>
    <s v="ПМЛ"/>
    <x v="2462"/>
    <x v="2283"/>
    <x v="170"/>
    <s v="Омуртаг"/>
    <s v="Търговище"/>
    <x v="23"/>
  </r>
  <r>
    <x v="28264"/>
    <x v="28264"/>
    <n v="38.242215972499899"/>
    <s v="050"/>
    <s v="СЗП"/>
    <x v="2462"/>
    <x v="2283"/>
    <x v="170"/>
    <s v="Омуртаг"/>
    <s v="Търговище"/>
    <x v="23"/>
  </r>
  <r>
    <x v="28265"/>
    <x v="28265"/>
    <n v="5.2194904720000004"/>
    <s v="050"/>
    <s v="СЗП"/>
    <x v="2462"/>
    <x v="2283"/>
    <x v="170"/>
    <s v="Омуртаг"/>
    <s v="Търговище"/>
    <x v="23"/>
  </r>
  <r>
    <x v="28266"/>
    <x v="28266"/>
    <n v="2.4279928097000001"/>
    <s v="040"/>
    <s v="ПМЛ"/>
    <x v="2462"/>
    <x v="2283"/>
    <x v="170"/>
    <s v="Омуртаг"/>
    <s v="Търговище"/>
    <x v="23"/>
  </r>
  <r>
    <x v="28267"/>
    <x v="28267"/>
    <n v="0"/>
    <s v="040"/>
    <s v="ПМЛ"/>
    <x v="2462"/>
    <x v="2283"/>
    <x v="170"/>
    <s v="Омуртаг"/>
    <s v="Търговище"/>
    <x v="23"/>
  </r>
  <r>
    <x v="28268"/>
    <x v="28268"/>
    <n v="7.4822062562999996"/>
    <s v="050"/>
    <s v="СЗП"/>
    <x v="2462"/>
    <x v="2283"/>
    <x v="170"/>
    <s v="Омуртаг"/>
    <s v="Търговище"/>
    <x v="23"/>
  </r>
  <r>
    <x v="28269"/>
    <x v="28269"/>
    <n v="0"/>
    <s v="601"/>
    <s v="ПТН"/>
    <x v="2462"/>
    <x v="2283"/>
    <x v="170"/>
    <s v="Омуртаг"/>
    <s v="Търговище"/>
    <x v="23"/>
  </r>
  <r>
    <x v="28270"/>
    <x v="28270"/>
    <n v="55.6252378577"/>
    <s v="010"/>
    <s v="ОЗ"/>
    <x v="2463"/>
    <x v="2284"/>
    <x v="174"/>
    <s v="Балчик"/>
    <s v="Добрич"/>
    <x v="20"/>
  </r>
  <r>
    <x v="28271"/>
    <x v="28271"/>
    <n v="19.174771755999899"/>
    <s v="010"/>
    <s v="ОЗ"/>
    <x v="2464"/>
    <x v="2285"/>
    <x v="217"/>
    <s v="Опака"/>
    <s v="Търговище"/>
    <x v="23"/>
  </r>
  <r>
    <x v="28272"/>
    <x v="28272"/>
    <n v="15.9116396017999"/>
    <s v="010"/>
    <s v="ОЗ"/>
    <x v="2464"/>
    <x v="2285"/>
    <x v="217"/>
    <s v="Опака"/>
    <s v="Търговище"/>
    <x v="23"/>
  </r>
  <r>
    <x v="28273"/>
    <x v="28273"/>
    <n v="0.43038204140000003"/>
    <s v="023"/>
    <s v="ДТН"/>
    <x v="2464"/>
    <x v="2285"/>
    <x v="217"/>
    <s v="Опака"/>
    <s v="Търговище"/>
    <x v="23"/>
  </r>
  <r>
    <x v="28274"/>
    <x v="28274"/>
    <n v="10.8568258036"/>
    <s v="010"/>
    <s v="ОЗ"/>
    <x v="2464"/>
    <x v="2285"/>
    <x v="217"/>
    <s v="Опака"/>
    <s v="Търговище"/>
    <x v="23"/>
  </r>
  <r>
    <x v="28275"/>
    <x v="28275"/>
    <n v="2.4493982219000001"/>
    <s v="023"/>
    <s v="ДТН"/>
    <x v="2464"/>
    <x v="2285"/>
    <x v="217"/>
    <s v="Опака"/>
    <s v="Търговище"/>
    <x v="23"/>
  </r>
  <r>
    <x v="28276"/>
    <x v="28276"/>
    <n v="25.8325077653999"/>
    <s v="010"/>
    <s v="ОЗ"/>
    <x v="2464"/>
    <x v="2285"/>
    <x v="217"/>
    <s v="Опака"/>
    <s v="Търговище"/>
    <x v="23"/>
  </r>
  <r>
    <x v="28277"/>
    <x v="28277"/>
    <n v="0"/>
    <s v="101"/>
    <s v="ХЗТ"/>
    <x v="2464"/>
    <x v="2285"/>
    <x v="217"/>
    <s v="Опака"/>
    <s v="Търговище"/>
    <x v="23"/>
  </r>
  <r>
    <x v="28278"/>
    <x v="28278"/>
    <n v="1.1092466619000001"/>
    <s v="020"/>
    <s v="ТН"/>
    <x v="2464"/>
    <x v="2285"/>
    <x v="217"/>
    <s v="Опака"/>
    <s v="Търговище"/>
    <x v="23"/>
  </r>
  <r>
    <x v="28279"/>
    <x v="28279"/>
    <n v="8.7925181684999902"/>
    <s v="010"/>
    <s v="ОЗ"/>
    <x v="2464"/>
    <x v="2285"/>
    <x v="217"/>
    <s v="Опака"/>
    <s v="Търговище"/>
    <x v="23"/>
  </r>
  <r>
    <x v="28280"/>
    <x v="28280"/>
    <n v="6.8976374136"/>
    <s v="010"/>
    <s v="ОЗ"/>
    <x v="2464"/>
    <x v="2285"/>
    <x v="217"/>
    <s v="Опака"/>
    <s v="Търговище"/>
    <x v="23"/>
  </r>
  <r>
    <x v="28281"/>
    <x v="28281"/>
    <n v="0.13278421460000001"/>
    <s v="020"/>
    <s v="ТН"/>
    <x v="2464"/>
    <x v="2285"/>
    <x v="217"/>
    <s v="Опака"/>
    <s v="Търговище"/>
    <x v="23"/>
  </r>
  <r>
    <x v="28282"/>
    <x v="28282"/>
    <n v="0.65996049410000002"/>
    <s v="020"/>
    <s v="ТН"/>
    <x v="2464"/>
    <x v="2285"/>
    <x v="217"/>
    <s v="Опака"/>
    <s v="Търговище"/>
    <x v="23"/>
  </r>
  <r>
    <x v="28283"/>
    <x v="28283"/>
    <n v="4.1498646968999999"/>
    <s v="010"/>
    <s v="ОЗ"/>
    <x v="2464"/>
    <x v="2285"/>
    <x v="217"/>
    <s v="Опака"/>
    <s v="Търговище"/>
    <x v="23"/>
  </r>
  <r>
    <x v="28284"/>
    <x v="28284"/>
    <n v="0"/>
    <s v="102"/>
    <s v="ДОП"/>
    <x v="2465"/>
    <x v="2286"/>
    <x v="211"/>
    <s v="Никола Козлево"/>
    <s v="Шумен"/>
    <x v="24"/>
  </r>
  <r>
    <x v="28285"/>
    <x v="28285"/>
    <n v="0"/>
    <s v="101"/>
    <s v="ХЗТ"/>
    <x v="2465"/>
    <x v="2286"/>
    <x v="211"/>
    <s v="Никола Козлево"/>
    <s v="Шумен"/>
    <x v="24"/>
  </r>
  <r>
    <x v="28286"/>
    <x v="28286"/>
    <n v="0"/>
    <s v="050"/>
    <s v="СЗП"/>
    <x v="2465"/>
    <x v="2286"/>
    <x v="211"/>
    <s v="Никола Козлево"/>
    <s v="Шумен"/>
    <x v="24"/>
  </r>
  <r>
    <x v="28287"/>
    <x v="28287"/>
    <n v="0"/>
    <s v="101"/>
    <s v="ХЗТ"/>
    <x v="2465"/>
    <x v="2286"/>
    <x v="211"/>
    <s v="Никола Козлево"/>
    <s v="Шумен"/>
    <x v="24"/>
  </r>
  <r>
    <x v="28288"/>
    <x v="28288"/>
    <n v="19.3429086848999"/>
    <s v="010"/>
    <s v="ОЗ"/>
    <x v="2465"/>
    <x v="2286"/>
    <x v="211"/>
    <s v="Никола Козлево"/>
    <s v="Шумен"/>
    <x v="24"/>
  </r>
  <r>
    <x v="28289"/>
    <x v="28289"/>
    <n v="59.510180618"/>
    <s v="010"/>
    <s v="ОЗ"/>
    <x v="2465"/>
    <x v="2286"/>
    <x v="211"/>
    <s v="Никола Козлево"/>
    <s v="Шумен"/>
    <x v="24"/>
  </r>
  <r>
    <x v="28290"/>
    <x v="28290"/>
    <n v="12.8067249317"/>
    <s v="010"/>
    <s v="ОЗ"/>
    <x v="2465"/>
    <x v="2286"/>
    <x v="211"/>
    <s v="Никола Козлево"/>
    <s v="Шумен"/>
    <x v="24"/>
  </r>
  <r>
    <x v="28291"/>
    <x v="28291"/>
    <n v="0"/>
    <s v="101"/>
    <s v="ХЗТ"/>
    <x v="2465"/>
    <x v="2286"/>
    <x v="211"/>
    <s v="Никола Козлево"/>
    <s v="Шумен"/>
    <x v="24"/>
  </r>
  <r>
    <x v="28292"/>
    <x v="28292"/>
    <n v="4.3488315018000003"/>
    <s v="050"/>
    <s v="СЗП"/>
    <x v="2465"/>
    <x v="2286"/>
    <x v="211"/>
    <s v="Никола Козлево"/>
    <s v="Шумен"/>
    <x v="24"/>
  </r>
  <r>
    <x v="28293"/>
    <x v="28293"/>
    <n v="0.17211161159999999"/>
    <s v="010"/>
    <s v="ОЗ"/>
    <x v="2465"/>
    <x v="2286"/>
    <x v="211"/>
    <s v="Никола Козлево"/>
    <s v="Шумен"/>
    <x v="24"/>
  </r>
  <r>
    <x v="28294"/>
    <x v="28294"/>
    <n v="9.5588943427000004"/>
    <s v="040"/>
    <s v="ПМЛ"/>
    <x v="2465"/>
    <x v="2286"/>
    <x v="211"/>
    <s v="Никола Козлево"/>
    <s v="Шумен"/>
    <x v="24"/>
  </r>
  <r>
    <x v="28295"/>
    <x v="28295"/>
    <n v="6.7409745731999999"/>
    <s v="040"/>
    <s v="ПМЛ"/>
    <x v="2465"/>
    <x v="2286"/>
    <x v="211"/>
    <s v="Никола Козлево"/>
    <s v="Шумен"/>
    <x v="24"/>
  </r>
  <r>
    <x v="28296"/>
    <x v="28296"/>
    <n v="0"/>
    <s v="101"/>
    <s v="ХЗТ"/>
    <x v="2465"/>
    <x v="2286"/>
    <x v="211"/>
    <s v="Никола Козлево"/>
    <s v="Шумен"/>
    <x v="24"/>
  </r>
  <r>
    <x v="28297"/>
    <x v="28297"/>
    <n v="0"/>
    <s v="200"/>
    <s v="ГТ"/>
    <x v="2465"/>
    <x v="2286"/>
    <x v="211"/>
    <s v="Никола Козлево"/>
    <s v="Шумен"/>
    <x v="24"/>
  </r>
  <r>
    <x v="28298"/>
    <x v="28298"/>
    <n v="0"/>
    <s v="302"/>
    <s v="ЗП"/>
    <x v="2466"/>
    <x v="2287"/>
    <x v="187"/>
    <s v="Ценово"/>
    <s v="Русе"/>
    <x v="25"/>
  </r>
  <r>
    <x v="28299"/>
    <x v="28299"/>
    <n v="71.492379121499894"/>
    <s v="010"/>
    <s v="ОЗ"/>
    <x v="2466"/>
    <x v="2287"/>
    <x v="187"/>
    <s v="Ценово"/>
    <s v="Русе"/>
    <x v="25"/>
  </r>
  <r>
    <x v="28300"/>
    <x v="28300"/>
    <n v="0"/>
    <s v="101"/>
    <s v="ХЗТ"/>
    <x v="2466"/>
    <x v="2287"/>
    <x v="187"/>
    <s v="Ценово"/>
    <s v="Русе"/>
    <x v="25"/>
  </r>
  <r>
    <x v="28301"/>
    <x v="28301"/>
    <n v="4.3138186326000003"/>
    <s v="022"/>
    <s v="ОН"/>
    <x v="2466"/>
    <x v="2287"/>
    <x v="187"/>
    <s v="Ценово"/>
    <s v="Русе"/>
    <x v="25"/>
  </r>
  <r>
    <x v="28302"/>
    <x v="28302"/>
    <n v="4.8228100208000004"/>
    <s v="022"/>
    <s v="ОН"/>
    <x v="2466"/>
    <x v="2287"/>
    <x v="187"/>
    <s v="Ценово"/>
    <s v="Русе"/>
    <x v="25"/>
  </r>
  <r>
    <x v="28303"/>
    <x v="28303"/>
    <n v="5.4510760764999997"/>
    <s v="022"/>
    <s v="ОН"/>
    <x v="2466"/>
    <x v="2287"/>
    <x v="187"/>
    <s v="Ценово"/>
    <s v="Русе"/>
    <x v="25"/>
  </r>
  <r>
    <x v="28304"/>
    <x v="28304"/>
    <n v="0"/>
    <s v="601"/>
    <s v="ПТН"/>
    <x v="2467"/>
    <x v="2288"/>
    <x v="192"/>
    <s v="Самуил"/>
    <s v="Разград"/>
    <x v="26"/>
  </r>
  <r>
    <x v="28305"/>
    <x v="28305"/>
    <n v="0.17366973660000001"/>
    <s v="031"/>
    <s v="ДМ"/>
    <x v="2467"/>
    <x v="2288"/>
    <x v="192"/>
    <s v="Самуил"/>
    <s v="Разград"/>
    <x v="26"/>
  </r>
  <r>
    <x v="28306"/>
    <x v="28306"/>
    <n v="32.075497511499897"/>
    <s v="010"/>
    <s v="ОЗ"/>
    <x v="2467"/>
    <x v="2288"/>
    <x v="192"/>
    <s v="Самуил"/>
    <s v="Разград"/>
    <x v="26"/>
  </r>
  <r>
    <x v="28307"/>
    <x v="28307"/>
    <n v="0"/>
    <s v="101"/>
    <s v="ХЗТ"/>
    <x v="2467"/>
    <x v="2288"/>
    <x v="192"/>
    <s v="Самуил"/>
    <s v="Разград"/>
    <x v="26"/>
  </r>
  <r>
    <x v="28308"/>
    <x v="28308"/>
    <n v="0"/>
    <s v="040"/>
    <s v="ПМЛ"/>
    <x v="2467"/>
    <x v="2288"/>
    <x v="192"/>
    <s v="Самуил"/>
    <s v="Разград"/>
    <x v="26"/>
  </r>
  <r>
    <x v="28309"/>
    <x v="28309"/>
    <n v="0.4398365025"/>
    <s v="010"/>
    <s v="ОЗ"/>
    <x v="2467"/>
    <x v="2288"/>
    <x v="192"/>
    <s v="Самуил"/>
    <s v="Разград"/>
    <x v="26"/>
  </r>
  <r>
    <x v="28310"/>
    <x v="28310"/>
    <n v="0"/>
    <s v="101"/>
    <s v="ХЗТ"/>
    <x v="2467"/>
    <x v="2288"/>
    <x v="192"/>
    <s v="Самуил"/>
    <s v="Разград"/>
    <x v="26"/>
  </r>
  <r>
    <x v="28311"/>
    <x v="28311"/>
    <n v="0"/>
    <s v="103"/>
    <s v="ППП"/>
    <x v="2467"/>
    <x v="2288"/>
    <x v="192"/>
    <s v="Самуил"/>
    <s v="Разград"/>
    <x v="26"/>
  </r>
  <r>
    <x v="28312"/>
    <x v="28312"/>
    <n v="1.9722418078999999"/>
    <s v="010"/>
    <s v="ОЗ"/>
    <x v="2468"/>
    <x v="2289"/>
    <x v="182"/>
    <s v="Лозница"/>
    <s v="Разград"/>
    <x v="26"/>
  </r>
  <r>
    <x v="28313"/>
    <x v="28313"/>
    <n v="9.7679898380000001"/>
    <s v="010"/>
    <s v="ОЗ"/>
    <x v="2468"/>
    <x v="2289"/>
    <x v="182"/>
    <s v="Лозница"/>
    <s v="Разград"/>
    <x v="26"/>
  </r>
  <r>
    <x v="28314"/>
    <x v="28314"/>
    <n v="20.051313302499899"/>
    <s v="040"/>
    <s v="ПМЛ"/>
    <x v="2469"/>
    <x v="359"/>
    <x v="202"/>
    <s v="Аксаково"/>
    <s v="Варна"/>
    <x v="21"/>
  </r>
  <r>
    <x v="28315"/>
    <x v="28315"/>
    <n v="261.00027348999902"/>
    <s v="010"/>
    <s v="ОЗ"/>
    <x v="2470"/>
    <x v="2290"/>
    <x v="181"/>
    <s v="Каварна"/>
    <s v="Добрич"/>
    <x v="20"/>
  </r>
  <r>
    <x v="28316"/>
    <x v="28316"/>
    <n v="94.745834358600007"/>
    <s v="010"/>
    <s v="ОЗ"/>
    <x v="2470"/>
    <x v="2290"/>
    <x v="181"/>
    <s v="Каварна"/>
    <s v="Добрич"/>
    <x v="20"/>
  </r>
  <r>
    <x v="28317"/>
    <x v="28317"/>
    <n v="27.409764270699899"/>
    <s v="010"/>
    <s v="ОЗ"/>
    <x v="2471"/>
    <x v="1551"/>
    <x v="158"/>
    <s v="Аврен"/>
    <s v="Варна"/>
    <x v="21"/>
  </r>
  <r>
    <x v="28318"/>
    <x v="28318"/>
    <n v="3.6039187884000001"/>
    <s v="020"/>
    <s v="ТН"/>
    <x v="2471"/>
    <x v="1551"/>
    <x v="158"/>
    <s v="Аврен"/>
    <s v="Варна"/>
    <x v="21"/>
  </r>
  <r>
    <x v="28319"/>
    <x v="28319"/>
    <n v="0"/>
    <s v="101"/>
    <s v="ХЗТ"/>
    <x v="2471"/>
    <x v="1551"/>
    <x v="158"/>
    <s v="Аврен"/>
    <s v="Варна"/>
    <x v="21"/>
  </r>
  <r>
    <x v="28320"/>
    <x v="28320"/>
    <n v="0"/>
    <s v="010"/>
    <s v="ОЗ"/>
    <x v="2471"/>
    <x v="1551"/>
    <x v="158"/>
    <s v="Аврен"/>
    <s v="Варна"/>
    <x v="21"/>
  </r>
  <r>
    <x v="28321"/>
    <x v="28321"/>
    <n v="71.2026367956"/>
    <s v="010"/>
    <s v="ОЗ"/>
    <x v="2472"/>
    <x v="2291"/>
    <x v="157"/>
    <s v="Крушари"/>
    <s v="Добрич"/>
    <x v="20"/>
  </r>
  <r>
    <x v="28322"/>
    <x v="28322"/>
    <n v="0"/>
    <s v="101"/>
    <s v="ХЗТ"/>
    <x v="2472"/>
    <x v="2291"/>
    <x v="157"/>
    <s v="Крушари"/>
    <s v="Добрич"/>
    <x v="20"/>
  </r>
  <r>
    <x v="28323"/>
    <x v="28323"/>
    <n v="37.224889573200002"/>
    <s v="010"/>
    <s v="ОЗ"/>
    <x v="2472"/>
    <x v="2291"/>
    <x v="157"/>
    <s v="Крушари"/>
    <s v="Добрич"/>
    <x v="20"/>
  </r>
  <r>
    <x v="28324"/>
    <x v="28324"/>
    <n v="66.102199307999896"/>
    <s v="010"/>
    <s v="ОЗ"/>
    <x v="2472"/>
    <x v="2291"/>
    <x v="157"/>
    <s v="Крушари"/>
    <s v="Добрич"/>
    <x v="20"/>
  </r>
  <r>
    <x v="28325"/>
    <x v="28325"/>
    <n v="41.093028475799898"/>
    <s v="041"/>
    <s v="ЕПЛ"/>
    <x v="2473"/>
    <x v="2292"/>
    <x v="214"/>
    <s v="Горна Оряховица"/>
    <s v="Велико Търново"/>
    <x v="14"/>
  </r>
  <r>
    <x v="28326"/>
    <x v="28326"/>
    <n v="0"/>
    <s v="602"/>
    <s v="ЖП"/>
    <x v="2473"/>
    <x v="2292"/>
    <x v="214"/>
    <s v="Горна Оряховица"/>
    <s v="Велико Търново"/>
    <x v="14"/>
  </r>
  <r>
    <x v="28327"/>
    <x v="28327"/>
    <n v="9.3987491755000008"/>
    <s v="010"/>
    <s v="ОЗ"/>
    <x v="2473"/>
    <x v="2292"/>
    <x v="214"/>
    <s v="Горна Оряховица"/>
    <s v="Велико Търново"/>
    <x v="14"/>
  </r>
  <r>
    <x v="28328"/>
    <x v="28328"/>
    <n v="85.084463827199897"/>
    <s v="010"/>
    <s v="ОЗ"/>
    <x v="2473"/>
    <x v="2292"/>
    <x v="214"/>
    <s v="Горна Оряховица"/>
    <s v="Велико Търново"/>
    <x v="14"/>
  </r>
  <r>
    <x v="28329"/>
    <x v="28329"/>
    <n v="0"/>
    <s v="031"/>
    <s v="ДМ"/>
    <x v="2473"/>
    <x v="2292"/>
    <x v="214"/>
    <s v="Горна Оряховица"/>
    <s v="Велико Търново"/>
    <x v="14"/>
  </r>
  <r>
    <x v="28330"/>
    <x v="28330"/>
    <n v="9.7362793399999994E-2"/>
    <s v="031"/>
    <s v="ДМ"/>
    <x v="2473"/>
    <x v="2292"/>
    <x v="214"/>
    <s v="Горна Оряховица"/>
    <s v="Велико Търново"/>
    <x v="14"/>
  </r>
  <r>
    <x v="28331"/>
    <x v="28331"/>
    <n v="0"/>
    <s v="031"/>
    <s v="ДМ"/>
    <x v="2473"/>
    <x v="2292"/>
    <x v="214"/>
    <s v="Горна Оряховица"/>
    <s v="Велико Търново"/>
    <x v="14"/>
  </r>
  <r>
    <x v="28332"/>
    <x v="28332"/>
    <n v="2.9112704226999999"/>
    <s v="031"/>
    <s v="ДМ"/>
    <x v="2473"/>
    <x v="2292"/>
    <x v="214"/>
    <s v="Горна Оряховица"/>
    <s v="Велико Търново"/>
    <x v="14"/>
  </r>
  <r>
    <x v="28333"/>
    <x v="28333"/>
    <n v="0"/>
    <s v="031"/>
    <s v="ДМ"/>
    <x v="2473"/>
    <x v="2292"/>
    <x v="214"/>
    <s v="Горна Оряховица"/>
    <s v="Велико Търново"/>
    <x v="14"/>
  </r>
  <r>
    <x v="28334"/>
    <x v="28334"/>
    <n v="64.339987245100005"/>
    <s v="010"/>
    <s v="ОЗ"/>
    <x v="2473"/>
    <x v="2292"/>
    <x v="214"/>
    <s v="Горна Оряховица"/>
    <s v="Велико Търново"/>
    <x v="14"/>
  </r>
  <r>
    <x v="28335"/>
    <x v="28335"/>
    <n v="1.3206095537"/>
    <s v="040"/>
    <s v="ПМЛ"/>
    <x v="2473"/>
    <x v="2292"/>
    <x v="214"/>
    <s v="Горна Оряховица"/>
    <s v="Велико Търново"/>
    <x v="14"/>
  </r>
  <r>
    <x v="28336"/>
    <x v="28336"/>
    <n v="0"/>
    <s v="101"/>
    <s v="ХЗТ"/>
    <x v="2473"/>
    <x v="2292"/>
    <x v="214"/>
    <s v="Горна Оряховица"/>
    <s v="Велико Търново"/>
    <x v="14"/>
  </r>
  <r>
    <x v="28337"/>
    <x v="28337"/>
    <n v="28.899128891099899"/>
    <s v="041"/>
    <s v="ЕПЛ"/>
    <x v="2473"/>
    <x v="2292"/>
    <x v="214"/>
    <s v="Горна Оряховица"/>
    <s v="Велико Търново"/>
    <x v="14"/>
  </r>
  <r>
    <x v="28338"/>
    <x v="28338"/>
    <n v="0"/>
    <s v="200"/>
    <s v="ГТ"/>
    <x v="2473"/>
    <x v="2292"/>
    <x v="214"/>
    <s v="Горна Оряховица"/>
    <s v="Велико Търново"/>
    <x v="14"/>
  </r>
  <r>
    <x v="28339"/>
    <x v="28339"/>
    <n v="0"/>
    <s v="401"/>
    <s v="РРК"/>
    <x v="2473"/>
    <x v="2292"/>
    <x v="214"/>
    <s v="Горна Оряховица"/>
    <s v="Велико Търново"/>
    <x v="14"/>
  </r>
  <r>
    <x v="28340"/>
    <x v="28340"/>
    <n v="17.6000606134"/>
    <s v="040"/>
    <s v="ПМЛ"/>
    <x v="2474"/>
    <x v="2293"/>
    <x v="167"/>
    <s v="Антоново"/>
    <s v="Търговище"/>
    <x v="23"/>
  </r>
  <r>
    <x v="28341"/>
    <x v="28341"/>
    <n v="13.6866280262999"/>
    <s v="040"/>
    <s v="ПМЛ"/>
    <x v="2474"/>
    <x v="2293"/>
    <x v="167"/>
    <s v="Антоново"/>
    <s v="Търговище"/>
    <x v="23"/>
  </r>
  <r>
    <x v="28342"/>
    <x v="28342"/>
    <n v="2.0220250718999999"/>
    <s v="040"/>
    <s v="ПМЛ"/>
    <x v="2474"/>
    <x v="2293"/>
    <x v="167"/>
    <s v="Антоново"/>
    <s v="Търговище"/>
    <x v="23"/>
  </r>
  <r>
    <x v="28343"/>
    <x v="28343"/>
    <n v="0"/>
    <s v="200"/>
    <s v="ГТ"/>
    <x v="2474"/>
    <x v="2293"/>
    <x v="167"/>
    <s v="Антоново"/>
    <s v="Търговище"/>
    <x v="23"/>
  </r>
  <r>
    <x v="28344"/>
    <x v="28344"/>
    <n v="2.6840476708000001"/>
    <s v="041"/>
    <s v="ЕПЛ"/>
    <x v="2474"/>
    <x v="2293"/>
    <x v="167"/>
    <s v="Антоново"/>
    <s v="Търговище"/>
    <x v="23"/>
  </r>
  <r>
    <x v="28345"/>
    <x v="28345"/>
    <n v="2.6492384911000002"/>
    <s v="040"/>
    <s v="ПМЛ"/>
    <x v="2475"/>
    <x v="2294"/>
    <x v="160"/>
    <s v="Търговище"/>
    <s v="Търговище"/>
    <x v="23"/>
  </r>
  <r>
    <x v="28346"/>
    <x v="28346"/>
    <n v="0.4185990892"/>
    <s v="031"/>
    <s v="ДМ"/>
    <x v="2475"/>
    <x v="2294"/>
    <x v="160"/>
    <s v="Търговище"/>
    <s v="Търговище"/>
    <x v="23"/>
  </r>
  <r>
    <x v="28347"/>
    <x v="28347"/>
    <n v="2.1844576505000002"/>
    <s v="020"/>
    <s v="ТН"/>
    <x v="2475"/>
    <x v="2294"/>
    <x v="160"/>
    <s v="Търговище"/>
    <s v="Търговище"/>
    <x v="23"/>
  </r>
  <r>
    <x v="28348"/>
    <x v="28348"/>
    <n v="1.3644930258000001"/>
    <s v="050"/>
    <s v="СЗП"/>
    <x v="2476"/>
    <x v="2295"/>
    <x v="184"/>
    <s v="Кубрат"/>
    <s v="Разград"/>
    <x v="26"/>
  </r>
  <r>
    <x v="28349"/>
    <x v="28349"/>
    <n v="161.62475374300001"/>
    <s v="010"/>
    <s v="ОЗ"/>
    <x v="2476"/>
    <x v="2295"/>
    <x v="184"/>
    <s v="Кубрат"/>
    <s v="Разград"/>
    <x v="26"/>
  </r>
  <r>
    <x v="28350"/>
    <x v="28350"/>
    <n v="13.017676868100001"/>
    <s v="010"/>
    <s v="ОЗ"/>
    <x v="2477"/>
    <x v="2296"/>
    <x v="202"/>
    <s v="Аксаково"/>
    <s v="Варна"/>
    <x v="21"/>
  </r>
  <r>
    <x v="28351"/>
    <x v="28351"/>
    <n v="102.206947016"/>
    <s v="010"/>
    <s v="ОЗ"/>
    <x v="2477"/>
    <x v="2296"/>
    <x v="202"/>
    <s v="Аксаково"/>
    <s v="Варна"/>
    <x v="21"/>
  </r>
  <r>
    <x v="28352"/>
    <x v="28352"/>
    <n v="3.3171109318999998"/>
    <s v="040"/>
    <s v="ПМЛ"/>
    <x v="2477"/>
    <x v="2296"/>
    <x v="202"/>
    <s v="Аксаково"/>
    <s v="Варна"/>
    <x v="21"/>
  </r>
  <r>
    <x v="28353"/>
    <x v="28353"/>
    <n v="0"/>
    <s v="302"/>
    <s v="ЗП"/>
    <x v="2477"/>
    <x v="2296"/>
    <x v="202"/>
    <s v="Аксаково"/>
    <s v="Варна"/>
    <x v="21"/>
  </r>
  <r>
    <x v="28354"/>
    <x v="28354"/>
    <n v="6.8261238158999999"/>
    <s v="040"/>
    <s v="ПМЛ"/>
    <x v="2477"/>
    <x v="2296"/>
    <x v="202"/>
    <s v="Аксаково"/>
    <s v="Варна"/>
    <x v="21"/>
  </r>
  <r>
    <x v="28355"/>
    <x v="28355"/>
    <n v="0"/>
    <s v="102"/>
    <s v="ДОП"/>
    <x v="2477"/>
    <x v="2296"/>
    <x v="202"/>
    <s v="Аксаково"/>
    <s v="Варна"/>
    <x v="21"/>
  </r>
  <r>
    <x v="28356"/>
    <x v="28356"/>
    <n v="58.438679480200001"/>
    <s v="010"/>
    <s v="ОЗ"/>
    <x v="2478"/>
    <x v="2297"/>
    <x v="161"/>
    <s v="Алфатар"/>
    <s v="Силистра"/>
    <x v="22"/>
  </r>
  <r>
    <x v="28357"/>
    <x v="28357"/>
    <n v="33.653635505399897"/>
    <s v="010"/>
    <s v="ОЗ"/>
    <x v="2478"/>
    <x v="2297"/>
    <x v="161"/>
    <s v="Алфатар"/>
    <s v="Силистра"/>
    <x v="22"/>
  </r>
  <r>
    <x v="28358"/>
    <x v="28358"/>
    <n v="49.0227216697999"/>
    <s v="010"/>
    <s v="ОЗ"/>
    <x v="2478"/>
    <x v="2297"/>
    <x v="161"/>
    <s v="Алфатар"/>
    <s v="Силистра"/>
    <x v="22"/>
  </r>
  <r>
    <x v="28359"/>
    <x v="28359"/>
    <n v="0"/>
    <s v="040"/>
    <s v="ПМЛ"/>
    <x v="2478"/>
    <x v="2297"/>
    <x v="161"/>
    <s v="Алфатар"/>
    <s v="Силистра"/>
    <x v="22"/>
  </r>
  <r>
    <x v="28360"/>
    <x v="28360"/>
    <n v="0.58879189649999997"/>
    <s v="023"/>
    <s v="ДТН"/>
    <x v="2478"/>
    <x v="2297"/>
    <x v="161"/>
    <s v="Алфатар"/>
    <s v="Силистра"/>
    <x v="22"/>
  </r>
  <r>
    <x v="28361"/>
    <x v="28361"/>
    <n v="0"/>
    <s v="101"/>
    <s v="ХЗТ"/>
    <x v="2478"/>
    <x v="2297"/>
    <x v="161"/>
    <s v="Алфатар"/>
    <s v="Силистра"/>
    <x v="22"/>
  </r>
  <r>
    <x v="28362"/>
    <x v="28362"/>
    <n v="24.386006913500001"/>
    <s v="040"/>
    <s v="ПМЛ"/>
    <x v="2478"/>
    <x v="2297"/>
    <x v="161"/>
    <s v="Алфатар"/>
    <s v="Силистра"/>
    <x v="22"/>
  </r>
  <r>
    <x v="28363"/>
    <x v="28363"/>
    <n v="70.233682717400001"/>
    <s v="010"/>
    <s v="ОЗ"/>
    <x v="2478"/>
    <x v="2297"/>
    <x v="161"/>
    <s v="Алфатар"/>
    <s v="Силистра"/>
    <x v="22"/>
  </r>
  <r>
    <x v="28364"/>
    <x v="28364"/>
    <n v="20.526622400200001"/>
    <s v="010"/>
    <s v="ОЗ"/>
    <x v="2478"/>
    <x v="2297"/>
    <x v="161"/>
    <s v="Алфатар"/>
    <s v="Силистра"/>
    <x v="22"/>
  </r>
  <r>
    <x v="28365"/>
    <x v="28365"/>
    <n v="0"/>
    <s v="200"/>
    <s v="ГТ"/>
    <x v="2478"/>
    <x v="2297"/>
    <x v="161"/>
    <s v="Алфатар"/>
    <s v="Силистра"/>
    <x v="22"/>
  </r>
  <r>
    <x v="28366"/>
    <x v="28366"/>
    <n v="0"/>
    <s v="200"/>
    <s v="ГТ"/>
    <x v="2478"/>
    <x v="2297"/>
    <x v="161"/>
    <s v="Алфатар"/>
    <s v="Силистра"/>
    <x v="22"/>
  </r>
  <r>
    <x v="28367"/>
    <x v="28367"/>
    <n v="0"/>
    <s v="022"/>
    <s v="ОН"/>
    <x v="2478"/>
    <x v="2297"/>
    <x v="161"/>
    <s v="Алфатар"/>
    <s v="Силистра"/>
    <x v="22"/>
  </r>
  <r>
    <x v="28368"/>
    <x v="28368"/>
    <n v="0"/>
    <s v="200"/>
    <s v="ГТ"/>
    <x v="2478"/>
    <x v="2297"/>
    <x v="161"/>
    <s v="Алфатар"/>
    <s v="Силистра"/>
    <x v="22"/>
  </r>
  <r>
    <x v="28369"/>
    <x v="28369"/>
    <n v="0.39893132260000003"/>
    <s v="031"/>
    <s v="ДМ"/>
    <x v="2479"/>
    <x v="2298"/>
    <x v="142"/>
    <s v="Полски Тръмбеш"/>
    <s v="Велико Търново"/>
    <x v="14"/>
  </r>
  <r>
    <x v="28370"/>
    <x v="28370"/>
    <n v="28.3844175656"/>
    <s v="010"/>
    <s v="ОЗ"/>
    <x v="2479"/>
    <x v="2298"/>
    <x v="142"/>
    <s v="Полски Тръмбеш"/>
    <s v="Велико Търново"/>
    <x v="14"/>
  </r>
  <r>
    <x v="28371"/>
    <x v="28371"/>
    <n v="99.133447404600005"/>
    <s v="010"/>
    <s v="ОЗ"/>
    <x v="2479"/>
    <x v="2298"/>
    <x v="142"/>
    <s v="Полски Тръмбеш"/>
    <s v="Велико Търново"/>
    <x v="14"/>
  </r>
  <r>
    <x v="28372"/>
    <x v="28372"/>
    <n v="2.464857023"/>
    <s v="031"/>
    <s v="ДМ"/>
    <x v="2480"/>
    <x v="2299"/>
    <x v="162"/>
    <s v="Смядово"/>
    <s v="Шумен"/>
    <x v="24"/>
  </r>
  <r>
    <x v="28373"/>
    <x v="28373"/>
    <n v="62.587394568900002"/>
    <s v="040"/>
    <s v="ПМЛ"/>
    <x v="2480"/>
    <x v="2299"/>
    <x v="162"/>
    <s v="Смядово"/>
    <s v="Шумен"/>
    <x v="24"/>
  </r>
  <r>
    <x v="28374"/>
    <x v="28374"/>
    <n v="0"/>
    <s v="302"/>
    <s v="ЗП"/>
    <x v="2480"/>
    <x v="2299"/>
    <x v="162"/>
    <s v="Смядово"/>
    <s v="Шумен"/>
    <x v="24"/>
  </r>
  <r>
    <x v="28375"/>
    <x v="28375"/>
    <n v="0"/>
    <s v="040"/>
    <s v="ПМЛ"/>
    <x v="2480"/>
    <x v="2299"/>
    <x v="162"/>
    <s v="Смядово"/>
    <s v="Шумен"/>
    <x v="24"/>
  </r>
  <r>
    <x v="28376"/>
    <x v="28376"/>
    <n v="21.048051801900002"/>
    <s v="022"/>
    <s v="ОН"/>
    <x v="2480"/>
    <x v="2299"/>
    <x v="162"/>
    <s v="Смядово"/>
    <s v="Шумен"/>
    <x v="24"/>
  </r>
  <r>
    <x v="28377"/>
    <x v="28377"/>
    <n v="0"/>
    <s v="601"/>
    <s v="ПТН"/>
    <x v="2480"/>
    <x v="2299"/>
    <x v="162"/>
    <s v="Смядово"/>
    <s v="Шумен"/>
    <x v="24"/>
  </r>
  <r>
    <x v="28378"/>
    <x v="28378"/>
    <n v="0"/>
    <s v="101"/>
    <s v="ХЗТ"/>
    <x v="2480"/>
    <x v="2299"/>
    <x v="162"/>
    <s v="Смядово"/>
    <s v="Шумен"/>
    <x v="24"/>
  </r>
  <r>
    <x v="28379"/>
    <x v="28379"/>
    <n v="54.866473116199899"/>
    <s v="010"/>
    <s v="ОЗ"/>
    <x v="2481"/>
    <x v="2300"/>
    <x v="163"/>
    <s v="Генерал Тошево"/>
    <s v="Добрич"/>
    <x v="20"/>
  </r>
  <r>
    <x v="28380"/>
    <x v="28380"/>
    <n v="48.0999337031"/>
    <s v="010"/>
    <s v="ОЗ"/>
    <x v="2481"/>
    <x v="2300"/>
    <x v="163"/>
    <s v="Генерал Тошево"/>
    <s v="Добрич"/>
    <x v="20"/>
  </r>
  <r>
    <x v="28381"/>
    <x v="28381"/>
    <n v="81.746870354699894"/>
    <s v="010"/>
    <s v="ОЗ"/>
    <x v="2481"/>
    <x v="2300"/>
    <x v="163"/>
    <s v="Генерал Тошево"/>
    <s v="Добрич"/>
    <x v="20"/>
  </r>
  <r>
    <x v="28382"/>
    <x v="28382"/>
    <n v="0"/>
    <s v="103"/>
    <s v="ППП"/>
    <x v="2481"/>
    <x v="2300"/>
    <x v="163"/>
    <s v="Генерал Тошево"/>
    <s v="Добрич"/>
    <x v="20"/>
  </r>
  <r>
    <x v="28383"/>
    <x v="28383"/>
    <n v="49.596801493400001"/>
    <s v="010"/>
    <s v="ОЗ"/>
    <x v="2481"/>
    <x v="2300"/>
    <x v="163"/>
    <s v="Генерал Тошево"/>
    <s v="Добрич"/>
    <x v="20"/>
  </r>
  <r>
    <x v="28384"/>
    <x v="28384"/>
    <n v="4.9568831995"/>
    <s v="022"/>
    <s v="ОН"/>
    <x v="2481"/>
    <x v="2300"/>
    <x v="163"/>
    <s v="Генерал Тошево"/>
    <s v="Добрич"/>
    <x v="20"/>
  </r>
  <r>
    <x v="28385"/>
    <x v="28385"/>
    <n v="5.9715059978999996"/>
    <s v="023"/>
    <s v="ДТН"/>
    <x v="2481"/>
    <x v="2300"/>
    <x v="163"/>
    <s v="Генерал Тошево"/>
    <s v="Добрич"/>
    <x v="20"/>
  </r>
  <r>
    <x v="28386"/>
    <x v="28386"/>
    <n v="3.4498554760000002"/>
    <s v="023"/>
    <s v="ДТН"/>
    <x v="2481"/>
    <x v="2300"/>
    <x v="163"/>
    <s v="Генерал Тошево"/>
    <s v="Добрич"/>
    <x v="20"/>
  </r>
  <r>
    <x v="28387"/>
    <x v="28387"/>
    <n v="195.27868065800001"/>
    <s v="010"/>
    <s v="ОЗ"/>
    <x v="2481"/>
    <x v="2300"/>
    <x v="163"/>
    <s v="Генерал Тошево"/>
    <s v="Добрич"/>
    <x v="20"/>
  </r>
  <r>
    <x v="28388"/>
    <x v="28388"/>
    <n v="0"/>
    <s v="200"/>
    <s v="ГТ"/>
    <x v="2481"/>
    <x v="2300"/>
    <x v="163"/>
    <s v="Генерал Тошево"/>
    <s v="Добрич"/>
    <x v="20"/>
  </r>
  <r>
    <x v="28389"/>
    <x v="28389"/>
    <n v="0"/>
    <s v="200"/>
    <s v="ГТ"/>
    <x v="2481"/>
    <x v="2300"/>
    <x v="163"/>
    <s v="Генерал Тошево"/>
    <s v="Добрич"/>
    <x v="20"/>
  </r>
  <r>
    <x v="28390"/>
    <x v="28390"/>
    <n v="0"/>
    <s v="101"/>
    <s v="ХЗТ"/>
    <x v="2482"/>
    <x v="2300"/>
    <x v="97"/>
    <s v="Велико Търново"/>
    <s v="Велико Търново"/>
    <x v="14"/>
  </r>
  <r>
    <x v="28391"/>
    <x v="28391"/>
    <n v="0"/>
    <s v="102"/>
    <s v="ДОП"/>
    <x v="2482"/>
    <x v="2300"/>
    <x v="97"/>
    <s v="Велико Търново"/>
    <s v="Велико Търново"/>
    <x v="14"/>
  </r>
  <r>
    <x v="28392"/>
    <x v="28392"/>
    <n v="16.2195238778"/>
    <s v="010"/>
    <s v="ОЗ"/>
    <x v="2482"/>
    <x v="2300"/>
    <x v="97"/>
    <s v="Велико Търново"/>
    <s v="Велико Търново"/>
    <x v="14"/>
  </r>
  <r>
    <x v="28393"/>
    <x v="28393"/>
    <n v="2.0264283799"/>
    <s v="040"/>
    <s v="ПМЛ"/>
    <x v="2482"/>
    <x v="2300"/>
    <x v="97"/>
    <s v="Велико Търново"/>
    <s v="Велико Търново"/>
    <x v="14"/>
  </r>
  <r>
    <x v="28394"/>
    <x v="28394"/>
    <n v="0"/>
    <s v="031"/>
    <s v="ДМ"/>
    <x v="2482"/>
    <x v="2300"/>
    <x v="97"/>
    <s v="Велико Търново"/>
    <s v="Велико Търново"/>
    <x v="14"/>
  </r>
  <r>
    <x v="28395"/>
    <x v="28395"/>
    <n v="6.4447431039999996"/>
    <s v="040"/>
    <s v="ПМЛ"/>
    <x v="2482"/>
    <x v="2300"/>
    <x v="97"/>
    <s v="Велико Търново"/>
    <s v="Велико Търново"/>
    <x v="14"/>
  </r>
  <r>
    <x v="28396"/>
    <x v="28396"/>
    <n v="0"/>
    <s v="040"/>
    <s v="ПМЛ"/>
    <x v="2482"/>
    <x v="2300"/>
    <x v="97"/>
    <s v="Велико Търново"/>
    <s v="Велико Търново"/>
    <x v="14"/>
  </r>
  <r>
    <x v="28397"/>
    <x v="28397"/>
    <n v="0.28947184869999998"/>
    <s v="040"/>
    <s v="ПМЛ"/>
    <x v="2482"/>
    <x v="2300"/>
    <x v="97"/>
    <s v="Велико Търново"/>
    <s v="Велико Търново"/>
    <x v="14"/>
  </r>
  <r>
    <x v="28398"/>
    <x v="28398"/>
    <n v="4.2042492080000002"/>
    <s v="040"/>
    <s v="ПМЛ"/>
    <x v="2482"/>
    <x v="2300"/>
    <x v="97"/>
    <s v="Велико Търново"/>
    <s v="Велико Търново"/>
    <x v="14"/>
  </r>
  <r>
    <x v="28399"/>
    <x v="28399"/>
    <n v="2.0413380028999999"/>
    <s v="040"/>
    <s v="ПМЛ"/>
    <x v="2482"/>
    <x v="2300"/>
    <x v="97"/>
    <s v="Велико Търново"/>
    <s v="Велико Търново"/>
    <x v="14"/>
  </r>
  <r>
    <x v="28400"/>
    <x v="28400"/>
    <n v="3.0664678966999999"/>
    <s v="040"/>
    <s v="ПМЛ"/>
    <x v="2482"/>
    <x v="2300"/>
    <x v="97"/>
    <s v="Велико Търново"/>
    <s v="Велико Търново"/>
    <x v="14"/>
  </r>
  <r>
    <x v="28401"/>
    <x v="28401"/>
    <n v="15.2010042271"/>
    <s v="010"/>
    <s v="ОЗ"/>
    <x v="2482"/>
    <x v="2300"/>
    <x v="97"/>
    <s v="Велико Търново"/>
    <s v="Велико Търново"/>
    <x v="14"/>
  </r>
  <r>
    <x v="28402"/>
    <x v="28402"/>
    <n v="3.2778992449"/>
    <s v="010"/>
    <s v="ОЗ"/>
    <x v="2482"/>
    <x v="2300"/>
    <x v="97"/>
    <s v="Велико Търново"/>
    <s v="Велико Търново"/>
    <x v="14"/>
  </r>
  <r>
    <x v="28403"/>
    <x v="28403"/>
    <n v="0"/>
    <s v="101"/>
    <s v="ХЗТ"/>
    <x v="2482"/>
    <x v="2300"/>
    <x v="97"/>
    <s v="Велико Търново"/>
    <s v="Велико Търново"/>
    <x v="14"/>
  </r>
  <r>
    <x v="28404"/>
    <x v="28404"/>
    <n v="10.1265216556"/>
    <s v="010"/>
    <s v="ОЗ"/>
    <x v="2482"/>
    <x v="2300"/>
    <x v="97"/>
    <s v="Велико Търново"/>
    <s v="Велико Търново"/>
    <x v="14"/>
  </r>
  <r>
    <x v="28405"/>
    <x v="28405"/>
    <n v="59.430771228399898"/>
    <s v="010"/>
    <s v="ОЗ"/>
    <x v="2482"/>
    <x v="2300"/>
    <x v="97"/>
    <s v="Велико Търново"/>
    <s v="Велико Търново"/>
    <x v="14"/>
  </r>
  <r>
    <x v="28406"/>
    <x v="28406"/>
    <n v="3.8777464070000001"/>
    <s v="010"/>
    <s v="ОЗ"/>
    <x v="2482"/>
    <x v="2300"/>
    <x v="97"/>
    <s v="Велико Търново"/>
    <s v="Велико Търново"/>
    <x v="14"/>
  </r>
  <r>
    <x v="28407"/>
    <x v="28407"/>
    <n v="32.791243346800002"/>
    <s v="010"/>
    <s v="ОЗ"/>
    <x v="2483"/>
    <x v="2301"/>
    <x v="183"/>
    <s v="Исперих"/>
    <s v="Разград"/>
    <x v="26"/>
  </r>
  <r>
    <x v="28408"/>
    <x v="28408"/>
    <n v="0.37973763259999999"/>
    <s v="023"/>
    <s v="ДТН"/>
    <x v="2483"/>
    <x v="2301"/>
    <x v="183"/>
    <s v="Исперих"/>
    <s v="Разград"/>
    <x v="26"/>
  </r>
  <r>
    <x v="28409"/>
    <x v="28409"/>
    <n v="74.954989387500007"/>
    <s v="010"/>
    <s v="ОЗ"/>
    <x v="2484"/>
    <x v="2302"/>
    <x v="167"/>
    <s v="Антоново"/>
    <s v="Търговище"/>
    <x v="23"/>
  </r>
  <r>
    <x v="28410"/>
    <x v="28410"/>
    <n v="3.0859713735000001"/>
    <s v="040"/>
    <s v="ПМЛ"/>
    <x v="2484"/>
    <x v="2302"/>
    <x v="167"/>
    <s v="Антоново"/>
    <s v="Търговище"/>
    <x v="23"/>
  </r>
  <r>
    <x v="28411"/>
    <x v="28411"/>
    <n v="4.9195749194999996"/>
    <s v="050"/>
    <s v="СЗП"/>
    <x v="2485"/>
    <x v="2303"/>
    <x v="215"/>
    <s v="Каспичан"/>
    <s v="Шумен"/>
    <x v="24"/>
  </r>
  <r>
    <x v="28412"/>
    <x v="28412"/>
    <n v="0"/>
    <s v="103"/>
    <s v="ППП"/>
    <x v="2485"/>
    <x v="2303"/>
    <x v="215"/>
    <s v="Каспичан"/>
    <s v="Шумен"/>
    <x v="24"/>
  </r>
  <r>
    <x v="28413"/>
    <x v="28413"/>
    <n v="3.0102659677000001"/>
    <s v="050"/>
    <s v="СЗП"/>
    <x v="2485"/>
    <x v="2303"/>
    <x v="215"/>
    <s v="Каспичан"/>
    <s v="Шумен"/>
    <x v="24"/>
  </r>
  <r>
    <x v="28414"/>
    <x v="28414"/>
    <n v="2.1117429534999999"/>
    <s v="010"/>
    <s v="ОЗ"/>
    <x v="2485"/>
    <x v="2303"/>
    <x v="215"/>
    <s v="Каспичан"/>
    <s v="Шумен"/>
    <x v="24"/>
  </r>
  <r>
    <x v="28415"/>
    <x v="28415"/>
    <n v="0"/>
    <s v="101"/>
    <s v="ХЗТ"/>
    <x v="2485"/>
    <x v="2303"/>
    <x v="215"/>
    <s v="Каспичан"/>
    <s v="Шумен"/>
    <x v="24"/>
  </r>
  <r>
    <x v="28416"/>
    <x v="28416"/>
    <n v="0.59084253109999996"/>
    <s v="040"/>
    <s v="ПМЛ"/>
    <x v="2485"/>
    <x v="2303"/>
    <x v="215"/>
    <s v="Каспичан"/>
    <s v="Шумен"/>
    <x v="24"/>
  </r>
  <r>
    <x v="28417"/>
    <x v="28417"/>
    <n v="0"/>
    <s v="101"/>
    <s v="ХЗТ"/>
    <x v="2485"/>
    <x v="2303"/>
    <x v="215"/>
    <s v="Каспичан"/>
    <s v="Шумен"/>
    <x v="24"/>
  </r>
  <r>
    <x v="28418"/>
    <x v="28418"/>
    <n v="3.9012136154000001"/>
    <s v="040"/>
    <s v="ПМЛ"/>
    <x v="2485"/>
    <x v="2303"/>
    <x v="215"/>
    <s v="Каспичан"/>
    <s v="Шумен"/>
    <x v="24"/>
  </r>
  <r>
    <x v="28419"/>
    <x v="28419"/>
    <n v="5.5379500975999996"/>
    <s v="010"/>
    <s v="ОЗ"/>
    <x v="2485"/>
    <x v="2303"/>
    <x v="215"/>
    <s v="Каспичан"/>
    <s v="Шумен"/>
    <x v="24"/>
  </r>
  <r>
    <x v="28420"/>
    <x v="28420"/>
    <n v="0"/>
    <s v="601"/>
    <s v="ПТН"/>
    <x v="2486"/>
    <x v="1567"/>
    <x v="175"/>
    <s v="Суворово"/>
    <s v="Варна"/>
    <x v="21"/>
  </r>
  <r>
    <x v="28421"/>
    <x v="28421"/>
    <n v="3.5169564630000001"/>
    <s v="022"/>
    <s v="ОН"/>
    <x v="2486"/>
    <x v="1567"/>
    <x v="175"/>
    <s v="Суворово"/>
    <s v="Варна"/>
    <x v="21"/>
  </r>
  <r>
    <x v="28422"/>
    <x v="28422"/>
    <n v="0"/>
    <s v="200"/>
    <s v="ГТ"/>
    <x v="2486"/>
    <x v="1567"/>
    <x v="175"/>
    <s v="Суворово"/>
    <s v="Варна"/>
    <x v="21"/>
  </r>
  <r>
    <x v="28423"/>
    <x v="28423"/>
    <n v="27.981686773100002"/>
    <s v="010"/>
    <s v="ОЗ"/>
    <x v="2487"/>
    <x v="2304"/>
    <x v="97"/>
    <s v="Велико Търново"/>
    <s v="Велико Търново"/>
    <x v="14"/>
  </r>
  <r>
    <x v="28424"/>
    <x v="28424"/>
    <n v="0.16037789490000001"/>
    <s v="050"/>
    <s v="СЗП"/>
    <x v="2487"/>
    <x v="2304"/>
    <x v="97"/>
    <s v="Велико Търново"/>
    <s v="Велико Търново"/>
    <x v="14"/>
  </r>
  <r>
    <x v="28425"/>
    <x v="28425"/>
    <n v="33.639417389000002"/>
    <s v="010"/>
    <s v="ОЗ"/>
    <x v="2487"/>
    <x v="2304"/>
    <x v="97"/>
    <s v="Велико Търново"/>
    <s v="Велико Търново"/>
    <x v="14"/>
  </r>
  <r>
    <x v="28426"/>
    <x v="28426"/>
    <n v="0"/>
    <s v="302"/>
    <s v="ЗП"/>
    <x v="2487"/>
    <x v="2304"/>
    <x v="97"/>
    <s v="Велико Търново"/>
    <s v="Велико Търново"/>
    <x v="14"/>
  </r>
  <r>
    <x v="28427"/>
    <x v="28427"/>
    <n v="28.1142617293999"/>
    <s v="040"/>
    <s v="ПМЛ"/>
    <x v="2487"/>
    <x v="2304"/>
    <x v="97"/>
    <s v="Велико Търново"/>
    <s v="Велико Търново"/>
    <x v="14"/>
  </r>
  <r>
    <x v="28428"/>
    <x v="28428"/>
    <n v="46.200307944499897"/>
    <s v="010"/>
    <s v="ОЗ"/>
    <x v="2488"/>
    <x v="2305"/>
    <x v="160"/>
    <s v="Търговище"/>
    <s v="Търговище"/>
    <x v="23"/>
  </r>
  <r>
    <x v="28429"/>
    <x v="28429"/>
    <n v="0"/>
    <s v="021"/>
    <s v="ЛН"/>
    <x v="2488"/>
    <x v="2305"/>
    <x v="160"/>
    <s v="Търговище"/>
    <s v="Търговище"/>
    <x v="23"/>
  </r>
  <r>
    <x v="28430"/>
    <x v="28430"/>
    <n v="0"/>
    <s v="040"/>
    <s v="ПМЛ"/>
    <x v="2488"/>
    <x v="2305"/>
    <x v="160"/>
    <s v="Търговище"/>
    <s v="Търговище"/>
    <x v="23"/>
  </r>
  <r>
    <x v="28431"/>
    <x v="28431"/>
    <n v="0"/>
    <s v="200"/>
    <s v="ГТ"/>
    <x v="2488"/>
    <x v="2305"/>
    <x v="160"/>
    <s v="Търговище"/>
    <s v="Търговище"/>
    <x v="23"/>
  </r>
  <r>
    <x v="28432"/>
    <x v="28432"/>
    <n v="0"/>
    <s v="200"/>
    <s v="ГТ"/>
    <x v="2488"/>
    <x v="2305"/>
    <x v="160"/>
    <s v="Търговище"/>
    <s v="Търговище"/>
    <x v="23"/>
  </r>
  <r>
    <x v="28433"/>
    <x v="28433"/>
    <n v="3.6452044238000001"/>
    <s v="041"/>
    <s v="ЕПЛ"/>
    <x v="2488"/>
    <x v="2305"/>
    <x v="160"/>
    <s v="Търговище"/>
    <s v="Търговище"/>
    <x v="23"/>
  </r>
  <r>
    <x v="28434"/>
    <x v="28434"/>
    <n v="7.0442984488000002"/>
    <s v="050"/>
    <s v="СЗП"/>
    <x v="2488"/>
    <x v="2305"/>
    <x v="160"/>
    <s v="Търговище"/>
    <s v="Търговище"/>
    <x v="23"/>
  </r>
  <r>
    <x v="28435"/>
    <x v="28435"/>
    <n v="0"/>
    <s v="101"/>
    <s v="ХЗТ"/>
    <x v="2488"/>
    <x v="2305"/>
    <x v="160"/>
    <s v="Търговище"/>
    <s v="Търговище"/>
    <x v="23"/>
  </r>
  <r>
    <x v="28436"/>
    <x v="28436"/>
    <n v="0"/>
    <s v="040"/>
    <s v="ПМЛ"/>
    <x v="2488"/>
    <x v="2305"/>
    <x v="160"/>
    <s v="Търговище"/>
    <s v="Търговище"/>
    <x v="23"/>
  </r>
  <r>
    <x v="28437"/>
    <x v="28437"/>
    <n v="0"/>
    <s v="101"/>
    <s v="ХЗТ"/>
    <x v="2488"/>
    <x v="2305"/>
    <x v="160"/>
    <s v="Търговище"/>
    <s v="Търговище"/>
    <x v="23"/>
  </r>
  <r>
    <x v="28438"/>
    <x v="28438"/>
    <n v="21.409482537500001"/>
    <s v="010"/>
    <s v="ОЗ"/>
    <x v="2488"/>
    <x v="2305"/>
    <x v="160"/>
    <s v="Търговище"/>
    <s v="Търговище"/>
    <x v="23"/>
  </r>
  <r>
    <x v="28439"/>
    <x v="28439"/>
    <n v="0"/>
    <s v="020"/>
    <s v="ТН"/>
    <x v="2488"/>
    <x v="2305"/>
    <x v="160"/>
    <s v="Търговище"/>
    <s v="Търговище"/>
    <x v="23"/>
  </r>
  <r>
    <x v="28440"/>
    <x v="28440"/>
    <n v="0"/>
    <s v="020"/>
    <s v="ТН"/>
    <x v="2488"/>
    <x v="2305"/>
    <x v="160"/>
    <s v="Търговище"/>
    <s v="Търговище"/>
    <x v="23"/>
  </r>
  <r>
    <x v="28441"/>
    <x v="28441"/>
    <n v="0"/>
    <s v="020"/>
    <s v="ТН"/>
    <x v="2488"/>
    <x v="2305"/>
    <x v="160"/>
    <s v="Търговище"/>
    <s v="Търговище"/>
    <x v="23"/>
  </r>
  <r>
    <x v="28442"/>
    <x v="28442"/>
    <n v="0"/>
    <s v="101"/>
    <s v="ХЗТ"/>
    <x v="2488"/>
    <x v="2305"/>
    <x v="160"/>
    <s v="Търговище"/>
    <s v="Търговище"/>
    <x v="23"/>
  </r>
  <r>
    <x v="28443"/>
    <x v="28443"/>
    <n v="0"/>
    <s v="101"/>
    <s v="ХЗТ"/>
    <x v="2488"/>
    <x v="2305"/>
    <x v="160"/>
    <s v="Търговище"/>
    <s v="Търговище"/>
    <x v="23"/>
  </r>
  <r>
    <x v="28444"/>
    <x v="28444"/>
    <n v="0"/>
    <s v="101"/>
    <s v="ХЗТ"/>
    <x v="2488"/>
    <x v="2305"/>
    <x v="160"/>
    <s v="Търговище"/>
    <s v="Търговище"/>
    <x v="23"/>
  </r>
  <r>
    <x v="28445"/>
    <x v="28445"/>
    <n v="0"/>
    <s v="101"/>
    <s v="ХЗТ"/>
    <x v="2488"/>
    <x v="2305"/>
    <x v="160"/>
    <s v="Търговище"/>
    <s v="Търговище"/>
    <x v="23"/>
  </r>
  <r>
    <x v="28446"/>
    <x v="28446"/>
    <n v="1.3092565051"/>
    <s v="041"/>
    <s v="ЕПЛ"/>
    <x v="2488"/>
    <x v="2305"/>
    <x v="160"/>
    <s v="Търговище"/>
    <s v="Търговище"/>
    <x v="23"/>
  </r>
  <r>
    <x v="28447"/>
    <x v="28447"/>
    <n v="0.94872266199999999"/>
    <s v="040"/>
    <s v="ПМЛ"/>
    <x v="2488"/>
    <x v="2305"/>
    <x v="160"/>
    <s v="Търговище"/>
    <s v="Търговище"/>
    <x v="23"/>
  </r>
  <r>
    <x v="28448"/>
    <x v="28448"/>
    <n v="35.611442771599897"/>
    <s v="010"/>
    <s v="ОЗ"/>
    <x v="2489"/>
    <x v="2306"/>
    <x v="173"/>
    <s v="Разград"/>
    <s v="Разград"/>
    <x v="26"/>
  </r>
  <r>
    <x v="28449"/>
    <x v="28449"/>
    <n v="0"/>
    <s v="302"/>
    <s v="ЗП"/>
    <x v="2489"/>
    <x v="2306"/>
    <x v="173"/>
    <s v="Разград"/>
    <s v="Разград"/>
    <x v="26"/>
  </r>
  <r>
    <x v="28450"/>
    <x v="28450"/>
    <n v="34.349429638499899"/>
    <s v="040"/>
    <s v="ПМЛ"/>
    <x v="2489"/>
    <x v="2306"/>
    <x v="173"/>
    <s v="Разград"/>
    <s v="Разград"/>
    <x v="26"/>
  </r>
  <r>
    <x v="28451"/>
    <x v="28451"/>
    <n v="0"/>
    <s v="103"/>
    <s v="ППП"/>
    <x v="2489"/>
    <x v="2306"/>
    <x v="173"/>
    <s v="Разград"/>
    <s v="Разград"/>
    <x v="26"/>
  </r>
  <r>
    <x v="28452"/>
    <x v="28452"/>
    <n v="34.7391187055999"/>
    <s v="010"/>
    <s v="ОЗ"/>
    <x v="2489"/>
    <x v="2306"/>
    <x v="173"/>
    <s v="Разград"/>
    <s v="Разград"/>
    <x v="26"/>
  </r>
  <r>
    <x v="28453"/>
    <x v="28453"/>
    <n v="20.9923310777999"/>
    <s v="040"/>
    <s v="ПМЛ"/>
    <x v="2489"/>
    <x v="2306"/>
    <x v="173"/>
    <s v="Разград"/>
    <s v="Разград"/>
    <x v="26"/>
  </r>
  <r>
    <x v="28454"/>
    <x v="28454"/>
    <n v="0"/>
    <s v="302"/>
    <s v="ЗП"/>
    <x v="2489"/>
    <x v="2306"/>
    <x v="173"/>
    <s v="Разград"/>
    <s v="Разград"/>
    <x v="26"/>
  </r>
  <r>
    <x v="28455"/>
    <x v="28455"/>
    <n v="0"/>
    <s v="402"/>
    <s v="ЕЯБ"/>
    <x v="2489"/>
    <x v="2306"/>
    <x v="173"/>
    <s v="Разград"/>
    <s v="Разград"/>
    <x v="26"/>
  </r>
  <r>
    <x v="28456"/>
    <x v="28456"/>
    <n v="0.14610049620000001"/>
    <s v="022"/>
    <s v="ОН"/>
    <x v="2489"/>
    <x v="2306"/>
    <x v="173"/>
    <s v="Разград"/>
    <s v="Разград"/>
    <x v="26"/>
  </r>
  <r>
    <x v="28457"/>
    <x v="28457"/>
    <n v="0"/>
    <s v="103"/>
    <s v="ППП"/>
    <x v="2489"/>
    <x v="2306"/>
    <x v="173"/>
    <s v="Разград"/>
    <s v="Разград"/>
    <x v="26"/>
  </r>
  <r>
    <x v="28458"/>
    <x v="28458"/>
    <n v="124.62239838000001"/>
    <s v="010"/>
    <s v="ОЗ"/>
    <x v="2489"/>
    <x v="2306"/>
    <x v="173"/>
    <s v="Разград"/>
    <s v="Разград"/>
    <x v="26"/>
  </r>
  <r>
    <x v="28459"/>
    <x v="28459"/>
    <n v="37.033232521599899"/>
    <s v="010"/>
    <s v="ОЗ"/>
    <x v="2489"/>
    <x v="2306"/>
    <x v="173"/>
    <s v="Разград"/>
    <s v="Разград"/>
    <x v="26"/>
  </r>
  <r>
    <x v="28460"/>
    <x v="28460"/>
    <n v="58.854565974499899"/>
    <s v="010"/>
    <s v="ОЗ"/>
    <x v="2489"/>
    <x v="2306"/>
    <x v="173"/>
    <s v="Разград"/>
    <s v="Разград"/>
    <x v="26"/>
  </r>
  <r>
    <x v="28461"/>
    <x v="28461"/>
    <n v="30.3626270765999"/>
    <s v="010"/>
    <s v="ОЗ"/>
    <x v="2489"/>
    <x v="2306"/>
    <x v="173"/>
    <s v="Разград"/>
    <s v="Разград"/>
    <x v="26"/>
  </r>
  <r>
    <x v="28462"/>
    <x v="28462"/>
    <n v="389.60557448499901"/>
    <s v="010"/>
    <s v="ОЗ"/>
    <x v="2489"/>
    <x v="2306"/>
    <x v="173"/>
    <s v="Разград"/>
    <s v="Разград"/>
    <x v="26"/>
  </r>
  <r>
    <x v="28463"/>
    <x v="28463"/>
    <n v="38.829946304000003"/>
    <s v="010"/>
    <s v="ОЗ"/>
    <x v="2489"/>
    <x v="2306"/>
    <x v="173"/>
    <s v="Разград"/>
    <s v="Разград"/>
    <x v="26"/>
  </r>
  <r>
    <x v="28464"/>
    <x v="28464"/>
    <n v="31.8392480609999"/>
    <s v="010"/>
    <s v="ОЗ"/>
    <x v="2489"/>
    <x v="2306"/>
    <x v="173"/>
    <s v="Разград"/>
    <s v="Разград"/>
    <x v="26"/>
  </r>
  <r>
    <x v="28465"/>
    <x v="28465"/>
    <n v="0"/>
    <s v="302"/>
    <s v="ЗП"/>
    <x v="2489"/>
    <x v="2306"/>
    <x v="173"/>
    <s v="Разград"/>
    <s v="Разград"/>
    <x v="26"/>
  </r>
  <r>
    <x v="28466"/>
    <x v="28466"/>
    <n v="0"/>
    <s v="302"/>
    <s v="ЗП"/>
    <x v="2489"/>
    <x v="2306"/>
    <x v="173"/>
    <s v="Разград"/>
    <s v="Разград"/>
    <x v="26"/>
  </r>
  <r>
    <x v="28467"/>
    <x v="28467"/>
    <n v="0"/>
    <s v="601"/>
    <s v="ПТН"/>
    <x v="2489"/>
    <x v="2306"/>
    <x v="173"/>
    <s v="Разград"/>
    <s v="Разград"/>
    <x v="26"/>
  </r>
  <r>
    <x v="28468"/>
    <x v="28468"/>
    <n v="51.2936332284999"/>
    <s v="040"/>
    <s v="ПМЛ"/>
    <x v="2490"/>
    <x v="2307"/>
    <x v="204"/>
    <s v="Каолиново"/>
    <s v="Шумен"/>
    <x v="24"/>
  </r>
  <r>
    <x v="28469"/>
    <x v="28469"/>
    <n v="1.0420638820000001"/>
    <s v="020"/>
    <s v="ТН"/>
    <x v="2490"/>
    <x v="2307"/>
    <x v="204"/>
    <s v="Каолиново"/>
    <s v="Шумен"/>
    <x v="24"/>
  </r>
  <r>
    <x v="28470"/>
    <x v="28470"/>
    <n v="0"/>
    <s v="200"/>
    <s v="ГТ"/>
    <x v="2490"/>
    <x v="2307"/>
    <x v="204"/>
    <s v="Каолиново"/>
    <s v="Шумен"/>
    <x v="24"/>
  </r>
  <r>
    <x v="28471"/>
    <x v="28471"/>
    <n v="0"/>
    <s v="601"/>
    <s v="ПТН"/>
    <x v="2490"/>
    <x v="2307"/>
    <x v="204"/>
    <s v="Каолиново"/>
    <s v="Шумен"/>
    <x v="24"/>
  </r>
  <r>
    <x v="28472"/>
    <x v="28472"/>
    <n v="1.6535699148"/>
    <s v="022"/>
    <s v="ОН"/>
    <x v="2490"/>
    <x v="2307"/>
    <x v="204"/>
    <s v="Каолиново"/>
    <s v="Шумен"/>
    <x v="24"/>
  </r>
  <r>
    <x v="28473"/>
    <x v="28473"/>
    <n v="2.0295746933999999"/>
    <s v="020"/>
    <s v="ТН"/>
    <x v="2490"/>
    <x v="2307"/>
    <x v="204"/>
    <s v="Каолиново"/>
    <s v="Шумен"/>
    <x v="24"/>
  </r>
  <r>
    <x v="28474"/>
    <x v="28474"/>
    <n v="0"/>
    <s v="101"/>
    <s v="ХЗТ"/>
    <x v="2490"/>
    <x v="2307"/>
    <x v="204"/>
    <s v="Каолиново"/>
    <s v="Шумен"/>
    <x v="24"/>
  </r>
  <r>
    <x v="28475"/>
    <x v="28475"/>
    <n v="0.98593319150000003"/>
    <s v="020"/>
    <s v="ТН"/>
    <x v="2490"/>
    <x v="2307"/>
    <x v="204"/>
    <s v="Каолиново"/>
    <s v="Шумен"/>
    <x v="24"/>
  </r>
  <r>
    <x v="28476"/>
    <x v="28476"/>
    <n v="5.0195986524"/>
    <s v="020"/>
    <s v="ТН"/>
    <x v="2490"/>
    <x v="2307"/>
    <x v="204"/>
    <s v="Каолиново"/>
    <s v="Шумен"/>
    <x v="24"/>
  </r>
  <r>
    <x v="28477"/>
    <x v="28477"/>
    <n v="1.8035822141"/>
    <s v="020"/>
    <s v="ТН"/>
    <x v="2490"/>
    <x v="2307"/>
    <x v="204"/>
    <s v="Каолиново"/>
    <s v="Шумен"/>
    <x v="24"/>
  </r>
  <r>
    <x v="28478"/>
    <x v="28478"/>
    <n v="4.6774298146"/>
    <s v="010"/>
    <s v="ОЗ"/>
    <x v="2490"/>
    <x v="2307"/>
    <x v="204"/>
    <s v="Каолиново"/>
    <s v="Шумен"/>
    <x v="24"/>
  </r>
  <r>
    <x v="28479"/>
    <x v="28479"/>
    <n v="4.2228948567"/>
    <s v="010"/>
    <s v="ОЗ"/>
    <x v="2491"/>
    <x v="2308"/>
    <x v="189"/>
    <s v="Руен"/>
    <s v="Бургас"/>
    <x v="9"/>
  </r>
  <r>
    <x v="28480"/>
    <x v="28480"/>
    <n v="43.994668082700002"/>
    <s v="010"/>
    <s v="ОЗ"/>
    <x v="2491"/>
    <x v="2308"/>
    <x v="189"/>
    <s v="Руен"/>
    <s v="Бургас"/>
    <x v="9"/>
  </r>
  <r>
    <x v="28481"/>
    <x v="28481"/>
    <n v="115.37469905"/>
    <s v="010"/>
    <s v="ОЗ"/>
    <x v="2491"/>
    <x v="2308"/>
    <x v="189"/>
    <s v="Руен"/>
    <s v="Бургас"/>
    <x v="9"/>
  </r>
  <r>
    <x v="28482"/>
    <x v="28482"/>
    <n v="42.671864517099898"/>
    <s v="010"/>
    <s v="ОЗ"/>
    <x v="2492"/>
    <x v="2308"/>
    <x v="178"/>
    <s v="Главиница"/>
    <s v="Силистра"/>
    <x v="22"/>
  </r>
  <r>
    <x v="28483"/>
    <x v="28483"/>
    <n v="10.5499593565"/>
    <s v="010"/>
    <s v="ОЗ"/>
    <x v="2492"/>
    <x v="2308"/>
    <x v="178"/>
    <s v="Главиница"/>
    <s v="Силистра"/>
    <x v="22"/>
  </r>
  <r>
    <x v="28484"/>
    <x v="28484"/>
    <n v="0.18390684060000001"/>
    <s v="020"/>
    <s v="ТН"/>
    <x v="2492"/>
    <x v="2308"/>
    <x v="178"/>
    <s v="Главиница"/>
    <s v="Силистра"/>
    <x v="22"/>
  </r>
  <r>
    <x v="28485"/>
    <x v="28485"/>
    <n v="0"/>
    <s v="040"/>
    <s v="ПМЛ"/>
    <x v="2493"/>
    <x v="960"/>
    <x v="195"/>
    <s v="Върбица"/>
    <s v="Шумен"/>
    <x v="24"/>
  </r>
  <r>
    <x v="28486"/>
    <x v="28486"/>
    <n v="34.587800618099898"/>
    <s v="010"/>
    <s v="ОЗ"/>
    <x v="2494"/>
    <x v="960"/>
    <x v="160"/>
    <s v="Търговище"/>
    <s v="Търговище"/>
    <x v="23"/>
  </r>
  <r>
    <x v="28487"/>
    <x v="28487"/>
    <n v="70.644140234899893"/>
    <s v="010"/>
    <s v="ОЗ"/>
    <x v="2495"/>
    <x v="2309"/>
    <x v="182"/>
    <s v="Лозница"/>
    <s v="Разград"/>
    <x v="26"/>
  </r>
  <r>
    <x v="28488"/>
    <x v="28488"/>
    <n v="0"/>
    <s v="403"/>
    <s v="К"/>
    <x v="2495"/>
    <x v="2309"/>
    <x v="182"/>
    <s v="Лозница"/>
    <s v="Разград"/>
    <x v="26"/>
  </r>
  <r>
    <x v="28489"/>
    <x v="28489"/>
    <n v="0"/>
    <s v="200"/>
    <s v="ГТ"/>
    <x v="2495"/>
    <x v="2309"/>
    <x v="182"/>
    <s v="Лозница"/>
    <s v="Разград"/>
    <x v="26"/>
  </r>
  <r>
    <x v="28490"/>
    <x v="28490"/>
    <n v="0"/>
    <s v="601"/>
    <s v="ПТН"/>
    <x v="2495"/>
    <x v="2309"/>
    <x v="182"/>
    <s v="Лозница"/>
    <s v="Разград"/>
    <x v="26"/>
  </r>
  <r>
    <x v="28491"/>
    <x v="28491"/>
    <n v="0"/>
    <s v="402"/>
    <s v="ЕЯБ"/>
    <x v="2495"/>
    <x v="2309"/>
    <x v="182"/>
    <s v="Лозница"/>
    <s v="Разград"/>
    <x v="26"/>
  </r>
  <r>
    <x v="28492"/>
    <x v="28492"/>
    <n v="0"/>
    <s v="502"/>
    <s v="СХ"/>
    <x v="2495"/>
    <x v="2309"/>
    <x v="182"/>
    <s v="Лозница"/>
    <s v="Разград"/>
    <x v="26"/>
  </r>
  <r>
    <x v="28493"/>
    <x v="28493"/>
    <n v="41.0006682729"/>
    <s v="040"/>
    <s v="ПМЛ"/>
    <x v="2495"/>
    <x v="2309"/>
    <x v="182"/>
    <s v="Лозница"/>
    <s v="Разград"/>
    <x v="26"/>
  </r>
  <r>
    <x v="28494"/>
    <x v="28494"/>
    <n v="1.5263888875"/>
    <s v="031"/>
    <s v="ДМ"/>
    <x v="2495"/>
    <x v="2309"/>
    <x v="182"/>
    <s v="Лозница"/>
    <s v="Разград"/>
    <x v="26"/>
  </r>
  <r>
    <x v="28495"/>
    <x v="28495"/>
    <n v="31.9069977047"/>
    <s v="010"/>
    <s v="ОЗ"/>
    <x v="2495"/>
    <x v="2309"/>
    <x v="182"/>
    <s v="Лозница"/>
    <s v="Разград"/>
    <x v="26"/>
  </r>
  <r>
    <x v="28496"/>
    <x v="28496"/>
    <n v="10.443871268200001"/>
    <s v="010"/>
    <s v="ОЗ"/>
    <x v="2495"/>
    <x v="2309"/>
    <x v="182"/>
    <s v="Лозница"/>
    <s v="Разград"/>
    <x v="26"/>
  </r>
  <r>
    <x v="28497"/>
    <x v="28497"/>
    <n v="139.96769975199899"/>
    <s v="010"/>
    <s v="ОЗ"/>
    <x v="2495"/>
    <x v="2309"/>
    <x v="182"/>
    <s v="Лозница"/>
    <s v="Разград"/>
    <x v="26"/>
  </r>
  <r>
    <x v="28498"/>
    <x v="28498"/>
    <n v="74.528483770400001"/>
    <s v="010"/>
    <s v="ОЗ"/>
    <x v="2495"/>
    <x v="2309"/>
    <x v="182"/>
    <s v="Лозница"/>
    <s v="Разград"/>
    <x v="26"/>
  </r>
  <r>
    <x v="28499"/>
    <x v="28499"/>
    <n v="112.934637913"/>
    <s v="010"/>
    <s v="ОЗ"/>
    <x v="2495"/>
    <x v="2309"/>
    <x v="182"/>
    <s v="Лозница"/>
    <s v="Разград"/>
    <x v="26"/>
  </r>
  <r>
    <x v="28500"/>
    <x v="28500"/>
    <n v="1.4262014065999999"/>
    <s v="010"/>
    <s v="ОЗ"/>
    <x v="2495"/>
    <x v="2309"/>
    <x v="182"/>
    <s v="Лозница"/>
    <s v="Разград"/>
    <x v="26"/>
  </r>
  <r>
    <x v="28501"/>
    <x v="28501"/>
    <n v="95.331043846"/>
    <s v="010"/>
    <s v="ОЗ"/>
    <x v="2495"/>
    <x v="2309"/>
    <x v="182"/>
    <s v="Лозница"/>
    <s v="Разград"/>
    <x v="26"/>
  </r>
  <r>
    <x v="28502"/>
    <x v="28502"/>
    <n v="23.326144523100002"/>
    <s v="040"/>
    <s v="ПМЛ"/>
    <x v="2495"/>
    <x v="2309"/>
    <x v="182"/>
    <s v="Лозница"/>
    <s v="Разград"/>
    <x v="26"/>
  </r>
  <r>
    <x v="28503"/>
    <x v="28503"/>
    <n v="30.913253040600001"/>
    <s v="010"/>
    <s v="ОЗ"/>
    <x v="2496"/>
    <x v="2310"/>
    <x v="164"/>
    <s v="Добрич"/>
    <s v="Добрич"/>
    <x v="20"/>
  </r>
  <r>
    <x v="28504"/>
    <x v="28504"/>
    <n v="129.69158541600001"/>
    <s v="010"/>
    <s v="ОЗ"/>
    <x v="2496"/>
    <x v="2310"/>
    <x v="164"/>
    <s v="Добрич"/>
    <s v="Добрич"/>
    <x v="20"/>
  </r>
  <r>
    <x v="28505"/>
    <x v="28505"/>
    <n v="121.755785695"/>
    <s v="010"/>
    <s v="ОЗ"/>
    <x v="2496"/>
    <x v="2310"/>
    <x v="164"/>
    <s v="Добрич"/>
    <s v="Добрич"/>
    <x v="20"/>
  </r>
  <r>
    <x v="28506"/>
    <x v="28506"/>
    <n v="3.2904623498999999"/>
    <s v="050"/>
    <s v="СЗП"/>
    <x v="2496"/>
    <x v="2310"/>
    <x v="164"/>
    <s v="Добрич"/>
    <s v="Добрич"/>
    <x v="20"/>
  </r>
  <r>
    <x v="28507"/>
    <x v="28507"/>
    <n v="22.1279992449"/>
    <s v="010"/>
    <s v="ОЗ"/>
    <x v="2496"/>
    <x v="2310"/>
    <x v="164"/>
    <s v="Добрич"/>
    <s v="Добрич"/>
    <x v="20"/>
  </r>
  <r>
    <x v="28508"/>
    <x v="28508"/>
    <n v="34.708332925599898"/>
    <s v="010"/>
    <s v="ОЗ"/>
    <x v="2496"/>
    <x v="2310"/>
    <x v="164"/>
    <s v="Добрич"/>
    <s v="Добрич"/>
    <x v="20"/>
  </r>
  <r>
    <x v="28509"/>
    <x v="28509"/>
    <n v="37.855066543600003"/>
    <s v="010"/>
    <s v="ОЗ"/>
    <x v="2496"/>
    <x v="2310"/>
    <x v="164"/>
    <s v="Добрич"/>
    <s v="Добрич"/>
    <x v="20"/>
  </r>
  <r>
    <x v="28510"/>
    <x v="28510"/>
    <n v="2.7016044142000002"/>
    <s v="010"/>
    <s v="ОЗ"/>
    <x v="2497"/>
    <x v="2311"/>
    <x v="210"/>
    <s v="Шумен"/>
    <s v="Шумен"/>
    <x v="24"/>
  </r>
  <r>
    <x v="28511"/>
    <x v="28511"/>
    <n v="0"/>
    <s v="401"/>
    <s v="РРК"/>
    <x v="2498"/>
    <x v="398"/>
    <x v="169"/>
    <s v="Стражица"/>
    <s v="Велико Търново"/>
    <x v="14"/>
  </r>
  <r>
    <x v="28512"/>
    <x v="28512"/>
    <n v="0"/>
    <s v="200"/>
    <s v="ГТ"/>
    <x v="2498"/>
    <x v="398"/>
    <x v="169"/>
    <s v="Стражица"/>
    <s v="Велико Търново"/>
    <x v="14"/>
  </r>
  <r>
    <x v="28513"/>
    <x v="28513"/>
    <n v="21.976531332699899"/>
    <s v="010"/>
    <s v="ОЗ"/>
    <x v="2498"/>
    <x v="398"/>
    <x v="169"/>
    <s v="Стражица"/>
    <s v="Велико Търново"/>
    <x v="14"/>
  </r>
  <r>
    <x v="28514"/>
    <x v="28514"/>
    <n v="0"/>
    <s v="101"/>
    <s v="ХЗТ"/>
    <x v="2498"/>
    <x v="398"/>
    <x v="169"/>
    <s v="Стражица"/>
    <s v="Велико Търново"/>
    <x v="14"/>
  </r>
  <r>
    <x v="28515"/>
    <x v="28515"/>
    <n v="0"/>
    <s v="101"/>
    <s v="ХЗТ"/>
    <x v="2498"/>
    <x v="398"/>
    <x v="169"/>
    <s v="Стражица"/>
    <s v="Велико Търново"/>
    <x v="14"/>
  </r>
  <r>
    <x v="28516"/>
    <x v="28516"/>
    <n v="15.2586421299"/>
    <s v="040"/>
    <s v="ПМЛ"/>
    <x v="2498"/>
    <x v="398"/>
    <x v="169"/>
    <s v="Стражица"/>
    <s v="Велико Търново"/>
    <x v="14"/>
  </r>
  <r>
    <x v="28517"/>
    <x v="28517"/>
    <n v="27.8098617132"/>
    <s v="040"/>
    <s v="ПМЛ"/>
    <x v="2498"/>
    <x v="398"/>
    <x v="169"/>
    <s v="Стражица"/>
    <s v="Велико Търново"/>
    <x v="14"/>
  </r>
  <r>
    <x v="28518"/>
    <x v="28518"/>
    <n v="0"/>
    <s v="103"/>
    <s v="ППП"/>
    <x v="2498"/>
    <x v="398"/>
    <x v="169"/>
    <s v="Стражица"/>
    <s v="Велико Търново"/>
    <x v="14"/>
  </r>
  <r>
    <x v="28519"/>
    <x v="28519"/>
    <n v="0"/>
    <s v="040"/>
    <s v="ПМЛ"/>
    <x v="2498"/>
    <x v="398"/>
    <x v="169"/>
    <s v="Стражица"/>
    <s v="Велико Търново"/>
    <x v="14"/>
  </r>
  <r>
    <x v="28520"/>
    <x v="28520"/>
    <n v="0"/>
    <s v="101"/>
    <s v="ХЗТ"/>
    <x v="2498"/>
    <x v="398"/>
    <x v="169"/>
    <s v="Стражица"/>
    <s v="Велико Търново"/>
    <x v="14"/>
  </r>
  <r>
    <x v="28521"/>
    <x v="28521"/>
    <n v="75.0499368917"/>
    <s v="010"/>
    <s v="ОЗ"/>
    <x v="2499"/>
    <x v="961"/>
    <x v="157"/>
    <s v="Крушари"/>
    <s v="Добрич"/>
    <x v="20"/>
  </r>
  <r>
    <x v="28522"/>
    <x v="28522"/>
    <n v="139.723758645999"/>
    <s v="010"/>
    <s v="ОЗ"/>
    <x v="2499"/>
    <x v="961"/>
    <x v="157"/>
    <s v="Крушари"/>
    <s v="Добрич"/>
    <x v="20"/>
  </r>
  <r>
    <x v="28523"/>
    <x v="28523"/>
    <n v="162.012460361"/>
    <s v="010"/>
    <s v="ОЗ"/>
    <x v="2499"/>
    <x v="961"/>
    <x v="157"/>
    <s v="Крушари"/>
    <s v="Добрич"/>
    <x v="20"/>
  </r>
  <r>
    <x v="28524"/>
    <x v="28524"/>
    <n v="54.1608963937"/>
    <s v="010"/>
    <s v="ОЗ"/>
    <x v="2499"/>
    <x v="961"/>
    <x v="157"/>
    <s v="Крушари"/>
    <s v="Добрич"/>
    <x v="20"/>
  </r>
  <r>
    <x v="28525"/>
    <x v="28525"/>
    <n v="52.5407420501"/>
    <s v="010"/>
    <s v="ОЗ"/>
    <x v="2499"/>
    <x v="961"/>
    <x v="157"/>
    <s v="Крушари"/>
    <s v="Добрич"/>
    <x v="20"/>
  </r>
  <r>
    <x v="28526"/>
    <x v="28526"/>
    <n v="0"/>
    <s v="101"/>
    <s v="ХЗТ"/>
    <x v="2500"/>
    <x v="2312"/>
    <x v="163"/>
    <s v="Генерал Тошево"/>
    <s v="Добрич"/>
    <x v="20"/>
  </r>
  <r>
    <x v="28527"/>
    <x v="28527"/>
    <n v="3.4112706908999999"/>
    <s v="040"/>
    <s v="ПМЛ"/>
    <x v="2500"/>
    <x v="2312"/>
    <x v="163"/>
    <s v="Генерал Тошево"/>
    <s v="Добрич"/>
    <x v="20"/>
  </r>
  <r>
    <x v="28528"/>
    <x v="28528"/>
    <n v="0"/>
    <s v="040"/>
    <s v="ПМЛ"/>
    <x v="2500"/>
    <x v="2312"/>
    <x v="163"/>
    <s v="Генерал Тошево"/>
    <s v="Добрич"/>
    <x v="20"/>
  </r>
  <r>
    <x v="28529"/>
    <x v="28529"/>
    <n v="19.2735435186"/>
    <s v="040"/>
    <s v="ПМЛ"/>
    <x v="2500"/>
    <x v="2312"/>
    <x v="163"/>
    <s v="Генерал Тошево"/>
    <s v="Добрич"/>
    <x v="20"/>
  </r>
  <r>
    <x v="28530"/>
    <x v="28530"/>
    <n v="0"/>
    <s v="040"/>
    <s v="ПМЛ"/>
    <x v="2500"/>
    <x v="2312"/>
    <x v="163"/>
    <s v="Генерал Тошево"/>
    <s v="Добрич"/>
    <x v="20"/>
  </r>
  <r>
    <x v="28531"/>
    <x v="28531"/>
    <n v="7.4452379296000002"/>
    <s v="040"/>
    <s v="ПМЛ"/>
    <x v="2500"/>
    <x v="2312"/>
    <x v="163"/>
    <s v="Генерал Тошево"/>
    <s v="Добрич"/>
    <x v="20"/>
  </r>
  <r>
    <x v="28532"/>
    <x v="28532"/>
    <n v="0"/>
    <s v="103"/>
    <s v="ППП"/>
    <x v="2500"/>
    <x v="2312"/>
    <x v="163"/>
    <s v="Генерал Тошево"/>
    <s v="Добрич"/>
    <x v="20"/>
  </r>
  <r>
    <x v="28533"/>
    <x v="28533"/>
    <n v="11.267346888300001"/>
    <s v="040"/>
    <s v="ПМЛ"/>
    <x v="2500"/>
    <x v="2312"/>
    <x v="163"/>
    <s v="Генерал Тошево"/>
    <s v="Добрич"/>
    <x v="20"/>
  </r>
  <r>
    <x v="28534"/>
    <x v="28534"/>
    <n v="0"/>
    <s v="101"/>
    <s v="ХЗТ"/>
    <x v="2500"/>
    <x v="2312"/>
    <x v="163"/>
    <s v="Генерал Тошево"/>
    <s v="Добрич"/>
    <x v="20"/>
  </r>
  <r>
    <x v="28535"/>
    <x v="28535"/>
    <n v="0"/>
    <s v="101"/>
    <s v="ХЗТ"/>
    <x v="2500"/>
    <x v="2312"/>
    <x v="163"/>
    <s v="Генерал Тошево"/>
    <s v="Добрич"/>
    <x v="20"/>
  </r>
  <r>
    <x v="28536"/>
    <x v="28536"/>
    <n v="0.46081855710000003"/>
    <s v="040"/>
    <s v="ПМЛ"/>
    <x v="2500"/>
    <x v="2312"/>
    <x v="163"/>
    <s v="Генерал Тошево"/>
    <s v="Добрич"/>
    <x v="20"/>
  </r>
  <r>
    <x v="28537"/>
    <x v="28537"/>
    <n v="4.4987041869000004"/>
    <s v="010"/>
    <s v="ОЗ"/>
    <x v="2500"/>
    <x v="2312"/>
    <x v="163"/>
    <s v="Генерал Тошево"/>
    <s v="Добрич"/>
    <x v="20"/>
  </r>
  <r>
    <x v="28538"/>
    <x v="28538"/>
    <n v="115.236459215"/>
    <s v="010"/>
    <s v="ОЗ"/>
    <x v="2500"/>
    <x v="2312"/>
    <x v="163"/>
    <s v="Генерал Тошево"/>
    <s v="Добрич"/>
    <x v="20"/>
  </r>
  <r>
    <x v="28539"/>
    <x v="28539"/>
    <n v="0"/>
    <s v="101"/>
    <s v="ХЗТ"/>
    <x v="2500"/>
    <x v="2312"/>
    <x v="163"/>
    <s v="Генерал Тошево"/>
    <s v="Добрич"/>
    <x v="20"/>
  </r>
  <r>
    <x v="28540"/>
    <x v="28540"/>
    <n v="1.8882093544"/>
    <s v="040"/>
    <s v="ПМЛ"/>
    <x v="2500"/>
    <x v="2312"/>
    <x v="163"/>
    <s v="Генерал Тошево"/>
    <s v="Добрич"/>
    <x v="20"/>
  </r>
  <r>
    <x v="28541"/>
    <x v="28541"/>
    <n v="20.6282245103999"/>
    <s v="010"/>
    <s v="ОЗ"/>
    <x v="2501"/>
    <x v="2312"/>
    <x v="182"/>
    <s v="Лозница"/>
    <s v="Разград"/>
    <x v="26"/>
  </r>
  <r>
    <x v="28542"/>
    <x v="28542"/>
    <n v="49.099404994300002"/>
    <s v="010"/>
    <s v="ОЗ"/>
    <x v="2501"/>
    <x v="2312"/>
    <x v="182"/>
    <s v="Лозница"/>
    <s v="Разград"/>
    <x v="26"/>
  </r>
  <r>
    <x v="28543"/>
    <x v="28543"/>
    <n v="21.9874872002"/>
    <s v="010"/>
    <s v="ОЗ"/>
    <x v="2501"/>
    <x v="2312"/>
    <x v="182"/>
    <s v="Лозница"/>
    <s v="Разград"/>
    <x v="26"/>
  </r>
  <r>
    <x v="28544"/>
    <x v="28544"/>
    <n v="17.4459239289999"/>
    <s v="010"/>
    <s v="ОЗ"/>
    <x v="2501"/>
    <x v="2312"/>
    <x v="182"/>
    <s v="Лозница"/>
    <s v="Разград"/>
    <x v="26"/>
  </r>
  <r>
    <x v="28545"/>
    <x v="28545"/>
    <n v="6.6698118883999999"/>
    <s v="020"/>
    <s v="ТН"/>
    <x v="2501"/>
    <x v="2312"/>
    <x v="182"/>
    <s v="Лозница"/>
    <s v="Разград"/>
    <x v="26"/>
  </r>
  <r>
    <x v="28546"/>
    <x v="28546"/>
    <n v="42.660458577599897"/>
    <s v="010"/>
    <s v="ОЗ"/>
    <x v="2501"/>
    <x v="2312"/>
    <x v="182"/>
    <s v="Лозница"/>
    <s v="Разград"/>
    <x v="26"/>
  </r>
  <r>
    <x v="28547"/>
    <x v="28547"/>
    <n v="4.5388766453000002"/>
    <s v="010"/>
    <s v="ОЗ"/>
    <x v="2501"/>
    <x v="2312"/>
    <x v="182"/>
    <s v="Лозница"/>
    <s v="Разград"/>
    <x v="26"/>
  </r>
  <r>
    <x v="28548"/>
    <x v="28548"/>
    <n v="0"/>
    <s v="023"/>
    <s v="ДТН"/>
    <x v="2501"/>
    <x v="2312"/>
    <x v="182"/>
    <s v="Лозница"/>
    <s v="Разград"/>
    <x v="26"/>
  </r>
  <r>
    <x v="28549"/>
    <x v="28549"/>
    <n v="2.9319897466999998"/>
    <s v="040"/>
    <s v="ПМЛ"/>
    <x v="2501"/>
    <x v="2312"/>
    <x v="182"/>
    <s v="Лозница"/>
    <s v="Разград"/>
    <x v="26"/>
  </r>
  <r>
    <x v="28550"/>
    <x v="28550"/>
    <n v="101.596530949"/>
    <s v="010"/>
    <s v="ОЗ"/>
    <x v="2501"/>
    <x v="2312"/>
    <x v="182"/>
    <s v="Лозница"/>
    <s v="Разград"/>
    <x v="26"/>
  </r>
  <r>
    <x v="28551"/>
    <x v="28551"/>
    <n v="16.6441258475"/>
    <s v="010"/>
    <s v="ОЗ"/>
    <x v="2501"/>
    <x v="2312"/>
    <x v="182"/>
    <s v="Лозница"/>
    <s v="Разград"/>
    <x v="26"/>
  </r>
  <r>
    <x v="28552"/>
    <x v="28552"/>
    <n v="15.8854675693999"/>
    <s v="040"/>
    <s v="ПМЛ"/>
    <x v="2501"/>
    <x v="2312"/>
    <x v="182"/>
    <s v="Лозница"/>
    <s v="Разград"/>
    <x v="26"/>
  </r>
  <r>
    <x v="28553"/>
    <x v="28553"/>
    <n v="78.121261369300001"/>
    <s v="010"/>
    <s v="ОЗ"/>
    <x v="2501"/>
    <x v="2312"/>
    <x v="182"/>
    <s v="Лозница"/>
    <s v="Разград"/>
    <x v="26"/>
  </r>
  <r>
    <x v="28554"/>
    <x v="28554"/>
    <n v="16.1769959017"/>
    <s v="020"/>
    <s v="ТН"/>
    <x v="2501"/>
    <x v="2312"/>
    <x v="182"/>
    <s v="Лозница"/>
    <s v="Разград"/>
    <x v="26"/>
  </r>
  <r>
    <x v="28555"/>
    <x v="28555"/>
    <n v="7.8218811543999998"/>
    <s v="010"/>
    <s v="ОЗ"/>
    <x v="2501"/>
    <x v="2312"/>
    <x v="182"/>
    <s v="Лозница"/>
    <s v="Разград"/>
    <x v="26"/>
  </r>
  <r>
    <x v="28556"/>
    <x v="28556"/>
    <n v="5.4470715070000004"/>
    <s v="023"/>
    <s v="ДТН"/>
    <x v="2501"/>
    <x v="2312"/>
    <x v="182"/>
    <s v="Лозница"/>
    <s v="Разград"/>
    <x v="26"/>
  </r>
  <r>
    <x v="28557"/>
    <x v="28557"/>
    <n v="3.9296759223"/>
    <s v="021"/>
    <s v="ЛН"/>
    <x v="2501"/>
    <x v="2312"/>
    <x v="182"/>
    <s v="Лозница"/>
    <s v="Разград"/>
    <x v="26"/>
  </r>
  <r>
    <x v="28558"/>
    <x v="28558"/>
    <n v="2.2272176699999999"/>
    <s v="010"/>
    <s v="ОЗ"/>
    <x v="2501"/>
    <x v="2312"/>
    <x v="182"/>
    <s v="Лозница"/>
    <s v="Разград"/>
    <x v="26"/>
  </r>
  <r>
    <x v="28559"/>
    <x v="28559"/>
    <n v="1.9930343685"/>
    <s v="010"/>
    <s v="ОЗ"/>
    <x v="2501"/>
    <x v="2312"/>
    <x v="182"/>
    <s v="Лозница"/>
    <s v="Разград"/>
    <x v="26"/>
  </r>
  <r>
    <x v="28560"/>
    <x v="28560"/>
    <n v="0.13823554330000001"/>
    <s v="020"/>
    <s v="ТН"/>
    <x v="2501"/>
    <x v="2312"/>
    <x v="182"/>
    <s v="Лозница"/>
    <s v="Разград"/>
    <x v="26"/>
  </r>
  <r>
    <x v="28561"/>
    <x v="28561"/>
    <n v="3.8829191358999999"/>
    <s v="021"/>
    <s v="ЛН"/>
    <x v="2501"/>
    <x v="2312"/>
    <x v="182"/>
    <s v="Лозница"/>
    <s v="Разград"/>
    <x v="26"/>
  </r>
  <r>
    <x v="28562"/>
    <x v="28562"/>
    <n v="4.4795905747999996"/>
    <s v="020"/>
    <s v="ТН"/>
    <x v="2501"/>
    <x v="2312"/>
    <x v="182"/>
    <s v="Лозница"/>
    <s v="Разград"/>
    <x v="26"/>
  </r>
  <r>
    <x v="28563"/>
    <x v="28563"/>
    <n v="5.1267633152999998"/>
    <s v="021"/>
    <s v="ЛН"/>
    <x v="2501"/>
    <x v="2312"/>
    <x v="182"/>
    <s v="Лозница"/>
    <s v="Разград"/>
    <x v="26"/>
  </r>
  <r>
    <x v="28564"/>
    <x v="28564"/>
    <n v="41.983587911800001"/>
    <s v="010"/>
    <s v="ОЗ"/>
    <x v="2501"/>
    <x v="2312"/>
    <x v="182"/>
    <s v="Лозница"/>
    <s v="Разград"/>
    <x v="26"/>
  </r>
  <r>
    <x v="28565"/>
    <x v="28565"/>
    <n v="7.9135275157000002"/>
    <s v="020"/>
    <s v="ТН"/>
    <x v="2501"/>
    <x v="2312"/>
    <x v="182"/>
    <s v="Лозница"/>
    <s v="Разград"/>
    <x v="26"/>
  </r>
  <r>
    <x v="28566"/>
    <x v="28566"/>
    <n v="3.8302858418999999"/>
    <s v="020"/>
    <s v="ТН"/>
    <x v="2501"/>
    <x v="2312"/>
    <x v="182"/>
    <s v="Лозница"/>
    <s v="Разград"/>
    <x v="26"/>
  </r>
  <r>
    <x v="28567"/>
    <x v="28567"/>
    <n v="0"/>
    <s v="022"/>
    <s v="ОН"/>
    <x v="2501"/>
    <x v="2312"/>
    <x v="182"/>
    <s v="Лозница"/>
    <s v="Разград"/>
    <x v="26"/>
  </r>
  <r>
    <x v="28568"/>
    <x v="28568"/>
    <n v="0"/>
    <s v="402"/>
    <s v="ЕЯБ"/>
    <x v="2502"/>
    <x v="2313"/>
    <x v="190"/>
    <s v="Бяла"/>
    <s v="Русе"/>
    <x v="25"/>
  </r>
  <r>
    <x v="28569"/>
    <x v="28569"/>
    <n v="8.3331138843999906"/>
    <s v="010"/>
    <s v="ОЗ"/>
    <x v="2502"/>
    <x v="2313"/>
    <x v="190"/>
    <s v="Бяла"/>
    <s v="Русе"/>
    <x v="25"/>
  </r>
  <r>
    <x v="28570"/>
    <x v="28570"/>
    <n v="14.3878069334"/>
    <s v="010"/>
    <s v="ОЗ"/>
    <x v="2502"/>
    <x v="2313"/>
    <x v="190"/>
    <s v="Бяла"/>
    <s v="Русе"/>
    <x v="25"/>
  </r>
  <r>
    <x v="28571"/>
    <x v="28571"/>
    <n v="68.631933346400004"/>
    <s v="010"/>
    <s v="ОЗ"/>
    <x v="2502"/>
    <x v="2313"/>
    <x v="190"/>
    <s v="Бяла"/>
    <s v="Русе"/>
    <x v="25"/>
  </r>
  <r>
    <x v="28572"/>
    <x v="28572"/>
    <n v="90.308637253200004"/>
    <s v="010"/>
    <s v="ОЗ"/>
    <x v="2502"/>
    <x v="2313"/>
    <x v="190"/>
    <s v="Бяла"/>
    <s v="Русе"/>
    <x v="25"/>
  </r>
  <r>
    <x v="28573"/>
    <x v="28573"/>
    <n v="3.9153299573"/>
    <s v="031"/>
    <s v="ДМ"/>
    <x v="2503"/>
    <x v="1589"/>
    <x v="164"/>
    <s v="Добрич"/>
    <s v="Добрич"/>
    <x v="20"/>
  </r>
  <r>
    <x v="28574"/>
    <x v="28574"/>
    <n v="108.370126919"/>
    <s v="010"/>
    <s v="ОЗ"/>
    <x v="2503"/>
    <x v="1589"/>
    <x v="164"/>
    <s v="Добрич"/>
    <s v="Добрич"/>
    <x v="20"/>
  </r>
  <r>
    <x v="28575"/>
    <x v="28575"/>
    <n v="0"/>
    <s v="200"/>
    <s v="ГТ"/>
    <x v="2503"/>
    <x v="1589"/>
    <x v="164"/>
    <s v="Добрич"/>
    <s v="Добрич"/>
    <x v="20"/>
  </r>
  <r>
    <x v="28576"/>
    <x v="28576"/>
    <n v="156.996036508"/>
    <s v="010"/>
    <s v="ОЗ"/>
    <x v="2503"/>
    <x v="1589"/>
    <x v="164"/>
    <s v="Добрич"/>
    <s v="Добрич"/>
    <x v="20"/>
  </r>
  <r>
    <x v="28577"/>
    <x v="28577"/>
    <n v="78.543473452100002"/>
    <s v="010"/>
    <s v="ОЗ"/>
    <x v="2503"/>
    <x v="1589"/>
    <x v="164"/>
    <s v="Добрич"/>
    <s v="Добрич"/>
    <x v="20"/>
  </r>
  <r>
    <x v="28578"/>
    <x v="28578"/>
    <n v="0"/>
    <s v="103"/>
    <s v="ППП"/>
    <x v="2504"/>
    <x v="2314"/>
    <x v="168"/>
    <s v="Попово"/>
    <s v="Търговище"/>
    <x v="23"/>
  </r>
  <r>
    <x v="28579"/>
    <x v="28579"/>
    <n v="0.37421894560000002"/>
    <s v="010"/>
    <s v="ОЗ"/>
    <x v="2504"/>
    <x v="2314"/>
    <x v="168"/>
    <s v="Попово"/>
    <s v="Търговище"/>
    <x v="23"/>
  </r>
  <r>
    <x v="28580"/>
    <x v="28580"/>
    <n v="0"/>
    <s v="200"/>
    <s v="ГТ"/>
    <x v="2504"/>
    <x v="2314"/>
    <x v="168"/>
    <s v="Попово"/>
    <s v="Търговище"/>
    <x v="23"/>
  </r>
  <r>
    <x v="28581"/>
    <x v="28581"/>
    <n v="7.5529963121000003"/>
    <s v="023"/>
    <s v="ДТН"/>
    <x v="2504"/>
    <x v="2314"/>
    <x v="168"/>
    <s v="Попово"/>
    <s v="Търговище"/>
    <x v="23"/>
  </r>
  <r>
    <x v="28582"/>
    <x v="28582"/>
    <n v="11.3905522798"/>
    <s v="040"/>
    <s v="ПМЛ"/>
    <x v="2504"/>
    <x v="2314"/>
    <x v="168"/>
    <s v="Попово"/>
    <s v="Търговище"/>
    <x v="23"/>
  </r>
  <r>
    <x v="28583"/>
    <x v="28583"/>
    <n v="53.450021790199898"/>
    <s v="010"/>
    <s v="ОЗ"/>
    <x v="2504"/>
    <x v="2314"/>
    <x v="168"/>
    <s v="Попово"/>
    <s v="Търговище"/>
    <x v="23"/>
  </r>
  <r>
    <x v="28584"/>
    <x v="28584"/>
    <n v="9.0594857167999905"/>
    <s v="022"/>
    <s v="ОН"/>
    <x v="2504"/>
    <x v="2314"/>
    <x v="168"/>
    <s v="Попово"/>
    <s v="Търговище"/>
    <x v="23"/>
  </r>
  <r>
    <x v="28585"/>
    <x v="28585"/>
    <n v="35.002770220499897"/>
    <s v="010"/>
    <s v="ОЗ"/>
    <x v="2505"/>
    <x v="2315"/>
    <x v="200"/>
    <s v="Дългопол"/>
    <s v="Варна"/>
    <x v="21"/>
  </r>
  <r>
    <x v="28586"/>
    <x v="28586"/>
    <n v="0"/>
    <s v="502"/>
    <s v="СХ"/>
    <x v="2506"/>
    <x v="2316"/>
    <x v="183"/>
    <s v="Исперих"/>
    <s v="Разград"/>
    <x v="26"/>
  </r>
  <r>
    <x v="28587"/>
    <x v="28587"/>
    <n v="0"/>
    <s v="601"/>
    <s v="ПТН"/>
    <x v="2506"/>
    <x v="2316"/>
    <x v="183"/>
    <s v="Исперих"/>
    <s v="Разград"/>
    <x v="26"/>
  </r>
  <r>
    <x v="28588"/>
    <x v="28588"/>
    <n v="0"/>
    <s v="102"/>
    <s v="ДОП"/>
    <x v="2506"/>
    <x v="2316"/>
    <x v="183"/>
    <s v="Исперих"/>
    <s v="Разград"/>
    <x v="26"/>
  </r>
  <r>
    <x v="28589"/>
    <x v="28589"/>
    <n v="0"/>
    <s v="405"/>
    <s v="ВЗ"/>
    <x v="2506"/>
    <x v="2316"/>
    <x v="183"/>
    <s v="Исперих"/>
    <s v="Разград"/>
    <x v="26"/>
  </r>
  <r>
    <x v="28590"/>
    <x v="28590"/>
    <n v="3.0762533061999999"/>
    <s v="040"/>
    <s v="ПМЛ"/>
    <x v="2506"/>
    <x v="2316"/>
    <x v="183"/>
    <s v="Исперих"/>
    <s v="Разград"/>
    <x v="26"/>
  </r>
  <r>
    <x v="28591"/>
    <x v="28591"/>
    <n v="0"/>
    <s v="101"/>
    <s v="ХЗТ"/>
    <x v="2506"/>
    <x v="2316"/>
    <x v="183"/>
    <s v="Исперих"/>
    <s v="Разград"/>
    <x v="26"/>
  </r>
  <r>
    <x v="28592"/>
    <x v="28592"/>
    <n v="26.610281207"/>
    <s v="022"/>
    <s v="ОН"/>
    <x v="2506"/>
    <x v="2316"/>
    <x v="183"/>
    <s v="Исперих"/>
    <s v="Разград"/>
    <x v="26"/>
  </r>
  <r>
    <x v="28593"/>
    <x v="28593"/>
    <n v="41.974079569499899"/>
    <s v="010"/>
    <s v="ОЗ"/>
    <x v="2506"/>
    <x v="2316"/>
    <x v="183"/>
    <s v="Исперих"/>
    <s v="Разград"/>
    <x v="26"/>
  </r>
  <r>
    <x v="28594"/>
    <x v="28594"/>
    <n v="0.52663848489999998"/>
    <s v="020"/>
    <s v="ТН"/>
    <x v="2506"/>
    <x v="2316"/>
    <x v="183"/>
    <s v="Исперих"/>
    <s v="Разград"/>
    <x v="26"/>
  </r>
  <r>
    <x v="28595"/>
    <x v="28595"/>
    <n v="41.003457209700002"/>
    <s v="010"/>
    <s v="ОЗ"/>
    <x v="2506"/>
    <x v="2316"/>
    <x v="183"/>
    <s v="Исперих"/>
    <s v="Разград"/>
    <x v="26"/>
  </r>
  <r>
    <x v="28596"/>
    <x v="28596"/>
    <n v="3.8211008713000001"/>
    <s v="023"/>
    <s v="ДТН"/>
    <x v="2506"/>
    <x v="2316"/>
    <x v="183"/>
    <s v="Исперих"/>
    <s v="Разград"/>
    <x v="26"/>
  </r>
  <r>
    <x v="28597"/>
    <x v="28597"/>
    <n v="6.5883758986999998"/>
    <s v="040"/>
    <s v="ПМЛ"/>
    <x v="2506"/>
    <x v="2316"/>
    <x v="183"/>
    <s v="Исперих"/>
    <s v="Разград"/>
    <x v="26"/>
  </r>
  <r>
    <x v="28598"/>
    <x v="28598"/>
    <n v="23.625122455100001"/>
    <s v="010"/>
    <s v="ОЗ"/>
    <x v="2506"/>
    <x v="2316"/>
    <x v="183"/>
    <s v="Исперих"/>
    <s v="Разград"/>
    <x v="26"/>
  </r>
  <r>
    <x v="28599"/>
    <x v="28599"/>
    <n v="63.682147113600003"/>
    <s v="010"/>
    <s v="ОЗ"/>
    <x v="2506"/>
    <x v="2316"/>
    <x v="183"/>
    <s v="Исперих"/>
    <s v="Разград"/>
    <x v="26"/>
  </r>
  <r>
    <x v="28600"/>
    <x v="28600"/>
    <n v="22.325484411600002"/>
    <s v="022"/>
    <s v="ОН"/>
    <x v="2506"/>
    <x v="2316"/>
    <x v="183"/>
    <s v="Исперих"/>
    <s v="Разград"/>
    <x v="26"/>
  </r>
  <r>
    <x v="28601"/>
    <x v="28601"/>
    <n v="4.6103920480999996"/>
    <s v="010"/>
    <s v="ОЗ"/>
    <x v="2506"/>
    <x v="2316"/>
    <x v="183"/>
    <s v="Исперих"/>
    <s v="Разград"/>
    <x v="26"/>
  </r>
  <r>
    <x v="28602"/>
    <x v="28602"/>
    <n v="1.8855258714000001"/>
    <s v="010"/>
    <s v="ОЗ"/>
    <x v="2506"/>
    <x v="2316"/>
    <x v="183"/>
    <s v="Исперих"/>
    <s v="Разград"/>
    <x v="26"/>
  </r>
  <r>
    <x v="28603"/>
    <x v="28603"/>
    <n v="3.5777718534999998"/>
    <s v="010"/>
    <s v="ОЗ"/>
    <x v="2506"/>
    <x v="2316"/>
    <x v="183"/>
    <s v="Исперих"/>
    <s v="Разград"/>
    <x v="26"/>
  </r>
  <r>
    <x v="28604"/>
    <x v="28604"/>
    <n v="0"/>
    <s v="402"/>
    <s v="ЕЯБ"/>
    <x v="2507"/>
    <x v="2317"/>
    <x v="183"/>
    <s v="Исперих"/>
    <s v="Разград"/>
    <x v="26"/>
  </r>
  <r>
    <x v="28605"/>
    <x v="28605"/>
    <n v="0"/>
    <s v="302"/>
    <s v="ЗП"/>
    <x v="2507"/>
    <x v="2317"/>
    <x v="183"/>
    <s v="Исперих"/>
    <s v="Разград"/>
    <x v="26"/>
  </r>
  <r>
    <x v="28606"/>
    <x v="28606"/>
    <n v="5.4891033766000001"/>
    <s v="010"/>
    <s v="ОЗ"/>
    <x v="2507"/>
    <x v="2317"/>
    <x v="183"/>
    <s v="Исперих"/>
    <s v="Разград"/>
    <x v="26"/>
  </r>
  <r>
    <x v="28607"/>
    <x v="28607"/>
    <n v="22.5369897082"/>
    <s v="010"/>
    <s v="ОЗ"/>
    <x v="2507"/>
    <x v="2317"/>
    <x v="183"/>
    <s v="Исперих"/>
    <s v="Разград"/>
    <x v="26"/>
  </r>
  <r>
    <x v="28608"/>
    <x v="28608"/>
    <n v="0"/>
    <s v="302"/>
    <s v="ЗП"/>
    <x v="2508"/>
    <x v="2318"/>
    <x v="201"/>
    <s v="Ситово"/>
    <s v="Силистра"/>
    <x v="22"/>
  </r>
  <r>
    <x v="28609"/>
    <x v="28609"/>
    <n v="59.193926661100001"/>
    <s v="022"/>
    <s v="ОН"/>
    <x v="2508"/>
    <x v="2318"/>
    <x v="201"/>
    <s v="Ситово"/>
    <s v="Силистра"/>
    <x v="22"/>
  </r>
  <r>
    <x v="28610"/>
    <x v="28610"/>
    <n v="39.3456772641999"/>
    <s v="010"/>
    <s v="ОЗ"/>
    <x v="2508"/>
    <x v="2318"/>
    <x v="201"/>
    <s v="Ситово"/>
    <s v="Силистра"/>
    <x v="22"/>
  </r>
  <r>
    <x v="28611"/>
    <x v="28611"/>
    <n v="89.474904633799895"/>
    <s v="010"/>
    <s v="ОЗ"/>
    <x v="2508"/>
    <x v="2318"/>
    <x v="201"/>
    <s v="Ситово"/>
    <s v="Силистра"/>
    <x v="22"/>
  </r>
  <r>
    <x v="28612"/>
    <x v="28612"/>
    <n v="0"/>
    <s v="601"/>
    <s v="ПТН"/>
    <x v="2508"/>
    <x v="2318"/>
    <x v="201"/>
    <s v="Ситово"/>
    <s v="Силистра"/>
    <x v="22"/>
  </r>
  <r>
    <x v="28613"/>
    <x v="28613"/>
    <n v="3.5238544511000001"/>
    <s v="010"/>
    <s v="ОЗ"/>
    <x v="2508"/>
    <x v="2318"/>
    <x v="201"/>
    <s v="Ситово"/>
    <s v="Силистра"/>
    <x v="22"/>
  </r>
  <r>
    <x v="28614"/>
    <x v="28614"/>
    <n v="23.411788579100001"/>
    <s v="010"/>
    <s v="ОЗ"/>
    <x v="2508"/>
    <x v="2318"/>
    <x v="201"/>
    <s v="Ситово"/>
    <s v="Силистра"/>
    <x v="22"/>
  </r>
  <r>
    <x v="28615"/>
    <x v="28615"/>
    <n v="0"/>
    <s v="101"/>
    <s v="ХЗТ"/>
    <x v="2509"/>
    <x v="2319"/>
    <x v="202"/>
    <s v="Аксаково"/>
    <s v="Варна"/>
    <x v="21"/>
  </r>
  <r>
    <x v="28616"/>
    <x v="28616"/>
    <n v="23.289908058999899"/>
    <s v="010"/>
    <s v="ОЗ"/>
    <x v="2510"/>
    <x v="2320"/>
    <x v="169"/>
    <s v="Стражица"/>
    <s v="Велико Търново"/>
    <x v="14"/>
  </r>
  <r>
    <x v="28617"/>
    <x v="28617"/>
    <n v="0"/>
    <s v="200"/>
    <s v="ГТ"/>
    <x v="2511"/>
    <x v="2321"/>
    <x v="167"/>
    <s v="Антоново"/>
    <s v="Търговище"/>
    <x v="23"/>
  </r>
  <r>
    <x v="28618"/>
    <x v="28618"/>
    <n v="0"/>
    <s v="200"/>
    <s v="ГТ"/>
    <x v="2511"/>
    <x v="2321"/>
    <x v="167"/>
    <s v="Антоново"/>
    <s v="Търговище"/>
    <x v="23"/>
  </r>
  <r>
    <x v="28619"/>
    <x v="28619"/>
    <n v="12.5053912264"/>
    <s v="050"/>
    <s v="СЗП"/>
    <x v="2511"/>
    <x v="2321"/>
    <x v="167"/>
    <s v="Антоново"/>
    <s v="Търговище"/>
    <x v="23"/>
  </r>
  <r>
    <x v="28620"/>
    <x v="28620"/>
    <n v="0"/>
    <s v="302"/>
    <s v="ЗП"/>
    <x v="2511"/>
    <x v="2321"/>
    <x v="167"/>
    <s v="Антоново"/>
    <s v="Търговище"/>
    <x v="23"/>
  </r>
  <r>
    <x v="28621"/>
    <x v="28621"/>
    <n v="22.909634601"/>
    <s v="040"/>
    <s v="ПМЛ"/>
    <x v="2511"/>
    <x v="2321"/>
    <x v="167"/>
    <s v="Антоново"/>
    <s v="Търговище"/>
    <x v="23"/>
  </r>
  <r>
    <x v="28622"/>
    <x v="28622"/>
    <n v="23.1481300115999"/>
    <s v="010"/>
    <s v="ОЗ"/>
    <x v="2511"/>
    <x v="2321"/>
    <x v="167"/>
    <s v="Антоново"/>
    <s v="Търговище"/>
    <x v="23"/>
  </r>
  <r>
    <x v="28623"/>
    <x v="28623"/>
    <n v="9.6047226172000002"/>
    <s v="050"/>
    <s v="СЗП"/>
    <x v="2511"/>
    <x v="2321"/>
    <x v="167"/>
    <s v="Антоново"/>
    <s v="Търговище"/>
    <x v="23"/>
  </r>
  <r>
    <x v="28624"/>
    <x v="28624"/>
    <n v="6.4987828729999997"/>
    <s v="040"/>
    <s v="ПМЛ"/>
    <x v="2511"/>
    <x v="2321"/>
    <x v="167"/>
    <s v="Антоново"/>
    <s v="Търговище"/>
    <x v="23"/>
  </r>
  <r>
    <x v="28625"/>
    <x v="28625"/>
    <n v="30.280626882499899"/>
    <s v="020"/>
    <s v="ТН"/>
    <x v="2512"/>
    <x v="2322"/>
    <x v="217"/>
    <s v="Опака"/>
    <s v="Търговище"/>
    <x v="23"/>
  </r>
  <r>
    <x v="28626"/>
    <x v="28626"/>
    <n v="0"/>
    <s v="021"/>
    <s v="ЛН"/>
    <x v="2512"/>
    <x v="2322"/>
    <x v="217"/>
    <s v="Опака"/>
    <s v="Търговище"/>
    <x v="23"/>
  </r>
  <r>
    <x v="28627"/>
    <x v="28627"/>
    <n v="0"/>
    <s v="021"/>
    <s v="ЛН"/>
    <x v="2512"/>
    <x v="2322"/>
    <x v="217"/>
    <s v="Опака"/>
    <s v="Търговище"/>
    <x v="23"/>
  </r>
  <r>
    <x v="28628"/>
    <x v="28628"/>
    <n v="0"/>
    <s v="021"/>
    <s v="ЛН"/>
    <x v="2512"/>
    <x v="2322"/>
    <x v="217"/>
    <s v="Опака"/>
    <s v="Търговище"/>
    <x v="23"/>
  </r>
  <r>
    <x v="28629"/>
    <x v="28629"/>
    <n v="0"/>
    <s v="021"/>
    <s v="ЛН"/>
    <x v="2512"/>
    <x v="2322"/>
    <x v="217"/>
    <s v="Опака"/>
    <s v="Търговище"/>
    <x v="23"/>
  </r>
  <r>
    <x v="28630"/>
    <x v="28630"/>
    <n v="7.2063771439000002"/>
    <s v="021"/>
    <s v="ЛН"/>
    <x v="2512"/>
    <x v="2322"/>
    <x v="217"/>
    <s v="Опака"/>
    <s v="Търговище"/>
    <x v="23"/>
  </r>
  <r>
    <x v="28631"/>
    <x v="28631"/>
    <n v="0"/>
    <s v="101"/>
    <s v="ХЗТ"/>
    <x v="2512"/>
    <x v="2322"/>
    <x v="217"/>
    <s v="Опака"/>
    <s v="Търговище"/>
    <x v="23"/>
  </r>
  <r>
    <x v="28632"/>
    <x v="28632"/>
    <n v="0.57182501559999999"/>
    <s v="023"/>
    <s v="ДТН"/>
    <x v="2512"/>
    <x v="2322"/>
    <x v="217"/>
    <s v="Опака"/>
    <s v="Търговище"/>
    <x v="23"/>
  </r>
  <r>
    <x v="28633"/>
    <x v="28633"/>
    <n v="0"/>
    <s v="020"/>
    <s v="ТН"/>
    <x v="2512"/>
    <x v="2322"/>
    <x v="217"/>
    <s v="Опака"/>
    <s v="Търговище"/>
    <x v="23"/>
  </r>
  <r>
    <x v="28634"/>
    <x v="28634"/>
    <n v="0"/>
    <s v="040"/>
    <s v="ПМЛ"/>
    <x v="2512"/>
    <x v="2322"/>
    <x v="217"/>
    <s v="Опака"/>
    <s v="Търговище"/>
    <x v="23"/>
  </r>
  <r>
    <x v="28635"/>
    <x v="28635"/>
    <n v="0"/>
    <s v="040"/>
    <s v="ПМЛ"/>
    <x v="2512"/>
    <x v="2322"/>
    <x v="217"/>
    <s v="Опака"/>
    <s v="Търговище"/>
    <x v="23"/>
  </r>
  <r>
    <x v="28636"/>
    <x v="28636"/>
    <n v="42.736713764199898"/>
    <s v="010"/>
    <s v="ОЗ"/>
    <x v="2512"/>
    <x v="2322"/>
    <x v="217"/>
    <s v="Опака"/>
    <s v="Търговище"/>
    <x v="23"/>
  </r>
  <r>
    <x v="28637"/>
    <x v="28637"/>
    <n v="0"/>
    <s v="302"/>
    <s v="ЗП"/>
    <x v="2513"/>
    <x v="408"/>
    <x v="189"/>
    <s v="Руен"/>
    <s v="Бургас"/>
    <x v="9"/>
  </r>
  <r>
    <x v="28638"/>
    <x v="28638"/>
    <n v="0"/>
    <s v="102"/>
    <s v="ДОП"/>
    <x v="2513"/>
    <x v="408"/>
    <x v="189"/>
    <s v="Руен"/>
    <s v="Бургас"/>
    <x v="9"/>
  </r>
  <r>
    <x v="28639"/>
    <x v="28639"/>
    <n v="0"/>
    <s v="200"/>
    <s v="ГТ"/>
    <x v="2513"/>
    <x v="408"/>
    <x v="189"/>
    <s v="Руен"/>
    <s v="Бургас"/>
    <x v="9"/>
  </r>
  <r>
    <x v="28640"/>
    <x v="28640"/>
    <n v="35.428986614700001"/>
    <s v="010"/>
    <s v="ОЗ"/>
    <x v="2513"/>
    <x v="408"/>
    <x v="189"/>
    <s v="Руен"/>
    <s v="Бургас"/>
    <x v="9"/>
  </r>
  <r>
    <x v="28641"/>
    <x v="28641"/>
    <n v="0"/>
    <s v="501"/>
    <s v="КРТ"/>
    <x v="2513"/>
    <x v="408"/>
    <x v="189"/>
    <s v="Руен"/>
    <s v="Бургас"/>
    <x v="9"/>
  </r>
  <r>
    <x v="28642"/>
    <x v="28642"/>
    <n v="0"/>
    <s v="101"/>
    <s v="ХЗТ"/>
    <x v="2513"/>
    <x v="408"/>
    <x v="189"/>
    <s v="Руен"/>
    <s v="Бургас"/>
    <x v="9"/>
  </r>
  <r>
    <x v="28643"/>
    <x v="28643"/>
    <n v="0"/>
    <s v="200"/>
    <s v="ГТ"/>
    <x v="2513"/>
    <x v="408"/>
    <x v="189"/>
    <s v="Руен"/>
    <s v="Бургас"/>
    <x v="9"/>
  </r>
  <r>
    <x v="28644"/>
    <x v="28644"/>
    <n v="3.6720716273999998"/>
    <s v="031"/>
    <s v="ДМ"/>
    <x v="2513"/>
    <x v="408"/>
    <x v="189"/>
    <s v="Руен"/>
    <s v="Бургас"/>
    <x v="9"/>
  </r>
  <r>
    <x v="28645"/>
    <x v="28645"/>
    <n v="0"/>
    <s v="101"/>
    <s v="ХЗТ"/>
    <x v="2513"/>
    <x v="408"/>
    <x v="189"/>
    <s v="Руен"/>
    <s v="Бургас"/>
    <x v="9"/>
  </r>
  <r>
    <x v="28646"/>
    <x v="28646"/>
    <n v="33.558332450400002"/>
    <s v="040"/>
    <s v="ПМЛ"/>
    <x v="2513"/>
    <x v="408"/>
    <x v="189"/>
    <s v="Руен"/>
    <s v="Бургас"/>
    <x v="9"/>
  </r>
  <r>
    <x v="28647"/>
    <x v="28647"/>
    <n v="0"/>
    <s v="101"/>
    <s v="ХЗТ"/>
    <x v="2513"/>
    <x v="408"/>
    <x v="189"/>
    <s v="Руен"/>
    <s v="Бургас"/>
    <x v="9"/>
  </r>
  <r>
    <x v="28648"/>
    <x v="28648"/>
    <n v="33.410903845100002"/>
    <s v="010"/>
    <s v="ОЗ"/>
    <x v="2513"/>
    <x v="408"/>
    <x v="189"/>
    <s v="Руен"/>
    <s v="Бургас"/>
    <x v="9"/>
  </r>
  <r>
    <x v="28649"/>
    <x v="28649"/>
    <n v="26.801600367700001"/>
    <s v="010"/>
    <s v="ОЗ"/>
    <x v="2513"/>
    <x v="408"/>
    <x v="189"/>
    <s v="Руен"/>
    <s v="Бургас"/>
    <x v="9"/>
  </r>
  <r>
    <x v="28650"/>
    <x v="28650"/>
    <n v="8.7888951507000002"/>
    <s v="010"/>
    <s v="ОЗ"/>
    <x v="2513"/>
    <x v="408"/>
    <x v="189"/>
    <s v="Руен"/>
    <s v="Бургас"/>
    <x v="9"/>
  </r>
  <r>
    <x v="28651"/>
    <x v="28651"/>
    <n v="45.548271775300002"/>
    <s v="010"/>
    <s v="ОЗ"/>
    <x v="2513"/>
    <x v="408"/>
    <x v="189"/>
    <s v="Руен"/>
    <s v="Бургас"/>
    <x v="9"/>
  </r>
  <r>
    <x v="28652"/>
    <x v="28652"/>
    <n v="31.0652509315"/>
    <s v="010"/>
    <s v="ОЗ"/>
    <x v="2513"/>
    <x v="408"/>
    <x v="189"/>
    <s v="Руен"/>
    <s v="Бургас"/>
    <x v="9"/>
  </r>
  <r>
    <x v="28653"/>
    <x v="28653"/>
    <n v="41.515645053199897"/>
    <s v="010"/>
    <s v="ОЗ"/>
    <x v="2513"/>
    <x v="408"/>
    <x v="189"/>
    <s v="Руен"/>
    <s v="Бургас"/>
    <x v="9"/>
  </r>
  <r>
    <x v="28654"/>
    <x v="28654"/>
    <n v="27.3458861503"/>
    <s v="040"/>
    <s v="ПМЛ"/>
    <x v="2513"/>
    <x v="408"/>
    <x v="189"/>
    <s v="Руен"/>
    <s v="Бургас"/>
    <x v="9"/>
  </r>
  <r>
    <x v="28655"/>
    <x v="28655"/>
    <n v="17.9314363788999"/>
    <s v="040"/>
    <s v="ПМЛ"/>
    <x v="2513"/>
    <x v="408"/>
    <x v="189"/>
    <s v="Руен"/>
    <s v="Бургас"/>
    <x v="9"/>
  </r>
  <r>
    <x v="28656"/>
    <x v="28656"/>
    <n v="1.2419503324000001"/>
    <s v="020"/>
    <s v="ТН"/>
    <x v="2513"/>
    <x v="408"/>
    <x v="189"/>
    <s v="Руен"/>
    <s v="Бургас"/>
    <x v="9"/>
  </r>
  <r>
    <x v="28657"/>
    <x v="28657"/>
    <n v="1.0233716723999999"/>
    <s v="020"/>
    <s v="ТН"/>
    <x v="2513"/>
    <x v="408"/>
    <x v="189"/>
    <s v="Руен"/>
    <s v="Бургас"/>
    <x v="9"/>
  </r>
  <r>
    <x v="28658"/>
    <x v="28658"/>
    <n v="2.2237432056999999"/>
    <s v="010"/>
    <s v="ОЗ"/>
    <x v="2513"/>
    <x v="408"/>
    <x v="189"/>
    <s v="Руен"/>
    <s v="Бургас"/>
    <x v="9"/>
  </r>
  <r>
    <x v="28659"/>
    <x v="28659"/>
    <n v="3.4186731688999998"/>
    <s v="040"/>
    <s v="ПМЛ"/>
    <x v="2513"/>
    <x v="408"/>
    <x v="189"/>
    <s v="Руен"/>
    <s v="Бургас"/>
    <x v="9"/>
  </r>
  <r>
    <x v="28660"/>
    <x v="28660"/>
    <n v="10.1077675107"/>
    <s v="010"/>
    <s v="ОЗ"/>
    <x v="2513"/>
    <x v="408"/>
    <x v="189"/>
    <s v="Руен"/>
    <s v="Бургас"/>
    <x v="9"/>
  </r>
  <r>
    <x v="28661"/>
    <x v="28661"/>
    <n v="10.018224991"/>
    <s v="010"/>
    <s v="ОЗ"/>
    <x v="2513"/>
    <x v="408"/>
    <x v="189"/>
    <s v="Руен"/>
    <s v="Бургас"/>
    <x v="9"/>
  </r>
  <r>
    <x v="28662"/>
    <x v="28662"/>
    <n v="0"/>
    <s v="102"/>
    <s v="ДОП"/>
    <x v="2513"/>
    <x v="408"/>
    <x v="189"/>
    <s v="Руен"/>
    <s v="Бургас"/>
    <x v="9"/>
  </r>
  <r>
    <x v="28663"/>
    <x v="28663"/>
    <n v="0.81756584050000003"/>
    <s v="010"/>
    <s v="ОЗ"/>
    <x v="2513"/>
    <x v="408"/>
    <x v="189"/>
    <s v="Руен"/>
    <s v="Бургас"/>
    <x v="9"/>
  </r>
  <r>
    <x v="28664"/>
    <x v="28664"/>
    <n v="2.0244245424999998"/>
    <s v="010"/>
    <s v="ОЗ"/>
    <x v="2513"/>
    <x v="408"/>
    <x v="189"/>
    <s v="Руен"/>
    <s v="Бургас"/>
    <x v="9"/>
  </r>
  <r>
    <x v="28665"/>
    <x v="28665"/>
    <n v="3.0830281351000002"/>
    <s v="040"/>
    <s v="ПМЛ"/>
    <x v="2513"/>
    <x v="408"/>
    <x v="189"/>
    <s v="Руен"/>
    <s v="Бургас"/>
    <x v="9"/>
  </r>
  <r>
    <x v="28666"/>
    <x v="28666"/>
    <n v="5.1580876225000001"/>
    <s v="040"/>
    <s v="ПМЛ"/>
    <x v="2513"/>
    <x v="408"/>
    <x v="189"/>
    <s v="Руен"/>
    <s v="Бургас"/>
    <x v="9"/>
  </r>
  <r>
    <x v="28667"/>
    <x v="28667"/>
    <n v="3.8916596121000002"/>
    <s v="040"/>
    <s v="ПМЛ"/>
    <x v="2513"/>
    <x v="408"/>
    <x v="189"/>
    <s v="Руен"/>
    <s v="Бургас"/>
    <x v="9"/>
  </r>
  <r>
    <x v="28668"/>
    <x v="28668"/>
    <n v="80.988636082499895"/>
    <s v="010"/>
    <s v="ОЗ"/>
    <x v="2514"/>
    <x v="408"/>
    <x v="163"/>
    <s v="Генерал Тошево"/>
    <s v="Добрич"/>
    <x v="20"/>
  </r>
  <r>
    <x v="28669"/>
    <x v="28669"/>
    <n v="23.791653018600002"/>
    <s v="040"/>
    <s v="ПМЛ"/>
    <x v="2514"/>
    <x v="408"/>
    <x v="163"/>
    <s v="Генерал Тошево"/>
    <s v="Добрич"/>
    <x v="20"/>
  </r>
  <r>
    <x v="28670"/>
    <x v="28670"/>
    <n v="8.9601066325000005"/>
    <s v="010"/>
    <s v="ОЗ"/>
    <x v="2514"/>
    <x v="408"/>
    <x v="163"/>
    <s v="Генерал Тошево"/>
    <s v="Добрич"/>
    <x v="20"/>
  </r>
  <r>
    <x v="28671"/>
    <x v="28671"/>
    <n v="7.2708943043999996"/>
    <s v="010"/>
    <s v="ОЗ"/>
    <x v="2514"/>
    <x v="408"/>
    <x v="163"/>
    <s v="Генерал Тошево"/>
    <s v="Добрич"/>
    <x v="20"/>
  </r>
  <r>
    <x v="28672"/>
    <x v="28672"/>
    <n v="88.180787215799896"/>
    <s v="010"/>
    <s v="ОЗ"/>
    <x v="2514"/>
    <x v="408"/>
    <x v="163"/>
    <s v="Генерал Тошево"/>
    <s v="Добрич"/>
    <x v="20"/>
  </r>
  <r>
    <x v="28673"/>
    <x v="28673"/>
    <n v="103.190128153"/>
    <s v="010"/>
    <s v="ОЗ"/>
    <x v="2514"/>
    <x v="408"/>
    <x v="163"/>
    <s v="Генерал Тошево"/>
    <s v="Добрич"/>
    <x v="20"/>
  </r>
  <r>
    <x v="28674"/>
    <x v="28674"/>
    <n v="2.7581415863999998"/>
    <s v="010"/>
    <s v="ОЗ"/>
    <x v="2515"/>
    <x v="965"/>
    <x v="220"/>
    <s v="Лясковец"/>
    <s v="Велико Търново"/>
    <x v="14"/>
  </r>
  <r>
    <x v="28675"/>
    <x v="28675"/>
    <n v="4.2583620275999996"/>
    <s v="021"/>
    <s v="ЛН"/>
    <x v="2515"/>
    <x v="965"/>
    <x v="220"/>
    <s v="Лясковец"/>
    <s v="Велико Търново"/>
    <x v="14"/>
  </r>
  <r>
    <x v="28676"/>
    <x v="28676"/>
    <n v="8.4362248791999903"/>
    <s v="010"/>
    <s v="ОЗ"/>
    <x v="2515"/>
    <x v="965"/>
    <x v="220"/>
    <s v="Лясковец"/>
    <s v="Велико Търново"/>
    <x v="14"/>
  </r>
  <r>
    <x v="28677"/>
    <x v="28677"/>
    <n v="8.7611527772999995"/>
    <s v="021"/>
    <s v="ЛН"/>
    <x v="2515"/>
    <x v="965"/>
    <x v="220"/>
    <s v="Лясковец"/>
    <s v="Велико Търново"/>
    <x v="14"/>
  </r>
  <r>
    <x v="28678"/>
    <x v="28678"/>
    <n v="5.2251139431000002"/>
    <s v="021"/>
    <s v="ЛН"/>
    <x v="2515"/>
    <x v="965"/>
    <x v="220"/>
    <s v="Лясковец"/>
    <s v="Велико Търново"/>
    <x v="14"/>
  </r>
  <r>
    <x v="28679"/>
    <x v="28679"/>
    <n v="0"/>
    <s v="103"/>
    <s v="ППП"/>
    <x v="2515"/>
    <x v="965"/>
    <x v="220"/>
    <s v="Лясковец"/>
    <s v="Велико Търново"/>
    <x v="14"/>
  </r>
  <r>
    <x v="28680"/>
    <x v="28680"/>
    <n v="0"/>
    <s v="200"/>
    <s v="ГТ"/>
    <x v="2515"/>
    <x v="965"/>
    <x v="220"/>
    <s v="Лясковец"/>
    <s v="Велико Търново"/>
    <x v="14"/>
  </r>
  <r>
    <x v="28681"/>
    <x v="28681"/>
    <n v="20.083922473000001"/>
    <s v="040"/>
    <s v="ПМЛ"/>
    <x v="2515"/>
    <x v="965"/>
    <x v="220"/>
    <s v="Лясковец"/>
    <s v="Велико Търново"/>
    <x v="14"/>
  </r>
  <r>
    <x v="28682"/>
    <x v="28682"/>
    <n v="4.5976409642"/>
    <s v="021"/>
    <s v="ЛН"/>
    <x v="2515"/>
    <x v="965"/>
    <x v="220"/>
    <s v="Лясковец"/>
    <s v="Велико Търново"/>
    <x v="14"/>
  </r>
  <r>
    <x v="28683"/>
    <x v="28683"/>
    <n v="1.8786943946000001"/>
    <s v="021"/>
    <s v="ЛН"/>
    <x v="2515"/>
    <x v="965"/>
    <x v="220"/>
    <s v="Лясковец"/>
    <s v="Велико Търново"/>
    <x v="14"/>
  </r>
  <r>
    <x v="28684"/>
    <x v="28684"/>
    <n v="4.6329815487000001"/>
    <s v="021"/>
    <s v="ЛН"/>
    <x v="2515"/>
    <x v="965"/>
    <x v="220"/>
    <s v="Лясковец"/>
    <s v="Велико Търново"/>
    <x v="14"/>
  </r>
  <r>
    <x v="28685"/>
    <x v="28685"/>
    <n v="5.1245409715000001"/>
    <s v="021"/>
    <s v="ЛН"/>
    <x v="2515"/>
    <x v="965"/>
    <x v="220"/>
    <s v="Лясковец"/>
    <s v="Велико Търново"/>
    <x v="14"/>
  </r>
  <r>
    <x v="28686"/>
    <x v="28686"/>
    <n v="143.19309523000001"/>
    <s v="010"/>
    <s v="ОЗ"/>
    <x v="2516"/>
    <x v="409"/>
    <x v="164"/>
    <s v="Добрич"/>
    <s v="Добрич"/>
    <x v="20"/>
  </r>
  <r>
    <x v="28687"/>
    <x v="28687"/>
    <n v="64.347958145999897"/>
    <s v="010"/>
    <s v="ОЗ"/>
    <x v="2516"/>
    <x v="409"/>
    <x v="164"/>
    <s v="Добрич"/>
    <s v="Добрич"/>
    <x v="20"/>
  </r>
  <r>
    <x v="28688"/>
    <x v="28688"/>
    <n v="1.2584082578"/>
    <s v="023"/>
    <s v="ДТН"/>
    <x v="2516"/>
    <x v="409"/>
    <x v="164"/>
    <s v="Добрич"/>
    <s v="Добрич"/>
    <x v="20"/>
  </r>
  <r>
    <x v="28689"/>
    <x v="28689"/>
    <n v="0"/>
    <s v="031"/>
    <s v="ДМ"/>
    <x v="2516"/>
    <x v="409"/>
    <x v="164"/>
    <s v="Добрич"/>
    <s v="Добрич"/>
    <x v="20"/>
  </r>
  <r>
    <x v="28690"/>
    <x v="28690"/>
    <n v="0"/>
    <s v="040"/>
    <s v="ПМЛ"/>
    <x v="2517"/>
    <x v="2323"/>
    <x v="204"/>
    <s v="Каолиново"/>
    <s v="Шумен"/>
    <x v="24"/>
  </r>
  <r>
    <x v="28691"/>
    <x v="28691"/>
    <n v="79.919265026700003"/>
    <s v="010"/>
    <s v="ОЗ"/>
    <x v="2210"/>
    <x v="2324"/>
    <x v="210"/>
    <s v="Шумен"/>
    <s v="Шумен"/>
    <x v="24"/>
  </r>
  <r>
    <x v="28692"/>
    <x v="28692"/>
    <n v="79.236006021999899"/>
    <s v="010"/>
    <s v="ОЗ"/>
    <x v="2210"/>
    <x v="2324"/>
    <x v="210"/>
    <s v="Шумен"/>
    <s v="Шумен"/>
    <x v="24"/>
  </r>
  <r>
    <x v="28693"/>
    <x v="28693"/>
    <n v="0"/>
    <s v="601"/>
    <s v="ПТН"/>
    <x v="2210"/>
    <x v="2324"/>
    <x v="210"/>
    <s v="Шумен"/>
    <s v="Шумен"/>
    <x v="24"/>
  </r>
  <r>
    <x v="28694"/>
    <x v="28694"/>
    <n v="0.94201491319999997"/>
    <s v="020"/>
    <s v="ТН"/>
    <x v="2210"/>
    <x v="2324"/>
    <x v="210"/>
    <s v="Шумен"/>
    <s v="Шумен"/>
    <x v="24"/>
  </r>
  <r>
    <x v="28695"/>
    <x v="28695"/>
    <n v="99.363567408799895"/>
    <s v="010"/>
    <s v="ОЗ"/>
    <x v="2210"/>
    <x v="2324"/>
    <x v="210"/>
    <s v="Шумен"/>
    <s v="Шумен"/>
    <x v="24"/>
  </r>
  <r>
    <x v="28696"/>
    <x v="28696"/>
    <n v="8.5754566838000006"/>
    <s v="050"/>
    <s v="СЗП"/>
    <x v="2210"/>
    <x v="2324"/>
    <x v="210"/>
    <s v="Шумен"/>
    <s v="Шумен"/>
    <x v="24"/>
  </r>
  <r>
    <x v="28697"/>
    <x v="28697"/>
    <n v="0"/>
    <s v="032"/>
    <s v="КСТ"/>
    <x v="2210"/>
    <x v="2324"/>
    <x v="210"/>
    <s v="Шумен"/>
    <s v="Шумен"/>
    <x v="24"/>
  </r>
  <r>
    <x v="28698"/>
    <x v="28698"/>
    <n v="18.601450091499899"/>
    <s v="023"/>
    <s v="ДТН"/>
    <x v="2518"/>
    <x v="2325"/>
    <x v="210"/>
    <s v="Шумен"/>
    <s v="Шумен"/>
    <x v="24"/>
  </r>
  <r>
    <x v="28699"/>
    <x v="28699"/>
    <n v="0.67279589399999995"/>
    <s v="023"/>
    <s v="ДТН"/>
    <x v="2518"/>
    <x v="2325"/>
    <x v="210"/>
    <s v="Шумен"/>
    <s v="Шумен"/>
    <x v="24"/>
  </r>
  <r>
    <x v="28700"/>
    <x v="28700"/>
    <n v="53.7460334039"/>
    <s v="010"/>
    <s v="ОЗ"/>
    <x v="2518"/>
    <x v="2325"/>
    <x v="210"/>
    <s v="Шумен"/>
    <s v="Шумен"/>
    <x v="24"/>
  </r>
  <r>
    <x v="28701"/>
    <x v="28701"/>
    <n v="0.54556681240000005"/>
    <s v="040"/>
    <s v="ПМЛ"/>
    <x v="2518"/>
    <x v="2325"/>
    <x v="210"/>
    <s v="Шумен"/>
    <s v="Шумен"/>
    <x v="24"/>
  </r>
  <r>
    <x v="28702"/>
    <x v="28702"/>
    <n v="7.9254349234000001"/>
    <s v="010"/>
    <s v="ОЗ"/>
    <x v="2518"/>
    <x v="2325"/>
    <x v="210"/>
    <s v="Шумен"/>
    <s v="Шумен"/>
    <x v="24"/>
  </r>
  <r>
    <x v="28703"/>
    <x v="28703"/>
    <n v="10.348360270300001"/>
    <s v="022"/>
    <s v="ОН"/>
    <x v="2518"/>
    <x v="2325"/>
    <x v="210"/>
    <s v="Шумен"/>
    <s v="Шумен"/>
    <x v="24"/>
  </r>
  <r>
    <x v="28704"/>
    <x v="28704"/>
    <n v="25.7016591151"/>
    <s v="010"/>
    <s v="ОЗ"/>
    <x v="2518"/>
    <x v="2325"/>
    <x v="210"/>
    <s v="Шумен"/>
    <s v="Шумен"/>
    <x v="24"/>
  </r>
  <r>
    <x v="28705"/>
    <x v="28705"/>
    <n v="0"/>
    <s v="402"/>
    <s v="ЕЯБ"/>
    <x v="2518"/>
    <x v="2325"/>
    <x v="210"/>
    <s v="Шумен"/>
    <s v="Шумен"/>
    <x v="24"/>
  </r>
  <r>
    <x v="28706"/>
    <x v="28706"/>
    <n v="3.2445131191000001"/>
    <s v="010"/>
    <s v="ОЗ"/>
    <x v="2518"/>
    <x v="2325"/>
    <x v="210"/>
    <s v="Шумен"/>
    <s v="Шумен"/>
    <x v="24"/>
  </r>
  <r>
    <x v="28707"/>
    <x v="28707"/>
    <n v="80.616161476800002"/>
    <s v="010"/>
    <s v="ОЗ"/>
    <x v="2518"/>
    <x v="2325"/>
    <x v="210"/>
    <s v="Шумен"/>
    <s v="Шумен"/>
    <x v="24"/>
  </r>
  <r>
    <x v="28708"/>
    <x v="28708"/>
    <n v="81.736880817200003"/>
    <s v="010"/>
    <s v="ОЗ"/>
    <x v="2518"/>
    <x v="2325"/>
    <x v="210"/>
    <s v="Шумен"/>
    <s v="Шумен"/>
    <x v="24"/>
  </r>
  <r>
    <x v="28709"/>
    <x v="28709"/>
    <n v="0.84435567649999999"/>
    <s v="010"/>
    <s v="ОЗ"/>
    <x v="2518"/>
    <x v="2325"/>
    <x v="210"/>
    <s v="Шумен"/>
    <s v="Шумен"/>
    <x v="24"/>
  </r>
  <r>
    <x v="28710"/>
    <x v="28710"/>
    <n v="0"/>
    <s v="101"/>
    <s v="ХЗТ"/>
    <x v="2518"/>
    <x v="2325"/>
    <x v="210"/>
    <s v="Шумен"/>
    <s v="Шумен"/>
    <x v="24"/>
  </r>
  <r>
    <x v="28711"/>
    <x v="28711"/>
    <n v="6.4320231272999999"/>
    <s v="010"/>
    <s v="ОЗ"/>
    <x v="2518"/>
    <x v="2325"/>
    <x v="210"/>
    <s v="Шумен"/>
    <s v="Шумен"/>
    <x v="24"/>
  </r>
  <r>
    <x v="28712"/>
    <x v="28712"/>
    <n v="33.312334839999899"/>
    <s v="010"/>
    <s v="ОЗ"/>
    <x v="2518"/>
    <x v="2325"/>
    <x v="210"/>
    <s v="Шумен"/>
    <s v="Шумен"/>
    <x v="24"/>
  </r>
  <r>
    <x v="28713"/>
    <x v="28713"/>
    <n v="10.5514615603"/>
    <s v="040"/>
    <s v="ПМЛ"/>
    <x v="2518"/>
    <x v="2325"/>
    <x v="210"/>
    <s v="Шумен"/>
    <s v="Шумен"/>
    <x v="24"/>
  </r>
  <r>
    <x v="28714"/>
    <x v="28714"/>
    <n v="0.2729919194"/>
    <s v="010"/>
    <s v="ОЗ"/>
    <x v="2518"/>
    <x v="2325"/>
    <x v="210"/>
    <s v="Шумен"/>
    <s v="Шумен"/>
    <x v="24"/>
  </r>
  <r>
    <x v="28715"/>
    <x v="28715"/>
    <n v="1.0710771184000001"/>
    <s v="040"/>
    <s v="ПМЛ"/>
    <x v="2518"/>
    <x v="2325"/>
    <x v="210"/>
    <s v="Шумен"/>
    <s v="Шумен"/>
    <x v="24"/>
  </r>
  <r>
    <x v="28716"/>
    <x v="28716"/>
    <n v="0"/>
    <s v="101"/>
    <s v="ХЗТ"/>
    <x v="2518"/>
    <x v="2325"/>
    <x v="210"/>
    <s v="Шумен"/>
    <s v="Шумен"/>
    <x v="24"/>
  </r>
  <r>
    <x v="28717"/>
    <x v="28717"/>
    <n v="4.3797564919000003"/>
    <s v="010"/>
    <s v="ОЗ"/>
    <x v="2518"/>
    <x v="2325"/>
    <x v="210"/>
    <s v="Шумен"/>
    <s v="Шумен"/>
    <x v="24"/>
  </r>
  <r>
    <x v="28718"/>
    <x v="28718"/>
    <n v="26.715336193599899"/>
    <s v="010"/>
    <s v="ОЗ"/>
    <x v="2518"/>
    <x v="2325"/>
    <x v="210"/>
    <s v="Шумен"/>
    <s v="Шумен"/>
    <x v="24"/>
  </r>
  <r>
    <x v="28719"/>
    <x v="28719"/>
    <n v="0"/>
    <s v="403"/>
    <s v="К"/>
    <x v="2518"/>
    <x v="2325"/>
    <x v="210"/>
    <s v="Шумен"/>
    <s v="Шумен"/>
    <x v="24"/>
  </r>
  <r>
    <x v="28720"/>
    <x v="28720"/>
    <n v="0"/>
    <s v="302"/>
    <s v="ЗП"/>
    <x v="2518"/>
    <x v="2325"/>
    <x v="210"/>
    <s v="Шумен"/>
    <s v="Шумен"/>
    <x v="24"/>
  </r>
  <r>
    <x v="28721"/>
    <x v="28721"/>
    <n v="1.5834172982000001"/>
    <s v="040"/>
    <s v="ПМЛ"/>
    <x v="2519"/>
    <x v="2326"/>
    <x v="179"/>
    <s v="Елена"/>
    <s v="Велико Търново"/>
    <x v="14"/>
  </r>
  <r>
    <x v="28722"/>
    <x v="28722"/>
    <n v="2.7451912599999999"/>
    <s v="040"/>
    <s v="ПМЛ"/>
    <x v="2519"/>
    <x v="2326"/>
    <x v="179"/>
    <s v="Елена"/>
    <s v="Велико Търново"/>
    <x v="14"/>
  </r>
  <r>
    <x v="28723"/>
    <x v="28723"/>
    <n v="1.9011335543000001"/>
    <s v="040"/>
    <s v="ПМЛ"/>
    <x v="2519"/>
    <x v="2326"/>
    <x v="179"/>
    <s v="Елена"/>
    <s v="Велико Търново"/>
    <x v="14"/>
  </r>
  <r>
    <x v="28724"/>
    <x v="28724"/>
    <n v="11.1489148398"/>
    <s v="040"/>
    <s v="ПМЛ"/>
    <x v="2519"/>
    <x v="2326"/>
    <x v="179"/>
    <s v="Елена"/>
    <s v="Велико Търново"/>
    <x v="14"/>
  </r>
  <r>
    <x v="28725"/>
    <x v="28725"/>
    <n v="3.2405322764000002"/>
    <s v="040"/>
    <s v="ПМЛ"/>
    <x v="2519"/>
    <x v="2326"/>
    <x v="179"/>
    <s v="Елена"/>
    <s v="Велико Търново"/>
    <x v="14"/>
  </r>
  <r>
    <x v="28726"/>
    <x v="28726"/>
    <n v="2.7083584179"/>
    <s v="040"/>
    <s v="ПМЛ"/>
    <x v="2519"/>
    <x v="2326"/>
    <x v="179"/>
    <s v="Елена"/>
    <s v="Велико Търново"/>
    <x v="14"/>
  </r>
  <r>
    <x v="28727"/>
    <x v="28727"/>
    <n v="6.4280534558999998"/>
    <s v="050"/>
    <s v="СЗП"/>
    <x v="2519"/>
    <x v="2326"/>
    <x v="179"/>
    <s v="Елена"/>
    <s v="Велико Търново"/>
    <x v="14"/>
  </r>
  <r>
    <x v="28728"/>
    <x v="28728"/>
    <n v="0"/>
    <s v="101"/>
    <s v="ХЗТ"/>
    <x v="2519"/>
    <x v="2326"/>
    <x v="179"/>
    <s v="Елена"/>
    <s v="Велико Търново"/>
    <x v="14"/>
  </r>
  <r>
    <x v="28729"/>
    <x v="28729"/>
    <n v="12.5994022974999"/>
    <s v="040"/>
    <s v="ПМЛ"/>
    <x v="2519"/>
    <x v="2326"/>
    <x v="179"/>
    <s v="Елена"/>
    <s v="Велико Търново"/>
    <x v="14"/>
  </r>
  <r>
    <x v="28730"/>
    <x v="28730"/>
    <n v="8.9235733844999903"/>
    <s v="040"/>
    <s v="ПМЛ"/>
    <x v="2519"/>
    <x v="2326"/>
    <x v="179"/>
    <s v="Елена"/>
    <s v="Велико Търново"/>
    <x v="14"/>
  </r>
  <r>
    <x v="28731"/>
    <x v="28731"/>
    <n v="0"/>
    <s v="101"/>
    <s v="ХЗТ"/>
    <x v="2519"/>
    <x v="2326"/>
    <x v="179"/>
    <s v="Елена"/>
    <s v="Велико Търново"/>
    <x v="14"/>
  </r>
  <r>
    <x v="28732"/>
    <x v="28732"/>
    <n v="15.2959152801999"/>
    <s v="040"/>
    <s v="ПМЛ"/>
    <x v="2519"/>
    <x v="2326"/>
    <x v="179"/>
    <s v="Елена"/>
    <s v="Велико Търново"/>
    <x v="14"/>
  </r>
  <r>
    <x v="28733"/>
    <x v="28733"/>
    <n v="5.4099791270999997"/>
    <s v="020"/>
    <s v="ТН"/>
    <x v="2519"/>
    <x v="2326"/>
    <x v="179"/>
    <s v="Елена"/>
    <s v="Велико Търново"/>
    <x v="14"/>
  </r>
  <r>
    <x v="28734"/>
    <x v="28734"/>
    <n v="1.6355515407000001"/>
    <s v="040"/>
    <s v="ПМЛ"/>
    <x v="2519"/>
    <x v="2326"/>
    <x v="179"/>
    <s v="Елена"/>
    <s v="Велико Търново"/>
    <x v="14"/>
  </r>
  <r>
    <x v="28735"/>
    <x v="28735"/>
    <n v="1.7780538106999999"/>
    <s v="040"/>
    <s v="ПМЛ"/>
    <x v="2519"/>
    <x v="2326"/>
    <x v="179"/>
    <s v="Елена"/>
    <s v="Велико Търново"/>
    <x v="14"/>
  </r>
  <r>
    <x v="28736"/>
    <x v="28736"/>
    <n v="37.291482137800003"/>
    <s v="040"/>
    <s v="ПМЛ"/>
    <x v="2519"/>
    <x v="2326"/>
    <x v="179"/>
    <s v="Елена"/>
    <s v="Велико Търново"/>
    <x v="14"/>
  </r>
  <r>
    <x v="28737"/>
    <x v="28737"/>
    <n v="13.7693133070999"/>
    <s v="040"/>
    <s v="ПМЛ"/>
    <x v="2519"/>
    <x v="2326"/>
    <x v="179"/>
    <s v="Елена"/>
    <s v="Велико Търново"/>
    <x v="14"/>
  </r>
  <r>
    <x v="28738"/>
    <x v="28738"/>
    <n v="6.8172038391000003"/>
    <s v="040"/>
    <s v="ПМЛ"/>
    <x v="2519"/>
    <x v="2326"/>
    <x v="179"/>
    <s v="Елена"/>
    <s v="Велико Търново"/>
    <x v="14"/>
  </r>
  <r>
    <x v="28739"/>
    <x v="28739"/>
    <n v="8.6088615732000004"/>
    <s v="040"/>
    <s v="ПМЛ"/>
    <x v="2519"/>
    <x v="2326"/>
    <x v="179"/>
    <s v="Елена"/>
    <s v="Велико Търново"/>
    <x v="14"/>
  </r>
  <r>
    <x v="28740"/>
    <x v="28740"/>
    <n v="1.8508415018"/>
    <s v="040"/>
    <s v="ПМЛ"/>
    <x v="2519"/>
    <x v="2326"/>
    <x v="179"/>
    <s v="Елена"/>
    <s v="Велико Търново"/>
    <x v="14"/>
  </r>
  <r>
    <x v="28741"/>
    <x v="28741"/>
    <n v="0"/>
    <s v="200"/>
    <s v="ГТ"/>
    <x v="2519"/>
    <x v="2326"/>
    <x v="179"/>
    <s v="Елена"/>
    <s v="Велико Търново"/>
    <x v="14"/>
  </r>
  <r>
    <x v="28742"/>
    <x v="28742"/>
    <n v="0"/>
    <s v="401"/>
    <s v="РРК"/>
    <x v="2519"/>
    <x v="2326"/>
    <x v="179"/>
    <s v="Елена"/>
    <s v="Велико Търново"/>
    <x v="14"/>
  </r>
  <r>
    <x v="28743"/>
    <x v="28743"/>
    <n v="0"/>
    <s v="200"/>
    <s v="ГТ"/>
    <x v="2519"/>
    <x v="2326"/>
    <x v="179"/>
    <s v="Елена"/>
    <s v="Велико Търново"/>
    <x v="14"/>
  </r>
  <r>
    <x v="28744"/>
    <x v="28744"/>
    <n v="0"/>
    <s v="102"/>
    <s v="ДОП"/>
    <x v="2519"/>
    <x v="2326"/>
    <x v="179"/>
    <s v="Елена"/>
    <s v="Велико Търново"/>
    <x v="14"/>
  </r>
  <r>
    <x v="28745"/>
    <x v="28745"/>
    <n v="0"/>
    <s v="102"/>
    <s v="ДОП"/>
    <x v="2519"/>
    <x v="2326"/>
    <x v="179"/>
    <s v="Елена"/>
    <s v="Велико Търново"/>
    <x v="14"/>
  </r>
  <r>
    <x v="28746"/>
    <x v="28746"/>
    <n v="0"/>
    <s v="601"/>
    <s v="ПТН"/>
    <x v="2519"/>
    <x v="2326"/>
    <x v="179"/>
    <s v="Елена"/>
    <s v="Велико Търново"/>
    <x v="14"/>
  </r>
  <r>
    <x v="28747"/>
    <x v="28747"/>
    <n v="2.3195024422000001"/>
    <s v="040"/>
    <s v="ПМЛ"/>
    <x v="2519"/>
    <x v="2326"/>
    <x v="179"/>
    <s v="Елена"/>
    <s v="Велико Търново"/>
    <x v="14"/>
  </r>
  <r>
    <x v="28748"/>
    <x v="28748"/>
    <n v="0"/>
    <s v="200"/>
    <s v="ГТ"/>
    <x v="2519"/>
    <x v="2326"/>
    <x v="179"/>
    <s v="Елена"/>
    <s v="Велико Търново"/>
    <x v="14"/>
  </r>
  <r>
    <x v="28749"/>
    <x v="28749"/>
    <n v="0"/>
    <s v="102"/>
    <s v="ДОП"/>
    <x v="2519"/>
    <x v="2326"/>
    <x v="179"/>
    <s v="Елена"/>
    <s v="Велико Търново"/>
    <x v="14"/>
  </r>
  <r>
    <x v="28750"/>
    <x v="28750"/>
    <n v="7.4580802169"/>
    <s v="040"/>
    <s v="ПМЛ"/>
    <x v="2519"/>
    <x v="2326"/>
    <x v="179"/>
    <s v="Елена"/>
    <s v="Велико Търново"/>
    <x v="14"/>
  </r>
  <r>
    <x v="28751"/>
    <x v="28751"/>
    <n v="0"/>
    <s v="200"/>
    <s v="ГТ"/>
    <x v="2519"/>
    <x v="2326"/>
    <x v="179"/>
    <s v="Елена"/>
    <s v="Велико Търново"/>
    <x v="14"/>
  </r>
  <r>
    <x v="28752"/>
    <x v="28752"/>
    <n v="46.0274181119999"/>
    <s v="040"/>
    <s v="ПМЛ"/>
    <x v="2519"/>
    <x v="2326"/>
    <x v="179"/>
    <s v="Елена"/>
    <s v="Велико Търново"/>
    <x v="14"/>
  </r>
  <r>
    <x v="28753"/>
    <x v="28753"/>
    <n v="1.0536767798"/>
    <s v="040"/>
    <s v="ПМЛ"/>
    <x v="2519"/>
    <x v="2326"/>
    <x v="179"/>
    <s v="Елена"/>
    <s v="Велико Търново"/>
    <x v="14"/>
  </r>
  <r>
    <x v="28754"/>
    <x v="28754"/>
    <n v="18.0684640365"/>
    <s v="040"/>
    <s v="ПМЛ"/>
    <x v="2519"/>
    <x v="2326"/>
    <x v="179"/>
    <s v="Елена"/>
    <s v="Велико Търново"/>
    <x v="14"/>
  </r>
  <r>
    <x v="28755"/>
    <x v="28755"/>
    <n v="2.6464469467999998"/>
    <s v="031"/>
    <s v="ДМ"/>
    <x v="2519"/>
    <x v="2326"/>
    <x v="179"/>
    <s v="Елена"/>
    <s v="Велико Търново"/>
    <x v="14"/>
  </r>
  <r>
    <x v="28756"/>
    <x v="28756"/>
    <n v="1.1587126396"/>
    <s v="031"/>
    <s v="ДМ"/>
    <x v="2519"/>
    <x v="2326"/>
    <x v="179"/>
    <s v="Елена"/>
    <s v="Велико Търново"/>
    <x v="14"/>
  </r>
  <r>
    <x v="28757"/>
    <x v="28757"/>
    <n v="0.36349828340000001"/>
    <s v="040"/>
    <s v="ПМЛ"/>
    <x v="2519"/>
    <x v="2326"/>
    <x v="179"/>
    <s v="Елена"/>
    <s v="Велико Търново"/>
    <x v="14"/>
  </r>
  <r>
    <x v="28758"/>
    <x v="28758"/>
    <n v="4.6389368736999996"/>
    <s v="040"/>
    <s v="ПМЛ"/>
    <x v="2519"/>
    <x v="2326"/>
    <x v="179"/>
    <s v="Елена"/>
    <s v="Велико Търново"/>
    <x v="14"/>
  </r>
  <r>
    <x v="28759"/>
    <x v="28759"/>
    <n v="0.46126388699999998"/>
    <s v="040"/>
    <s v="ПМЛ"/>
    <x v="2519"/>
    <x v="2326"/>
    <x v="179"/>
    <s v="Елена"/>
    <s v="Велико Търново"/>
    <x v="14"/>
  </r>
  <r>
    <x v="28760"/>
    <x v="28760"/>
    <n v="3.9647016818999998"/>
    <s v="041"/>
    <s v="ЕПЛ"/>
    <x v="2519"/>
    <x v="2326"/>
    <x v="179"/>
    <s v="Елена"/>
    <s v="Велико Търново"/>
    <x v="14"/>
  </r>
  <r>
    <x v="28761"/>
    <x v="28761"/>
    <n v="0.72699993220000003"/>
    <s v="041"/>
    <s v="ЕПЛ"/>
    <x v="2519"/>
    <x v="2326"/>
    <x v="179"/>
    <s v="Елена"/>
    <s v="Велико Търново"/>
    <x v="14"/>
  </r>
  <r>
    <x v="28762"/>
    <x v="28762"/>
    <n v="1.6473503040999999"/>
    <s v="041"/>
    <s v="ЕПЛ"/>
    <x v="2519"/>
    <x v="2326"/>
    <x v="179"/>
    <s v="Елена"/>
    <s v="Велико Търново"/>
    <x v="14"/>
  </r>
  <r>
    <x v="28763"/>
    <x v="28763"/>
    <n v="1.1647997573"/>
    <s v="041"/>
    <s v="ЕПЛ"/>
    <x v="2519"/>
    <x v="2326"/>
    <x v="179"/>
    <s v="Елена"/>
    <s v="Велико Търново"/>
    <x v="14"/>
  </r>
  <r>
    <x v="28764"/>
    <x v="28764"/>
    <n v="0"/>
    <s v="101"/>
    <s v="ХЗТ"/>
    <x v="2519"/>
    <x v="2326"/>
    <x v="179"/>
    <s v="Елена"/>
    <s v="Велико Търново"/>
    <x v="14"/>
  </r>
  <r>
    <x v="28765"/>
    <x v="28765"/>
    <n v="10.8845349201"/>
    <s v="040"/>
    <s v="ПМЛ"/>
    <x v="2519"/>
    <x v="2326"/>
    <x v="179"/>
    <s v="Елена"/>
    <s v="Велико Търново"/>
    <x v="14"/>
  </r>
  <r>
    <x v="28766"/>
    <x v="28766"/>
    <n v="0"/>
    <s v="101"/>
    <s v="ХЗТ"/>
    <x v="2519"/>
    <x v="2326"/>
    <x v="179"/>
    <s v="Елена"/>
    <s v="Велико Търново"/>
    <x v="14"/>
  </r>
  <r>
    <x v="28767"/>
    <x v="28767"/>
    <n v="10.9461495269999"/>
    <s v="040"/>
    <s v="ПМЛ"/>
    <x v="2519"/>
    <x v="2326"/>
    <x v="179"/>
    <s v="Елена"/>
    <s v="Велико Търново"/>
    <x v="14"/>
  </r>
  <r>
    <x v="28768"/>
    <x v="28768"/>
    <n v="24.555321436900002"/>
    <s v="050"/>
    <s v="СЗП"/>
    <x v="2519"/>
    <x v="2326"/>
    <x v="179"/>
    <s v="Елена"/>
    <s v="Велико Търново"/>
    <x v="14"/>
  </r>
  <r>
    <x v="28769"/>
    <x v="28769"/>
    <n v="0"/>
    <s v="101"/>
    <s v="ХЗТ"/>
    <x v="2519"/>
    <x v="2326"/>
    <x v="179"/>
    <s v="Елена"/>
    <s v="Велико Търново"/>
    <x v="14"/>
  </r>
  <r>
    <x v="28770"/>
    <x v="28770"/>
    <n v="23.0944612931"/>
    <s v="040"/>
    <s v="ПМЛ"/>
    <x v="2519"/>
    <x v="2326"/>
    <x v="179"/>
    <s v="Елена"/>
    <s v="Велико Търново"/>
    <x v="14"/>
  </r>
  <r>
    <x v="28771"/>
    <x v="28771"/>
    <n v="6.6814018063000002"/>
    <s v="040"/>
    <s v="ПМЛ"/>
    <x v="2519"/>
    <x v="2326"/>
    <x v="179"/>
    <s v="Елена"/>
    <s v="Велико Търново"/>
    <x v="14"/>
  </r>
  <r>
    <x v="28772"/>
    <x v="28772"/>
    <n v="0"/>
    <s v="101"/>
    <s v="ХЗТ"/>
    <x v="2519"/>
    <x v="2326"/>
    <x v="179"/>
    <s v="Елена"/>
    <s v="Велико Търново"/>
    <x v="14"/>
  </r>
  <r>
    <x v="28773"/>
    <x v="28773"/>
    <n v="16.580189274599899"/>
    <s v="040"/>
    <s v="ПМЛ"/>
    <x v="2519"/>
    <x v="2326"/>
    <x v="179"/>
    <s v="Елена"/>
    <s v="Велико Търново"/>
    <x v="14"/>
  </r>
  <r>
    <x v="28774"/>
    <x v="28774"/>
    <n v="38.140994042800003"/>
    <s v="040"/>
    <s v="ПМЛ"/>
    <x v="2519"/>
    <x v="2326"/>
    <x v="179"/>
    <s v="Елена"/>
    <s v="Велико Търново"/>
    <x v="14"/>
  </r>
  <r>
    <x v="28775"/>
    <x v="28775"/>
    <n v="59.638953107600003"/>
    <s v="040"/>
    <s v="ПМЛ"/>
    <x v="2519"/>
    <x v="2326"/>
    <x v="179"/>
    <s v="Елена"/>
    <s v="Велико Търново"/>
    <x v="14"/>
  </r>
  <r>
    <x v="28776"/>
    <x v="28776"/>
    <n v="4.6827772874000004"/>
    <s v="040"/>
    <s v="ПМЛ"/>
    <x v="2519"/>
    <x v="2326"/>
    <x v="179"/>
    <s v="Елена"/>
    <s v="Велико Търново"/>
    <x v="14"/>
  </r>
  <r>
    <x v="28777"/>
    <x v="28777"/>
    <n v="18.607372108900002"/>
    <s v="040"/>
    <s v="ПМЛ"/>
    <x v="2519"/>
    <x v="2326"/>
    <x v="179"/>
    <s v="Елена"/>
    <s v="Велико Търново"/>
    <x v="14"/>
  </r>
  <r>
    <x v="28778"/>
    <x v="28778"/>
    <n v="13.373478799800001"/>
    <s v="050"/>
    <s v="СЗП"/>
    <x v="2519"/>
    <x v="2326"/>
    <x v="179"/>
    <s v="Елена"/>
    <s v="Велико Търново"/>
    <x v="14"/>
  </r>
  <r>
    <x v="28779"/>
    <x v="28779"/>
    <n v="0"/>
    <s v="101"/>
    <s v="ХЗТ"/>
    <x v="2519"/>
    <x v="2326"/>
    <x v="179"/>
    <s v="Елена"/>
    <s v="Велико Търново"/>
    <x v="14"/>
  </r>
  <r>
    <x v="28780"/>
    <x v="28780"/>
    <n v="10.858067136700001"/>
    <s v="050"/>
    <s v="СЗП"/>
    <x v="2520"/>
    <x v="2327"/>
    <x v="160"/>
    <s v="Търговище"/>
    <s v="Търговище"/>
    <x v="23"/>
  </r>
  <r>
    <x v="28781"/>
    <x v="28781"/>
    <n v="182.772304555999"/>
    <s v="010"/>
    <s v="ОЗ"/>
    <x v="2520"/>
    <x v="2327"/>
    <x v="160"/>
    <s v="Търговище"/>
    <s v="Търговище"/>
    <x v="23"/>
  </r>
  <r>
    <x v="28782"/>
    <x v="28782"/>
    <n v="165.59684304199899"/>
    <s v="010"/>
    <s v="ОЗ"/>
    <x v="2520"/>
    <x v="2327"/>
    <x v="160"/>
    <s v="Търговище"/>
    <s v="Търговище"/>
    <x v="23"/>
  </r>
  <r>
    <x v="28783"/>
    <x v="28783"/>
    <n v="233.48556795900001"/>
    <s v="010"/>
    <s v="ОЗ"/>
    <x v="2520"/>
    <x v="2327"/>
    <x v="160"/>
    <s v="Търговище"/>
    <s v="Търговище"/>
    <x v="23"/>
  </r>
  <r>
    <x v="28784"/>
    <x v="28784"/>
    <n v="0.45953659829999999"/>
    <s v="031"/>
    <s v="ДМ"/>
    <x v="2521"/>
    <x v="2328"/>
    <x v="160"/>
    <s v="Търговище"/>
    <s v="Търговище"/>
    <x v="23"/>
  </r>
  <r>
    <x v="28785"/>
    <x v="28785"/>
    <n v="0"/>
    <s v="200"/>
    <s v="ГТ"/>
    <x v="2522"/>
    <x v="2329"/>
    <x v="165"/>
    <s v="Тервел"/>
    <s v="Добрич"/>
    <x v="20"/>
  </r>
  <r>
    <x v="28786"/>
    <x v="28786"/>
    <n v="0"/>
    <s v="200"/>
    <s v="ГТ"/>
    <x v="2522"/>
    <x v="2329"/>
    <x v="165"/>
    <s v="Тервел"/>
    <s v="Добрич"/>
    <x v="20"/>
  </r>
  <r>
    <x v="28787"/>
    <x v="28787"/>
    <n v="43.796428867899898"/>
    <s v="010"/>
    <s v="ОЗ"/>
    <x v="2523"/>
    <x v="2330"/>
    <x v="163"/>
    <s v="Генерал Тошево"/>
    <s v="Добрич"/>
    <x v="20"/>
  </r>
  <r>
    <x v="28788"/>
    <x v="28788"/>
    <n v="66.605631808699897"/>
    <s v="010"/>
    <s v="ОЗ"/>
    <x v="2523"/>
    <x v="2330"/>
    <x v="163"/>
    <s v="Генерал Тошево"/>
    <s v="Добрич"/>
    <x v="20"/>
  </r>
  <r>
    <x v="28789"/>
    <x v="28789"/>
    <n v="67.149345411200002"/>
    <s v="010"/>
    <s v="ОЗ"/>
    <x v="2523"/>
    <x v="2330"/>
    <x v="163"/>
    <s v="Генерал Тошево"/>
    <s v="Добрич"/>
    <x v="20"/>
  </r>
  <r>
    <x v="28790"/>
    <x v="28790"/>
    <n v="67.700057353199895"/>
    <s v="010"/>
    <s v="ОЗ"/>
    <x v="2523"/>
    <x v="2330"/>
    <x v="163"/>
    <s v="Генерал Тошево"/>
    <s v="Добрич"/>
    <x v="20"/>
  </r>
  <r>
    <x v="28791"/>
    <x v="28791"/>
    <n v="0"/>
    <s v="601"/>
    <s v="ПТН"/>
    <x v="2523"/>
    <x v="2330"/>
    <x v="163"/>
    <s v="Генерал Тошево"/>
    <s v="Добрич"/>
    <x v="20"/>
  </r>
  <r>
    <x v="28792"/>
    <x v="28792"/>
    <n v="29.4642208162999"/>
    <s v="040"/>
    <s v="ПМЛ"/>
    <x v="2524"/>
    <x v="2331"/>
    <x v="164"/>
    <s v="Добрич"/>
    <s v="Добрич"/>
    <x v="20"/>
  </r>
  <r>
    <x v="28793"/>
    <x v="28793"/>
    <n v="0"/>
    <s v="031"/>
    <s v="ДМ"/>
    <x v="2524"/>
    <x v="2331"/>
    <x v="164"/>
    <s v="Добрич"/>
    <s v="Добрич"/>
    <x v="20"/>
  </r>
  <r>
    <x v="28794"/>
    <x v="28794"/>
    <n v="95.827743819399899"/>
    <s v="010"/>
    <s v="ОЗ"/>
    <x v="2524"/>
    <x v="2331"/>
    <x v="164"/>
    <s v="Добрич"/>
    <s v="Добрич"/>
    <x v="20"/>
  </r>
  <r>
    <x v="28795"/>
    <x v="28795"/>
    <n v="0"/>
    <s v="050"/>
    <s v="СЗП"/>
    <x v="2524"/>
    <x v="2331"/>
    <x v="164"/>
    <s v="Добрич"/>
    <s v="Добрич"/>
    <x v="20"/>
  </r>
  <r>
    <x v="28796"/>
    <x v="28796"/>
    <n v="1.7328209988000001"/>
    <s v="010"/>
    <s v="ОЗ"/>
    <x v="2524"/>
    <x v="2331"/>
    <x v="164"/>
    <s v="Добрич"/>
    <s v="Добрич"/>
    <x v="20"/>
  </r>
  <r>
    <x v="28797"/>
    <x v="28797"/>
    <n v="43.396189125200003"/>
    <s v="010"/>
    <s v="ОЗ"/>
    <x v="2524"/>
    <x v="2331"/>
    <x v="164"/>
    <s v="Добрич"/>
    <s v="Добрич"/>
    <x v="20"/>
  </r>
  <r>
    <x v="28798"/>
    <x v="28798"/>
    <n v="0"/>
    <s v="101"/>
    <s v="ХЗТ"/>
    <x v="2524"/>
    <x v="2331"/>
    <x v="164"/>
    <s v="Добрич"/>
    <s v="Добрич"/>
    <x v="20"/>
  </r>
  <r>
    <x v="28799"/>
    <x v="28799"/>
    <n v="0"/>
    <s v="200"/>
    <s v="ГТ"/>
    <x v="2524"/>
    <x v="2331"/>
    <x v="164"/>
    <s v="Добрич"/>
    <s v="Добрич"/>
    <x v="20"/>
  </r>
  <r>
    <x v="28800"/>
    <x v="28800"/>
    <n v="0"/>
    <s v="031"/>
    <s v="ДМ"/>
    <x v="2525"/>
    <x v="2332"/>
    <x v="167"/>
    <s v="Антоново"/>
    <s v="Търговище"/>
    <x v="23"/>
  </r>
  <r>
    <x v="28801"/>
    <x v="28801"/>
    <n v="1.8259942028"/>
    <s v="031"/>
    <s v="ДМ"/>
    <x v="2525"/>
    <x v="2332"/>
    <x v="167"/>
    <s v="Антоново"/>
    <s v="Търговище"/>
    <x v="23"/>
  </r>
  <r>
    <x v="28802"/>
    <x v="28802"/>
    <n v="34.322908141100001"/>
    <s v="010"/>
    <s v="ОЗ"/>
    <x v="2526"/>
    <x v="2333"/>
    <x v="210"/>
    <s v="Шумен"/>
    <s v="Шумен"/>
    <x v="24"/>
  </r>
  <r>
    <x v="28803"/>
    <x v="28803"/>
    <n v="127.443076366"/>
    <s v="010"/>
    <s v="ОЗ"/>
    <x v="2527"/>
    <x v="2334"/>
    <x v="171"/>
    <s v="Сливо поле"/>
    <s v="Русе"/>
    <x v="25"/>
  </r>
  <r>
    <x v="28804"/>
    <x v="28804"/>
    <n v="160.08177272200001"/>
    <s v="010"/>
    <s v="ОЗ"/>
    <x v="2527"/>
    <x v="2334"/>
    <x v="171"/>
    <s v="Сливо поле"/>
    <s v="Русе"/>
    <x v="25"/>
  </r>
  <r>
    <x v="28805"/>
    <x v="28805"/>
    <n v="19.0662488084999"/>
    <s v="010"/>
    <s v="ОЗ"/>
    <x v="2528"/>
    <x v="2335"/>
    <x v="197"/>
    <s v="Котел"/>
    <s v="Сливен"/>
    <x v="27"/>
  </r>
  <r>
    <x v="28806"/>
    <x v="28806"/>
    <n v="32.3293112600999"/>
    <s v="050"/>
    <s v="СЗП"/>
    <x v="2528"/>
    <x v="2335"/>
    <x v="197"/>
    <s v="Котел"/>
    <s v="Сливен"/>
    <x v="27"/>
  </r>
  <r>
    <x v="28807"/>
    <x v="28807"/>
    <n v="20.4112564273"/>
    <s v="050"/>
    <s v="СЗП"/>
    <x v="2528"/>
    <x v="2335"/>
    <x v="197"/>
    <s v="Котел"/>
    <s v="Сливен"/>
    <x v="27"/>
  </r>
  <r>
    <x v="28808"/>
    <x v="28808"/>
    <n v="24.457251630399899"/>
    <s v="050"/>
    <s v="СЗП"/>
    <x v="2528"/>
    <x v="2335"/>
    <x v="197"/>
    <s v="Котел"/>
    <s v="Сливен"/>
    <x v="27"/>
  </r>
  <r>
    <x v="28809"/>
    <x v="28809"/>
    <n v="14.667189578"/>
    <s v="040"/>
    <s v="ПМЛ"/>
    <x v="2528"/>
    <x v="2335"/>
    <x v="197"/>
    <s v="Котел"/>
    <s v="Сливен"/>
    <x v="27"/>
  </r>
  <r>
    <x v="28810"/>
    <x v="28810"/>
    <n v="24.8997352539999"/>
    <s v="050"/>
    <s v="СЗП"/>
    <x v="2528"/>
    <x v="2335"/>
    <x v="197"/>
    <s v="Котел"/>
    <s v="Сливен"/>
    <x v="27"/>
  </r>
  <r>
    <x v="28811"/>
    <x v="28811"/>
    <n v="5.2956646433000003"/>
    <s v="050"/>
    <s v="СЗП"/>
    <x v="2528"/>
    <x v="2335"/>
    <x v="197"/>
    <s v="Котел"/>
    <s v="Сливен"/>
    <x v="27"/>
  </r>
  <r>
    <x v="28812"/>
    <x v="28812"/>
    <n v="0.22578844989999999"/>
    <s v="043"/>
    <s v="ГЛП"/>
    <x v="2528"/>
    <x v="2335"/>
    <x v="197"/>
    <s v="Котел"/>
    <s v="Сливен"/>
    <x v="27"/>
  </r>
  <r>
    <x v="28813"/>
    <x v="28813"/>
    <n v="0"/>
    <s v="102"/>
    <s v="ДОП"/>
    <x v="2528"/>
    <x v="2335"/>
    <x v="197"/>
    <s v="Котел"/>
    <s v="Сливен"/>
    <x v="27"/>
  </r>
  <r>
    <x v="28814"/>
    <x v="28814"/>
    <n v="0"/>
    <s v="200"/>
    <s v="ГТ"/>
    <x v="2528"/>
    <x v="2335"/>
    <x v="197"/>
    <s v="Котел"/>
    <s v="Сливен"/>
    <x v="27"/>
  </r>
  <r>
    <x v="28815"/>
    <x v="28815"/>
    <n v="0"/>
    <s v="101"/>
    <s v="ХЗТ"/>
    <x v="2529"/>
    <x v="2336"/>
    <x v="167"/>
    <s v="Антоново"/>
    <s v="Търговище"/>
    <x v="23"/>
  </r>
  <r>
    <x v="28816"/>
    <x v="28816"/>
    <n v="0"/>
    <s v="200"/>
    <s v="ГТ"/>
    <x v="2529"/>
    <x v="2336"/>
    <x v="167"/>
    <s v="Антоново"/>
    <s v="Търговище"/>
    <x v="23"/>
  </r>
  <r>
    <x v="28817"/>
    <x v="28817"/>
    <n v="2.2798087002999998"/>
    <s v="040"/>
    <s v="ПМЛ"/>
    <x v="2530"/>
    <x v="2337"/>
    <x v="195"/>
    <s v="Върбица"/>
    <s v="Шумен"/>
    <x v="24"/>
  </r>
  <r>
    <x v="28818"/>
    <x v="28818"/>
    <n v="0"/>
    <s v="403"/>
    <s v="К"/>
    <x v="2530"/>
    <x v="2337"/>
    <x v="195"/>
    <s v="Върбица"/>
    <s v="Шумен"/>
    <x v="24"/>
  </r>
  <r>
    <x v="28819"/>
    <x v="28819"/>
    <n v="0"/>
    <s v="302"/>
    <s v="ЗП"/>
    <x v="2530"/>
    <x v="2337"/>
    <x v="195"/>
    <s v="Върбица"/>
    <s v="Шумен"/>
    <x v="24"/>
  </r>
  <r>
    <x v="28820"/>
    <x v="28820"/>
    <n v="2.5534183928999998"/>
    <s v="022"/>
    <s v="ОН"/>
    <x v="2530"/>
    <x v="2337"/>
    <x v="195"/>
    <s v="Върбица"/>
    <s v="Шумен"/>
    <x v="24"/>
  </r>
  <r>
    <x v="28821"/>
    <x v="28821"/>
    <n v="15.1033245504"/>
    <s v="010"/>
    <s v="ОЗ"/>
    <x v="2530"/>
    <x v="2337"/>
    <x v="195"/>
    <s v="Върбица"/>
    <s v="Шумен"/>
    <x v="24"/>
  </r>
  <r>
    <x v="28822"/>
    <x v="28822"/>
    <n v="4.6699860914000002"/>
    <s v="010"/>
    <s v="ОЗ"/>
    <x v="2530"/>
    <x v="2337"/>
    <x v="195"/>
    <s v="Върбица"/>
    <s v="Шумен"/>
    <x v="24"/>
  </r>
  <r>
    <x v="28823"/>
    <x v="28823"/>
    <n v="20.1094978211"/>
    <s v="010"/>
    <s v="ОЗ"/>
    <x v="2530"/>
    <x v="2337"/>
    <x v="195"/>
    <s v="Върбица"/>
    <s v="Шумен"/>
    <x v="24"/>
  </r>
  <r>
    <x v="28824"/>
    <x v="28824"/>
    <n v="5.0577460916000003"/>
    <s v="010"/>
    <s v="ОЗ"/>
    <x v="2530"/>
    <x v="2337"/>
    <x v="195"/>
    <s v="Върбица"/>
    <s v="Шумен"/>
    <x v="24"/>
  </r>
  <r>
    <x v="28825"/>
    <x v="28825"/>
    <n v="10.297606030300001"/>
    <s v="010"/>
    <s v="ОЗ"/>
    <x v="2530"/>
    <x v="2337"/>
    <x v="195"/>
    <s v="Върбица"/>
    <s v="Шумен"/>
    <x v="24"/>
  </r>
  <r>
    <x v="28826"/>
    <x v="28826"/>
    <n v="9.7228002757999903"/>
    <s v="010"/>
    <s v="ОЗ"/>
    <x v="2530"/>
    <x v="2337"/>
    <x v="195"/>
    <s v="Върбица"/>
    <s v="Шумен"/>
    <x v="24"/>
  </r>
  <r>
    <x v="28827"/>
    <x v="28827"/>
    <n v="7.7583150492000001"/>
    <s v="010"/>
    <s v="ОЗ"/>
    <x v="2530"/>
    <x v="2337"/>
    <x v="195"/>
    <s v="Върбица"/>
    <s v="Шумен"/>
    <x v="24"/>
  </r>
  <r>
    <x v="28828"/>
    <x v="28828"/>
    <n v="0"/>
    <s v="200"/>
    <s v="ГТ"/>
    <x v="2531"/>
    <x v="2338"/>
    <x v="183"/>
    <s v="Исперих"/>
    <s v="Разград"/>
    <x v="26"/>
  </r>
  <r>
    <x v="28829"/>
    <x v="28829"/>
    <n v="205.39924325000001"/>
    <s v="010"/>
    <s v="ОЗ"/>
    <x v="2531"/>
    <x v="2338"/>
    <x v="183"/>
    <s v="Исперих"/>
    <s v="Разград"/>
    <x v="26"/>
  </r>
  <r>
    <x v="28830"/>
    <x v="28830"/>
    <n v="3.2775114971999999"/>
    <s v="010"/>
    <s v="ОЗ"/>
    <x v="2531"/>
    <x v="2338"/>
    <x v="183"/>
    <s v="Исперих"/>
    <s v="Разград"/>
    <x v="26"/>
  </r>
  <r>
    <x v="28831"/>
    <x v="28831"/>
    <n v="0.3407295917"/>
    <s v="040"/>
    <s v="ПМЛ"/>
    <x v="2531"/>
    <x v="2338"/>
    <x v="183"/>
    <s v="Исперих"/>
    <s v="Разград"/>
    <x v="26"/>
  </r>
  <r>
    <x v="28832"/>
    <x v="28832"/>
    <n v="0"/>
    <s v="101"/>
    <s v="ХЗТ"/>
    <x v="2531"/>
    <x v="2338"/>
    <x v="183"/>
    <s v="Исперих"/>
    <s v="Разград"/>
    <x v="26"/>
  </r>
  <r>
    <x v="28833"/>
    <x v="28833"/>
    <n v="109.647520301"/>
    <s v="010"/>
    <s v="ОЗ"/>
    <x v="2532"/>
    <x v="2339"/>
    <x v="178"/>
    <s v="Главиница"/>
    <s v="Силистра"/>
    <x v="22"/>
  </r>
  <r>
    <x v="28834"/>
    <x v="28834"/>
    <n v="176.536733763"/>
    <s v="010"/>
    <s v="ОЗ"/>
    <x v="2532"/>
    <x v="2339"/>
    <x v="178"/>
    <s v="Главиница"/>
    <s v="Силистра"/>
    <x v="22"/>
  </r>
  <r>
    <x v="28835"/>
    <x v="28835"/>
    <n v="0"/>
    <s v="200"/>
    <s v="ГТ"/>
    <x v="2532"/>
    <x v="2339"/>
    <x v="178"/>
    <s v="Главиница"/>
    <s v="Силистра"/>
    <x v="22"/>
  </r>
  <r>
    <x v="28836"/>
    <x v="28836"/>
    <n v="0"/>
    <s v="403"/>
    <s v="К"/>
    <x v="2532"/>
    <x v="2339"/>
    <x v="178"/>
    <s v="Главиница"/>
    <s v="Силистра"/>
    <x v="22"/>
  </r>
  <r>
    <x v="28837"/>
    <x v="28837"/>
    <n v="70.786609656899898"/>
    <s v="010"/>
    <s v="ОЗ"/>
    <x v="2532"/>
    <x v="2339"/>
    <x v="178"/>
    <s v="Главиница"/>
    <s v="Силистра"/>
    <x v="22"/>
  </r>
  <r>
    <x v="28838"/>
    <x v="28838"/>
    <n v="147.777887566999"/>
    <s v="010"/>
    <s v="ОЗ"/>
    <x v="2532"/>
    <x v="2339"/>
    <x v="178"/>
    <s v="Главиница"/>
    <s v="Силистра"/>
    <x v="22"/>
  </r>
  <r>
    <x v="28839"/>
    <x v="28839"/>
    <n v="9.5596224160999999"/>
    <s v="010"/>
    <s v="ОЗ"/>
    <x v="2532"/>
    <x v="2339"/>
    <x v="178"/>
    <s v="Главиница"/>
    <s v="Силистра"/>
    <x v="22"/>
  </r>
  <r>
    <x v="28840"/>
    <x v="28840"/>
    <n v="7.4713550056000004"/>
    <s v="010"/>
    <s v="ОЗ"/>
    <x v="2532"/>
    <x v="2339"/>
    <x v="178"/>
    <s v="Главиница"/>
    <s v="Силистра"/>
    <x v="22"/>
  </r>
  <r>
    <x v="28841"/>
    <x v="28841"/>
    <n v="34.0103796561"/>
    <s v="010"/>
    <s v="ОЗ"/>
    <x v="2532"/>
    <x v="2339"/>
    <x v="178"/>
    <s v="Главиница"/>
    <s v="Силистра"/>
    <x v="22"/>
  </r>
  <r>
    <x v="28842"/>
    <x v="28842"/>
    <n v="9.8089079956000003"/>
    <s v="010"/>
    <s v="ОЗ"/>
    <x v="2532"/>
    <x v="2339"/>
    <x v="178"/>
    <s v="Главиница"/>
    <s v="Силистра"/>
    <x v="22"/>
  </r>
  <r>
    <x v="28843"/>
    <x v="28843"/>
    <n v="88.521214923399896"/>
    <s v="010"/>
    <s v="ОЗ"/>
    <x v="2532"/>
    <x v="2339"/>
    <x v="178"/>
    <s v="Главиница"/>
    <s v="Силистра"/>
    <x v="22"/>
  </r>
  <r>
    <x v="28844"/>
    <x v="28844"/>
    <n v="228.487775822"/>
    <s v="010"/>
    <s v="ОЗ"/>
    <x v="2532"/>
    <x v="2339"/>
    <x v="178"/>
    <s v="Главиница"/>
    <s v="Силистра"/>
    <x v="22"/>
  </r>
  <r>
    <x v="28845"/>
    <x v="28845"/>
    <n v="232.720468866"/>
    <s v="010"/>
    <s v="ОЗ"/>
    <x v="2532"/>
    <x v="2339"/>
    <x v="178"/>
    <s v="Главиница"/>
    <s v="Силистра"/>
    <x v="22"/>
  </r>
  <r>
    <x v="28846"/>
    <x v="28846"/>
    <n v="7.7443200376999997"/>
    <s v="020"/>
    <s v="ТН"/>
    <x v="2532"/>
    <x v="2339"/>
    <x v="178"/>
    <s v="Главиница"/>
    <s v="Силистра"/>
    <x v="22"/>
  </r>
  <r>
    <x v="28847"/>
    <x v="28847"/>
    <n v="7.688225976"/>
    <s v="010"/>
    <s v="ОЗ"/>
    <x v="2533"/>
    <x v="2340"/>
    <x v="182"/>
    <s v="Лозница"/>
    <s v="Разград"/>
    <x v="26"/>
  </r>
  <r>
    <x v="28848"/>
    <x v="28848"/>
    <n v="16.898295966900001"/>
    <s v="010"/>
    <s v="ОЗ"/>
    <x v="2534"/>
    <x v="2341"/>
    <x v="182"/>
    <s v="Лозница"/>
    <s v="Разград"/>
    <x v="26"/>
  </r>
  <r>
    <x v="28849"/>
    <x v="28849"/>
    <n v="3.7534871134999999"/>
    <s v="020"/>
    <s v="ТН"/>
    <x v="2534"/>
    <x v="2341"/>
    <x v="182"/>
    <s v="Лозница"/>
    <s v="Разград"/>
    <x v="26"/>
  </r>
  <r>
    <x v="28850"/>
    <x v="28850"/>
    <n v="4.3861304132000001"/>
    <s v="020"/>
    <s v="ТН"/>
    <x v="2534"/>
    <x v="2341"/>
    <x v="182"/>
    <s v="Лозница"/>
    <s v="Разград"/>
    <x v="26"/>
  </r>
  <r>
    <x v="28851"/>
    <x v="28851"/>
    <n v="15.8438142368"/>
    <s v="010"/>
    <s v="ОЗ"/>
    <x v="2534"/>
    <x v="2341"/>
    <x v="182"/>
    <s v="Лозница"/>
    <s v="Разград"/>
    <x v="26"/>
  </r>
  <r>
    <x v="28852"/>
    <x v="28852"/>
    <n v="32.5559719321"/>
    <s v="040"/>
    <s v="ПМЛ"/>
    <x v="2534"/>
    <x v="2341"/>
    <x v="182"/>
    <s v="Лозница"/>
    <s v="Разград"/>
    <x v="26"/>
  </r>
  <r>
    <x v="28853"/>
    <x v="28853"/>
    <n v="18.171584008899899"/>
    <s v="010"/>
    <s v="ОЗ"/>
    <x v="2535"/>
    <x v="2342"/>
    <x v="210"/>
    <s v="Шумен"/>
    <s v="Шумен"/>
    <x v="24"/>
  </r>
  <r>
    <x v="28854"/>
    <x v="28854"/>
    <n v="16.968922119399899"/>
    <s v="010"/>
    <s v="ОЗ"/>
    <x v="2535"/>
    <x v="2342"/>
    <x v="210"/>
    <s v="Шумен"/>
    <s v="Шумен"/>
    <x v="24"/>
  </r>
  <r>
    <x v="28855"/>
    <x v="28855"/>
    <n v="69.1937961516999"/>
    <s v="010"/>
    <s v="ОЗ"/>
    <x v="2535"/>
    <x v="2342"/>
    <x v="210"/>
    <s v="Шумен"/>
    <s v="Шумен"/>
    <x v="24"/>
  </r>
  <r>
    <x v="28856"/>
    <x v="28856"/>
    <n v="0"/>
    <s v="103"/>
    <s v="ППП"/>
    <x v="2535"/>
    <x v="2342"/>
    <x v="210"/>
    <s v="Шумен"/>
    <s v="Шумен"/>
    <x v="24"/>
  </r>
  <r>
    <x v="28857"/>
    <x v="28857"/>
    <n v="0"/>
    <s v="101"/>
    <s v="ХЗТ"/>
    <x v="2535"/>
    <x v="2342"/>
    <x v="210"/>
    <s v="Шумен"/>
    <s v="Шумен"/>
    <x v="24"/>
  </r>
  <r>
    <x v="28858"/>
    <x v="28858"/>
    <n v="10.4798516195"/>
    <s v="040"/>
    <s v="ПМЛ"/>
    <x v="2535"/>
    <x v="2342"/>
    <x v="210"/>
    <s v="Шумен"/>
    <s v="Шумен"/>
    <x v="24"/>
  </r>
  <r>
    <x v="28859"/>
    <x v="28859"/>
    <n v="1.9282900387999999"/>
    <s v="021"/>
    <s v="ЛН"/>
    <x v="2535"/>
    <x v="2342"/>
    <x v="210"/>
    <s v="Шумен"/>
    <s v="Шумен"/>
    <x v="24"/>
  </r>
  <r>
    <x v="28860"/>
    <x v="28860"/>
    <n v="11.1593395029"/>
    <s v="010"/>
    <s v="ОЗ"/>
    <x v="2535"/>
    <x v="2342"/>
    <x v="210"/>
    <s v="Шумен"/>
    <s v="Шумен"/>
    <x v="24"/>
  </r>
  <r>
    <x v="28861"/>
    <x v="28861"/>
    <n v="0"/>
    <s v="101"/>
    <s v="ХЗТ"/>
    <x v="2535"/>
    <x v="2342"/>
    <x v="210"/>
    <s v="Шумен"/>
    <s v="Шумен"/>
    <x v="24"/>
  </r>
  <r>
    <x v="28862"/>
    <x v="28862"/>
    <n v="0"/>
    <s v="040"/>
    <s v="ПМЛ"/>
    <x v="2535"/>
    <x v="2342"/>
    <x v="210"/>
    <s v="Шумен"/>
    <s v="Шумен"/>
    <x v="24"/>
  </r>
  <r>
    <x v="28863"/>
    <x v="28863"/>
    <n v="0.40958407860000001"/>
    <s v="031"/>
    <s v="ДМ"/>
    <x v="2535"/>
    <x v="2342"/>
    <x v="210"/>
    <s v="Шумен"/>
    <s v="Шумен"/>
    <x v="24"/>
  </r>
  <r>
    <x v="28864"/>
    <x v="28864"/>
    <n v="227.463752744999"/>
    <s v="010"/>
    <s v="ОЗ"/>
    <x v="2535"/>
    <x v="2342"/>
    <x v="210"/>
    <s v="Шумен"/>
    <s v="Шумен"/>
    <x v="24"/>
  </r>
  <r>
    <x v="28865"/>
    <x v="28865"/>
    <n v="0.3633808167"/>
    <s v="010"/>
    <s v="ОЗ"/>
    <x v="2535"/>
    <x v="2342"/>
    <x v="210"/>
    <s v="Шумен"/>
    <s v="Шумен"/>
    <x v="24"/>
  </r>
  <r>
    <x v="28866"/>
    <x v="28866"/>
    <n v="0"/>
    <s v="101"/>
    <s v="ХЗТ"/>
    <x v="2535"/>
    <x v="2342"/>
    <x v="210"/>
    <s v="Шумен"/>
    <s v="Шумен"/>
    <x v="24"/>
  </r>
  <r>
    <x v="28867"/>
    <x v="28867"/>
    <n v="0"/>
    <s v="101"/>
    <s v="ХЗТ"/>
    <x v="2535"/>
    <x v="2342"/>
    <x v="210"/>
    <s v="Шумен"/>
    <s v="Шумен"/>
    <x v="24"/>
  </r>
  <r>
    <x v="28868"/>
    <x v="28868"/>
    <n v="0"/>
    <s v="020"/>
    <s v="ТН"/>
    <x v="2535"/>
    <x v="2342"/>
    <x v="210"/>
    <s v="Шумен"/>
    <s v="Шумен"/>
    <x v="24"/>
  </r>
  <r>
    <x v="28869"/>
    <x v="28869"/>
    <n v="0"/>
    <s v="041"/>
    <s v="ЕПЛ"/>
    <x v="2535"/>
    <x v="2342"/>
    <x v="210"/>
    <s v="Шумен"/>
    <s v="Шумен"/>
    <x v="24"/>
  </r>
  <r>
    <x v="28870"/>
    <x v="28870"/>
    <n v="8.9589278001999997"/>
    <s v="040"/>
    <s v="ПМЛ"/>
    <x v="2535"/>
    <x v="2342"/>
    <x v="210"/>
    <s v="Шумен"/>
    <s v="Шумен"/>
    <x v="24"/>
  </r>
  <r>
    <x v="28871"/>
    <x v="28871"/>
    <n v="1.7518172779000001"/>
    <s v="040"/>
    <s v="ПМЛ"/>
    <x v="2535"/>
    <x v="2342"/>
    <x v="210"/>
    <s v="Шумен"/>
    <s v="Шумен"/>
    <x v="24"/>
  </r>
  <r>
    <x v="28872"/>
    <x v="28872"/>
    <n v="2.7216968262000001"/>
    <s v="021"/>
    <s v="ЛН"/>
    <x v="2535"/>
    <x v="2342"/>
    <x v="210"/>
    <s v="Шумен"/>
    <s v="Шумен"/>
    <x v="24"/>
  </r>
  <r>
    <x v="28873"/>
    <x v="28873"/>
    <n v="5.6923673847999998"/>
    <s v="010"/>
    <s v="ОЗ"/>
    <x v="2535"/>
    <x v="2342"/>
    <x v="210"/>
    <s v="Шумен"/>
    <s v="Шумен"/>
    <x v="24"/>
  </r>
  <r>
    <x v="28874"/>
    <x v="28874"/>
    <n v="32.014623118800003"/>
    <s v="010"/>
    <s v="ОЗ"/>
    <x v="2535"/>
    <x v="2342"/>
    <x v="210"/>
    <s v="Шумен"/>
    <s v="Шумен"/>
    <x v="24"/>
  </r>
  <r>
    <x v="28875"/>
    <x v="28875"/>
    <n v="0.42576442799999997"/>
    <s v="010"/>
    <s v="ОЗ"/>
    <x v="2535"/>
    <x v="2342"/>
    <x v="210"/>
    <s v="Шумен"/>
    <s v="Шумен"/>
    <x v="24"/>
  </r>
  <r>
    <x v="28876"/>
    <x v="28876"/>
    <n v="10.5060091858"/>
    <s v="010"/>
    <s v="ОЗ"/>
    <x v="2536"/>
    <x v="425"/>
    <x v="215"/>
    <s v="Каспичан"/>
    <s v="Шумен"/>
    <x v="24"/>
  </r>
  <r>
    <x v="28877"/>
    <x v="28877"/>
    <n v="12.219400822100001"/>
    <s v="040"/>
    <s v="ПМЛ"/>
    <x v="2536"/>
    <x v="425"/>
    <x v="215"/>
    <s v="Каспичан"/>
    <s v="Шумен"/>
    <x v="24"/>
  </r>
  <r>
    <x v="28878"/>
    <x v="28878"/>
    <n v="12.710270442300001"/>
    <s v="040"/>
    <s v="ПМЛ"/>
    <x v="2536"/>
    <x v="425"/>
    <x v="215"/>
    <s v="Каспичан"/>
    <s v="Шумен"/>
    <x v="24"/>
  </r>
  <r>
    <x v="28879"/>
    <x v="28879"/>
    <n v="47.975096213999898"/>
    <s v="010"/>
    <s v="ОЗ"/>
    <x v="2536"/>
    <x v="425"/>
    <x v="215"/>
    <s v="Каспичан"/>
    <s v="Шумен"/>
    <x v="24"/>
  </r>
  <r>
    <x v="28880"/>
    <x v="28880"/>
    <n v="107.43823951500001"/>
    <s v="010"/>
    <s v="ОЗ"/>
    <x v="2536"/>
    <x v="425"/>
    <x v="215"/>
    <s v="Каспичан"/>
    <s v="Шумен"/>
    <x v="24"/>
  </r>
  <r>
    <x v="28881"/>
    <x v="28881"/>
    <n v="95.397941828800001"/>
    <s v="010"/>
    <s v="ОЗ"/>
    <x v="2536"/>
    <x v="425"/>
    <x v="215"/>
    <s v="Каспичан"/>
    <s v="Шумен"/>
    <x v="24"/>
  </r>
  <r>
    <x v="28882"/>
    <x v="28882"/>
    <n v="29.726281326900001"/>
    <s v="010"/>
    <s v="ОЗ"/>
    <x v="2536"/>
    <x v="425"/>
    <x v="215"/>
    <s v="Каспичан"/>
    <s v="Шумен"/>
    <x v="24"/>
  </r>
  <r>
    <x v="28883"/>
    <x v="28883"/>
    <n v="21.889331238400001"/>
    <s v="010"/>
    <s v="ОЗ"/>
    <x v="2536"/>
    <x v="425"/>
    <x v="215"/>
    <s v="Каспичан"/>
    <s v="Шумен"/>
    <x v="24"/>
  </r>
  <r>
    <x v="28884"/>
    <x v="28884"/>
    <n v="15.558323440100001"/>
    <s v="050"/>
    <s v="СЗП"/>
    <x v="2536"/>
    <x v="425"/>
    <x v="215"/>
    <s v="Каспичан"/>
    <s v="Шумен"/>
    <x v="24"/>
  </r>
  <r>
    <x v="28885"/>
    <x v="28885"/>
    <n v="65.320739515499895"/>
    <s v="010"/>
    <s v="ОЗ"/>
    <x v="2536"/>
    <x v="425"/>
    <x v="215"/>
    <s v="Каспичан"/>
    <s v="Шумен"/>
    <x v="24"/>
  </r>
  <r>
    <x v="28886"/>
    <x v="28886"/>
    <n v="17.219186514800001"/>
    <s v="022"/>
    <s v="ОН"/>
    <x v="2536"/>
    <x v="425"/>
    <x v="215"/>
    <s v="Каспичан"/>
    <s v="Шумен"/>
    <x v="24"/>
  </r>
  <r>
    <x v="28887"/>
    <x v="28887"/>
    <n v="2.1381511960999999"/>
    <s v="022"/>
    <s v="ОН"/>
    <x v="2536"/>
    <x v="425"/>
    <x v="215"/>
    <s v="Каспичан"/>
    <s v="Шумен"/>
    <x v="24"/>
  </r>
  <r>
    <x v="28888"/>
    <x v="28888"/>
    <n v="43.731224836899898"/>
    <s v="010"/>
    <s v="ОЗ"/>
    <x v="2536"/>
    <x v="425"/>
    <x v="215"/>
    <s v="Каспичан"/>
    <s v="Шумен"/>
    <x v="24"/>
  </r>
  <r>
    <x v="28889"/>
    <x v="28889"/>
    <n v="33.286708890299899"/>
    <s v="010"/>
    <s v="ОЗ"/>
    <x v="2536"/>
    <x v="425"/>
    <x v="215"/>
    <s v="Каспичан"/>
    <s v="Шумен"/>
    <x v="24"/>
  </r>
  <r>
    <x v="28890"/>
    <x v="28890"/>
    <n v="45.779953014500002"/>
    <s v="022"/>
    <s v="ОН"/>
    <x v="2536"/>
    <x v="425"/>
    <x v="215"/>
    <s v="Каспичан"/>
    <s v="Шумен"/>
    <x v="24"/>
  </r>
  <r>
    <x v="28891"/>
    <x v="28891"/>
    <n v="0"/>
    <s v="103"/>
    <s v="ППП"/>
    <x v="2536"/>
    <x v="425"/>
    <x v="215"/>
    <s v="Каспичан"/>
    <s v="Шумен"/>
    <x v="24"/>
  </r>
  <r>
    <x v="28892"/>
    <x v="28892"/>
    <n v="0"/>
    <s v="101"/>
    <s v="ХЗТ"/>
    <x v="2536"/>
    <x v="425"/>
    <x v="215"/>
    <s v="Каспичан"/>
    <s v="Шумен"/>
    <x v="24"/>
  </r>
  <r>
    <x v="28893"/>
    <x v="28893"/>
    <n v="0"/>
    <s v="101"/>
    <s v="ХЗТ"/>
    <x v="2536"/>
    <x v="425"/>
    <x v="215"/>
    <s v="Каспичан"/>
    <s v="Шумен"/>
    <x v="24"/>
  </r>
  <r>
    <x v="28894"/>
    <x v="28894"/>
    <n v="0"/>
    <s v="101"/>
    <s v="ХЗТ"/>
    <x v="2536"/>
    <x v="425"/>
    <x v="215"/>
    <s v="Каспичан"/>
    <s v="Шумен"/>
    <x v="24"/>
  </r>
  <r>
    <x v="28895"/>
    <x v="28895"/>
    <n v="2.1127788152"/>
    <s v="040"/>
    <s v="ПМЛ"/>
    <x v="2536"/>
    <x v="425"/>
    <x v="215"/>
    <s v="Каспичан"/>
    <s v="Шумен"/>
    <x v="24"/>
  </r>
  <r>
    <x v="28896"/>
    <x v="28896"/>
    <n v="0"/>
    <s v="601"/>
    <s v="ПТН"/>
    <x v="2536"/>
    <x v="425"/>
    <x v="215"/>
    <s v="Каспичан"/>
    <s v="Шумен"/>
    <x v="24"/>
  </r>
  <r>
    <x v="28897"/>
    <x v="28897"/>
    <n v="6.8878631505000003"/>
    <s v="010"/>
    <s v="ОЗ"/>
    <x v="2536"/>
    <x v="425"/>
    <x v="215"/>
    <s v="Каспичан"/>
    <s v="Шумен"/>
    <x v="24"/>
  </r>
  <r>
    <x v="28898"/>
    <x v="28898"/>
    <n v="104.906655157"/>
    <s v="010"/>
    <s v="ОЗ"/>
    <x v="2536"/>
    <x v="425"/>
    <x v="215"/>
    <s v="Каспичан"/>
    <s v="Шумен"/>
    <x v="24"/>
  </r>
  <r>
    <x v="28899"/>
    <x v="28899"/>
    <n v="0"/>
    <s v="103"/>
    <s v="ППП"/>
    <x v="2536"/>
    <x v="425"/>
    <x v="215"/>
    <s v="Каспичан"/>
    <s v="Шумен"/>
    <x v="24"/>
  </r>
  <r>
    <x v="28900"/>
    <x v="28900"/>
    <n v="80.848640206599896"/>
    <s v="010"/>
    <s v="ОЗ"/>
    <x v="2536"/>
    <x v="425"/>
    <x v="215"/>
    <s v="Каспичан"/>
    <s v="Шумен"/>
    <x v="24"/>
  </r>
  <r>
    <x v="28901"/>
    <x v="28901"/>
    <n v="14.178928598000001"/>
    <s v="010"/>
    <s v="ОЗ"/>
    <x v="2536"/>
    <x v="425"/>
    <x v="215"/>
    <s v="Каспичан"/>
    <s v="Шумен"/>
    <x v="24"/>
  </r>
  <r>
    <x v="28902"/>
    <x v="28902"/>
    <n v="6.5476909054999997"/>
    <s v="040"/>
    <s v="ПМЛ"/>
    <x v="2536"/>
    <x v="425"/>
    <x v="215"/>
    <s v="Каспичан"/>
    <s v="Шумен"/>
    <x v="24"/>
  </r>
  <r>
    <x v="28903"/>
    <x v="28903"/>
    <n v="63.497932246399898"/>
    <s v="010"/>
    <s v="ОЗ"/>
    <x v="2536"/>
    <x v="425"/>
    <x v="215"/>
    <s v="Каспичан"/>
    <s v="Шумен"/>
    <x v="24"/>
  </r>
  <r>
    <x v="28904"/>
    <x v="28904"/>
    <n v="37.442008663700001"/>
    <s v="010"/>
    <s v="ОЗ"/>
    <x v="2536"/>
    <x v="425"/>
    <x v="215"/>
    <s v="Каспичан"/>
    <s v="Шумен"/>
    <x v="24"/>
  </r>
  <r>
    <x v="28905"/>
    <x v="28905"/>
    <n v="4.1110663732999999"/>
    <s v="010"/>
    <s v="ОЗ"/>
    <x v="2536"/>
    <x v="425"/>
    <x v="215"/>
    <s v="Каспичан"/>
    <s v="Шумен"/>
    <x v="24"/>
  </r>
  <r>
    <x v="28906"/>
    <x v="28906"/>
    <n v="29.0765826811"/>
    <s v="040"/>
    <s v="ПМЛ"/>
    <x v="2536"/>
    <x v="425"/>
    <x v="215"/>
    <s v="Каспичан"/>
    <s v="Шумен"/>
    <x v="24"/>
  </r>
  <r>
    <x v="28907"/>
    <x v="28907"/>
    <n v="14.437156526800001"/>
    <s v="040"/>
    <s v="ПМЛ"/>
    <x v="2536"/>
    <x v="425"/>
    <x v="215"/>
    <s v="Каспичан"/>
    <s v="Шумен"/>
    <x v="24"/>
  </r>
  <r>
    <x v="28908"/>
    <x v="28908"/>
    <n v="11.0164614919999"/>
    <s v="040"/>
    <s v="ПМЛ"/>
    <x v="2536"/>
    <x v="425"/>
    <x v="215"/>
    <s v="Каспичан"/>
    <s v="Шумен"/>
    <x v="24"/>
  </r>
  <r>
    <x v="28909"/>
    <x v="28909"/>
    <n v="7.5201265882000001"/>
    <s v="010"/>
    <s v="ОЗ"/>
    <x v="2536"/>
    <x v="425"/>
    <x v="215"/>
    <s v="Каспичан"/>
    <s v="Шумен"/>
    <x v="24"/>
  </r>
  <r>
    <x v="28910"/>
    <x v="28910"/>
    <n v="0"/>
    <s v="200"/>
    <s v="ГТ"/>
    <x v="2537"/>
    <x v="2343"/>
    <x v="176"/>
    <s v="Русе"/>
    <s v="Русе"/>
    <x v="25"/>
  </r>
  <r>
    <x v="28911"/>
    <x v="28911"/>
    <n v="80.347476633900001"/>
    <s v="010"/>
    <s v="ОЗ"/>
    <x v="2537"/>
    <x v="2343"/>
    <x v="176"/>
    <s v="Русе"/>
    <s v="Русе"/>
    <x v="25"/>
  </r>
  <r>
    <x v="28912"/>
    <x v="28912"/>
    <n v="193.682407146"/>
    <s v="010"/>
    <s v="ОЗ"/>
    <x v="2537"/>
    <x v="2343"/>
    <x v="176"/>
    <s v="Русе"/>
    <s v="Русе"/>
    <x v="25"/>
  </r>
  <r>
    <x v="28913"/>
    <x v="28913"/>
    <n v="0"/>
    <s v="200"/>
    <s v="ГТ"/>
    <x v="2537"/>
    <x v="2343"/>
    <x v="176"/>
    <s v="Русе"/>
    <s v="Русе"/>
    <x v="25"/>
  </r>
  <r>
    <x v="28914"/>
    <x v="28914"/>
    <n v="0.89050045700000002"/>
    <s v="050"/>
    <s v="СЗП"/>
    <x v="2537"/>
    <x v="2343"/>
    <x v="176"/>
    <s v="Русе"/>
    <s v="Русе"/>
    <x v="25"/>
  </r>
  <r>
    <x v="28915"/>
    <x v="28915"/>
    <n v="0.83304937820000002"/>
    <s v="010"/>
    <s v="ОЗ"/>
    <x v="2537"/>
    <x v="2343"/>
    <x v="176"/>
    <s v="Русе"/>
    <s v="Русе"/>
    <x v="25"/>
  </r>
  <r>
    <x v="28916"/>
    <x v="28916"/>
    <n v="0"/>
    <s v="101"/>
    <s v="ХЗТ"/>
    <x v="2537"/>
    <x v="2343"/>
    <x v="176"/>
    <s v="Русе"/>
    <s v="Русе"/>
    <x v="25"/>
  </r>
  <r>
    <x v="28917"/>
    <x v="28917"/>
    <n v="0"/>
    <s v="103"/>
    <s v="ППП"/>
    <x v="2537"/>
    <x v="2343"/>
    <x v="176"/>
    <s v="Русе"/>
    <s v="Русе"/>
    <x v="25"/>
  </r>
  <r>
    <x v="28918"/>
    <x v="28918"/>
    <n v="92.152679458500003"/>
    <s v="010"/>
    <s v="ОЗ"/>
    <x v="2537"/>
    <x v="2343"/>
    <x v="176"/>
    <s v="Русе"/>
    <s v="Русе"/>
    <x v="25"/>
  </r>
  <r>
    <x v="28919"/>
    <x v="28919"/>
    <n v="1.302894274"/>
    <s v="020"/>
    <s v="ТН"/>
    <x v="2537"/>
    <x v="2343"/>
    <x v="176"/>
    <s v="Русе"/>
    <s v="Русе"/>
    <x v="25"/>
  </r>
  <r>
    <x v="28920"/>
    <x v="28920"/>
    <n v="9.2409007968000001"/>
    <s v="010"/>
    <s v="ОЗ"/>
    <x v="2537"/>
    <x v="2343"/>
    <x v="176"/>
    <s v="Русе"/>
    <s v="Русе"/>
    <x v="25"/>
  </r>
  <r>
    <x v="28921"/>
    <x v="28921"/>
    <n v="0"/>
    <s v="200"/>
    <s v="ГТ"/>
    <x v="2538"/>
    <x v="2344"/>
    <x v="168"/>
    <s v="Попово"/>
    <s v="Търговище"/>
    <x v="23"/>
  </r>
  <r>
    <x v="28922"/>
    <x v="28922"/>
    <n v="15.1116578232"/>
    <s v="040"/>
    <s v="ПМЛ"/>
    <x v="2539"/>
    <x v="2345"/>
    <x v="179"/>
    <s v="Елена"/>
    <s v="Велико Търново"/>
    <x v="14"/>
  </r>
  <r>
    <x v="28923"/>
    <x v="28923"/>
    <n v="9.9315603928999998"/>
    <s v="010"/>
    <s v="ОЗ"/>
    <x v="2539"/>
    <x v="2345"/>
    <x v="179"/>
    <s v="Елена"/>
    <s v="Велико Търново"/>
    <x v="14"/>
  </r>
  <r>
    <x v="28924"/>
    <x v="28924"/>
    <n v="1.4297379616000001"/>
    <s v="050"/>
    <s v="СЗП"/>
    <x v="2539"/>
    <x v="2345"/>
    <x v="179"/>
    <s v="Елена"/>
    <s v="Велико Търново"/>
    <x v="14"/>
  </r>
  <r>
    <x v="28925"/>
    <x v="28925"/>
    <n v="3.0969773940000001"/>
    <s v="040"/>
    <s v="ПМЛ"/>
    <x v="2539"/>
    <x v="2345"/>
    <x v="179"/>
    <s v="Елена"/>
    <s v="Велико Търново"/>
    <x v="14"/>
  </r>
  <r>
    <x v="28926"/>
    <x v="28926"/>
    <n v="13.1788863320999"/>
    <s v="050"/>
    <s v="СЗП"/>
    <x v="2539"/>
    <x v="2345"/>
    <x v="179"/>
    <s v="Елена"/>
    <s v="Велико Търново"/>
    <x v="14"/>
  </r>
  <r>
    <x v="28927"/>
    <x v="28927"/>
    <n v="3.3421393366999999"/>
    <s v="040"/>
    <s v="ПМЛ"/>
    <x v="2539"/>
    <x v="2345"/>
    <x v="179"/>
    <s v="Елена"/>
    <s v="Велико Търново"/>
    <x v="14"/>
  </r>
  <r>
    <x v="28928"/>
    <x v="28928"/>
    <n v="5.5134617136999999"/>
    <s v="040"/>
    <s v="ПМЛ"/>
    <x v="2539"/>
    <x v="2345"/>
    <x v="179"/>
    <s v="Елена"/>
    <s v="Велико Търново"/>
    <x v="14"/>
  </r>
  <r>
    <x v="28929"/>
    <x v="28929"/>
    <n v="0.58684938190000002"/>
    <s v="010"/>
    <s v="ОЗ"/>
    <x v="2539"/>
    <x v="2345"/>
    <x v="179"/>
    <s v="Елена"/>
    <s v="Велико Търново"/>
    <x v="14"/>
  </r>
  <r>
    <x v="28930"/>
    <x v="28930"/>
    <n v="0.78168390730000004"/>
    <s v="040"/>
    <s v="ПМЛ"/>
    <x v="2539"/>
    <x v="2345"/>
    <x v="179"/>
    <s v="Елена"/>
    <s v="Велико Търново"/>
    <x v="14"/>
  </r>
  <r>
    <x v="28931"/>
    <x v="28931"/>
    <n v="0"/>
    <s v="101"/>
    <s v="ХЗТ"/>
    <x v="2539"/>
    <x v="2345"/>
    <x v="179"/>
    <s v="Елена"/>
    <s v="Велико Търново"/>
    <x v="14"/>
  </r>
  <r>
    <x v="28932"/>
    <x v="28932"/>
    <n v="0"/>
    <s v="302"/>
    <s v="ЗП"/>
    <x v="2539"/>
    <x v="2345"/>
    <x v="179"/>
    <s v="Елена"/>
    <s v="Велико Търново"/>
    <x v="14"/>
  </r>
  <r>
    <x v="28933"/>
    <x v="28933"/>
    <n v="0"/>
    <s v="102"/>
    <s v="ДОП"/>
    <x v="2539"/>
    <x v="2345"/>
    <x v="179"/>
    <s v="Елена"/>
    <s v="Велико Търново"/>
    <x v="14"/>
  </r>
  <r>
    <x v="28934"/>
    <x v="28934"/>
    <n v="0"/>
    <s v="303"/>
    <s v="ЗОС"/>
    <x v="2539"/>
    <x v="2345"/>
    <x v="179"/>
    <s v="Елена"/>
    <s v="Велико Търново"/>
    <x v="14"/>
  </r>
  <r>
    <x v="28935"/>
    <x v="28935"/>
    <n v="10.5448305031"/>
    <s v="040"/>
    <s v="ПМЛ"/>
    <x v="2539"/>
    <x v="2345"/>
    <x v="179"/>
    <s v="Елена"/>
    <s v="Велико Търново"/>
    <x v="14"/>
  </r>
  <r>
    <x v="28936"/>
    <x v="28936"/>
    <n v="0"/>
    <s v="101"/>
    <s v="ХЗТ"/>
    <x v="2539"/>
    <x v="2345"/>
    <x v="179"/>
    <s v="Елена"/>
    <s v="Велико Търново"/>
    <x v="14"/>
  </r>
  <r>
    <x v="28937"/>
    <x v="28937"/>
    <n v="0.26071342040000001"/>
    <s v="040"/>
    <s v="ПМЛ"/>
    <x v="2539"/>
    <x v="2345"/>
    <x v="179"/>
    <s v="Елена"/>
    <s v="Велико Търново"/>
    <x v="14"/>
  </r>
  <r>
    <x v="28938"/>
    <x v="28938"/>
    <n v="4.0775485554999999"/>
    <s v="040"/>
    <s v="ПМЛ"/>
    <x v="2539"/>
    <x v="2345"/>
    <x v="179"/>
    <s v="Елена"/>
    <s v="Велико Търново"/>
    <x v="14"/>
  </r>
  <r>
    <x v="28939"/>
    <x v="28939"/>
    <n v="8.0889771058999997"/>
    <s v="040"/>
    <s v="ПМЛ"/>
    <x v="2539"/>
    <x v="2345"/>
    <x v="179"/>
    <s v="Елена"/>
    <s v="Велико Търново"/>
    <x v="14"/>
  </r>
  <r>
    <x v="28940"/>
    <x v="28940"/>
    <n v="37.932692554900001"/>
    <s v="010"/>
    <s v="ОЗ"/>
    <x v="1664"/>
    <x v="1610"/>
    <x v="142"/>
    <s v="Полски Тръмбеш"/>
    <s v="Велико Търново"/>
    <x v="14"/>
  </r>
  <r>
    <x v="28941"/>
    <x v="28941"/>
    <n v="24.7465111239"/>
    <s v="043"/>
    <s v="ГЛП"/>
    <x v="2540"/>
    <x v="2346"/>
    <x v="197"/>
    <s v="Котел"/>
    <s v="Сливен"/>
    <x v="27"/>
  </r>
  <r>
    <x v="28942"/>
    <x v="28942"/>
    <n v="16.7605939339999"/>
    <s v="040"/>
    <s v="ПМЛ"/>
    <x v="2540"/>
    <x v="2346"/>
    <x v="197"/>
    <s v="Котел"/>
    <s v="Сливен"/>
    <x v="27"/>
  </r>
  <r>
    <x v="28943"/>
    <x v="28943"/>
    <n v="0"/>
    <s v="043"/>
    <s v="ГЛП"/>
    <x v="2540"/>
    <x v="2346"/>
    <x v="197"/>
    <s v="Котел"/>
    <s v="Сливен"/>
    <x v="27"/>
  </r>
  <r>
    <x v="28944"/>
    <x v="28944"/>
    <n v="6.4282683823999998"/>
    <s v="043"/>
    <s v="ГЛП"/>
    <x v="2540"/>
    <x v="2346"/>
    <x v="197"/>
    <s v="Котел"/>
    <s v="Сливен"/>
    <x v="27"/>
  </r>
  <r>
    <x v="28945"/>
    <x v="28945"/>
    <n v="0"/>
    <s v="200"/>
    <s v="ГТ"/>
    <x v="2540"/>
    <x v="2346"/>
    <x v="197"/>
    <s v="Котел"/>
    <s v="Сливен"/>
    <x v="27"/>
  </r>
  <r>
    <x v="28946"/>
    <x v="28946"/>
    <n v="0"/>
    <s v="101"/>
    <s v="ХЗТ"/>
    <x v="2540"/>
    <x v="2346"/>
    <x v="197"/>
    <s v="Котел"/>
    <s v="Сливен"/>
    <x v="27"/>
  </r>
  <r>
    <x v="28947"/>
    <x v="28947"/>
    <n v="18.0558482076"/>
    <s v="041"/>
    <s v="ЕПЛ"/>
    <x v="2540"/>
    <x v="2346"/>
    <x v="197"/>
    <s v="Котел"/>
    <s v="Сливен"/>
    <x v="27"/>
  </r>
  <r>
    <x v="28948"/>
    <x v="28948"/>
    <n v="8.8744390978999999"/>
    <s v="041"/>
    <s v="ЕПЛ"/>
    <x v="2540"/>
    <x v="2346"/>
    <x v="197"/>
    <s v="Котел"/>
    <s v="Сливен"/>
    <x v="27"/>
  </r>
  <r>
    <x v="28949"/>
    <x v="28949"/>
    <n v="49.1984422186"/>
    <s v="050"/>
    <s v="СЗП"/>
    <x v="2540"/>
    <x v="2346"/>
    <x v="197"/>
    <s v="Котел"/>
    <s v="Сливен"/>
    <x v="27"/>
  </r>
  <r>
    <x v="28950"/>
    <x v="28950"/>
    <n v="0"/>
    <s v="040"/>
    <s v="ПМЛ"/>
    <x v="2540"/>
    <x v="2346"/>
    <x v="197"/>
    <s v="Котел"/>
    <s v="Сливен"/>
    <x v="27"/>
  </r>
  <r>
    <x v="28951"/>
    <x v="28951"/>
    <n v="0.47187441120000001"/>
    <s v="041"/>
    <s v="ЕПЛ"/>
    <x v="2540"/>
    <x v="2346"/>
    <x v="197"/>
    <s v="Котел"/>
    <s v="Сливен"/>
    <x v="27"/>
  </r>
  <r>
    <x v="28952"/>
    <x v="28952"/>
    <n v="0"/>
    <s v="200"/>
    <s v="ГТ"/>
    <x v="2540"/>
    <x v="2346"/>
    <x v="197"/>
    <s v="Котел"/>
    <s v="Сливен"/>
    <x v="27"/>
  </r>
  <r>
    <x v="28953"/>
    <x v="28953"/>
    <n v="0"/>
    <s v="200"/>
    <s v="ГТ"/>
    <x v="2540"/>
    <x v="2346"/>
    <x v="197"/>
    <s v="Котел"/>
    <s v="Сливен"/>
    <x v="27"/>
  </r>
  <r>
    <x v="28954"/>
    <x v="28954"/>
    <n v="7.6141822288999998"/>
    <s v="040"/>
    <s v="ПМЛ"/>
    <x v="2540"/>
    <x v="2346"/>
    <x v="197"/>
    <s v="Котел"/>
    <s v="Сливен"/>
    <x v="27"/>
  </r>
  <r>
    <x v="28955"/>
    <x v="28955"/>
    <n v="0"/>
    <s v="101"/>
    <s v="ХЗТ"/>
    <x v="2540"/>
    <x v="2346"/>
    <x v="197"/>
    <s v="Котел"/>
    <s v="Сливен"/>
    <x v="27"/>
  </r>
  <r>
    <x v="28956"/>
    <x v="28956"/>
    <n v="18.014186486300002"/>
    <s v="041"/>
    <s v="ЕПЛ"/>
    <x v="2540"/>
    <x v="2346"/>
    <x v="197"/>
    <s v="Котел"/>
    <s v="Сливен"/>
    <x v="27"/>
  </r>
  <r>
    <x v="28957"/>
    <x v="28957"/>
    <n v="13.937169728300001"/>
    <s v="050"/>
    <s v="СЗП"/>
    <x v="2540"/>
    <x v="2346"/>
    <x v="197"/>
    <s v="Котел"/>
    <s v="Сливен"/>
    <x v="27"/>
  </r>
  <r>
    <x v="28958"/>
    <x v="28958"/>
    <n v="0"/>
    <s v="501"/>
    <s v="КРТ"/>
    <x v="2540"/>
    <x v="2346"/>
    <x v="197"/>
    <s v="Котел"/>
    <s v="Сливен"/>
    <x v="27"/>
  </r>
  <r>
    <x v="28959"/>
    <x v="28959"/>
    <n v="56.388200138499897"/>
    <s v="041"/>
    <s v="ЕПЛ"/>
    <x v="2540"/>
    <x v="2346"/>
    <x v="197"/>
    <s v="Котел"/>
    <s v="Сливен"/>
    <x v="27"/>
  </r>
  <r>
    <x v="28960"/>
    <x v="28960"/>
    <n v="39.2108052849999"/>
    <s v="040"/>
    <s v="ПМЛ"/>
    <x v="2540"/>
    <x v="2346"/>
    <x v="197"/>
    <s v="Котел"/>
    <s v="Сливен"/>
    <x v="27"/>
  </r>
  <r>
    <x v="28961"/>
    <x v="28961"/>
    <n v="20.317371488300001"/>
    <s v="040"/>
    <s v="ПМЛ"/>
    <x v="2540"/>
    <x v="2346"/>
    <x v="197"/>
    <s v="Котел"/>
    <s v="Сливен"/>
    <x v="27"/>
  </r>
  <r>
    <x v="28962"/>
    <x v="28962"/>
    <n v="4.1638208521999998"/>
    <s v="040"/>
    <s v="ПМЛ"/>
    <x v="2540"/>
    <x v="2346"/>
    <x v="197"/>
    <s v="Котел"/>
    <s v="Сливен"/>
    <x v="27"/>
  </r>
  <r>
    <x v="28963"/>
    <x v="28963"/>
    <n v="0"/>
    <s v="101"/>
    <s v="ХЗТ"/>
    <x v="2541"/>
    <x v="2347"/>
    <x v="184"/>
    <s v="Кубрат"/>
    <s v="Разград"/>
    <x v="26"/>
  </r>
  <r>
    <x v="28964"/>
    <x v="28964"/>
    <n v="25.852564220200001"/>
    <s v="010"/>
    <s v="ОЗ"/>
    <x v="2542"/>
    <x v="2348"/>
    <x v="200"/>
    <s v="Дългопол"/>
    <s v="Варна"/>
    <x v="21"/>
  </r>
  <r>
    <x v="28965"/>
    <x v="28965"/>
    <n v="13.4181473096"/>
    <s v="010"/>
    <s v="ОЗ"/>
    <x v="2542"/>
    <x v="2348"/>
    <x v="200"/>
    <s v="Дългопол"/>
    <s v="Варна"/>
    <x v="21"/>
  </r>
  <r>
    <x v="28966"/>
    <x v="28966"/>
    <n v="0"/>
    <s v="040"/>
    <s v="ПМЛ"/>
    <x v="2542"/>
    <x v="2348"/>
    <x v="200"/>
    <s v="Дългопол"/>
    <s v="Варна"/>
    <x v="21"/>
  </r>
  <r>
    <x v="28967"/>
    <x v="28967"/>
    <n v="5.3955651380000003"/>
    <s v="040"/>
    <s v="ПМЛ"/>
    <x v="2542"/>
    <x v="2348"/>
    <x v="200"/>
    <s v="Дългопол"/>
    <s v="Варна"/>
    <x v="21"/>
  </r>
  <r>
    <x v="28968"/>
    <x v="28968"/>
    <n v="16.200752892400001"/>
    <s v="010"/>
    <s v="ОЗ"/>
    <x v="2542"/>
    <x v="2348"/>
    <x v="200"/>
    <s v="Дългопол"/>
    <s v="Варна"/>
    <x v="21"/>
  </r>
  <r>
    <x v="28969"/>
    <x v="28969"/>
    <n v="0"/>
    <s v="200"/>
    <s v="ГТ"/>
    <x v="2542"/>
    <x v="2348"/>
    <x v="200"/>
    <s v="Дългопол"/>
    <s v="Варна"/>
    <x v="21"/>
  </r>
  <r>
    <x v="28970"/>
    <x v="28970"/>
    <n v="0"/>
    <s v="200"/>
    <s v="ГТ"/>
    <x v="2542"/>
    <x v="2348"/>
    <x v="200"/>
    <s v="Дългопол"/>
    <s v="Варна"/>
    <x v="21"/>
  </r>
  <r>
    <x v="28971"/>
    <x v="28971"/>
    <n v="0"/>
    <s v="103"/>
    <s v="ППП"/>
    <x v="2542"/>
    <x v="2348"/>
    <x v="200"/>
    <s v="Дългопол"/>
    <s v="Варна"/>
    <x v="21"/>
  </r>
  <r>
    <x v="28972"/>
    <x v="28972"/>
    <n v="0"/>
    <s v="200"/>
    <s v="ГТ"/>
    <x v="2542"/>
    <x v="2348"/>
    <x v="200"/>
    <s v="Дългопол"/>
    <s v="Варна"/>
    <x v="21"/>
  </r>
  <r>
    <x v="28973"/>
    <x v="28973"/>
    <n v="1.8888243794999999"/>
    <s v="040"/>
    <s v="ПМЛ"/>
    <x v="2542"/>
    <x v="2348"/>
    <x v="200"/>
    <s v="Дългопол"/>
    <s v="Варна"/>
    <x v="21"/>
  </r>
  <r>
    <x v="28974"/>
    <x v="28974"/>
    <n v="4.1697276207999998"/>
    <s v="010"/>
    <s v="ОЗ"/>
    <x v="2542"/>
    <x v="2348"/>
    <x v="200"/>
    <s v="Дългопол"/>
    <s v="Варна"/>
    <x v="21"/>
  </r>
  <r>
    <x v="28975"/>
    <x v="28975"/>
    <n v="1.4071667995999999"/>
    <s v="040"/>
    <s v="ПМЛ"/>
    <x v="2542"/>
    <x v="2348"/>
    <x v="200"/>
    <s v="Дългопол"/>
    <s v="Варна"/>
    <x v="21"/>
  </r>
  <r>
    <x v="28976"/>
    <x v="28976"/>
    <n v="0"/>
    <s v="101"/>
    <s v="ХЗТ"/>
    <x v="2542"/>
    <x v="2348"/>
    <x v="200"/>
    <s v="Дългопол"/>
    <s v="Варна"/>
    <x v="21"/>
  </r>
  <r>
    <x v="28977"/>
    <x v="28977"/>
    <n v="0.34957099829999999"/>
    <s v="040"/>
    <s v="ПМЛ"/>
    <x v="2542"/>
    <x v="2348"/>
    <x v="200"/>
    <s v="Дългопол"/>
    <s v="Варна"/>
    <x v="21"/>
  </r>
  <r>
    <x v="28978"/>
    <x v="28978"/>
    <n v="11.2754220685999"/>
    <s v="010"/>
    <s v="ОЗ"/>
    <x v="2543"/>
    <x v="2349"/>
    <x v="168"/>
    <s v="Попово"/>
    <s v="Търговище"/>
    <x v="23"/>
  </r>
  <r>
    <x v="28979"/>
    <x v="28979"/>
    <n v="15.5375065564"/>
    <s v="010"/>
    <s v="ОЗ"/>
    <x v="2543"/>
    <x v="2349"/>
    <x v="168"/>
    <s v="Попово"/>
    <s v="Търговище"/>
    <x v="23"/>
  </r>
  <r>
    <x v="28980"/>
    <x v="28980"/>
    <n v="0"/>
    <s v="101"/>
    <s v="ХЗТ"/>
    <x v="2543"/>
    <x v="2349"/>
    <x v="168"/>
    <s v="Попово"/>
    <s v="Търговище"/>
    <x v="23"/>
  </r>
  <r>
    <x v="28981"/>
    <x v="28981"/>
    <n v="0"/>
    <s v="103"/>
    <s v="ППП"/>
    <x v="2543"/>
    <x v="2349"/>
    <x v="168"/>
    <s v="Попово"/>
    <s v="Търговище"/>
    <x v="23"/>
  </r>
  <r>
    <x v="28982"/>
    <x v="28982"/>
    <n v="3.7373024842000002"/>
    <s v="023"/>
    <s v="ДТН"/>
    <x v="2543"/>
    <x v="2349"/>
    <x v="168"/>
    <s v="Попово"/>
    <s v="Търговище"/>
    <x v="23"/>
  </r>
  <r>
    <x v="28983"/>
    <x v="28983"/>
    <n v="45.171189156899899"/>
    <s v="023"/>
    <s v="ДТН"/>
    <x v="2543"/>
    <x v="2349"/>
    <x v="168"/>
    <s v="Попово"/>
    <s v="Търговище"/>
    <x v="23"/>
  </r>
  <r>
    <x v="28984"/>
    <x v="28984"/>
    <n v="60.302085517999899"/>
    <s v="010"/>
    <s v="ОЗ"/>
    <x v="2543"/>
    <x v="2349"/>
    <x v="168"/>
    <s v="Попово"/>
    <s v="Търговище"/>
    <x v="23"/>
  </r>
  <r>
    <x v="28985"/>
    <x v="28985"/>
    <n v="67.193594719999894"/>
    <s v="010"/>
    <s v="ОЗ"/>
    <x v="2543"/>
    <x v="2349"/>
    <x v="168"/>
    <s v="Попово"/>
    <s v="Търговище"/>
    <x v="23"/>
  </r>
  <r>
    <x v="28986"/>
    <x v="28986"/>
    <n v="4.0912350907999997"/>
    <s v="010"/>
    <s v="ОЗ"/>
    <x v="2543"/>
    <x v="2349"/>
    <x v="168"/>
    <s v="Попово"/>
    <s v="Търговище"/>
    <x v="23"/>
  </r>
  <r>
    <x v="28987"/>
    <x v="28987"/>
    <n v="4.5422539896999998"/>
    <s v="020"/>
    <s v="ТН"/>
    <x v="2543"/>
    <x v="2349"/>
    <x v="168"/>
    <s v="Попово"/>
    <s v="Търговище"/>
    <x v="23"/>
  </r>
  <r>
    <x v="28988"/>
    <x v="28988"/>
    <n v="94.696602888200005"/>
    <s v="010"/>
    <s v="ОЗ"/>
    <x v="2543"/>
    <x v="2349"/>
    <x v="168"/>
    <s v="Попово"/>
    <s v="Търговище"/>
    <x v="23"/>
  </r>
  <r>
    <x v="28989"/>
    <x v="28989"/>
    <n v="0"/>
    <s v="031"/>
    <s v="ДМ"/>
    <x v="2544"/>
    <x v="2350"/>
    <x v="164"/>
    <s v="Добрич"/>
    <s v="Добрич"/>
    <x v="20"/>
  </r>
  <r>
    <x v="28990"/>
    <x v="28990"/>
    <n v="61.886571243100001"/>
    <s v="010"/>
    <s v="ОЗ"/>
    <x v="2544"/>
    <x v="2350"/>
    <x v="164"/>
    <s v="Добрич"/>
    <s v="Добрич"/>
    <x v="20"/>
  </r>
  <r>
    <x v="28991"/>
    <x v="28991"/>
    <n v="37.665507994199899"/>
    <s v="010"/>
    <s v="ОЗ"/>
    <x v="2544"/>
    <x v="2350"/>
    <x v="164"/>
    <s v="Добрич"/>
    <s v="Добрич"/>
    <x v="20"/>
  </r>
  <r>
    <x v="28992"/>
    <x v="28992"/>
    <n v="15.108537953700001"/>
    <s v="010"/>
    <s v="ОЗ"/>
    <x v="2544"/>
    <x v="2350"/>
    <x v="164"/>
    <s v="Добрич"/>
    <s v="Добрич"/>
    <x v="20"/>
  </r>
  <r>
    <x v="28993"/>
    <x v="28993"/>
    <n v="223.387902078"/>
    <s v="010"/>
    <s v="ОЗ"/>
    <x v="2544"/>
    <x v="2350"/>
    <x v="164"/>
    <s v="Добрич"/>
    <s v="Добрич"/>
    <x v="20"/>
  </r>
  <r>
    <x v="28994"/>
    <x v="28994"/>
    <n v="0.33950263460000002"/>
    <s v="050"/>
    <s v="СЗП"/>
    <x v="2544"/>
    <x v="2350"/>
    <x v="164"/>
    <s v="Добрич"/>
    <s v="Добрич"/>
    <x v="20"/>
  </r>
  <r>
    <x v="28995"/>
    <x v="28995"/>
    <n v="0"/>
    <s v="010"/>
    <s v="ОЗ"/>
    <x v="2544"/>
    <x v="2350"/>
    <x v="164"/>
    <s v="Добрич"/>
    <s v="Добрич"/>
    <x v="20"/>
  </r>
  <r>
    <x v="28996"/>
    <x v="28996"/>
    <n v="0"/>
    <s v="200"/>
    <s v="ГТ"/>
    <x v="2544"/>
    <x v="2350"/>
    <x v="164"/>
    <s v="Добрич"/>
    <s v="Добрич"/>
    <x v="20"/>
  </r>
  <r>
    <x v="28997"/>
    <x v="28997"/>
    <n v="18.1761729057"/>
    <s v="010"/>
    <s v="ОЗ"/>
    <x v="2545"/>
    <x v="2351"/>
    <x v="196"/>
    <s v="Дулово"/>
    <s v="Силистра"/>
    <x v="22"/>
  </r>
  <r>
    <x v="28998"/>
    <x v="28998"/>
    <n v="4.1321128608000004"/>
    <s v="031"/>
    <s v="ДМ"/>
    <x v="2545"/>
    <x v="2351"/>
    <x v="196"/>
    <s v="Дулово"/>
    <s v="Силистра"/>
    <x v="22"/>
  </r>
  <r>
    <x v="28999"/>
    <x v="28999"/>
    <n v="20.658632857699899"/>
    <s v="020"/>
    <s v="ТН"/>
    <x v="2545"/>
    <x v="2351"/>
    <x v="196"/>
    <s v="Дулово"/>
    <s v="Силистра"/>
    <x v="22"/>
  </r>
  <r>
    <x v="29000"/>
    <x v="29000"/>
    <n v="0.41918881130000002"/>
    <s v="020"/>
    <s v="ТН"/>
    <x v="2545"/>
    <x v="2351"/>
    <x v="196"/>
    <s v="Дулово"/>
    <s v="Силистра"/>
    <x v="22"/>
  </r>
  <r>
    <x v="29001"/>
    <x v="29001"/>
    <n v="80.677289176900004"/>
    <s v="040"/>
    <s v="ПМЛ"/>
    <x v="2545"/>
    <x v="2351"/>
    <x v="196"/>
    <s v="Дулово"/>
    <s v="Силистра"/>
    <x v="22"/>
  </r>
  <r>
    <x v="29002"/>
    <x v="29002"/>
    <n v="2.4804132227000002"/>
    <s v="010"/>
    <s v="ОЗ"/>
    <x v="2545"/>
    <x v="2351"/>
    <x v="196"/>
    <s v="Дулово"/>
    <s v="Силистра"/>
    <x v="22"/>
  </r>
  <r>
    <x v="29003"/>
    <x v="29003"/>
    <n v="1.1044338411000001"/>
    <s v="010"/>
    <s v="ОЗ"/>
    <x v="2545"/>
    <x v="2351"/>
    <x v="196"/>
    <s v="Дулово"/>
    <s v="Силистра"/>
    <x v="22"/>
  </r>
  <r>
    <x v="29004"/>
    <x v="29004"/>
    <n v="2.7578013158000001"/>
    <s v="010"/>
    <s v="ОЗ"/>
    <x v="2545"/>
    <x v="2351"/>
    <x v="196"/>
    <s v="Дулово"/>
    <s v="Силистра"/>
    <x v="22"/>
  </r>
  <r>
    <x v="29005"/>
    <x v="29005"/>
    <n v="1.1855113985000001"/>
    <s v="010"/>
    <s v="ОЗ"/>
    <x v="2545"/>
    <x v="2351"/>
    <x v="196"/>
    <s v="Дулово"/>
    <s v="Силистра"/>
    <x v="22"/>
  </r>
  <r>
    <x v="29006"/>
    <x v="29006"/>
    <n v="0"/>
    <s v="601"/>
    <s v="ПТН"/>
    <x v="2546"/>
    <x v="2352"/>
    <x v="195"/>
    <s v="Върбица"/>
    <s v="Шумен"/>
    <x v="24"/>
  </r>
  <r>
    <x v="29007"/>
    <x v="29007"/>
    <n v="6.0251606766999997"/>
    <s v="010"/>
    <s v="ОЗ"/>
    <x v="2546"/>
    <x v="2352"/>
    <x v="195"/>
    <s v="Върбица"/>
    <s v="Шумен"/>
    <x v="24"/>
  </r>
  <r>
    <x v="29008"/>
    <x v="29008"/>
    <n v="12.8283587351"/>
    <s v="010"/>
    <s v="ОЗ"/>
    <x v="2546"/>
    <x v="2352"/>
    <x v="195"/>
    <s v="Върбица"/>
    <s v="Шумен"/>
    <x v="24"/>
  </r>
  <r>
    <x v="29009"/>
    <x v="29009"/>
    <n v="0"/>
    <s v="101"/>
    <s v="ХЗТ"/>
    <x v="2546"/>
    <x v="2352"/>
    <x v="195"/>
    <s v="Върбица"/>
    <s v="Шумен"/>
    <x v="24"/>
  </r>
  <r>
    <x v="29010"/>
    <x v="29010"/>
    <n v="6.9867885093000002"/>
    <s v="010"/>
    <s v="ОЗ"/>
    <x v="2546"/>
    <x v="2352"/>
    <x v="195"/>
    <s v="Върбица"/>
    <s v="Шумен"/>
    <x v="24"/>
  </r>
  <r>
    <x v="29011"/>
    <x v="29011"/>
    <n v="0"/>
    <s v="101"/>
    <s v="ХЗТ"/>
    <x v="2546"/>
    <x v="2352"/>
    <x v="195"/>
    <s v="Върбица"/>
    <s v="Шумен"/>
    <x v="24"/>
  </r>
  <r>
    <x v="29012"/>
    <x v="29012"/>
    <n v="0"/>
    <s v="101"/>
    <s v="ХЗТ"/>
    <x v="2546"/>
    <x v="2352"/>
    <x v="195"/>
    <s v="Върбица"/>
    <s v="Шумен"/>
    <x v="24"/>
  </r>
  <r>
    <x v="29013"/>
    <x v="29013"/>
    <n v="5.1483586271000004"/>
    <s v="040"/>
    <s v="ПМЛ"/>
    <x v="2546"/>
    <x v="2352"/>
    <x v="195"/>
    <s v="Върбица"/>
    <s v="Шумен"/>
    <x v="24"/>
  </r>
  <r>
    <x v="29014"/>
    <x v="29014"/>
    <n v="39.114466321400002"/>
    <s v="010"/>
    <s v="ОЗ"/>
    <x v="2546"/>
    <x v="2352"/>
    <x v="195"/>
    <s v="Върбица"/>
    <s v="Шумен"/>
    <x v="24"/>
  </r>
  <r>
    <x v="29015"/>
    <x v="29015"/>
    <n v="39.381890916300001"/>
    <s v="022"/>
    <s v="ОН"/>
    <x v="2547"/>
    <x v="2353"/>
    <x v="220"/>
    <s v="Лясковец"/>
    <s v="Велико Търново"/>
    <x v="14"/>
  </r>
  <r>
    <x v="29016"/>
    <x v="29016"/>
    <n v="0"/>
    <s v="101"/>
    <s v="ХЗТ"/>
    <x v="2547"/>
    <x v="2353"/>
    <x v="220"/>
    <s v="Лясковец"/>
    <s v="Велико Търново"/>
    <x v="14"/>
  </r>
  <r>
    <x v="29017"/>
    <x v="29017"/>
    <n v="0"/>
    <s v="200"/>
    <s v="ГТ"/>
    <x v="2547"/>
    <x v="2353"/>
    <x v="220"/>
    <s v="Лясковец"/>
    <s v="Велико Търново"/>
    <x v="14"/>
  </r>
  <r>
    <x v="29018"/>
    <x v="29018"/>
    <n v="0"/>
    <s v="200"/>
    <s v="ГТ"/>
    <x v="2547"/>
    <x v="2353"/>
    <x v="220"/>
    <s v="Лясковец"/>
    <s v="Велико Търново"/>
    <x v="14"/>
  </r>
  <r>
    <x v="29019"/>
    <x v="29019"/>
    <n v="0"/>
    <s v="601"/>
    <s v="ПТН"/>
    <x v="2547"/>
    <x v="2353"/>
    <x v="220"/>
    <s v="Лясковец"/>
    <s v="Велико Търново"/>
    <x v="14"/>
  </r>
  <r>
    <x v="29020"/>
    <x v="29020"/>
    <n v="0"/>
    <s v="031"/>
    <s v="ДМ"/>
    <x v="2547"/>
    <x v="2353"/>
    <x v="220"/>
    <s v="Лясковец"/>
    <s v="Велико Търново"/>
    <x v="14"/>
  </r>
  <r>
    <x v="29021"/>
    <x v="29021"/>
    <n v="61.479952769100002"/>
    <s v="050"/>
    <s v="СЗП"/>
    <x v="2547"/>
    <x v="2353"/>
    <x v="220"/>
    <s v="Лясковец"/>
    <s v="Велико Търново"/>
    <x v="14"/>
  </r>
  <r>
    <x v="29022"/>
    <x v="29022"/>
    <n v="0"/>
    <s v="101"/>
    <s v="ХЗТ"/>
    <x v="2547"/>
    <x v="2353"/>
    <x v="220"/>
    <s v="Лясковец"/>
    <s v="Велико Търново"/>
    <x v="14"/>
  </r>
  <r>
    <x v="29023"/>
    <x v="29023"/>
    <n v="19.6228985782999"/>
    <s v="050"/>
    <s v="СЗП"/>
    <x v="2547"/>
    <x v="2353"/>
    <x v="220"/>
    <s v="Лясковец"/>
    <s v="Велико Търново"/>
    <x v="14"/>
  </r>
  <r>
    <x v="29024"/>
    <x v="29024"/>
    <n v="3.4298492349999998"/>
    <s v="022"/>
    <s v="ОН"/>
    <x v="2548"/>
    <x v="2354"/>
    <x v="203"/>
    <s v="Вълчи дол"/>
    <s v="Варна"/>
    <x v="21"/>
  </r>
  <r>
    <x v="29025"/>
    <x v="29025"/>
    <n v="182.006196281"/>
    <s v="010"/>
    <s v="ОЗ"/>
    <x v="2548"/>
    <x v="2354"/>
    <x v="203"/>
    <s v="Вълчи дол"/>
    <s v="Варна"/>
    <x v="21"/>
  </r>
  <r>
    <x v="29026"/>
    <x v="29026"/>
    <n v="1.0021463781"/>
    <s v="020"/>
    <s v="ТН"/>
    <x v="2548"/>
    <x v="2354"/>
    <x v="203"/>
    <s v="Вълчи дол"/>
    <s v="Варна"/>
    <x v="21"/>
  </r>
  <r>
    <x v="29027"/>
    <x v="29027"/>
    <n v="5.6137459924000002"/>
    <s v="020"/>
    <s v="ТН"/>
    <x v="2548"/>
    <x v="2354"/>
    <x v="203"/>
    <s v="Вълчи дол"/>
    <s v="Варна"/>
    <x v="21"/>
  </r>
  <r>
    <x v="29028"/>
    <x v="29028"/>
    <n v="0"/>
    <s v="101"/>
    <s v="ХЗТ"/>
    <x v="2548"/>
    <x v="2354"/>
    <x v="203"/>
    <s v="Вълчи дол"/>
    <s v="Варна"/>
    <x v="21"/>
  </r>
  <r>
    <x v="29029"/>
    <x v="29029"/>
    <n v="3.079040912"/>
    <s v="040"/>
    <s v="ПМЛ"/>
    <x v="2548"/>
    <x v="2354"/>
    <x v="203"/>
    <s v="Вълчи дол"/>
    <s v="Варна"/>
    <x v="21"/>
  </r>
  <r>
    <x v="29030"/>
    <x v="29030"/>
    <n v="135.03262840599899"/>
    <s v="010"/>
    <s v="ОЗ"/>
    <x v="2549"/>
    <x v="2355"/>
    <x v="164"/>
    <s v="Добрич"/>
    <s v="Добрич"/>
    <x v="20"/>
  </r>
  <r>
    <x v="29031"/>
    <x v="29031"/>
    <n v="96.091439718000004"/>
    <s v="010"/>
    <s v="ОЗ"/>
    <x v="2549"/>
    <x v="2355"/>
    <x v="164"/>
    <s v="Добрич"/>
    <s v="Добрич"/>
    <x v="20"/>
  </r>
  <r>
    <x v="29032"/>
    <x v="29032"/>
    <n v="0"/>
    <s v="031"/>
    <s v="ДМ"/>
    <x v="2549"/>
    <x v="2355"/>
    <x v="164"/>
    <s v="Добрич"/>
    <s v="Добрич"/>
    <x v="20"/>
  </r>
  <r>
    <x v="29033"/>
    <x v="29033"/>
    <n v="0"/>
    <s v="031"/>
    <s v="ДМ"/>
    <x v="2549"/>
    <x v="2355"/>
    <x v="164"/>
    <s v="Добрич"/>
    <s v="Добрич"/>
    <x v="20"/>
  </r>
  <r>
    <x v="29034"/>
    <x v="29034"/>
    <n v="0"/>
    <s v="031"/>
    <s v="ДМ"/>
    <x v="2549"/>
    <x v="2355"/>
    <x v="164"/>
    <s v="Добрич"/>
    <s v="Добрич"/>
    <x v="20"/>
  </r>
  <r>
    <x v="29035"/>
    <x v="29035"/>
    <n v="0"/>
    <s v="031"/>
    <s v="ДМ"/>
    <x v="2549"/>
    <x v="2355"/>
    <x v="164"/>
    <s v="Добрич"/>
    <s v="Добрич"/>
    <x v="20"/>
  </r>
  <r>
    <x v="29036"/>
    <x v="29036"/>
    <n v="0"/>
    <s v="031"/>
    <s v="ДМ"/>
    <x v="2549"/>
    <x v="2355"/>
    <x v="164"/>
    <s v="Добрич"/>
    <s v="Добрич"/>
    <x v="20"/>
  </r>
  <r>
    <x v="29037"/>
    <x v="29037"/>
    <n v="0"/>
    <s v="031"/>
    <s v="ДМ"/>
    <x v="2549"/>
    <x v="2355"/>
    <x v="164"/>
    <s v="Добрич"/>
    <s v="Добрич"/>
    <x v="20"/>
  </r>
  <r>
    <x v="29038"/>
    <x v="29038"/>
    <n v="92.164199448999895"/>
    <s v="010"/>
    <s v="ОЗ"/>
    <x v="2549"/>
    <x v="2355"/>
    <x v="164"/>
    <s v="Добрич"/>
    <s v="Добрич"/>
    <x v="20"/>
  </r>
  <r>
    <x v="29039"/>
    <x v="29039"/>
    <n v="2.2387531219999999"/>
    <s v="023"/>
    <s v="ДТН"/>
    <x v="2549"/>
    <x v="2355"/>
    <x v="164"/>
    <s v="Добрич"/>
    <s v="Добрич"/>
    <x v="20"/>
  </r>
  <r>
    <x v="29040"/>
    <x v="29040"/>
    <n v="130.502898929"/>
    <s v="010"/>
    <s v="ОЗ"/>
    <x v="2549"/>
    <x v="2355"/>
    <x v="164"/>
    <s v="Добрич"/>
    <s v="Добрич"/>
    <x v="20"/>
  </r>
  <r>
    <x v="29041"/>
    <x v="29041"/>
    <n v="0"/>
    <s v="200"/>
    <s v="ГТ"/>
    <x v="2549"/>
    <x v="2355"/>
    <x v="164"/>
    <s v="Добрич"/>
    <s v="Добрич"/>
    <x v="20"/>
  </r>
  <r>
    <x v="29042"/>
    <x v="29042"/>
    <n v="10.9552880075"/>
    <s v="010"/>
    <s v="ОЗ"/>
    <x v="2550"/>
    <x v="2355"/>
    <x v="195"/>
    <s v="Върбица"/>
    <s v="Шумен"/>
    <x v="24"/>
  </r>
  <r>
    <x v="29043"/>
    <x v="29043"/>
    <n v="0.7963952151"/>
    <s v="020"/>
    <s v="ТН"/>
    <x v="2550"/>
    <x v="2355"/>
    <x v="195"/>
    <s v="Върбица"/>
    <s v="Шумен"/>
    <x v="24"/>
  </r>
  <r>
    <x v="29044"/>
    <x v="29044"/>
    <n v="36.4629608718"/>
    <s v="010"/>
    <s v="ОЗ"/>
    <x v="2550"/>
    <x v="2355"/>
    <x v="195"/>
    <s v="Върбица"/>
    <s v="Шумен"/>
    <x v="24"/>
  </r>
  <r>
    <x v="29045"/>
    <x v="29045"/>
    <n v="12.68349143"/>
    <s v="010"/>
    <s v="ОЗ"/>
    <x v="2550"/>
    <x v="2355"/>
    <x v="195"/>
    <s v="Върбица"/>
    <s v="Шумен"/>
    <x v="24"/>
  </r>
  <r>
    <x v="29046"/>
    <x v="29046"/>
    <n v="70.507230516000007"/>
    <s v="010"/>
    <s v="ОЗ"/>
    <x v="2550"/>
    <x v="2355"/>
    <x v="195"/>
    <s v="Върбица"/>
    <s v="Шумен"/>
    <x v="24"/>
  </r>
  <r>
    <x v="29047"/>
    <x v="29047"/>
    <n v="2.283386943"/>
    <s v="040"/>
    <s v="ПМЛ"/>
    <x v="2550"/>
    <x v="2355"/>
    <x v="195"/>
    <s v="Върбица"/>
    <s v="Шумен"/>
    <x v="24"/>
  </r>
  <r>
    <x v="29048"/>
    <x v="29048"/>
    <n v="3.9550059198"/>
    <s v="010"/>
    <s v="ОЗ"/>
    <x v="2551"/>
    <x v="2356"/>
    <x v="194"/>
    <s v="Иваново"/>
    <s v="Русе"/>
    <x v="25"/>
  </r>
  <r>
    <x v="29049"/>
    <x v="29049"/>
    <n v="0"/>
    <s v="101"/>
    <s v="ХЗТ"/>
    <x v="2551"/>
    <x v="2356"/>
    <x v="194"/>
    <s v="Иваново"/>
    <s v="Русе"/>
    <x v="25"/>
  </r>
  <r>
    <x v="29050"/>
    <x v="29050"/>
    <n v="0.9217196446"/>
    <s v="010"/>
    <s v="ОЗ"/>
    <x v="2551"/>
    <x v="2356"/>
    <x v="194"/>
    <s v="Иваново"/>
    <s v="Русе"/>
    <x v="25"/>
  </r>
  <r>
    <x v="29051"/>
    <x v="29051"/>
    <n v="0"/>
    <s v="020"/>
    <s v="ТН"/>
    <x v="2551"/>
    <x v="2356"/>
    <x v="194"/>
    <s v="Иваново"/>
    <s v="Русе"/>
    <x v="25"/>
  </r>
  <r>
    <x v="29052"/>
    <x v="29052"/>
    <n v="1.1878964501"/>
    <s v="010"/>
    <s v="ОЗ"/>
    <x v="2551"/>
    <x v="2356"/>
    <x v="194"/>
    <s v="Иваново"/>
    <s v="Русе"/>
    <x v="25"/>
  </r>
  <r>
    <x v="29053"/>
    <x v="29053"/>
    <n v="11.141973126"/>
    <s v="040"/>
    <s v="ПМЛ"/>
    <x v="2551"/>
    <x v="2356"/>
    <x v="194"/>
    <s v="Иваново"/>
    <s v="Русе"/>
    <x v="25"/>
  </r>
  <r>
    <x v="29054"/>
    <x v="29054"/>
    <n v="2.1461873359000001"/>
    <s v="050"/>
    <s v="СЗП"/>
    <x v="2551"/>
    <x v="2356"/>
    <x v="194"/>
    <s v="Иваново"/>
    <s v="Русе"/>
    <x v="25"/>
  </r>
  <r>
    <x v="29055"/>
    <x v="29055"/>
    <n v="1.898535096"/>
    <s v="050"/>
    <s v="СЗП"/>
    <x v="2551"/>
    <x v="2356"/>
    <x v="194"/>
    <s v="Иваново"/>
    <s v="Русе"/>
    <x v="25"/>
  </r>
  <r>
    <x v="29056"/>
    <x v="29056"/>
    <n v="0"/>
    <s v="020"/>
    <s v="ТН"/>
    <x v="2551"/>
    <x v="2356"/>
    <x v="194"/>
    <s v="Иваново"/>
    <s v="Русе"/>
    <x v="25"/>
  </r>
  <r>
    <x v="29057"/>
    <x v="29057"/>
    <n v="23.225183326100002"/>
    <s v="010"/>
    <s v="ОЗ"/>
    <x v="2551"/>
    <x v="2356"/>
    <x v="194"/>
    <s v="Иваново"/>
    <s v="Русе"/>
    <x v="25"/>
  </r>
  <r>
    <x v="29058"/>
    <x v="29058"/>
    <n v="5.0210967134000004"/>
    <s v="041"/>
    <s v="ЕПЛ"/>
    <x v="2551"/>
    <x v="2356"/>
    <x v="194"/>
    <s v="Иваново"/>
    <s v="Русе"/>
    <x v="25"/>
  </r>
  <r>
    <x v="29059"/>
    <x v="29059"/>
    <n v="29.7710123250999"/>
    <s v="010"/>
    <s v="ОЗ"/>
    <x v="2551"/>
    <x v="2356"/>
    <x v="194"/>
    <s v="Иваново"/>
    <s v="Русе"/>
    <x v="25"/>
  </r>
  <r>
    <x v="29060"/>
    <x v="29060"/>
    <n v="0"/>
    <s v="103"/>
    <s v="ППП"/>
    <x v="2551"/>
    <x v="2356"/>
    <x v="194"/>
    <s v="Иваново"/>
    <s v="Русе"/>
    <x v="25"/>
  </r>
  <r>
    <x v="29061"/>
    <x v="29061"/>
    <n v="0"/>
    <s v="103"/>
    <s v="ППП"/>
    <x v="2551"/>
    <x v="2356"/>
    <x v="194"/>
    <s v="Иваново"/>
    <s v="Русе"/>
    <x v="25"/>
  </r>
  <r>
    <x v="29062"/>
    <x v="29062"/>
    <n v="0.52098983460000003"/>
    <s v="010"/>
    <s v="ОЗ"/>
    <x v="2551"/>
    <x v="2356"/>
    <x v="194"/>
    <s v="Иваново"/>
    <s v="Русе"/>
    <x v="25"/>
  </r>
  <r>
    <x v="29063"/>
    <x v="29063"/>
    <n v="0.50011142070000003"/>
    <s v="010"/>
    <s v="ОЗ"/>
    <x v="2551"/>
    <x v="2356"/>
    <x v="194"/>
    <s v="Иваново"/>
    <s v="Русе"/>
    <x v="25"/>
  </r>
  <r>
    <x v="29064"/>
    <x v="29064"/>
    <n v="0"/>
    <s v="101"/>
    <s v="ХЗТ"/>
    <x v="2551"/>
    <x v="2356"/>
    <x v="194"/>
    <s v="Иваново"/>
    <s v="Русе"/>
    <x v="25"/>
  </r>
  <r>
    <x v="29065"/>
    <x v="29065"/>
    <n v="8.0401678529999998"/>
    <s v="010"/>
    <s v="ОЗ"/>
    <x v="2551"/>
    <x v="2356"/>
    <x v="194"/>
    <s v="Иваново"/>
    <s v="Русе"/>
    <x v="25"/>
  </r>
  <r>
    <x v="29066"/>
    <x v="29066"/>
    <n v="0"/>
    <s v="101"/>
    <s v="ХЗТ"/>
    <x v="2551"/>
    <x v="2356"/>
    <x v="194"/>
    <s v="Иваново"/>
    <s v="Русе"/>
    <x v="25"/>
  </r>
  <r>
    <x v="29067"/>
    <x v="29067"/>
    <n v="99.263587577899898"/>
    <s v="010"/>
    <s v="ОЗ"/>
    <x v="2551"/>
    <x v="2356"/>
    <x v="194"/>
    <s v="Иваново"/>
    <s v="Русе"/>
    <x v="25"/>
  </r>
  <r>
    <x v="29068"/>
    <x v="29068"/>
    <n v="0"/>
    <s v="101"/>
    <s v="ХЗТ"/>
    <x v="2551"/>
    <x v="2356"/>
    <x v="194"/>
    <s v="Иваново"/>
    <s v="Русе"/>
    <x v="25"/>
  </r>
  <r>
    <x v="29069"/>
    <x v="29069"/>
    <n v="2.5800776515999999"/>
    <s v="010"/>
    <s v="ОЗ"/>
    <x v="2551"/>
    <x v="2356"/>
    <x v="194"/>
    <s v="Иваново"/>
    <s v="Русе"/>
    <x v="25"/>
  </r>
  <r>
    <x v="29070"/>
    <x v="29070"/>
    <n v="0"/>
    <s v="101"/>
    <s v="ХЗТ"/>
    <x v="2551"/>
    <x v="2356"/>
    <x v="194"/>
    <s v="Иваново"/>
    <s v="Русе"/>
    <x v="25"/>
  </r>
  <r>
    <x v="29071"/>
    <x v="29071"/>
    <n v="1.1743204621000001"/>
    <s v="010"/>
    <s v="ОЗ"/>
    <x v="2551"/>
    <x v="2356"/>
    <x v="194"/>
    <s v="Иваново"/>
    <s v="Русе"/>
    <x v="25"/>
  </r>
  <r>
    <x v="29072"/>
    <x v="29072"/>
    <n v="3.4044647983999998"/>
    <s v="050"/>
    <s v="СЗП"/>
    <x v="2551"/>
    <x v="2356"/>
    <x v="194"/>
    <s v="Иваново"/>
    <s v="Русе"/>
    <x v="25"/>
  </r>
  <r>
    <x v="29073"/>
    <x v="29073"/>
    <n v="5.3046741449999999"/>
    <s v="040"/>
    <s v="ПМЛ"/>
    <x v="2552"/>
    <x v="2357"/>
    <x v="167"/>
    <s v="Антоново"/>
    <s v="Търговище"/>
    <x v="23"/>
  </r>
  <r>
    <x v="29074"/>
    <x v="29074"/>
    <n v="1.3863848132000001"/>
    <s v="031"/>
    <s v="ДМ"/>
    <x v="2552"/>
    <x v="2357"/>
    <x v="167"/>
    <s v="Антоново"/>
    <s v="Търговище"/>
    <x v="23"/>
  </r>
  <r>
    <x v="29075"/>
    <x v="29075"/>
    <n v="1.0639315232"/>
    <s v="040"/>
    <s v="ПМЛ"/>
    <x v="2553"/>
    <x v="2358"/>
    <x v="179"/>
    <s v="Елена"/>
    <s v="Велико Търново"/>
    <x v="14"/>
  </r>
  <r>
    <x v="29076"/>
    <x v="29076"/>
    <n v="0"/>
    <s v="022"/>
    <s v="ОН"/>
    <x v="2553"/>
    <x v="2358"/>
    <x v="179"/>
    <s v="Елена"/>
    <s v="Велико Търново"/>
    <x v="14"/>
  </r>
  <r>
    <x v="29077"/>
    <x v="29077"/>
    <n v="0"/>
    <s v="040"/>
    <s v="ПМЛ"/>
    <x v="2553"/>
    <x v="2358"/>
    <x v="179"/>
    <s v="Елена"/>
    <s v="Велико Търново"/>
    <x v="14"/>
  </r>
  <r>
    <x v="29078"/>
    <x v="29078"/>
    <n v="0"/>
    <s v="801"/>
    <s v="МНП"/>
    <x v="2553"/>
    <x v="2358"/>
    <x v="179"/>
    <s v="Елена"/>
    <s v="Велико Търново"/>
    <x v="14"/>
  </r>
  <r>
    <x v="29079"/>
    <x v="29079"/>
    <n v="2.7732381628999998"/>
    <s v="040"/>
    <s v="ПМЛ"/>
    <x v="2553"/>
    <x v="2358"/>
    <x v="179"/>
    <s v="Елена"/>
    <s v="Велико Търново"/>
    <x v="14"/>
  </r>
  <r>
    <x v="29080"/>
    <x v="29080"/>
    <n v="0"/>
    <s v="101"/>
    <s v="ХЗТ"/>
    <x v="2553"/>
    <x v="2358"/>
    <x v="179"/>
    <s v="Елена"/>
    <s v="Велико Търново"/>
    <x v="14"/>
  </r>
  <r>
    <x v="29081"/>
    <x v="29081"/>
    <n v="0.55022552420000004"/>
    <s v="040"/>
    <s v="ПМЛ"/>
    <x v="2553"/>
    <x v="2358"/>
    <x v="179"/>
    <s v="Елена"/>
    <s v="Велико Търново"/>
    <x v="14"/>
  </r>
  <r>
    <x v="29082"/>
    <x v="29082"/>
    <n v="0"/>
    <s v="200"/>
    <s v="ГТ"/>
    <x v="2553"/>
    <x v="2358"/>
    <x v="179"/>
    <s v="Елена"/>
    <s v="Велико Търново"/>
    <x v="14"/>
  </r>
  <r>
    <x v="29083"/>
    <x v="29083"/>
    <n v="1.7067536455000001"/>
    <s v="040"/>
    <s v="ПМЛ"/>
    <x v="2553"/>
    <x v="2358"/>
    <x v="179"/>
    <s v="Елена"/>
    <s v="Велико Търново"/>
    <x v="14"/>
  </r>
  <r>
    <x v="29084"/>
    <x v="29084"/>
    <n v="5.2997192647000002"/>
    <s v="050"/>
    <s v="СЗП"/>
    <x v="2553"/>
    <x v="2358"/>
    <x v="179"/>
    <s v="Елена"/>
    <s v="Велико Търново"/>
    <x v="14"/>
  </r>
  <r>
    <x v="29085"/>
    <x v="29085"/>
    <n v="7.6570244880000002"/>
    <s v="050"/>
    <s v="СЗП"/>
    <x v="2553"/>
    <x v="2358"/>
    <x v="179"/>
    <s v="Елена"/>
    <s v="Велико Търново"/>
    <x v="14"/>
  </r>
  <r>
    <x v="29086"/>
    <x v="29086"/>
    <n v="0"/>
    <s v="040"/>
    <s v="ПМЛ"/>
    <x v="2553"/>
    <x v="2358"/>
    <x v="179"/>
    <s v="Елена"/>
    <s v="Велико Търново"/>
    <x v="14"/>
  </r>
  <r>
    <x v="29087"/>
    <x v="29087"/>
    <n v="4.6778402964000003"/>
    <s v="040"/>
    <s v="ПМЛ"/>
    <x v="2553"/>
    <x v="2358"/>
    <x v="179"/>
    <s v="Елена"/>
    <s v="Велико Търново"/>
    <x v="14"/>
  </r>
  <r>
    <x v="29088"/>
    <x v="29088"/>
    <n v="1.1633807786999999"/>
    <s v="040"/>
    <s v="ПМЛ"/>
    <x v="2553"/>
    <x v="2358"/>
    <x v="179"/>
    <s v="Елена"/>
    <s v="Велико Търново"/>
    <x v="14"/>
  </r>
  <r>
    <x v="29089"/>
    <x v="29089"/>
    <n v="1.7983381369"/>
    <s v="050"/>
    <s v="СЗП"/>
    <x v="2553"/>
    <x v="2358"/>
    <x v="179"/>
    <s v="Елена"/>
    <s v="Велико Търново"/>
    <x v="14"/>
  </r>
  <r>
    <x v="29090"/>
    <x v="29090"/>
    <n v="1.1896600125000001"/>
    <s v="040"/>
    <s v="ПМЛ"/>
    <x v="2553"/>
    <x v="2358"/>
    <x v="179"/>
    <s v="Елена"/>
    <s v="Велико Търново"/>
    <x v="14"/>
  </r>
  <r>
    <x v="29091"/>
    <x v="29091"/>
    <n v="58.308039664399899"/>
    <s v="010"/>
    <s v="ОЗ"/>
    <x v="2554"/>
    <x v="991"/>
    <x v="164"/>
    <s v="Добрич"/>
    <s v="Добрич"/>
    <x v="20"/>
  </r>
  <r>
    <x v="29092"/>
    <x v="29092"/>
    <n v="0"/>
    <s v="601"/>
    <s v="ПТН"/>
    <x v="2554"/>
    <x v="991"/>
    <x v="164"/>
    <s v="Добрич"/>
    <s v="Добрич"/>
    <x v="20"/>
  </r>
  <r>
    <x v="29093"/>
    <x v="29093"/>
    <n v="48.2404111257"/>
    <s v="010"/>
    <s v="ОЗ"/>
    <x v="2554"/>
    <x v="991"/>
    <x v="164"/>
    <s v="Добрич"/>
    <s v="Добрич"/>
    <x v="20"/>
  </r>
  <r>
    <x v="29094"/>
    <x v="29094"/>
    <n v="86.677532631800005"/>
    <s v="010"/>
    <s v="ОЗ"/>
    <x v="2554"/>
    <x v="991"/>
    <x v="164"/>
    <s v="Добрич"/>
    <s v="Добрич"/>
    <x v="20"/>
  </r>
  <r>
    <x v="29095"/>
    <x v="29095"/>
    <n v="25.553533224300001"/>
    <s v="040"/>
    <s v="ПМЛ"/>
    <x v="2554"/>
    <x v="991"/>
    <x v="164"/>
    <s v="Добрич"/>
    <s v="Добрич"/>
    <x v="20"/>
  </r>
  <r>
    <x v="29096"/>
    <x v="29096"/>
    <n v="4.2918728035999996"/>
    <s v="022"/>
    <s v="ОН"/>
    <x v="2554"/>
    <x v="991"/>
    <x v="164"/>
    <s v="Добрич"/>
    <s v="Добрич"/>
    <x v="20"/>
  </r>
  <r>
    <x v="29097"/>
    <x v="29097"/>
    <n v="0"/>
    <s v="101"/>
    <s v="ХЗТ"/>
    <x v="2554"/>
    <x v="991"/>
    <x v="164"/>
    <s v="Добрич"/>
    <s v="Добрич"/>
    <x v="20"/>
  </r>
  <r>
    <x v="29098"/>
    <x v="29098"/>
    <n v="71.886352003900001"/>
    <s v="010"/>
    <s v="ОЗ"/>
    <x v="2554"/>
    <x v="991"/>
    <x v="164"/>
    <s v="Добрич"/>
    <s v="Добрич"/>
    <x v="20"/>
  </r>
  <r>
    <x v="29099"/>
    <x v="29099"/>
    <n v="1.6642506179000001"/>
    <s v="010"/>
    <s v="ОЗ"/>
    <x v="2554"/>
    <x v="991"/>
    <x v="164"/>
    <s v="Добрич"/>
    <s v="Добрич"/>
    <x v="20"/>
  </r>
  <r>
    <x v="29100"/>
    <x v="29100"/>
    <n v="0"/>
    <s v="101"/>
    <s v="ХЗТ"/>
    <x v="2555"/>
    <x v="991"/>
    <x v="160"/>
    <s v="Търговище"/>
    <s v="Търговище"/>
    <x v="23"/>
  </r>
  <r>
    <x v="29101"/>
    <x v="29101"/>
    <n v="8.3684327355000008"/>
    <s v="020"/>
    <s v="ТН"/>
    <x v="2555"/>
    <x v="991"/>
    <x v="160"/>
    <s v="Търговище"/>
    <s v="Търговище"/>
    <x v="23"/>
  </r>
  <r>
    <x v="29102"/>
    <x v="29102"/>
    <n v="139.39126725099899"/>
    <s v="010"/>
    <s v="ОЗ"/>
    <x v="2555"/>
    <x v="991"/>
    <x v="160"/>
    <s v="Търговище"/>
    <s v="Търговище"/>
    <x v="23"/>
  </r>
  <r>
    <x v="29103"/>
    <x v="29103"/>
    <n v="0"/>
    <s v="103"/>
    <s v="ППП"/>
    <x v="2556"/>
    <x v="1618"/>
    <x v="212"/>
    <s v="Велики Преслав"/>
    <s v="Шумен"/>
    <x v="24"/>
  </r>
  <r>
    <x v="29104"/>
    <x v="29104"/>
    <n v="2.3662723615000001"/>
    <s v="010"/>
    <s v="ОЗ"/>
    <x v="2556"/>
    <x v="1618"/>
    <x v="212"/>
    <s v="Велики Преслав"/>
    <s v="Шумен"/>
    <x v="24"/>
  </r>
  <r>
    <x v="29105"/>
    <x v="29105"/>
    <n v="0"/>
    <s v="040"/>
    <s v="ПМЛ"/>
    <x v="2556"/>
    <x v="1618"/>
    <x v="212"/>
    <s v="Велики Преслав"/>
    <s v="Шумен"/>
    <x v="24"/>
  </r>
  <r>
    <x v="29106"/>
    <x v="29106"/>
    <n v="0.9664432369"/>
    <s v="023"/>
    <s v="ДТН"/>
    <x v="2556"/>
    <x v="1618"/>
    <x v="212"/>
    <s v="Велики Преслав"/>
    <s v="Шумен"/>
    <x v="24"/>
  </r>
  <r>
    <x v="29107"/>
    <x v="29107"/>
    <n v="31.100755318000001"/>
    <s v="010"/>
    <s v="ОЗ"/>
    <x v="2556"/>
    <x v="1618"/>
    <x v="212"/>
    <s v="Велики Преслав"/>
    <s v="Шумен"/>
    <x v="24"/>
  </r>
  <r>
    <x v="29108"/>
    <x v="29108"/>
    <n v="4.7871613141999996"/>
    <s v="010"/>
    <s v="ОЗ"/>
    <x v="2556"/>
    <x v="1618"/>
    <x v="212"/>
    <s v="Велики Преслав"/>
    <s v="Шумен"/>
    <x v="24"/>
  </r>
  <r>
    <x v="29109"/>
    <x v="29109"/>
    <n v="7.6910445298000001"/>
    <s v="010"/>
    <s v="ОЗ"/>
    <x v="2556"/>
    <x v="1618"/>
    <x v="212"/>
    <s v="Велики Преслав"/>
    <s v="Шумен"/>
    <x v="24"/>
  </r>
  <r>
    <x v="29110"/>
    <x v="29110"/>
    <n v="0.42799767490000001"/>
    <s v="010"/>
    <s v="ОЗ"/>
    <x v="2556"/>
    <x v="1618"/>
    <x v="212"/>
    <s v="Велики Преслав"/>
    <s v="Шумен"/>
    <x v="24"/>
  </r>
  <r>
    <x v="29111"/>
    <x v="29111"/>
    <n v="0.54712228760000003"/>
    <s v="023"/>
    <s v="ДТН"/>
    <x v="2556"/>
    <x v="1618"/>
    <x v="212"/>
    <s v="Велики Преслав"/>
    <s v="Шумен"/>
    <x v="24"/>
  </r>
  <r>
    <x v="29112"/>
    <x v="29112"/>
    <n v="33.1216540283"/>
    <s v="010"/>
    <s v="ОЗ"/>
    <x v="2556"/>
    <x v="1618"/>
    <x v="212"/>
    <s v="Велики Преслав"/>
    <s v="Шумен"/>
    <x v="24"/>
  </r>
  <r>
    <x v="29113"/>
    <x v="29113"/>
    <n v="0.2258895263"/>
    <s v="010"/>
    <s v="ОЗ"/>
    <x v="2556"/>
    <x v="1618"/>
    <x v="212"/>
    <s v="Велики Преслав"/>
    <s v="Шумен"/>
    <x v="24"/>
  </r>
  <r>
    <x v="29114"/>
    <x v="29114"/>
    <n v="2.5633488061"/>
    <s v="010"/>
    <s v="ОЗ"/>
    <x v="2556"/>
    <x v="1618"/>
    <x v="212"/>
    <s v="Велики Преслав"/>
    <s v="Шумен"/>
    <x v="24"/>
  </r>
  <r>
    <x v="29115"/>
    <x v="29115"/>
    <n v="5.4906646012999998"/>
    <s v="010"/>
    <s v="ОЗ"/>
    <x v="2556"/>
    <x v="1618"/>
    <x v="212"/>
    <s v="Велики Преслав"/>
    <s v="Шумен"/>
    <x v="24"/>
  </r>
  <r>
    <x v="29116"/>
    <x v="29116"/>
    <n v="41.783923186800003"/>
    <s v="010"/>
    <s v="ОЗ"/>
    <x v="2556"/>
    <x v="1618"/>
    <x v="212"/>
    <s v="Велики Преслав"/>
    <s v="Шумен"/>
    <x v="24"/>
  </r>
  <r>
    <x v="29117"/>
    <x v="29117"/>
    <n v="2.0279333857999999"/>
    <s v="010"/>
    <s v="ОЗ"/>
    <x v="2556"/>
    <x v="1618"/>
    <x v="212"/>
    <s v="Велики Преслав"/>
    <s v="Шумен"/>
    <x v="24"/>
  </r>
  <r>
    <x v="29118"/>
    <x v="29118"/>
    <n v="0"/>
    <s v="010"/>
    <s v="ОЗ"/>
    <x v="2556"/>
    <x v="1618"/>
    <x v="212"/>
    <s v="Велики Преслав"/>
    <s v="Шумен"/>
    <x v="24"/>
  </r>
  <r>
    <x v="29119"/>
    <x v="29119"/>
    <n v="0.3410656494"/>
    <s v="023"/>
    <s v="ДТН"/>
    <x v="2556"/>
    <x v="1618"/>
    <x v="212"/>
    <s v="Велики Преслав"/>
    <s v="Шумен"/>
    <x v="24"/>
  </r>
  <r>
    <x v="29120"/>
    <x v="29120"/>
    <n v="0.92297222440000004"/>
    <s v="023"/>
    <s v="ДТН"/>
    <x v="2556"/>
    <x v="1618"/>
    <x v="212"/>
    <s v="Велики Преслав"/>
    <s v="Шумен"/>
    <x v="24"/>
  </r>
  <r>
    <x v="29121"/>
    <x v="29121"/>
    <n v="6.9825932633000001"/>
    <s v="010"/>
    <s v="ОЗ"/>
    <x v="2556"/>
    <x v="1618"/>
    <x v="212"/>
    <s v="Велики Преслав"/>
    <s v="Шумен"/>
    <x v="24"/>
  </r>
  <r>
    <x v="29122"/>
    <x v="29122"/>
    <n v="3.6231369663000002"/>
    <s v="010"/>
    <s v="ОЗ"/>
    <x v="2556"/>
    <x v="1618"/>
    <x v="212"/>
    <s v="Велики Преслав"/>
    <s v="Шумен"/>
    <x v="24"/>
  </r>
  <r>
    <x v="29123"/>
    <x v="29123"/>
    <n v="7.8361743595000002"/>
    <s v="023"/>
    <s v="ДТН"/>
    <x v="2556"/>
    <x v="1618"/>
    <x v="212"/>
    <s v="Велики Преслав"/>
    <s v="Шумен"/>
    <x v="24"/>
  </r>
  <r>
    <x v="29124"/>
    <x v="29124"/>
    <n v="2.6778957971000001"/>
    <s v="023"/>
    <s v="ДТН"/>
    <x v="2556"/>
    <x v="1618"/>
    <x v="212"/>
    <s v="Велики Преслав"/>
    <s v="Шумен"/>
    <x v="24"/>
  </r>
  <r>
    <x v="29125"/>
    <x v="29125"/>
    <n v="0"/>
    <s v="200"/>
    <s v="ГТ"/>
    <x v="2557"/>
    <x v="2359"/>
    <x v="97"/>
    <s v="Велико Търново"/>
    <s v="Велико Търново"/>
    <x v="14"/>
  </r>
  <r>
    <x v="29126"/>
    <x v="29126"/>
    <n v="30.5934225948"/>
    <s v="010"/>
    <s v="ОЗ"/>
    <x v="2557"/>
    <x v="2359"/>
    <x v="97"/>
    <s v="Велико Търново"/>
    <s v="Велико Търново"/>
    <x v="14"/>
  </r>
  <r>
    <x v="29127"/>
    <x v="29127"/>
    <n v="5.6999701698000003"/>
    <s v="010"/>
    <s v="ОЗ"/>
    <x v="2557"/>
    <x v="2359"/>
    <x v="97"/>
    <s v="Велико Търново"/>
    <s v="Велико Търново"/>
    <x v="14"/>
  </r>
  <r>
    <x v="29128"/>
    <x v="29128"/>
    <n v="11.7957161052"/>
    <s v="010"/>
    <s v="ОЗ"/>
    <x v="2557"/>
    <x v="2359"/>
    <x v="97"/>
    <s v="Велико Търново"/>
    <s v="Велико Търново"/>
    <x v="14"/>
  </r>
  <r>
    <x v="29129"/>
    <x v="29129"/>
    <n v="6.6309895282999998"/>
    <s v="022"/>
    <s v="ОН"/>
    <x v="2558"/>
    <x v="2360"/>
    <x v="160"/>
    <s v="Търговище"/>
    <s v="Търговище"/>
    <x v="23"/>
  </r>
  <r>
    <x v="29130"/>
    <x v="29130"/>
    <n v="1.3258540537000001"/>
    <s v="050"/>
    <s v="СЗП"/>
    <x v="2558"/>
    <x v="2360"/>
    <x v="160"/>
    <s v="Търговище"/>
    <s v="Търговище"/>
    <x v="23"/>
  </r>
  <r>
    <x v="29131"/>
    <x v="29131"/>
    <n v="7.3002289949000003"/>
    <s v="040"/>
    <s v="ПМЛ"/>
    <x v="2558"/>
    <x v="2360"/>
    <x v="160"/>
    <s v="Търговище"/>
    <s v="Търговище"/>
    <x v="23"/>
  </r>
  <r>
    <x v="29132"/>
    <x v="29132"/>
    <n v="4.1309851454000004"/>
    <s v="020"/>
    <s v="ТН"/>
    <x v="2558"/>
    <x v="2360"/>
    <x v="160"/>
    <s v="Търговище"/>
    <s v="Търговище"/>
    <x v="23"/>
  </r>
  <r>
    <x v="29133"/>
    <x v="29133"/>
    <n v="0"/>
    <s v="101"/>
    <s v="ХЗТ"/>
    <x v="2559"/>
    <x v="2361"/>
    <x v="180"/>
    <s v="Нови пазар"/>
    <s v="Шумен"/>
    <x v="24"/>
  </r>
  <r>
    <x v="29134"/>
    <x v="29134"/>
    <n v="0"/>
    <s v="402"/>
    <s v="ЕЯБ"/>
    <x v="2559"/>
    <x v="2361"/>
    <x v="180"/>
    <s v="Нови пазар"/>
    <s v="Шумен"/>
    <x v="24"/>
  </r>
  <r>
    <x v="29135"/>
    <x v="29135"/>
    <n v="0"/>
    <s v="103"/>
    <s v="ППП"/>
    <x v="2559"/>
    <x v="2361"/>
    <x v="180"/>
    <s v="Нови пазар"/>
    <s v="Шумен"/>
    <x v="24"/>
  </r>
  <r>
    <x v="29136"/>
    <x v="29136"/>
    <n v="5.5349717437999999"/>
    <s v="031"/>
    <s v="ДМ"/>
    <x v="2559"/>
    <x v="2361"/>
    <x v="180"/>
    <s v="Нови пазар"/>
    <s v="Шумен"/>
    <x v="24"/>
  </r>
  <r>
    <x v="29137"/>
    <x v="29137"/>
    <n v="0"/>
    <s v="101"/>
    <s v="ХЗТ"/>
    <x v="2559"/>
    <x v="2361"/>
    <x v="180"/>
    <s v="Нови пазар"/>
    <s v="Шумен"/>
    <x v="24"/>
  </r>
  <r>
    <x v="29138"/>
    <x v="29138"/>
    <n v="1.6936145061000001"/>
    <s v="010"/>
    <s v="ОЗ"/>
    <x v="2559"/>
    <x v="2361"/>
    <x v="180"/>
    <s v="Нови пазар"/>
    <s v="Шумен"/>
    <x v="24"/>
  </r>
  <r>
    <x v="29139"/>
    <x v="29139"/>
    <n v="100.37361884400001"/>
    <s v="040"/>
    <s v="ПМЛ"/>
    <x v="2559"/>
    <x v="2361"/>
    <x v="180"/>
    <s v="Нови пазар"/>
    <s v="Шумен"/>
    <x v="24"/>
  </r>
  <r>
    <x v="29140"/>
    <x v="29140"/>
    <n v="0"/>
    <s v="101"/>
    <s v="ХЗТ"/>
    <x v="2559"/>
    <x v="2361"/>
    <x v="180"/>
    <s v="Нови пазар"/>
    <s v="Шумен"/>
    <x v="24"/>
  </r>
  <r>
    <x v="29141"/>
    <x v="29141"/>
    <n v="0"/>
    <s v="040"/>
    <s v="ПМЛ"/>
    <x v="2559"/>
    <x v="2361"/>
    <x v="180"/>
    <s v="Нови пазар"/>
    <s v="Шумен"/>
    <x v="24"/>
  </r>
  <r>
    <x v="29142"/>
    <x v="29142"/>
    <n v="0"/>
    <s v="101"/>
    <s v="ХЗТ"/>
    <x v="2559"/>
    <x v="2361"/>
    <x v="180"/>
    <s v="Нови пазар"/>
    <s v="Шумен"/>
    <x v="24"/>
  </r>
  <r>
    <x v="29143"/>
    <x v="29143"/>
    <n v="2.6493987841000002"/>
    <s v="010"/>
    <s v="ОЗ"/>
    <x v="2559"/>
    <x v="2361"/>
    <x v="180"/>
    <s v="Нови пазар"/>
    <s v="Шумен"/>
    <x v="24"/>
  </r>
  <r>
    <x v="29144"/>
    <x v="29144"/>
    <n v="0"/>
    <s v="040"/>
    <s v="ПМЛ"/>
    <x v="2559"/>
    <x v="2361"/>
    <x v="180"/>
    <s v="Нови пазар"/>
    <s v="Шумен"/>
    <x v="24"/>
  </r>
  <r>
    <x v="29145"/>
    <x v="29145"/>
    <n v="46.6959347483999"/>
    <s v="010"/>
    <s v="ОЗ"/>
    <x v="2559"/>
    <x v="2361"/>
    <x v="180"/>
    <s v="Нови пазар"/>
    <s v="Шумен"/>
    <x v="24"/>
  </r>
  <r>
    <x v="29146"/>
    <x v="29146"/>
    <n v="0"/>
    <s v="101"/>
    <s v="ХЗТ"/>
    <x v="2559"/>
    <x v="2361"/>
    <x v="180"/>
    <s v="Нови пазар"/>
    <s v="Шумен"/>
    <x v="24"/>
  </r>
  <r>
    <x v="29147"/>
    <x v="29147"/>
    <n v="0"/>
    <s v="101"/>
    <s v="ХЗТ"/>
    <x v="2559"/>
    <x v="2361"/>
    <x v="180"/>
    <s v="Нови пазар"/>
    <s v="Шумен"/>
    <x v="24"/>
  </r>
  <r>
    <x v="29148"/>
    <x v="29148"/>
    <n v="7.9654730044999997"/>
    <s v="010"/>
    <s v="ОЗ"/>
    <x v="2559"/>
    <x v="2361"/>
    <x v="180"/>
    <s v="Нови пазар"/>
    <s v="Шумен"/>
    <x v="24"/>
  </r>
  <r>
    <x v="29149"/>
    <x v="29149"/>
    <n v="212.17611329900001"/>
    <s v="010"/>
    <s v="ОЗ"/>
    <x v="2559"/>
    <x v="2361"/>
    <x v="180"/>
    <s v="Нови пазар"/>
    <s v="Шумен"/>
    <x v="24"/>
  </r>
  <r>
    <x v="29150"/>
    <x v="29150"/>
    <n v="0"/>
    <s v="103"/>
    <s v="ППП"/>
    <x v="2560"/>
    <x v="992"/>
    <x v="203"/>
    <s v="Вълчи дол"/>
    <s v="Варна"/>
    <x v="21"/>
  </r>
  <r>
    <x v="29151"/>
    <x v="29151"/>
    <n v="0"/>
    <s v="103"/>
    <s v="ППП"/>
    <x v="2560"/>
    <x v="992"/>
    <x v="203"/>
    <s v="Вълчи дол"/>
    <s v="Варна"/>
    <x v="21"/>
  </r>
  <r>
    <x v="29152"/>
    <x v="29152"/>
    <n v="0"/>
    <s v="031"/>
    <s v="ДМ"/>
    <x v="2560"/>
    <x v="992"/>
    <x v="203"/>
    <s v="Вълчи дол"/>
    <s v="Варна"/>
    <x v="21"/>
  </r>
  <r>
    <x v="29153"/>
    <x v="29153"/>
    <n v="0"/>
    <s v="031"/>
    <s v="ДМ"/>
    <x v="2560"/>
    <x v="992"/>
    <x v="203"/>
    <s v="Вълчи дол"/>
    <s v="Варна"/>
    <x v="21"/>
  </r>
  <r>
    <x v="29154"/>
    <x v="29154"/>
    <n v="5.9140029295999996"/>
    <s v="010"/>
    <s v="ОЗ"/>
    <x v="2560"/>
    <x v="992"/>
    <x v="203"/>
    <s v="Вълчи дол"/>
    <s v="Варна"/>
    <x v="21"/>
  </r>
  <r>
    <x v="29155"/>
    <x v="29155"/>
    <n v="0"/>
    <s v="101"/>
    <s v="ХЗТ"/>
    <x v="2560"/>
    <x v="992"/>
    <x v="203"/>
    <s v="Вълчи дол"/>
    <s v="Варна"/>
    <x v="21"/>
  </r>
  <r>
    <x v="29156"/>
    <x v="29156"/>
    <n v="1.4086108887"/>
    <s v="040"/>
    <s v="ПМЛ"/>
    <x v="2560"/>
    <x v="992"/>
    <x v="203"/>
    <s v="Вълчи дол"/>
    <s v="Варна"/>
    <x v="21"/>
  </r>
  <r>
    <x v="29157"/>
    <x v="29157"/>
    <n v="0"/>
    <s v="103"/>
    <s v="ППП"/>
    <x v="2560"/>
    <x v="992"/>
    <x v="203"/>
    <s v="Вълчи дол"/>
    <s v="Варна"/>
    <x v="21"/>
  </r>
  <r>
    <x v="29158"/>
    <x v="29158"/>
    <n v="3.4840274765000001"/>
    <s v="040"/>
    <s v="ПМЛ"/>
    <x v="2560"/>
    <x v="992"/>
    <x v="203"/>
    <s v="Вълчи дол"/>
    <s v="Варна"/>
    <x v="21"/>
  </r>
  <r>
    <x v="29159"/>
    <x v="29159"/>
    <n v="0"/>
    <s v="601"/>
    <s v="ПТН"/>
    <x v="2560"/>
    <x v="992"/>
    <x v="203"/>
    <s v="Вълчи дол"/>
    <s v="Варна"/>
    <x v="21"/>
  </r>
  <r>
    <x v="29160"/>
    <x v="29160"/>
    <n v="58.196180938799898"/>
    <s v="010"/>
    <s v="ОЗ"/>
    <x v="2561"/>
    <x v="2362"/>
    <x v="215"/>
    <s v="Каспичан"/>
    <s v="Шумен"/>
    <x v="24"/>
  </r>
  <r>
    <x v="29161"/>
    <x v="29161"/>
    <n v="0"/>
    <s v="101"/>
    <s v="ХЗТ"/>
    <x v="2561"/>
    <x v="2362"/>
    <x v="215"/>
    <s v="Каспичан"/>
    <s v="Шумен"/>
    <x v="24"/>
  </r>
  <r>
    <x v="29162"/>
    <x v="29162"/>
    <n v="2.7452698383"/>
    <s v="010"/>
    <s v="ОЗ"/>
    <x v="2561"/>
    <x v="2362"/>
    <x v="215"/>
    <s v="Каспичан"/>
    <s v="Шумен"/>
    <x v="24"/>
  </r>
  <r>
    <x v="29163"/>
    <x v="29163"/>
    <n v="0.2169190252"/>
    <s v="050"/>
    <s v="СЗП"/>
    <x v="2561"/>
    <x v="2362"/>
    <x v="215"/>
    <s v="Каспичан"/>
    <s v="Шумен"/>
    <x v="24"/>
  </r>
  <r>
    <x v="29164"/>
    <x v="29164"/>
    <n v="4.0099634886000004"/>
    <s v="050"/>
    <s v="СЗП"/>
    <x v="2561"/>
    <x v="2362"/>
    <x v="215"/>
    <s v="Каспичан"/>
    <s v="Шумен"/>
    <x v="24"/>
  </r>
  <r>
    <x v="29165"/>
    <x v="29165"/>
    <n v="59.173075865400001"/>
    <s v="010"/>
    <s v="ОЗ"/>
    <x v="2561"/>
    <x v="2362"/>
    <x v="215"/>
    <s v="Каспичан"/>
    <s v="Шумен"/>
    <x v="24"/>
  </r>
  <r>
    <x v="29166"/>
    <x v="29166"/>
    <n v="85.3827449857"/>
    <s v="010"/>
    <s v="ОЗ"/>
    <x v="2561"/>
    <x v="2362"/>
    <x v="215"/>
    <s v="Каспичан"/>
    <s v="Шумен"/>
    <x v="24"/>
  </r>
  <r>
    <x v="29167"/>
    <x v="29167"/>
    <n v="0"/>
    <s v="101"/>
    <s v="ХЗТ"/>
    <x v="2561"/>
    <x v="2362"/>
    <x v="215"/>
    <s v="Каспичан"/>
    <s v="Шумен"/>
    <x v="24"/>
  </r>
  <r>
    <x v="29168"/>
    <x v="29168"/>
    <n v="8.1930967105000008"/>
    <s v="040"/>
    <s v="ПМЛ"/>
    <x v="2562"/>
    <x v="2363"/>
    <x v="170"/>
    <s v="Омуртаг"/>
    <s v="Търговище"/>
    <x v="23"/>
  </r>
  <r>
    <x v="29169"/>
    <x v="29169"/>
    <n v="0"/>
    <s v="401"/>
    <s v="РРК"/>
    <x v="2562"/>
    <x v="2363"/>
    <x v="170"/>
    <s v="Омуртаг"/>
    <s v="Търговище"/>
    <x v="23"/>
  </r>
  <r>
    <x v="29170"/>
    <x v="29170"/>
    <n v="0"/>
    <s v="200"/>
    <s v="ГТ"/>
    <x v="2563"/>
    <x v="2364"/>
    <x v="177"/>
    <s v="Две могили"/>
    <s v="Русе"/>
    <x v="25"/>
  </r>
  <r>
    <x v="29171"/>
    <x v="29171"/>
    <n v="98.847668454000001"/>
    <s v="010"/>
    <s v="ОЗ"/>
    <x v="2564"/>
    <x v="2365"/>
    <x v="181"/>
    <s v="Каварна"/>
    <s v="Добрич"/>
    <x v="20"/>
  </r>
  <r>
    <x v="29172"/>
    <x v="29172"/>
    <n v="135.49592598999899"/>
    <s v="010"/>
    <s v="ОЗ"/>
    <x v="2564"/>
    <x v="2365"/>
    <x v="181"/>
    <s v="Каварна"/>
    <s v="Добрич"/>
    <x v="20"/>
  </r>
  <r>
    <x v="29173"/>
    <x v="29173"/>
    <n v="0"/>
    <s v="302"/>
    <s v="ЗП"/>
    <x v="2564"/>
    <x v="2365"/>
    <x v="181"/>
    <s v="Каварна"/>
    <s v="Добрич"/>
    <x v="20"/>
  </r>
  <r>
    <x v="29174"/>
    <x v="29174"/>
    <n v="7.0175453687999996"/>
    <s v="040"/>
    <s v="ПМЛ"/>
    <x v="2565"/>
    <x v="1630"/>
    <x v="212"/>
    <s v="Велики Преслав"/>
    <s v="Шумен"/>
    <x v="24"/>
  </r>
  <r>
    <x v="29175"/>
    <x v="29175"/>
    <n v="9.0291316496"/>
    <s v="023"/>
    <s v="ДТН"/>
    <x v="2565"/>
    <x v="1630"/>
    <x v="212"/>
    <s v="Велики Преслав"/>
    <s v="Шумен"/>
    <x v="24"/>
  </r>
  <r>
    <x v="29176"/>
    <x v="29176"/>
    <n v="6.4035032607"/>
    <s v="022"/>
    <s v="ОН"/>
    <x v="2566"/>
    <x v="2366"/>
    <x v="160"/>
    <s v="Търговище"/>
    <s v="Търговище"/>
    <x v="23"/>
  </r>
  <r>
    <x v="29177"/>
    <x v="29177"/>
    <n v="7.2468694001999996"/>
    <s v="022"/>
    <s v="ОН"/>
    <x v="2566"/>
    <x v="2366"/>
    <x v="160"/>
    <s v="Търговище"/>
    <s v="Търговище"/>
    <x v="23"/>
  </r>
  <r>
    <x v="29178"/>
    <x v="29178"/>
    <n v="4.9579547302"/>
    <s v="022"/>
    <s v="ОН"/>
    <x v="2566"/>
    <x v="2366"/>
    <x v="160"/>
    <s v="Търговище"/>
    <s v="Търговище"/>
    <x v="23"/>
  </r>
  <r>
    <x v="29179"/>
    <x v="29179"/>
    <n v="6.1018036795999997"/>
    <s v="022"/>
    <s v="ОН"/>
    <x v="2566"/>
    <x v="2366"/>
    <x v="160"/>
    <s v="Търговище"/>
    <s v="Търговище"/>
    <x v="23"/>
  </r>
  <r>
    <x v="29180"/>
    <x v="29180"/>
    <n v="22.296223114499899"/>
    <s v="040"/>
    <s v="ПМЛ"/>
    <x v="2566"/>
    <x v="2366"/>
    <x v="160"/>
    <s v="Търговище"/>
    <s v="Търговище"/>
    <x v="23"/>
  </r>
  <r>
    <x v="29181"/>
    <x v="29181"/>
    <n v="3.7109292387999999"/>
    <s v="040"/>
    <s v="ПМЛ"/>
    <x v="2566"/>
    <x v="2366"/>
    <x v="160"/>
    <s v="Търговище"/>
    <s v="Търговище"/>
    <x v="23"/>
  </r>
  <r>
    <x v="29182"/>
    <x v="29182"/>
    <n v="24.214703038500001"/>
    <s v="040"/>
    <s v="ПМЛ"/>
    <x v="2566"/>
    <x v="2366"/>
    <x v="160"/>
    <s v="Търговище"/>
    <s v="Търговище"/>
    <x v="23"/>
  </r>
  <r>
    <x v="29183"/>
    <x v="29183"/>
    <n v="14.1549392634999"/>
    <s v="040"/>
    <s v="ПМЛ"/>
    <x v="2567"/>
    <x v="2367"/>
    <x v="185"/>
    <s v="Ветрино"/>
    <s v="Варна"/>
    <x v="21"/>
  </r>
  <r>
    <x v="29184"/>
    <x v="29184"/>
    <n v="12.5056152013999"/>
    <s v="010"/>
    <s v="ОЗ"/>
    <x v="2567"/>
    <x v="2367"/>
    <x v="185"/>
    <s v="Ветрино"/>
    <s v="Варна"/>
    <x v="21"/>
  </r>
  <r>
    <x v="29185"/>
    <x v="29185"/>
    <n v="0"/>
    <s v="101"/>
    <s v="ХЗТ"/>
    <x v="2568"/>
    <x v="1634"/>
    <x v="167"/>
    <s v="Антоново"/>
    <s v="Търговище"/>
    <x v="23"/>
  </r>
  <r>
    <x v="29186"/>
    <x v="29186"/>
    <n v="5.6400312665000003"/>
    <s v="031"/>
    <s v="ДМ"/>
    <x v="2568"/>
    <x v="1634"/>
    <x v="167"/>
    <s v="Антоново"/>
    <s v="Търговище"/>
    <x v="23"/>
  </r>
  <r>
    <x v="29187"/>
    <x v="29187"/>
    <n v="44.770753473500001"/>
    <s v="050"/>
    <s v="СЗП"/>
    <x v="2568"/>
    <x v="1634"/>
    <x v="167"/>
    <s v="Антоново"/>
    <s v="Търговище"/>
    <x v="23"/>
  </r>
  <r>
    <x v="29188"/>
    <x v="29188"/>
    <n v="0"/>
    <s v="200"/>
    <s v="ГТ"/>
    <x v="2569"/>
    <x v="2368"/>
    <x v="167"/>
    <s v="Антоново"/>
    <s v="Търговище"/>
    <x v="23"/>
  </r>
  <r>
    <x v="29189"/>
    <x v="29189"/>
    <n v="0"/>
    <s v="200"/>
    <s v="ГТ"/>
    <x v="2569"/>
    <x v="2368"/>
    <x v="167"/>
    <s v="Антоново"/>
    <s v="Търговище"/>
    <x v="23"/>
  </r>
  <r>
    <x v="29190"/>
    <x v="29190"/>
    <n v="0"/>
    <s v="101"/>
    <s v="ХЗТ"/>
    <x v="2569"/>
    <x v="2368"/>
    <x v="167"/>
    <s v="Антоново"/>
    <s v="Търговище"/>
    <x v="23"/>
  </r>
  <r>
    <x v="29191"/>
    <x v="29191"/>
    <n v="0"/>
    <s v="302"/>
    <s v="ЗП"/>
    <x v="2569"/>
    <x v="2368"/>
    <x v="167"/>
    <s v="Антоново"/>
    <s v="Търговище"/>
    <x v="23"/>
  </r>
  <r>
    <x v="29192"/>
    <x v="29192"/>
    <n v="2.1525162234000002"/>
    <s v="040"/>
    <s v="ПМЛ"/>
    <x v="2569"/>
    <x v="2368"/>
    <x v="167"/>
    <s v="Антоново"/>
    <s v="Търговище"/>
    <x v="23"/>
  </r>
  <r>
    <x v="29193"/>
    <x v="29193"/>
    <n v="0.6083563354"/>
    <s v="040"/>
    <s v="ПМЛ"/>
    <x v="2569"/>
    <x v="2368"/>
    <x v="167"/>
    <s v="Антоново"/>
    <s v="Търговище"/>
    <x v="23"/>
  </r>
  <r>
    <x v="29194"/>
    <x v="29194"/>
    <n v="1.6757933484"/>
    <s v="031"/>
    <s v="ДМ"/>
    <x v="2569"/>
    <x v="2368"/>
    <x v="167"/>
    <s v="Антоново"/>
    <s v="Търговище"/>
    <x v="23"/>
  </r>
  <r>
    <x v="29195"/>
    <x v="29195"/>
    <n v="0"/>
    <s v="040"/>
    <s v="ПМЛ"/>
    <x v="2569"/>
    <x v="2368"/>
    <x v="167"/>
    <s v="Антоново"/>
    <s v="Търговище"/>
    <x v="23"/>
  </r>
  <r>
    <x v="29196"/>
    <x v="29196"/>
    <n v="3.7939815793"/>
    <s v="050"/>
    <s v="СЗП"/>
    <x v="2569"/>
    <x v="2368"/>
    <x v="167"/>
    <s v="Антоново"/>
    <s v="Търговище"/>
    <x v="23"/>
  </r>
  <r>
    <x v="29197"/>
    <x v="29197"/>
    <n v="20.188504779599899"/>
    <s v="050"/>
    <s v="СЗП"/>
    <x v="2569"/>
    <x v="2368"/>
    <x v="167"/>
    <s v="Антоново"/>
    <s v="Търговище"/>
    <x v="23"/>
  </r>
  <r>
    <x v="29198"/>
    <x v="29198"/>
    <n v="15.4921560189999"/>
    <s v="050"/>
    <s v="СЗП"/>
    <x v="2569"/>
    <x v="2368"/>
    <x v="167"/>
    <s v="Антоново"/>
    <s v="Търговище"/>
    <x v="23"/>
  </r>
  <r>
    <x v="29199"/>
    <x v="29199"/>
    <n v="1.0528591267"/>
    <s v="020"/>
    <s v="ТН"/>
    <x v="2569"/>
    <x v="2368"/>
    <x v="167"/>
    <s v="Антоново"/>
    <s v="Търговище"/>
    <x v="23"/>
  </r>
  <r>
    <x v="29200"/>
    <x v="29200"/>
    <n v="0"/>
    <s v="103"/>
    <s v="ППП"/>
    <x v="2569"/>
    <x v="2368"/>
    <x v="167"/>
    <s v="Антоново"/>
    <s v="Търговище"/>
    <x v="23"/>
  </r>
  <r>
    <x v="29201"/>
    <x v="29201"/>
    <n v="20.373527184499899"/>
    <s v="010"/>
    <s v="ОЗ"/>
    <x v="2569"/>
    <x v="2368"/>
    <x v="167"/>
    <s v="Антоново"/>
    <s v="Търговище"/>
    <x v="23"/>
  </r>
  <r>
    <x v="29202"/>
    <x v="29202"/>
    <n v="9.4923153311000004"/>
    <s v="050"/>
    <s v="СЗП"/>
    <x v="2569"/>
    <x v="2368"/>
    <x v="167"/>
    <s v="Антоново"/>
    <s v="Търговище"/>
    <x v="23"/>
  </r>
  <r>
    <x v="29203"/>
    <x v="29203"/>
    <n v="6.1741055319000004"/>
    <s v="040"/>
    <s v="ПМЛ"/>
    <x v="2569"/>
    <x v="2368"/>
    <x v="167"/>
    <s v="Антоново"/>
    <s v="Търговище"/>
    <x v="23"/>
  </r>
  <r>
    <x v="29204"/>
    <x v="29204"/>
    <n v="0"/>
    <s v="200"/>
    <s v="ГТ"/>
    <x v="2569"/>
    <x v="2368"/>
    <x v="167"/>
    <s v="Антоново"/>
    <s v="Търговище"/>
    <x v="23"/>
  </r>
  <r>
    <x v="29205"/>
    <x v="29205"/>
    <n v="7.1851519273999997"/>
    <s v="040"/>
    <s v="ПМЛ"/>
    <x v="2569"/>
    <x v="2368"/>
    <x v="167"/>
    <s v="Антоново"/>
    <s v="Търговище"/>
    <x v="23"/>
  </r>
  <r>
    <x v="29206"/>
    <x v="29206"/>
    <n v="45.450803222399898"/>
    <s v="010"/>
    <s v="ОЗ"/>
    <x v="2570"/>
    <x v="2369"/>
    <x v="173"/>
    <s v="Разград"/>
    <s v="Разград"/>
    <x v="26"/>
  </r>
  <r>
    <x v="29207"/>
    <x v="29207"/>
    <n v="0"/>
    <s v="021"/>
    <s v="ЛН"/>
    <x v="2570"/>
    <x v="2369"/>
    <x v="173"/>
    <s v="Разград"/>
    <s v="Разград"/>
    <x v="26"/>
  </r>
  <r>
    <x v="29208"/>
    <x v="29208"/>
    <n v="0"/>
    <s v="031"/>
    <s v="ДМ"/>
    <x v="2570"/>
    <x v="2369"/>
    <x v="173"/>
    <s v="Разград"/>
    <s v="Разград"/>
    <x v="26"/>
  </r>
  <r>
    <x v="29209"/>
    <x v="29209"/>
    <n v="109.347692747"/>
    <s v="010"/>
    <s v="ОЗ"/>
    <x v="2570"/>
    <x v="2369"/>
    <x v="173"/>
    <s v="Разград"/>
    <s v="Разград"/>
    <x v="26"/>
  </r>
  <r>
    <x v="29210"/>
    <x v="29210"/>
    <n v="42.8479132472999"/>
    <s v="010"/>
    <s v="ОЗ"/>
    <x v="2570"/>
    <x v="2369"/>
    <x v="173"/>
    <s v="Разград"/>
    <s v="Разград"/>
    <x v="26"/>
  </r>
  <r>
    <x v="29211"/>
    <x v="29211"/>
    <n v="1.9039410943999999"/>
    <s v="040"/>
    <s v="ПМЛ"/>
    <x v="2570"/>
    <x v="2369"/>
    <x v="173"/>
    <s v="Разград"/>
    <s v="Разград"/>
    <x v="26"/>
  </r>
  <r>
    <x v="29212"/>
    <x v="29212"/>
    <n v="0"/>
    <s v="103"/>
    <s v="ППП"/>
    <x v="2571"/>
    <x v="2370"/>
    <x v="212"/>
    <s v="Велики Преслав"/>
    <s v="Шумен"/>
    <x v="24"/>
  </r>
  <r>
    <x v="29213"/>
    <x v="29213"/>
    <n v="0"/>
    <s v="040"/>
    <s v="ПМЛ"/>
    <x v="2571"/>
    <x v="2370"/>
    <x v="212"/>
    <s v="Велики Преслав"/>
    <s v="Шумен"/>
    <x v="24"/>
  </r>
  <r>
    <x v="29214"/>
    <x v="29214"/>
    <n v="0"/>
    <s v="101"/>
    <s v="ХЗТ"/>
    <x v="2571"/>
    <x v="2370"/>
    <x v="212"/>
    <s v="Велики Преслав"/>
    <s v="Шумен"/>
    <x v="24"/>
  </r>
  <r>
    <x v="29215"/>
    <x v="29215"/>
    <n v="0"/>
    <s v="103"/>
    <s v="ППП"/>
    <x v="2571"/>
    <x v="2370"/>
    <x v="212"/>
    <s v="Велики Преслав"/>
    <s v="Шумен"/>
    <x v="24"/>
  </r>
  <r>
    <x v="29216"/>
    <x v="29216"/>
    <n v="0"/>
    <s v="601"/>
    <s v="ПТН"/>
    <x v="2571"/>
    <x v="2370"/>
    <x v="212"/>
    <s v="Велики Преслав"/>
    <s v="Шумен"/>
    <x v="24"/>
  </r>
  <r>
    <x v="29217"/>
    <x v="29217"/>
    <n v="1.3303592506999999"/>
    <s v="031"/>
    <s v="ДМ"/>
    <x v="2572"/>
    <x v="456"/>
    <x v="189"/>
    <s v="Руен"/>
    <s v="Бургас"/>
    <x v="9"/>
  </r>
  <r>
    <x v="29218"/>
    <x v="29218"/>
    <n v="4.1336720311999997"/>
    <s v="040"/>
    <s v="ПМЛ"/>
    <x v="2572"/>
    <x v="456"/>
    <x v="189"/>
    <s v="Руен"/>
    <s v="Бургас"/>
    <x v="9"/>
  </r>
  <r>
    <x v="29219"/>
    <x v="29219"/>
    <n v="9.6608267679999997"/>
    <s v="040"/>
    <s v="ПМЛ"/>
    <x v="2572"/>
    <x v="456"/>
    <x v="189"/>
    <s v="Руен"/>
    <s v="Бургас"/>
    <x v="9"/>
  </r>
  <r>
    <x v="29220"/>
    <x v="29220"/>
    <n v="24.5242158571"/>
    <s v="040"/>
    <s v="ПМЛ"/>
    <x v="2572"/>
    <x v="456"/>
    <x v="189"/>
    <s v="Руен"/>
    <s v="Бургас"/>
    <x v="9"/>
  </r>
  <r>
    <x v="29221"/>
    <x v="29221"/>
    <n v="14.702939431200001"/>
    <s v="050"/>
    <s v="СЗП"/>
    <x v="2572"/>
    <x v="456"/>
    <x v="189"/>
    <s v="Руен"/>
    <s v="Бургас"/>
    <x v="9"/>
  </r>
  <r>
    <x v="29222"/>
    <x v="29222"/>
    <n v="1.047381203"/>
    <s v="040"/>
    <s v="ПМЛ"/>
    <x v="2572"/>
    <x v="456"/>
    <x v="189"/>
    <s v="Руен"/>
    <s v="Бургас"/>
    <x v="9"/>
  </r>
  <r>
    <x v="29223"/>
    <x v="29223"/>
    <n v="0.62811510110000002"/>
    <s v="040"/>
    <s v="ПМЛ"/>
    <x v="2572"/>
    <x v="456"/>
    <x v="189"/>
    <s v="Руен"/>
    <s v="Бургас"/>
    <x v="9"/>
  </r>
  <r>
    <x v="29224"/>
    <x v="29224"/>
    <n v="13.4180299107"/>
    <s v="050"/>
    <s v="СЗП"/>
    <x v="2572"/>
    <x v="456"/>
    <x v="189"/>
    <s v="Руен"/>
    <s v="Бургас"/>
    <x v="9"/>
  </r>
  <r>
    <x v="29225"/>
    <x v="29225"/>
    <n v="0"/>
    <s v="200"/>
    <s v="ГТ"/>
    <x v="2572"/>
    <x v="456"/>
    <x v="189"/>
    <s v="Руен"/>
    <s v="Бургас"/>
    <x v="9"/>
  </r>
  <r>
    <x v="29226"/>
    <x v="29226"/>
    <n v="0"/>
    <s v="200"/>
    <s v="ГТ"/>
    <x v="2572"/>
    <x v="456"/>
    <x v="189"/>
    <s v="Руен"/>
    <s v="Бургас"/>
    <x v="9"/>
  </r>
  <r>
    <x v="29227"/>
    <x v="29227"/>
    <n v="7.0812697636999999"/>
    <s v="050"/>
    <s v="СЗП"/>
    <x v="2572"/>
    <x v="456"/>
    <x v="189"/>
    <s v="Руен"/>
    <s v="Бургас"/>
    <x v="9"/>
  </r>
  <r>
    <x v="29228"/>
    <x v="29228"/>
    <n v="0"/>
    <s v="031"/>
    <s v="ДМ"/>
    <x v="2573"/>
    <x v="2371"/>
    <x v="168"/>
    <s v="Попово"/>
    <s v="Търговище"/>
    <x v="23"/>
  </r>
  <r>
    <x v="29229"/>
    <x v="29229"/>
    <n v="57.9447112269999"/>
    <s v="010"/>
    <s v="ОЗ"/>
    <x v="2574"/>
    <x v="2372"/>
    <x v="160"/>
    <s v="Търговище"/>
    <s v="Търговище"/>
    <x v="23"/>
  </r>
  <r>
    <x v="29230"/>
    <x v="29230"/>
    <n v="3.1158182635"/>
    <s v="050"/>
    <s v="СЗП"/>
    <x v="2574"/>
    <x v="2372"/>
    <x v="160"/>
    <s v="Търговище"/>
    <s v="Търговище"/>
    <x v="23"/>
  </r>
  <r>
    <x v="29231"/>
    <x v="29231"/>
    <n v="0"/>
    <s v="101"/>
    <s v="ХЗТ"/>
    <x v="2574"/>
    <x v="2372"/>
    <x v="160"/>
    <s v="Търговище"/>
    <s v="Търговище"/>
    <x v="23"/>
  </r>
  <r>
    <x v="29232"/>
    <x v="29232"/>
    <n v="0"/>
    <s v="101"/>
    <s v="ХЗТ"/>
    <x v="2574"/>
    <x v="2372"/>
    <x v="160"/>
    <s v="Търговище"/>
    <s v="Търговище"/>
    <x v="23"/>
  </r>
  <r>
    <x v="29233"/>
    <x v="29233"/>
    <n v="63.080933639599898"/>
    <s v="040"/>
    <s v="ПМЛ"/>
    <x v="2574"/>
    <x v="2372"/>
    <x v="160"/>
    <s v="Търговище"/>
    <s v="Търговище"/>
    <x v="23"/>
  </r>
  <r>
    <x v="29234"/>
    <x v="29234"/>
    <n v="0"/>
    <s v="802"/>
    <s v="ГЛО"/>
    <x v="2574"/>
    <x v="2372"/>
    <x v="160"/>
    <s v="Търговище"/>
    <s v="Търговище"/>
    <x v="23"/>
  </r>
  <r>
    <x v="29235"/>
    <x v="29235"/>
    <n v="0"/>
    <s v="302"/>
    <s v="ЗП"/>
    <x v="2574"/>
    <x v="2372"/>
    <x v="160"/>
    <s v="Търговище"/>
    <s v="Търговище"/>
    <x v="23"/>
  </r>
  <r>
    <x v="29236"/>
    <x v="29236"/>
    <n v="0"/>
    <s v="031"/>
    <s v="ДМ"/>
    <x v="2574"/>
    <x v="2372"/>
    <x v="160"/>
    <s v="Търговище"/>
    <s v="Търговище"/>
    <x v="23"/>
  </r>
  <r>
    <x v="29237"/>
    <x v="29237"/>
    <n v="1.4767344391999999"/>
    <s v="040"/>
    <s v="ПМЛ"/>
    <x v="2574"/>
    <x v="2372"/>
    <x v="160"/>
    <s v="Търговище"/>
    <s v="Търговище"/>
    <x v="23"/>
  </r>
  <r>
    <x v="29238"/>
    <x v="29238"/>
    <n v="0"/>
    <s v="200"/>
    <s v="ГТ"/>
    <x v="2575"/>
    <x v="2373"/>
    <x v="204"/>
    <s v="Каолиново"/>
    <s v="Шумен"/>
    <x v="24"/>
  </r>
  <r>
    <x v="29239"/>
    <x v="29239"/>
    <n v="37.463858882499899"/>
    <s v="010"/>
    <s v="ОЗ"/>
    <x v="2575"/>
    <x v="2373"/>
    <x v="204"/>
    <s v="Каолиново"/>
    <s v="Шумен"/>
    <x v="24"/>
  </r>
  <r>
    <x v="29240"/>
    <x v="29240"/>
    <n v="12.1988012013"/>
    <s v="010"/>
    <s v="ОЗ"/>
    <x v="2575"/>
    <x v="2373"/>
    <x v="204"/>
    <s v="Каолиново"/>
    <s v="Шумен"/>
    <x v="24"/>
  </r>
  <r>
    <x v="29241"/>
    <x v="29241"/>
    <n v="2.6779969500999998"/>
    <s v="040"/>
    <s v="ПМЛ"/>
    <x v="2576"/>
    <x v="2374"/>
    <x v="185"/>
    <s v="Ветрино"/>
    <s v="Варна"/>
    <x v="21"/>
  </r>
  <r>
    <x v="29242"/>
    <x v="29242"/>
    <n v="0"/>
    <s v="101"/>
    <s v="ХЗТ"/>
    <x v="2576"/>
    <x v="2374"/>
    <x v="185"/>
    <s v="Ветрино"/>
    <s v="Варна"/>
    <x v="21"/>
  </r>
  <r>
    <x v="29243"/>
    <x v="29243"/>
    <n v="10.5403625691999"/>
    <s v="010"/>
    <s v="ОЗ"/>
    <x v="2576"/>
    <x v="2374"/>
    <x v="185"/>
    <s v="Ветрино"/>
    <s v="Варна"/>
    <x v="21"/>
  </r>
  <r>
    <x v="29244"/>
    <x v="29244"/>
    <n v="10.6911411133"/>
    <s v="010"/>
    <s v="ОЗ"/>
    <x v="2576"/>
    <x v="2374"/>
    <x v="185"/>
    <s v="Ветрино"/>
    <s v="Варна"/>
    <x v="21"/>
  </r>
  <r>
    <x v="29245"/>
    <x v="29245"/>
    <n v="32.9069945359999"/>
    <s v="010"/>
    <s v="ОЗ"/>
    <x v="2577"/>
    <x v="2375"/>
    <x v="173"/>
    <s v="Разград"/>
    <s v="Разград"/>
    <x v="26"/>
  </r>
  <r>
    <x v="29246"/>
    <x v="29246"/>
    <n v="14.861958892500001"/>
    <s v="010"/>
    <s v="ОЗ"/>
    <x v="2577"/>
    <x v="2375"/>
    <x v="173"/>
    <s v="Разград"/>
    <s v="Разград"/>
    <x v="26"/>
  </r>
  <r>
    <x v="29247"/>
    <x v="29247"/>
    <n v="8.9683212681000004"/>
    <s v="010"/>
    <s v="ОЗ"/>
    <x v="2577"/>
    <x v="2375"/>
    <x v="173"/>
    <s v="Разград"/>
    <s v="Разград"/>
    <x v="26"/>
  </r>
  <r>
    <x v="29248"/>
    <x v="29248"/>
    <n v="0"/>
    <s v="102"/>
    <s v="ДОП"/>
    <x v="2577"/>
    <x v="2375"/>
    <x v="173"/>
    <s v="Разград"/>
    <s v="Разград"/>
    <x v="26"/>
  </r>
  <r>
    <x v="29249"/>
    <x v="29249"/>
    <n v="26.0734104729999"/>
    <s v="040"/>
    <s v="ПМЛ"/>
    <x v="2578"/>
    <x v="2376"/>
    <x v="181"/>
    <s v="Каварна"/>
    <s v="Добрич"/>
    <x v="20"/>
  </r>
  <r>
    <x v="29250"/>
    <x v="29250"/>
    <n v="43.668750057799897"/>
    <s v="010"/>
    <s v="ОЗ"/>
    <x v="2578"/>
    <x v="2376"/>
    <x v="181"/>
    <s v="Каварна"/>
    <s v="Добрич"/>
    <x v="20"/>
  </r>
  <r>
    <x v="29251"/>
    <x v="29251"/>
    <n v="17.0585915955999"/>
    <s v="040"/>
    <s v="ПМЛ"/>
    <x v="2578"/>
    <x v="2376"/>
    <x v="181"/>
    <s v="Каварна"/>
    <s v="Добрич"/>
    <x v="20"/>
  </r>
  <r>
    <x v="29252"/>
    <x v="29252"/>
    <n v="100.150702082"/>
    <s v="010"/>
    <s v="ОЗ"/>
    <x v="2578"/>
    <x v="2376"/>
    <x v="181"/>
    <s v="Каварна"/>
    <s v="Добрич"/>
    <x v="20"/>
  </r>
  <r>
    <x v="29253"/>
    <x v="29253"/>
    <n v="12.1032660034"/>
    <s v="040"/>
    <s v="ПМЛ"/>
    <x v="2578"/>
    <x v="2376"/>
    <x v="181"/>
    <s v="Каварна"/>
    <s v="Добрич"/>
    <x v="20"/>
  </r>
  <r>
    <x v="29254"/>
    <x v="29254"/>
    <n v="34.2632901339"/>
    <s v="040"/>
    <s v="ПМЛ"/>
    <x v="2578"/>
    <x v="2376"/>
    <x v="181"/>
    <s v="Каварна"/>
    <s v="Добрич"/>
    <x v="20"/>
  </r>
  <r>
    <x v="29255"/>
    <x v="29255"/>
    <n v="14.066378197700001"/>
    <s v="010"/>
    <s v="ОЗ"/>
    <x v="2578"/>
    <x v="2376"/>
    <x v="181"/>
    <s v="Каварна"/>
    <s v="Добрич"/>
    <x v="20"/>
  </r>
  <r>
    <x v="29256"/>
    <x v="29256"/>
    <n v="20.092031099900002"/>
    <s v="040"/>
    <s v="ПМЛ"/>
    <x v="2578"/>
    <x v="2376"/>
    <x v="181"/>
    <s v="Каварна"/>
    <s v="Добрич"/>
    <x v="20"/>
  </r>
  <r>
    <x v="29257"/>
    <x v="29257"/>
    <n v="207.571731537999"/>
    <s v="041"/>
    <s v="ЕПЛ"/>
    <x v="2579"/>
    <x v="2376"/>
    <x v="197"/>
    <s v="Котел"/>
    <s v="Сливен"/>
    <x v="27"/>
  </r>
  <r>
    <x v="29258"/>
    <x v="29258"/>
    <n v="10.1979509625"/>
    <s v="041"/>
    <s v="ЕПЛ"/>
    <x v="2579"/>
    <x v="2376"/>
    <x v="197"/>
    <s v="Котел"/>
    <s v="Сливен"/>
    <x v="27"/>
  </r>
  <r>
    <x v="29259"/>
    <x v="29259"/>
    <n v="13.2957372075"/>
    <s v="040"/>
    <s v="ПМЛ"/>
    <x v="2579"/>
    <x v="2376"/>
    <x v="197"/>
    <s v="Котел"/>
    <s v="Сливен"/>
    <x v="27"/>
  </r>
  <r>
    <x v="29260"/>
    <x v="29260"/>
    <n v="287.36094612300002"/>
    <s v="041"/>
    <s v="ЕПЛ"/>
    <x v="2579"/>
    <x v="2376"/>
    <x v="197"/>
    <s v="Котел"/>
    <s v="Сливен"/>
    <x v="27"/>
  </r>
  <r>
    <x v="29261"/>
    <x v="29261"/>
    <n v="1.2690075644000001"/>
    <s v="040"/>
    <s v="ПМЛ"/>
    <x v="2579"/>
    <x v="2376"/>
    <x v="197"/>
    <s v="Котел"/>
    <s v="Сливен"/>
    <x v="27"/>
  </r>
  <r>
    <x v="29262"/>
    <x v="29262"/>
    <n v="86.568106736399898"/>
    <s v="040"/>
    <s v="ПМЛ"/>
    <x v="2579"/>
    <x v="2376"/>
    <x v="197"/>
    <s v="Котел"/>
    <s v="Сливен"/>
    <x v="27"/>
  </r>
  <r>
    <x v="29263"/>
    <x v="29263"/>
    <n v="3.0395620103000001"/>
    <s v="040"/>
    <s v="ПМЛ"/>
    <x v="2579"/>
    <x v="2376"/>
    <x v="197"/>
    <s v="Котел"/>
    <s v="Сливен"/>
    <x v="27"/>
  </r>
  <r>
    <x v="29264"/>
    <x v="29264"/>
    <n v="0"/>
    <s v="200"/>
    <s v="ГТ"/>
    <x v="2579"/>
    <x v="2376"/>
    <x v="197"/>
    <s v="Котел"/>
    <s v="Сливен"/>
    <x v="27"/>
  </r>
  <r>
    <x v="29265"/>
    <x v="29265"/>
    <n v="0"/>
    <s v="200"/>
    <s v="ГТ"/>
    <x v="2579"/>
    <x v="2376"/>
    <x v="197"/>
    <s v="Котел"/>
    <s v="Сливен"/>
    <x v="27"/>
  </r>
  <r>
    <x v="29266"/>
    <x v="29266"/>
    <n v="0"/>
    <s v="101"/>
    <s v="ХЗТ"/>
    <x v="2579"/>
    <x v="2376"/>
    <x v="197"/>
    <s v="Котел"/>
    <s v="Сливен"/>
    <x v="27"/>
  </r>
  <r>
    <x v="29267"/>
    <x v="29267"/>
    <n v="0"/>
    <s v="200"/>
    <s v="ГТ"/>
    <x v="2579"/>
    <x v="2376"/>
    <x v="197"/>
    <s v="Котел"/>
    <s v="Сливен"/>
    <x v="27"/>
  </r>
  <r>
    <x v="29268"/>
    <x v="29268"/>
    <n v="4.3394040256000004"/>
    <s v="050"/>
    <s v="СЗП"/>
    <x v="2579"/>
    <x v="2376"/>
    <x v="197"/>
    <s v="Котел"/>
    <s v="Сливен"/>
    <x v="27"/>
  </r>
  <r>
    <x v="29269"/>
    <x v="29269"/>
    <n v="0"/>
    <s v="301"/>
    <s v="ГС"/>
    <x v="2579"/>
    <x v="2376"/>
    <x v="197"/>
    <s v="Котел"/>
    <s v="Сливен"/>
    <x v="27"/>
  </r>
  <r>
    <x v="29270"/>
    <x v="29270"/>
    <n v="54.591987777999897"/>
    <s v="040"/>
    <s v="ПМЛ"/>
    <x v="2579"/>
    <x v="2376"/>
    <x v="197"/>
    <s v="Котел"/>
    <s v="Сливен"/>
    <x v="27"/>
  </r>
  <r>
    <x v="29271"/>
    <x v="29271"/>
    <n v="46.5545145054"/>
    <s v="040"/>
    <s v="ПМЛ"/>
    <x v="2579"/>
    <x v="2376"/>
    <x v="197"/>
    <s v="Котел"/>
    <s v="Сливен"/>
    <x v="27"/>
  </r>
  <r>
    <x v="29272"/>
    <x v="29272"/>
    <n v="112.076931356"/>
    <s v="040"/>
    <s v="ПМЛ"/>
    <x v="2579"/>
    <x v="2376"/>
    <x v="197"/>
    <s v="Котел"/>
    <s v="Сливен"/>
    <x v="27"/>
  </r>
  <r>
    <x v="29273"/>
    <x v="29273"/>
    <n v="70.507696903500005"/>
    <s v="040"/>
    <s v="ПМЛ"/>
    <x v="2579"/>
    <x v="2376"/>
    <x v="197"/>
    <s v="Котел"/>
    <s v="Сливен"/>
    <x v="27"/>
  </r>
  <r>
    <x v="29274"/>
    <x v="29274"/>
    <n v="0"/>
    <s v="101"/>
    <s v="ХЗТ"/>
    <x v="2579"/>
    <x v="2376"/>
    <x v="197"/>
    <s v="Котел"/>
    <s v="Сливен"/>
    <x v="27"/>
  </r>
  <r>
    <x v="29275"/>
    <x v="29275"/>
    <n v="0.19841848200000001"/>
    <s v="040"/>
    <s v="ПМЛ"/>
    <x v="2579"/>
    <x v="2376"/>
    <x v="197"/>
    <s v="Котел"/>
    <s v="Сливен"/>
    <x v="27"/>
  </r>
  <r>
    <x v="29276"/>
    <x v="29276"/>
    <n v="3.7882907924999998"/>
    <s v="041"/>
    <s v="ЕПЛ"/>
    <x v="2579"/>
    <x v="2376"/>
    <x v="197"/>
    <s v="Котел"/>
    <s v="Сливен"/>
    <x v="27"/>
  </r>
  <r>
    <x v="29277"/>
    <x v="29277"/>
    <n v="6.1046714223"/>
    <s v="040"/>
    <s v="ПМЛ"/>
    <x v="2579"/>
    <x v="2376"/>
    <x v="197"/>
    <s v="Котел"/>
    <s v="Сливен"/>
    <x v="27"/>
  </r>
  <r>
    <x v="29278"/>
    <x v="29278"/>
    <n v="0"/>
    <s v="040"/>
    <s v="ПМЛ"/>
    <x v="2579"/>
    <x v="2376"/>
    <x v="197"/>
    <s v="Котел"/>
    <s v="Сливен"/>
    <x v="27"/>
  </r>
  <r>
    <x v="29279"/>
    <x v="29279"/>
    <n v="35.099228769600003"/>
    <s v="050"/>
    <s v="СЗП"/>
    <x v="2579"/>
    <x v="2376"/>
    <x v="197"/>
    <s v="Котел"/>
    <s v="Сливен"/>
    <x v="27"/>
  </r>
  <r>
    <x v="29280"/>
    <x v="29280"/>
    <n v="128.735292098"/>
    <s v="040"/>
    <s v="ПМЛ"/>
    <x v="2579"/>
    <x v="2376"/>
    <x v="197"/>
    <s v="Котел"/>
    <s v="Сливен"/>
    <x v="27"/>
  </r>
  <r>
    <x v="29281"/>
    <x v="29281"/>
    <n v="1.2433384718"/>
    <s v="050"/>
    <s v="СЗП"/>
    <x v="2580"/>
    <x v="2377"/>
    <x v="191"/>
    <s v="Провадия"/>
    <s v="Варна"/>
    <x v="21"/>
  </r>
  <r>
    <x v="29282"/>
    <x v="29282"/>
    <n v="4.2473448915000001"/>
    <s v="010"/>
    <s v="ОЗ"/>
    <x v="2581"/>
    <x v="2378"/>
    <x v="211"/>
    <s v="Никола Козлево"/>
    <s v="Шумен"/>
    <x v="24"/>
  </r>
  <r>
    <x v="29283"/>
    <x v="29283"/>
    <n v="2.4082700190000002"/>
    <s v="010"/>
    <s v="ОЗ"/>
    <x v="2581"/>
    <x v="2378"/>
    <x v="211"/>
    <s v="Никола Козлево"/>
    <s v="Шумен"/>
    <x v="24"/>
  </r>
  <r>
    <x v="29284"/>
    <x v="29284"/>
    <n v="25.403825958999899"/>
    <s v="010"/>
    <s v="ОЗ"/>
    <x v="2582"/>
    <x v="2379"/>
    <x v="175"/>
    <s v="Суворово"/>
    <s v="Варна"/>
    <x v="21"/>
  </r>
  <r>
    <x v="29285"/>
    <x v="29285"/>
    <n v="18.1780787199"/>
    <s v="040"/>
    <s v="ПМЛ"/>
    <x v="2582"/>
    <x v="2379"/>
    <x v="175"/>
    <s v="Суворово"/>
    <s v="Варна"/>
    <x v="21"/>
  </r>
  <r>
    <x v="29286"/>
    <x v="29286"/>
    <n v="32.397767546200001"/>
    <s v="010"/>
    <s v="ОЗ"/>
    <x v="2582"/>
    <x v="2379"/>
    <x v="175"/>
    <s v="Суворово"/>
    <s v="Варна"/>
    <x v="21"/>
  </r>
  <r>
    <x v="29287"/>
    <x v="29287"/>
    <n v="83.879702803800001"/>
    <s v="010"/>
    <s v="ОЗ"/>
    <x v="2582"/>
    <x v="2379"/>
    <x v="175"/>
    <s v="Суворово"/>
    <s v="Варна"/>
    <x v="21"/>
  </r>
  <r>
    <x v="29288"/>
    <x v="29288"/>
    <n v="1.4407587180000001"/>
    <s v="040"/>
    <s v="ПМЛ"/>
    <x v="2582"/>
    <x v="2379"/>
    <x v="175"/>
    <s v="Суворово"/>
    <s v="Варна"/>
    <x v="21"/>
  </r>
  <r>
    <x v="29289"/>
    <x v="29289"/>
    <n v="44.489364883699899"/>
    <s v="040"/>
    <s v="ПМЛ"/>
    <x v="2583"/>
    <x v="2380"/>
    <x v="169"/>
    <s v="Стражица"/>
    <s v="Велико Търново"/>
    <x v="14"/>
  </r>
  <r>
    <x v="29290"/>
    <x v="29290"/>
    <n v="0"/>
    <s v="040"/>
    <s v="ПМЛ"/>
    <x v="2583"/>
    <x v="2380"/>
    <x v="169"/>
    <s v="Стражица"/>
    <s v="Велико Търново"/>
    <x v="14"/>
  </r>
  <r>
    <x v="29291"/>
    <x v="29291"/>
    <n v="21.122150879900001"/>
    <s v="010"/>
    <s v="ОЗ"/>
    <x v="2584"/>
    <x v="466"/>
    <x v="176"/>
    <s v="Русе"/>
    <s v="Русе"/>
    <x v="25"/>
  </r>
  <r>
    <x v="29292"/>
    <x v="29292"/>
    <n v="82.785423519700004"/>
    <s v="010"/>
    <s v="ОЗ"/>
    <x v="2584"/>
    <x v="466"/>
    <x v="176"/>
    <s v="Русе"/>
    <s v="Русе"/>
    <x v="25"/>
  </r>
  <r>
    <x v="29293"/>
    <x v="29293"/>
    <n v="0"/>
    <s v="302"/>
    <s v="ЗП"/>
    <x v="2584"/>
    <x v="466"/>
    <x v="176"/>
    <s v="Русе"/>
    <s v="Русе"/>
    <x v="25"/>
  </r>
  <r>
    <x v="29294"/>
    <x v="29294"/>
    <n v="0"/>
    <s v="302"/>
    <s v="ЗП"/>
    <x v="2584"/>
    <x v="466"/>
    <x v="176"/>
    <s v="Русе"/>
    <s v="Русе"/>
    <x v="25"/>
  </r>
  <r>
    <x v="29295"/>
    <x v="29295"/>
    <n v="0.75368982659999995"/>
    <s v="031"/>
    <s v="ДМ"/>
    <x v="2584"/>
    <x v="466"/>
    <x v="176"/>
    <s v="Русе"/>
    <s v="Русе"/>
    <x v="25"/>
  </r>
  <r>
    <x v="29296"/>
    <x v="29296"/>
    <n v="51.739931587100003"/>
    <s v="010"/>
    <s v="ОЗ"/>
    <x v="2584"/>
    <x v="466"/>
    <x v="176"/>
    <s v="Русе"/>
    <s v="Русе"/>
    <x v="25"/>
  </r>
  <r>
    <x v="29297"/>
    <x v="29297"/>
    <n v="0"/>
    <s v="103"/>
    <s v="ППП"/>
    <x v="2584"/>
    <x v="466"/>
    <x v="176"/>
    <s v="Русе"/>
    <s v="Русе"/>
    <x v="25"/>
  </r>
  <r>
    <x v="29298"/>
    <x v="29298"/>
    <n v="0"/>
    <s v="101"/>
    <s v="ХЗТ"/>
    <x v="2584"/>
    <x v="466"/>
    <x v="176"/>
    <s v="Русе"/>
    <s v="Русе"/>
    <x v="25"/>
  </r>
  <r>
    <x v="29299"/>
    <x v="29299"/>
    <n v="99.947420459"/>
    <s v="010"/>
    <s v="ОЗ"/>
    <x v="2584"/>
    <x v="466"/>
    <x v="176"/>
    <s v="Русе"/>
    <s v="Русе"/>
    <x v="25"/>
  </r>
  <r>
    <x v="29300"/>
    <x v="29300"/>
    <n v="2.8113765766999999"/>
    <s v="010"/>
    <s v="ОЗ"/>
    <x v="2584"/>
    <x v="466"/>
    <x v="176"/>
    <s v="Русе"/>
    <s v="Русе"/>
    <x v="25"/>
  </r>
  <r>
    <x v="29301"/>
    <x v="29301"/>
    <n v="0"/>
    <s v="302"/>
    <s v="ЗП"/>
    <x v="2585"/>
    <x v="2381"/>
    <x v="97"/>
    <s v="Велико Търново"/>
    <s v="Велико Търново"/>
    <x v="14"/>
  </r>
  <r>
    <x v="29302"/>
    <x v="29302"/>
    <n v="0"/>
    <s v="101"/>
    <s v="ХЗТ"/>
    <x v="2585"/>
    <x v="2381"/>
    <x v="97"/>
    <s v="Велико Търново"/>
    <s v="Велико Търново"/>
    <x v="14"/>
  </r>
  <r>
    <x v="29303"/>
    <x v="29303"/>
    <n v="0"/>
    <s v="103"/>
    <s v="ППП"/>
    <x v="2585"/>
    <x v="2381"/>
    <x v="97"/>
    <s v="Велико Търново"/>
    <s v="Велико Търново"/>
    <x v="14"/>
  </r>
  <r>
    <x v="29304"/>
    <x v="29304"/>
    <n v="0"/>
    <s v="403"/>
    <s v="К"/>
    <x v="2585"/>
    <x v="2381"/>
    <x v="97"/>
    <s v="Велико Търново"/>
    <s v="Велико Търново"/>
    <x v="14"/>
  </r>
  <r>
    <x v="29305"/>
    <x v="29305"/>
    <n v="0"/>
    <s v="103"/>
    <s v="ППП"/>
    <x v="2585"/>
    <x v="2381"/>
    <x v="97"/>
    <s v="Велико Търново"/>
    <s v="Велико Търново"/>
    <x v="14"/>
  </r>
  <r>
    <x v="29306"/>
    <x v="29306"/>
    <n v="2.8298641879000002"/>
    <s v="040"/>
    <s v="ПМЛ"/>
    <x v="2585"/>
    <x v="2381"/>
    <x v="97"/>
    <s v="Велико Търново"/>
    <s v="Велико Търново"/>
    <x v="14"/>
  </r>
  <r>
    <x v="29307"/>
    <x v="29307"/>
    <n v="193.795404730999"/>
    <s v="010"/>
    <s v="ОЗ"/>
    <x v="2585"/>
    <x v="2381"/>
    <x v="97"/>
    <s v="Велико Търново"/>
    <s v="Велико Търново"/>
    <x v="14"/>
  </r>
  <r>
    <x v="29308"/>
    <x v="29308"/>
    <n v="6.6740863810000004"/>
    <s v="010"/>
    <s v="ОЗ"/>
    <x v="2585"/>
    <x v="2381"/>
    <x v="97"/>
    <s v="Велико Търново"/>
    <s v="Велико Търново"/>
    <x v="14"/>
  </r>
  <r>
    <x v="29309"/>
    <x v="29309"/>
    <n v="0"/>
    <s v="502"/>
    <s v="СХ"/>
    <x v="2585"/>
    <x v="2381"/>
    <x v="97"/>
    <s v="Велико Търново"/>
    <s v="Велико Търново"/>
    <x v="14"/>
  </r>
  <r>
    <x v="29310"/>
    <x v="29310"/>
    <n v="0"/>
    <s v="101"/>
    <s v="ХЗТ"/>
    <x v="2585"/>
    <x v="2381"/>
    <x v="97"/>
    <s v="Велико Търново"/>
    <s v="Велико Търново"/>
    <x v="14"/>
  </r>
  <r>
    <x v="29311"/>
    <x v="29311"/>
    <n v="34.812435870599899"/>
    <s v="010"/>
    <s v="ОЗ"/>
    <x v="2585"/>
    <x v="2381"/>
    <x v="97"/>
    <s v="Велико Търново"/>
    <s v="Велико Търново"/>
    <x v="14"/>
  </r>
  <r>
    <x v="29312"/>
    <x v="29312"/>
    <n v="159.796560433"/>
    <s v="010"/>
    <s v="ОЗ"/>
    <x v="2585"/>
    <x v="2381"/>
    <x v="97"/>
    <s v="Велико Търново"/>
    <s v="Велико Търново"/>
    <x v="14"/>
  </r>
  <r>
    <x v="29313"/>
    <x v="29313"/>
    <n v="14.8816817051"/>
    <s v="010"/>
    <s v="ОЗ"/>
    <x v="2585"/>
    <x v="2381"/>
    <x v="97"/>
    <s v="Велико Търново"/>
    <s v="Велико Търново"/>
    <x v="14"/>
  </r>
  <r>
    <x v="29314"/>
    <x v="29314"/>
    <n v="71.226610317199899"/>
    <s v="040"/>
    <s v="ПМЛ"/>
    <x v="2585"/>
    <x v="2381"/>
    <x v="97"/>
    <s v="Велико Търново"/>
    <s v="Велико Търново"/>
    <x v="14"/>
  </r>
  <r>
    <x v="29315"/>
    <x v="29315"/>
    <n v="6.6617507372000002"/>
    <s v="040"/>
    <s v="ПМЛ"/>
    <x v="2585"/>
    <x v="2381"/>
    <x v="97"/>
    <s v="Велико Търново"/>
    <s v="Велико Търново"/>
    <x v="14"/>
  </r>
  <r>
    <x v="29316"/>
    <x v="29316"/>
    <n v="18.5270415038"/>
    <s v="010"/>
    <s v="ОЗ"/>
    <x v="2585"/>
    <x v="2381"/>
    <x v="97"/>
    <s v="Велико Търново"/>
    <s v="Велико Търново"/>
    <x v="14"/>
  </r>
  <r>
    <x v="29317"/>
    <x v="29317"/>
    <n v="11.7357724662"/>
    <s v="010"/>
    <s v="ОЗ"/>
    <x v="2585"/>
    <x v="2381"/>
    <x v="97"/>
    <s v="Велико Търново"/>
    <s v="Велико Търново"/>
    <x v="14"/>
  </r>
  <r>
    <x v="29318"/>
    <x v="29318"/>
    <n v="8.9496971500000004"/>
    <s v="010"/>
    <s v="ОЗ"/>
    <x v="2585"/>
    <x v="2381"/>
    <x v="97"/>
    <s v="Велико Търново"/>
    <s v="Велико Търново"/>
    <x v="14"/>
  </r>
  <r>
    <x v="29319"/>
    <x v="29319"/>
    <n v="29.7759978176"/>
    <s v="010"/>
    <s v="ОЗ"/>
    <x v="2585"/>
    <x v="2381"/>
    <x v="97"/>
    <s v="Велико Търново"/>
    <s v="Велико Търново"/>
    <x v="14"/>
  </r>
  <r>
    <x v="29320"/>
    <x v="29320"/>
    <n v="14.096920493400001"/>
    <s v="040"/>
    <s v="ПМЛ"/>
    <x v="2585"/>
    <x v="2381"/>
    <x v="97"/>
    <s v="Велико Търново"/>
    <s v="Велико Търново"/>
    <x v="14"/>
  </r>
  <r>
    <x v="29321"/>
    <x v="29321"/>
    <n v="1.6343840460000001"/>
    <s v="040"/>
    <s v="ПМЛ"/>
    <x v="2586"/>
    <x v="2382"/>
    <x v="169"/>
    <s v="Стражица"/>
    <s v="Велико Търново"/>
    <x v="14"/>
  </r>
  <r>
    <x v="29322"/>
    <x v="29322"/>
    <n v="47.1969764205"/>
    <s v="040"/>
    <s v="ПМЛ"/>
    <x v="2586"/>
    <x v="2382"/>
    <x v="169"/>
    <s v="Стражица"/>
    <s v="Велико Търново"/>
    <x v="14"/>
  </r>
  <r>
    <x v="29323"/>
    <x v="29323"/>
    <n v="3.9747890721000001"/>
    <s v="040"/>
    <s v="ПМЛ"/>
    <x v="2586"/>
    <x v="2382"/>
    <x v="169"/>
    <s v="Стражица"/>
    <s v="Велико Търново"/>
    <x v="14"/>
  </r>
  <r>
    <x v="29324"/>
    <x v="29324"/>
    <n v="0"/>
    <s v="101"/>
    <s v="ХЗТ"/>
    <x v="2586"/>
    <x v="2382"/>
    <x v="169"/>
    <s v="Стражица"/>
    <s v="Велико Търново"/>
    <x v="14"/>
  </r>
  <r>
    <x v="29325"/>
    <x v="29325"/>
    <n v="42.837105120499899"/>
    <s v="010"/>
    <s v="ОЗ"/>
    <x v="2586"/>
    <x v="2382"/>
    <x v="169"/>
    <s v="Стражица"/>
    <s v="Велико Търново"/>
    <x v="14"/>
  </r>
  <r>
    <x v="29326"/>
    <x v="29326"/>
    <n v="51.12189008"/>
    <s v="040"/>
    <s v="ПМЛ"/>
    <x v="2587"/>
    <x v="2383"/>
    <x v="165"/>
    <s v="Тервел"/>
    <s v="Добрич"/>
    <x v="20"/>
  </r>
  <r>
    <x v="29327"/>
    <x v="29327"/>
    <n v="27.185768477500002"/>
    <s v="040"/>
    <s v="ПМЛ"/>
    <x v="2587"/>
    <x v="2383"/>
    <x v="165"/>
    <s v="Тервел"/>
    <s v="Добрич"/>
    <x v="20"/>
  </r>
  <r>
    <x v="29328"/>
    <x v="29328"/>
    <n v="9.3757621248999996"/>
    <s v="010"/>
    <s v="ОЗ"/>
    <x v="2587"/>
    <x v="2383"/>
    <x v="165"/>
    <s v="Тервел"/>
    <s v="Добрич"/>
    <x v="20"/>
  </r>
  <r>
    <x v="29329"/>
    <x v="29329"/>
    <n v="172.111188521999"/>
    <s v="010"/>
    <s v="ОЗ"/>
    <x v="2587"/>
    <x v="2383"/>
    <x v="165"/>
    <s v="Тервел"/>
    <s v="Добрич"/>
    <x v="20"/>
  </r>
  <r>
    <x v="29330"/>
    <x v="29330"/>
    <n v="1.4058263385000001"/>
    <s v="010"/>
    <s v="ОЗ"/>
    <x v="2587"/>
    <x v="2383"/>
    <x v="165"/>
    <s v="Тервел"/>
    <s v="Добрич"/>
    <x v="20"/>
  </r>
  <r>
    <x v="29331"/>
    <x v="29331"/>
    <n v="1.4253650456"/>
    <s v="010"/>
    <s v="ОЗ"/>
    <x v="2587"/>
    <x v="2383"/>
    <x v="165"/>
    <s v="Тервел"/>
    <s v="Добрич"/>
    <x v="20"/>
  </r>
  <r>
    <x v="29332"/>
    <x v="29332"/>
    <n v="81.216088510500001"/>
    <s v="010"/>
    <s v="ОЗ"/>
    <x v="2587"/>
    <x v="2383"/>
    <x v="165"/>
    <s v="Тервел"/>
    <s v="Добрич"/>
    <x v="20"/>
  </r>
  <r>
    <x v="29333"/>
    <x v="29333"/>
    <n v="53.236409888600001"/>
    <s v="010"/>
    <s v="ОЗ"/>
    <x v="2587"/>
    <x v="2383"/>
    <x v="165"/>
    <s v="Тервел"/>
    <s v="Добрич"/>
    <x v="20"/>
  </r>
  <r>
    <x v="29334"/>
    <x v="29334"/>
    <n v="65.937814066399895"/>
    <s v="010"/>
    <s v="ОЗ"/>
    <x v="2587"/>
    <x v="2383"/>
    <x v="165"/>
    <s v="Тервел"/>
    <s v="Добрич"/>
    <x v="20"/>
  </r>
  <r>
    <x v="29335"/>
    <x v="29335"/>
    <n v="1.0361839964999999"/>
    <s v="023"/>
    <s v="ДТН"/>
    <x v="2588"/>
    <x v="2384"/>
    <x v="201"/>
    <s v="Ситово"/>
    <s v="Силистра"/>
    <x v="22"/>
  </r>
  <r>
    <x v="29336"/>
    <x v="29336"/>
    <n v="1.0353629367999999"/>
    <s v="010"/>
    <s v="ОЗ"/>
    <x v="2588"/>
    <x v="2384"/>
    <x v="201"/>
    <s v="Ситово"/>
    <s v="Силистра"/>
    <x v="22"/>
  </r>
  <r>
    <x v="29337"/>
    <x v="29337"/>
    <n v="103.356527403"/>
    <s v="010"/>
    <s v="ОЗ"/>
    <x v="2588"/>
    <x v="2384"/>
    <x v="201"/>
    <s v="Ситово"/>
    <s v="Силистра"/>
    <x v="22"/>
  </r>
  <r>
    <x v="29338"/>
    <x v="29338"/>
    <n v="0"/>
    <s v="101"/>
    <s v="ХЗТ"/>
    <x v="2588"/>
    <x v="2384"/>
    <x v="201"/>
    <s v="Ситово"/>
    <s v="Силистра"/>
    <x v="22"/>
  </r>
  <r>
    <x v="29339"/>
    <x v="29339"/>
    <n v="9.2527852365999905"/>
    <s v="021"/>
    <s v="ЛН"/>
    <x v="2588"/>
    <x v="2384"/>
    <x v="201"/>
    <s v="Ситово"/>
    <s v="Силистра"/>
    <x v="22"/>
  </r>
  <r>
    <x v="29340"/>
    <x v="29340"/>
    <n v="57.624326243100001"/>
    <s v="010"/>
    <s v="ОЗ"/>
    <x v="2588"/>
    <x v="2384"/>
    <x v="201"/>
    <s v="Ситово"/>
    <s v="Силистра"/>
    <x v="22"/>
  </r>
  <r>
    <x v="29341"/>
    <x v="29341"/>
    <n v="94.166511836400005"/>
    <s v="010"/>
    <s v="ОЗ"/>
    <x v="2588"/>
    <x v="2384"/>
    <x v="201"/>
    <s v="Ситово"/>
    <s v="Силистра"/>
    <x v="22"/>
  </r>
  <r>
    <x v="29342"/>
    <x v="29342"/>
    <n v="47.135854604400002"/>
    <s v="010"/>
    <s v="ОЗ"/>
    <x v="2588"/>
    <x v="2384"/>
    <x v="201"/>
    <s v="Ситово"/>
    <s v="Силистра"/>
    <x v="22"/>
  </r>
  <r>
    <x v="29343"/>
    <x v="29343"/>
    <n v="0"/>
    <s v="200"/>
    <s v="ГТ"/>
    <x v="2588"/>
    <x v="2384"/>
    <x v="201"/>
    <s v="Ситово"/>
    <s v="Силистра"/>
    <x v="22"/>
  </r>
  <r>
    <x v="29344"/>
    <x v="29344"/>
    <n v="0"/>
    <s v="101"/>
    <s v="ХЗТ"/>
    <x v="2589"/>
    <x v="2385"/>
    <x v="206"/>
    <s v="Долни чифлик"/>
    <s v="Варна"/>
    <x v="21"/>
  </r>
  <r>
    <x v="29345"/>
    <x v="29345"/>
    <n v="33.087356435300002"/>
    <s v="022"/>
    <s v="ОН"/>
    <x v="2589"/>
    <x v="2385"/>
    <x v="206"/>
    <s v="Долни чифлик"/>
    <s v="Варна"/>
    <x v="21"/>
  </r>
  <r>
    <x v="29346"/>
    <x v="29346"/>
    <n v="2.3741168754999999"/>
    <s v="050"/>
    <s v="СЗП"/>
    <x v="2589"/>
    <x v="2385"/>
    <x v="206"/>
    <s v="Долни чифлик"/>
    <s v="Варна"/>
    <x v="21"/>
  </r>
  <r>
    <x v="29347"/>
    <x v="29347"/>
    <n v="0.99659738050000002"/>
    <s v="022"/>
    <s v="ОН"/>
    <x v="2589"/>
    <x v="2385"/>
    <x v="206"/>
    <s v="Долни чифлик"/>
    <s v="Варна"/>
    <x v="21"/>
  </r>
  <r>
    <x v="29348"/>
    <x v="29348"/>
    <n v="0.96854961770000003"/>
    <s v="010"/>
    <s v="ОЗ"/>
    <x v="2589"/>
    <x v="2385"/>
    <x v="206"/>
    <s v="Долни чифлик"/>
    <s v="Варна"/>
    <x v="21"/>
  </r>
  <r>
    <x v="29349"/>
    <x v="29349"/>
    <n v="0"/>
    <s v="101"/>
    <s v="ХЗТ"/>
    <x v="2589"/>
    <x v="2385"/>
    <x v="206"/>
    <s v="Долни чифлик"/>
    <s v="Варна"/>
    <x v="21"/>
  </r>
  <r>
    <x v="29350"/>
    <x v="29350"/>
    <n v="21.4855848131999"/>
    <s v="010"/>
    <s v="ОЗ"/>
    <x v="2589"/>
    <x v="2385"/>
    <x v="206"/>
    <s v="Долни чифлик"/>
    <s v="Варна"/>
    <x v="21"/>
  </r>
  <r>
    <x v="29351"/>
    <x v="29351"/>
    <n v="48.714042167099898"/>
    <s v="020"/>
    <s v="ТН"/>
    <x v="2589"/>
    <x v="2385"/>
    <x v="206"/>
    <s v="Долни чифлик"/>
    <s v="Варна"/>
    <x v="21"/>
  </r>
  <r>
    <x v="29352"/>
    <x v="29352"/>
    <n v="0"/>
    <s v="200"/>
    <s v="ГТ"/>
    <x v="2589"/>
    <x v="2385"/>
    <x v="206"/>
    <s v="Долни чифлик"/>
    <s v="Варна"/>
    <x v="21"/>
  </r>
  <r>
    <x v="29353"/>
    <x v="29353"/>
    <n v="0"/>
    <s v="602"/>
    <s v="ЖП"/>
    <x v="2589"/>
    <x v="2385"/>
    <x v="206"/>
    <s v="Долни чифлик"/>
    <s v="Варна"/>
    <x v="21"/>
  </r>
  <r>
    <x v="29354"/>
    <x v="29354"/>
    <n v="0"/>
    <s v="101"/>
    <s v="ХЗТ"/>
    <x v="2589"/>
    <x v="2385"/>
    <x v="206"/>
    <s v="Долни чифлик"/>
    <s v="Варна"/>
    <x v="21"/>
  </r>
  <r>
    <x v="29355"/>
    <x v="29355"/>
    <n v="27.2569766053"/>
    <s v="040"/>
    <s v="ПМЛ"/>
    <x v="2590"/>
    <x v="2386"/>
    <x v="195"/>
    <s v="Върбица"/>
    <s v="Шумен"/>
    <x v="24"/>
  </r>
  <r>
    <x v="29356"/>
    <x v="29356"/>
    <n v="2.8448550542"/>
    <s v="010"/>
    <s v="ОЗ"/>
    <x v="2590"/>
    <x v="2386"/>
    <x v="195"/>
    <s v="Върбица"/>
    <s v="Шумен"/>
    <x v="24"/>
  </r>
  <r>
    <x v="29357"/>
    <x v="29357"/>
    <n v="0.9490938391"/>
    <s v="040"/>
    <s v="ПМЛ"/>
    <x v="2590"/>
    <x v="2386"/>
    <x v="195"/>
    <s v="Върбица"/>
    <s v="Шумен"/>
    <x v="24"/>
  </r>
  <r>
    <x v="29358"/>
    <x v="29358"/>
    <n v="1.7305923579"/>
    <s v="050"/>
    <s v="СЗП"/>
    <x v="2590"/>
    <x v="2386"/>
    <x v="195"/>
    <s v="Върбица"/>
    <s v="Шумен"/>
    <x v="24"/>
  </r>
  <r>
    <x v="29359"/>
    <x v="29359"/>
    <n v="4.0781658954999997"/>
    <s v="040"/>
    <s v="ПМЛ"/>
    <x v="2590"/>
    <x v="2386"/>
    <x v="195"/>
    <s v="Върбица"/>
    <s v="Шумен"/>
    <x v="24"/>
  </r>
  <r>
    <x v="29360"/>
    <x v="29360"/>
    <n v="2.2365727990000002"/>
    <s v="010"/>
    <s v="ОЗ"/>
    <x v="2590"/>
    <x v="2386"/>
    <x v="195"/>
    <s v="Върбица"/>
    <s v="Шумен"/>
    <x v="24"/>
  </r>
  <r>
    <x v="29361"/>
    <x v="29361"/>
    <n v="39.954405264800002"/>
    <s v="050"/>
    <s v="СЗП"/>
    <x v="2590"/>
    <x v="2386"/>
    <x v="195"/>
    <s v="Върбица"/>
    <s v="Шумен"/>
    <x v="24"/>
  </r>
  <r>
    <x v="29362"/>
    <x v="29362"/>
    <n v="18.349338051499899"/>
    <s v="040"/>
    <s v="ПМЛ"/>
    <x v="2590"/>
    <x v="2386"/>
    <x v="195"/>
    <s v="Върбица"/>
    <s v="Шумен"/>
    <x v="24"/>
  </r>
  <r>
    <x v="29363"/>
    <x v="29363"/>
    <n v="23.242047148200001"/>
    <s v="010"/>
    <s v="ОЗ"/>
    <x v="2590"/>
    <x v="2386"/>
    <x v="195"/>
    <s v="Върбица"/>
    <s v="Шумен"/>
    <x v="24"/>
  </r>
  <r>
    <x v="29364"/>
    <x v="29364"/>
    <n v="26.3348283983999"/>
    <s v="050"/>
    <s v="СЗП"/>
    <x v="2590"/>
    <x v="2386"/>
    <x v="195"/>
    <s v="Върбица"/>
    <s v="Шумен"/>
    <x v="24"/>
  </r>
  <r>
    <x v="29365"/>
    <x v="29365"/>
    <n v="0"/>
    <s v="021"/>
    <s v="ЛН"/>
    <x v="2591"/>
    <x v="2387"/>
    <x v="187"/>
    <s v="Ценово"/>
    <s v="Русе"/>
    <x v="25"/>
  </r>
  <r>
    <x v="29366"/>
    <x v="29366"/>
    <n v="1.8107923883000001"/>
    <s v="010"/>
    <s v="ОЗ"/>
    <x v="2591"/>
    <x v="2387"/>
    <x v="187"/>
    <s v="Ценово"/>
    <s v="Русе"/>
    <x v="25"/>
  </r>
  <r>
    <x v="29367"/>
    <x v="29367"/>
    <n v="3.6246610947"/>
    <s v="021"/>
    <s v="ЛН"/>
    <x v="2591"/>
    <x v="2387"/>
    <x v="187"/>
    <s v="Ценово"/>
    <s v="Русе"/>
    <x v="25"/>
  </r>
  <r>
    <x v="29368"/>
    <x v="29368"/>
    <n v="3.8467534032000001"/>
    <s v="010"/>
    <s v="ОЗ"/>
    <x v="2591"/>
    <x v="2387"/>
    <x v="187"/>
    <s v="Ценово"/>
    <s v="Русе"/>
    <x v="25"/>
  </r>
  <r>
    <x v="29369"/>
    <x v="29369"/>
    <n v="10.4924269597"/>
    <s v="010"/>
    <s v="ОЗ"/>
    <x v="2591"/>
    <x v="2387"/>
    <x v="187"/>
    <s v="Ценово"/>
    <s v="Русе"/>
    <x v="25"/>
  </r>
  <r>
    <x v="29370"/>
    <x v="29370"/>
    <n v="0"/>
    <s v="101"/>
    <s v="ХЗТ"/>
    <x v="2591"/>
    <x v="2387"/>
    <x v="187"/>
    <s v="Ценово"/>
    <s v="Русе"/>
    <x v="25"/>
  </r>
  <r>
    <x v="29371"/>
    <x v="29371"/>
    <n v="0"/>
    <s v="101"/>
    <s v="ХЗТ"/>
    <x v="2591"/>
    <x v="2387"/>
    <x v="187"/>
    <s v="Ценово"/>
    <s v="Русе"/>
    <x v="25"/>
  </r>
  <r>
    <x v="29372"/>
    <x v="29372"/>
    <n v="0"/>
    <s v="302"/>
    <s v="ЗП"/>
    <x v="2591"/>
    <x v="2387"/>
    <x v="187"/>
    <s v="Ценово"/>
    <s v="Русе"/>
    <x v="25"/>
  </r>
  <r>
    <x v="29373"/>
    <x v="29373"/>
    <n v="0"/>
    <s v="102"/>
    <s v="ДОП"/>
    <x v="2591"/>
    <x v="2387"/>
    <x v="187"/>
    <s v="Ценово"/>
    <s v="Русе"/>
    <x v="25"/>
  </r>
  <r>
    <x v="29374"/>
    <x v="29374"/>
    <n v="0"/>
    <s v="401"/>
    <s v="РРК"/>
    <x v="2591"/>
    <x v="2387"/>
    <x v="187"/>
    <s v="Ценово"/>
    <s v="Русе"/>
    <x v="25"/>
  </r>
  <r>
    <x v="29375"/>
    <x v="29375"/>
    <n v="170.29499414399899"/>
    <s v="010"/>
    <s v="ОЗ"/>
    <x v="2592"/>
    <x v="2388"/>
    <x v="180"/>
    <s v="Нови пазар"/>
    <s v="Шумен"/>
    <x v="24"/>
  </r>
  <r>
    <x v="29376"/>
    <x v="29376"/>
    <n v="102.490629145"/>
    <s v="010"/>
    <s v="ОЗ"/>
    <x v="2592"/>
    <x v="2388"/>
    <x v="180"/>
    <s v="Нови пазар"/>
    <s v="Шумен"/>
    <x v="24"/>
  </r>
  <r>
    <x v="29377"/>
    <x v="29377"/>
    <n v="0"/>
    <s v="101"/>
    <s v="ХЗТ"/>
    <x v="2592"/>
    <x v="2388"/>
    <x v="180"/>
    <s v="Нови пазар"/>
    <s v="Шумен"/>
    <x v="24"/>
  </r>
  <r>
    <x v="29378"/>
    <x v="29378"/>
    <n v="0"/>
    <s v="040"/>
    <s v="ПМЛ"/>
    <x v="2592"/>
    <x v="2388"/>
    <x v="180"/>
    <s v="Нови пазар"/>
    <s v="Шумен"/>
    <x v="24"/>
  </r>
  <r>
    <x v="29379"/>
    <x v="29379"/>
    <n v="0"/>
    <s v="021"/>
    <s v="ЛН"/>
    <x v="2592"/>
    <x v="2388"/>
    <x v="180"/>
    <s v="Нови пазар"/>
    <s v="Шумен"/>
    <x v="24"/>
  </r>
  <r>
    <x v="29380"/>
    <x v="29380"/>
    <n v="3.5690859685"/>
    <s v="022"/>
    <s v="ОН"/>
    <x v="2592"/>
    <x v="2388"/>
    <x v="180"/>
    <s v="Нови пазар"/>
    <s v="Шумен"/>
    <x v="24"/>
  </r>
  <r>
    <x v="29381"/>
    <x v="29381"/>
    <n v="2.0037188325000002"/>
    <s v="022"/>
    <s v="ОН"/>
    <x v="2592"/>
    <x v="2388"/>
    <x v="180"/>
    <s v="Нови пазар"/>
    <s v="Шумен"/>
    <x v="24"/>
  </r>
  <r>
    <x v="29382"/>
    <x v="29382"/>
    <n v="0"/>
    <s v="021"/>
    <s v="ЛН"/>
    <x v="2592"/>
    <x v="2388"/>
    <x v="180"/>
    <s v="Нови пазар"/>
    <s v="Шумен"/>
    <x v="24"/>
  </r>
  <r>
    <x v="29383"/>
    <x v="29383"/>
    <n v="0"/>
    <s v="021"/>
    <s v="ЛН"/>
    <x v="2592"/>
    <x v="2388"/>
    <x v="180"/>
    <s v="Нови пазар"/>
    <s v="Шумен"/>
    <x v="24"/>
  </r>
  <r>
    <x v="29384"/>
    <x v="29384"/>
    <n v="22.008830489800001"/>
    <s v="022"/>
    <s v="ОН"/>
    <x v="2592"/>
    <x v="2388"/>
    <x v="180"/>
    <s v="Нови пазар"/>
    <s v="Шумен"/>
    <x v="24"/>
  </r>
  <r>
    <x v="29385"/>
    <x v="29385"/>
    <n v="2.2825383634"/>
    <s v="020"/>
    <s v="ТН"/>
    <x v="2592"/>
    <x v="2388"/>
    <x v="180"/>
    <s v="Нови пазар"/>
    <s v="Шумен"/>
    <x v="24"/>
  </r>
  <r>
    <x v="29386"/>
    <x v="29386"/>
    <n v="11.7983058833999"/>
    <s v="010"/>
    <s v="ОЗ"/>
    <x v="2592"/>
    <x v="2388"/>
    <x v="180"/>
    <s v="Нови пазар"/>
    <s v="Шумен"/>
    <x v="24"/>
  </r>
  <r>
    <x v="29387"/>
    <x v="29387"/>
    <n v="0.84002311070000002"/>
    <s v="021"/>
    <s v="ЛН"/>
    <x v="2592"/>
    <x v="2388"/>
    <x v="180"/>
    <s v="Нови пазар"/>
    <s v="Шумен"/>
    <x v="24"/>
  </r>
  <r>
    <x v="29388"/>
    <x v="29388"/>
    <n v="12.400355779"/>
    <s v="010"/>
    <s v="ОЗ"/>
    <x v="2592"/>
    <x v="2388"/>
    <x v="180"/>
    <s v="Нови пазар"/>
    <s v="Шумен"/>
    <x v="24"/>
  </r>
  <r>
    <x v="29389"/>
    <x v="29389"/>
    <n v="34.376543022900002"/>
    <s v="010"/>
    <s v="ОЗ"/>
    <x v="2593"/>
    <x v="2389"/>
    <x v="164"/>
    <s v="Добрич"/>
    <s v="Добрич"/>
    <x v="20"/>
  </r>
  <r>
    <x v="29390"/>
    <x v="29390"/>
    <n v="0"/>
    <s v="040"/>
    <s v="ПМЛ"/>
    <x v="2593"/>
    <x v="2389"/>
    <x v="164"/>
    <s v="Добрич"/>
    <s v="Добрич"/>
    <x v="20"/>
  </r>
  <r>
    <x v="29391"/>
    <x v="29391"/>
    <n v="0.68303289990000005"/>
    <s v="031"/>
    <s v="ДМ"/>
    <x v="2594"/>
    <x v="2390"/>
    <x v="162"/>
    <s v="Смядово"/>
    <s v="Шумен"/>
    <x v="24"/>
  </r>
  <r>
    <x v="29392"/>
    <x v="29392"/>
    <n v="1.8720618813000001"/>
    <s v="031"/>
    <s v="ДМ"/>
    <x v="2594"/>
    <x v="2390"/>
    <x v="162"/>
    <s v="Смядово"/>
    <s v="Шумен"/>
    <x v="24"/>
  </r>
  <r>
    <x v="29393"/>
    <x v="29393"/>
    <n v="0"/>
    <s v="031"/>
    <s v="ДМ"/>
    <x v="2594"/>
    <x v="2390"/>
    <x v="162"/>
    <s v="Смядово"/>
    <s v="Шумен"/>
    <x v="24"/>
  </r>
  <r>
    <x v="29394"/>
    <x v="29394"/>
    <n v="0"/>
    <s v="101"/>
    <s v="ХЗТ"/>
    <x v="2594"/>
    <x v="2390"/>
    <x v="162"/>
    <s v="Смядово"/>
    <s v="Шумен"/>
    <x v="24"/>
  </r>
  <r>
    <x v="29395"/>
    <x v="29395"/>
    <n v="0"/>
    <s v="402"/>
    <s v="ЕЯБ"/>
    <x v="2594"/>
    <x v="2390"/>
    <x v="162"/>
    <s v="Смядово"/>
    <s v="Шумен"/>
    <x v="24"/>
  </r>
  <r>
    <x v="29396"/>
    <x v="29396"/>
    <n v="8.1385396349000008"/>
    <s v="010"/>
    <s v="ОЗ"/>
    <x v="2594"/>
    <x v="2390"/>
    <x v="162"/>
    <s v="Смядово"/>
    <s v="Шумен"/>
    <x v="24"/>
  </r>
  <r>
    <x v="29397"/>
    <x v="29397"/>
    <n v="0"/>
    <s v="101"/>
    <s v="ХЗТ"/>
    <x v="2594"/>
    <x v="2390"/>
    <x v="162"/>
    <s v="Смядово"/>
    <s v="Шумен"/>
    <x v="24"/>
  </r>
  <r>
    <x v="29398"/>
    <x v="29398"/>
    <n v="5.3077232333"/>
    <s v="010"/>
    <s v="ОЗ"/>
    <x v="2594"/>
    <x v="2390"/>
    <x v="162"/>
    <s v="Смядово"/>
    <s v="Шумен"/>
    <x v="24"/>
  </r>
  <r>
    <x v="29399"/>
    <x v="29399"/>
    <n v="9.6936621756000001"/>
    <s v="050"/>
    <s v="СЗП"/>
    <x v="2595"/>
    <x v="2391"/>
    <x v="169"/>
    <s v="Стражица"/>
    <s v="Велико Търново"/>
    <x v="14"/>
  </r>
  <r>
    <x v="29400"/>
    <x v="29400"/>
    <n v="3.6281197703000001"/>
    <s v="050"/>
    <s v="СЗП"/>
    <x v="2595"/>
    <x v="2391"/>
    <x v="169"/>
    <s v="Стражица"/>
    <s v="Велико Търново"/>
    <x v="14"/>
  </r>
  <r>
    <x v="29401"/>
    <x v="29401"/>
    <n v="0"/>
    <s v="101"/>
    <s v="ХЗТ"/>
    <x v="2595"/>
    <x v="2391"/>
    <x v="169"/>
    <s v="Стражица"/>
    <s v="Велико Търново"/>
    <x v="14"/>
  </r>
  <r>
    <x v="29402"/>
    <x v="29402"/>
    <n v="0"/>
    <s v="200"/>
    <s v="ГТ"/>
    <x v="2595"/>
    <x v="2391"/>
    <x v="169"/>
    <s v="Стражица"/>
    <s v="Велико Търново"/>
    <x v="14"/>
  </r>
  <r>
    <x v="29403"/>
    <x v="29403"/>
    <n v="174.90948402199899"/>
    <s v="010"/>
    <s v="ОЗ"/>
    <x v="2596"/>
    <x v="475"/>
    <x v="176"/>
    <s v="Русе"/>
    <s v="Русе"/>
    <x v="25"/>
  </r>
  <r>
    <x v="29404"/>
    <x v="29404"/>
    <n v="0"/>
    <s v="022"/>
    <s v="ОН"/>
    <x v="2597"/>
    <x v="2392"/>
    <x v="210"/>
    <s v="Шумен"/>
    <s v="Шумен"/>
    <x v="24"/>
  </r>
  <r>
    <x v="29405"/>
    <x v="29405"/>
    <n v="5.7103725957"/>
    <s v="040"/>
    <s v="ПМЛ"/>
    <x v="2597"/>
    <x v="2392"/>
    <x v="210"/>
    <s v="Шумен"/>
    <s v="Шумен"/>
    <x v="24"/>
  </r>
  <r>
    <x v="29406"/>
    <x v="29406"/>
    <n v="14.336794102000001"/>
    <s v="040"/>
    <s v="ПМЛ"/>
    <x v="2597"/>
    <x v="2392"/>
    <x v="210"/>
    <s v="Шумен"/>
    <s v="Шумен"/>
    <x v="24"/>
  </r>
  <r>
    <x v="29407"/>
    <x v="29407"/>
    <n v="0"/>
    <s v="101"/>
    <s v="ХЗТ"/>
    <x v="2597"/>
    <x v="2392"/>
    <x v="210"/>
    <s v="Шумен"/>
    <s v="Шумен"/>
    <x v="24"/>
  </r>
  <r>
    <x v="29408"/>
    <x v="29408"/>
    <n v="13.873078100300001"/>
    <s v="010"/>
    <s v="ОЗ"/>
    <x v="2597"/>
    <x v="2392"/>
    <x v="210"/>
    <s v="Шумен"/>
    <s v="Шумен"/>
    <x v="24"/>
  </r>
  <r>
    <x v="29409"/>
    <x v="29409"/>
    <n v="0"/>
    <s v="031"/>
    <s v="ДМ"/>
    <x v="2597"/>
    <x v="2392"/>
    <x v="210"/>
    <s v="Шумен"/>
    <s v="Шумен"/>
    <x v="24"/>
  </r>
  <r>
    <x v="29410"/>
    <x v="29410"/>
    <n v="0"/>
    <s v="101"/>
    <s v="ХЗТ"/>
    <x v="2597"/>
    <x v="2392"/>
    <x v="210"/>
    <s v="Шумен"/>
    <s v="Шумен"/>
    <x v="24"/>
  </r>
  <r>
    <x v="29411"/>
    <x v="29411"/>
    <n v="15.4265064025999"/>
    <s v="040"/>
    <s v="ПМЛ"/>
    <x v="2597"/>
    <x v="2392"/>
    <x v="210"/>
    <s v="Шумен"/>
    <s v="Шумен"/>
    <x v="24"/>
  </r>
  <r>
    <x v="29412"/>
    <x v="29412"/>
    <n v="0"/>
    <s v="101"/>
    <s v="ХЗТ"/>
    <x v="2597"/>
    <x v="2392"/>
    <x v="210"/>
    <s v="Шумен"/>
    <s v="Шумен"/>
    <x v="24"/>
  </r>
  <r>
    <x v="29413"/>
    <x v="29413"/>
    <n v="111.964926703"/>
    <s v="010"/>
    <s v="ОЗ"/>
    <x v="2597"/>
    <x v="2392"/>
    <x v="210"/>
    <s v="Шумен"/>
    <s v="Шумен"/>
    <x v="24"/>
  </r>
  <r>
    <x v="29414"/>
    <x v="29414"/>
    <n v="0"/>
    <s v="101"/>
    <s v="ХЗТ"/>
    <x v="2597"/>
    <x v="2392"/>
    <x v="210"/>
    <s v="Шумен"/>
    <s v="Шумен"/>
    <x v="24"/>
  </r>
  <r>
    <x v="29415"/>
    <x v="29415"/>
    <n v="0"/>
    <s v="101"/>
    <s v="ХЗТ"/>
    <x v="2597"/>
    <x v="2392"/>
    <x v="210"/>
    <s v="Шумен"/>
    <s v="Шумен"/>
    <x v="24"/>
  </r>
  <r>
    <x v="29416"/>
    <x v="29416"/>
    <n v="1.1376128609"/>
    <s v="040"/>
    <s v="ПМЛ"/>
    <x v="2597"/>
    <x v="2392"/>
    <x v="210"/>
    <s v="Шумен"/>
    <s v="Шумен"/>
    <x v="24"/>
  </r>
  <r>
    <x v="29417"/>
    <x v="29417"/>
    <n v="28.3175836441999"/>
    <s v="010"/>
    <s v="ОЗ"/>
    <x v="2598"/>
    <x v="2393"/>
    <x v="178"/>
    <s v="Главиница"/>
    <s v="Силистра"/>
    <x v="22"/>
  </r>
  <r>
    <x v="29418"/>
    <x v="29418"/>
    <n v="73.789006935700002"/>
    <s v="010"/>
    <s v="ОЗ"/>
    <x v="2598"/>
    <x v="2393"/>
    <x v="178"/>
    <s v="Главиница"/>
    <s v="Силистра"/>
    <x v="22"/>
  </r>
  <r>
    <x v="29419"/>
    <x v="29419"/>
    <n v="16.086886021400002"/>
    <s v="010"/>
    <s v="ОЗ"/>
    <x v="2598"/>
    <x v="2393"/>
    <x v="178"/>
    <s v="Главиница"/>
    <s v="Силистра"/>
    <x v="22"/>
  </r>
  <r>
    <x v="29420"/>
    <x v="29420"/>
    <n v="1.9149770850000001"/>
    <s v="020"/>
    <s v="ТН"/>
    <x v="2598"/>
    <x v="2393"/>
    <x v="178"/>
    <s v="Главиница"/>
    <s v="Силистра"/>
    <x v="22"/>
  </r>
  <r>
    <x v="29421"/>
    <x v="29421"/>
    <n v="0.85232569339999997"/>
    <s v="020"/>
    <s v="ТН"/>
    <x v="2598"/>
    <x v="2393"/>
    <x v="178"/>
    <s v="Главиница"/>
    <s v="Силистра"/>
    <x v="22"/>
  </r>
  <r>
    <x v="29422"/>
    <x v="29422"/>
    <n v="18.1701266633"/>
    <s v="010"/>
    <s v="ОЗ"/>
    <x v="2598"/>
    <x v="2393"/>
    <x v="178"/>
    <s v="Главиница"/>
    <s v="Силистра"/>
    <x v="22"/>
  </r>
  <r>
    <x v="29423"/>
    <x v="29423"/>
    <n v="89.940817805600005"/>
    <s v="010"/>
    <s v="ОЗ"/>
    <x v="2598"/>
    <x v="2393"/>
    <x v="178"/>
    <s v="Главиница"/>
    <s v="Силистра"/>
    <x v="22"/>
  </r>
  <r>
    <x v="29424"/>
    <x v="29424"/>
    <n v="42.048092260300002"/>
    <s v="010"/>
    <s v="ОЗ"/>
    <x v="2599"/>
    <x v="2394"/>
    <x v="192"/>
    <s v="Самуил"/>
    <s v="Разград"/>
    <x v="26"/>
  </r>
  <r>
    <x v="29425"/>
    <x v="29425"/>
    <n v="0"/>
    <s v="040"/>
    <s v="ПМЛ"/>
    <x v="2599"/>
    <x v="2394"/>
    <x v="192"/>
    <s v="Самуил"/>
    <s v="Разград"/>
    <x v="26"/>
  </r>
  <r>
    <x v="29426"/>
    <x v="29426"/>
    <n v="0"/>
    <s v="040"/>
    <s v="ПМЛ"/>
    <x v="1711"/>
    <x v="1654"/>
    <x v="142"/>
    <s v="Полски Тръмбеш"/>
    <s v="Велико Търново"/>
    <x v="14"/>
  </r>
  <r>
    <x v="29427"/>
    <x v="29427"/>
    <n v="9.4573523884000004"/>
    <s v="040"/>
    <s v="ПМЛ"/>
    <x v="1711"/>
    <x v="1654"/>
    <x v="142"/>
    <s v="Полски Тръмбеш"/>
    <s v="Велико Търново"/>
    <x v="14"/>
  </r>
  <r>
    <x v="29428"/>
    <x v="29428"/>
    <n v="13.975804093100001"/>
    <s v="040"/>
    <s v="ПМЛ"/>
    <x v="1711"/>
    <x v="1654"/>
    <x v="142"/>
    <s v="Полски Тръмбеш"/>
    <s v="Велико Търново"/>
    <x v="14"/>
  </r>
  <r>
    <x v="29429"/>
    <x v="29429"/>
    <n v="3.2890849979999999"/>
    <s v="040"/>
    <s v="ПМЛ"/>
    <x v="1711"/>
    <x v="1654"/>
    <x v="142"/>
    <s v="Полски Тръмбеш"/>
    <s v="Велико Търново"/>
    <x v="14"/>
  </r>
  <r>
    <x v="29430"/>
    <x v="29430"/>
    <n v="0"/>
    <s v="601"/>
    <s v="ПТН"/>
    <x v="1711"/>
    <x v="1654"/>
    <x v="142"/>
    <s v="Полски Тръмбеш"/>
    <s v="Велико Търново"/>
    <x v="14"/>
  </r>
  <r>
    <x v="29431"/>
    <x v="29431"/>
    <n v="0"/>
    <s v="101"/>
    <s v="ХЗТ"/>
    <x v="1711"/>
    <x v="1654"/>
    <x v="142"/>
    <s v="Полски Тръмбеш"/>
    <s v="Велико Търново"/>
    <x v="14"/>
  </r>
  <r>
    <x v="29432"/>
    <x v="29432"/>
    <n v="0"/>
    <s v="102"/>
    <s v="ДОП"/>
    <x v="1711"/>
    <x v="1654"/>
    <x v="142"/>
    <s v="Полски Тръмбеш"/>
    <s v="Велико Търново"/>
    <x v="14"/>
  </r>
  <r>
    <x v="29433"/>
    <x v="29433"/>
    <n v="0"/>
    <s v="302"/>
    <s v="ЗП"/>
    <x v="1711"/>
    <x v="1654"/>
    <x v="142"/>
    <s v="Полски Тръмбеш"/>
    <s v="Велико Търново"/>
    <x v="14"/>
  </r>
  <r>
    <x v="29434"/>
    <x v="29434"/>
    <n v="0"/>
    <s v="101"/>
    <s v="ХЗТ"/>
    <x v="1711"/>
    <x v="1654"/>
    <x v="142"/>
    <s v="Полски Тръмбеш"/>
    <s v="Велико Търново"/>
    <x v="14"/>
  </r>
  <r>
    <x v="29435"/>
    <x v="29435"/>
    <n v="0"/>
    <s v="101"/>
    <s v="ХЗТ"/>
    <x v="1711"/>
    <x v="1654"/>
    <x v="142"/>
    <s v="Полски Тръмбеш"/>
    <s v="Велико Търново"/>
    <x v="14"/>
  </r>
  <r>
    <x v="29436"/>
    <x v="29436"/>
    <n v="8.2666225861000004"/>
    <s v="040"/>
    <s v="ПМЛ"/>
    <x v="1711"/>
    <x v="1654"/>
    <x v="142"/>
    <s v="Полски Тръмбеш"/>
    <s v="Велико Търново"/>
    <x v="14"/>
  </r>
  <r>
    <x v="29437"/>
    <x v="29437"/>
    <n v="28.030402147699899"/>
    <s v="040"/>
    <s v="ПМЛ"/>
    <x v="1711"/>
    <x v="1654"/>
    <x v="142"/>
    <s v="Полски Тръмбеш"/>
    <s v="Велико Търново"/>
    <x v="14"/>
  </r>
  <r>
    <x v="29438"/>
    <x v="29438"/>
    <n v="0"/>
    <s v="101"/>
    <s v="ХЗТ"/>
    <x v="1711"/>
    <x v="1654"/>
    <x v="142"/>
    <s v="Полски Тръмбеш"/>
    <s v="Велико Търново"/>
    <x v="14"/>
  </r>
  <r>
    <x v="29439"/>
    <x v="29439"/>
    <n v="1.2067921753999999"/>
    <s v="022"/>
    <s v="ОН"/>
    <x v="2600"/>
    <x v="2395"/>
    <x v="224"/>
    <s v="Несебър"/>
    <s v="Бургас"/>
    <x v="9"/>
  </r>
  <r>
    <x v="29440"/>
    <x v="29440"/>
    <n v="2.2040758599000001"/>
    <s v="010"/>
    <s v="ОЗ"/>
    <x v="2600"/>
    <x v="2395"/>
    <x v="224"/>
    <s v="Несебър"/>
    <s v="Бургас"/>
    <x v="9"/>
  </r>
  <r>
    <x v="29441"/>
    <x v="29441"/>
    <n v="0.1480710401"/>
    <s v="010"/>
    <s v="ОЗ"/>
    <x v="2600"/>
    <x v="2395"/>
    <x v="224"/>
    <s v="Несебър"/>
    <s v="Бургас"/>
    <x v="9"/>
  </r>
  <r>
    <x v="29442"/>
    <x v="29442"/>
    <n v="0"/>
    <s v="200"/>
    <s v="ГТ"/>
    <x v="2601"/>
    <x v="2396"/>
    <x v="170"/>
    <s v="Омуртаг"/>
    <s v="Търговище"/>
    <x v="23"/>
  </r>
  <r>
    <x v="29443"/>
    <x v="29443"/>
    <n v="2.4424489564999998"/>
    <s v="010"/>
    <s v="ОЗ"/>
    <x v="2601"/>
    <x v="2396"/>
    <x v="170"/>
    <s v="Омуртаг"/>
    <s v="Търговище"/>
    <x v="23"/>
  </r>
  <r>
    <x v="29444"/>
    <x v="29444"/>
    <n v="15.208415284200001"/>
    <s v="040"/>
    <s v="ПМЛ"/>
    <x v="2601"/>
    <x v="2396"/>
    <x v="170"/>
    <s v="Омуртаг"/>
    <s v="Търговище"/>
    <x v="23"/>
  </r>
  <r>
    <x v="29445"/>
    <x v="29445"/>
    <n v="7.2548610862"/>
    <s v="040"/>
    <s v="ПМЛ"/>
    <x v="2601"/>
    <x v="2396"/>
    <x v="170"/>
    <s v="Омуртаг"/>
    <s v="Търговище"/>
    <x v="23"/>
  </r>
  <r>
    <x v="29446"/>
    <x v="29446"/>
    <n v="33.3199499402999"/>
    <s v="040"/>
    <s v="ПМЛ"/>
    <x v="2601"/>
    <x v="2396"/>
    <x v="170"/>
    <s v="Омуртаг"/>
    <s v="Търговище"/>
    <x v="23"/>
  </r>
  <r>
    <x v="29447"/>
    <x v="29447"/>
    <n v="57.793766540699899"/>
    <s v="010"/>
    <s v="ОЗ"/>
    <x v="2601"/>
    <x v="2396"/>
    <x v="170"/>
    <s v="Омуртаг"/>
    <s v="Търговище"/>
    <x v="23"/>
  </r>
  <r>
    <x v="29448"/>
    <x v="29448"/>
    <n v="17.861805780600001"/>
    <s v="010"/>
    <s v="ОЗ"/>
    <x v="2601"/>
    <x v="2396"/>
    <x v="170"/>
    <s v="Омуртаг"/>
    <s v="Търговище"/>
    <x v="23"/>
  </r>
  <r>
    <x v="29449"/>
    <x v="29449"/>
    <n v="3.3242091465999999"/>
    <s v="040"/>
    <s v="ПМЛ"/>
    <x v="2601"/>
    <x v="2396"/>
    <x v="170"/>
    <s v="Омуртаг"/>
    <s v="Търговище"/>
    <x v="23"/>
  </r>
  <r>
    <x v="29450"/>
    <x v="29450"/>
    <n v="16.055996913200001"/>
    <s v="010"/>
    <s v="ОЗ"/>
    <x v="2601"/>
    <x v="2396"/>
    <x v="170"/>
    <s v="Омуртаг"/>
    <s v="Търговище"/>
    <x v="23"/>
  </r>
  <r>
    <x v="29451"/>
    <x v="29451"/>
    <n v="9.1061887400000003"/>
    <s v="050"/>
    <s v="СЗП"/>
    <x v="2601"/>
    <x v="2396"/>
    <x v="170"/>
    <s v="Омуртаг"/>
    <s v="Търговище"/>
    <x v="23"/>
  </r>
  <r>
    <x v="29452"/>
    <x v="29452"/>
    <n v="160.35964766999899"/>
    <s v="040"/>
    <s v="ПМЛ"/>
    <x v="2601"/>
    <x v="2396"/>
    <x v="170"/>
    <s v="Омуртаг"/>
    <s v="Търговище"/>
    <x v="23"/>
  </r>
  <r>
    <x v="29453"/>
    <x v="29453"/>
    <n v="9.1653095402999902"/>
    <s v="040"/>
    <s v="ПМЛ"/>
    <x v="2601"/>
    <x v="2396"/>
    <x v="170"/>
    <s v="Омуртаг"/>
    <s v="Търговище"/>
    <x v="23"/>
  </r>
  <r>
    <x v="29454"/>
    <x v="29454"/>
    <n v="0"/>
    <s v="103"/>
    <s v="ППП"/>
    <x v="2602"/>
    <x v="2397"/>
    <x v="203"/>
    <s v="Вълчи дол"/>
    <s v="Варна"/>
    <x v="21"/>
  </r>
  <r>
    <x v="29455"/>
    <x v="29455"/>
    <n v="6.7856684557999998"/>
    <s v="040"/>
    <s v="ПМЛ"/>
    <x v="2602"/>
    <x v="2397"/>
    <x v="203"/>
    <s v="Вълчи дол"/>
    <s v="Варна"/>
    <x v="21"/>
  </r>
  <r>
    <x v="29456"/>
    <x v="29456"/>
    <n v="0"/>
    <s v="402"/>
    <s v="ЕЯБ"/>
    <x v="2602"/>
    <x v="2397"/>
    <x v="203"/>
    <s v="Вълчи дол"/>
    <s v="Варна"/>
    <x v="21"/>
  </r>
  <r>
    <x v="29457"/>
    <x v="29457"/>
    <n v="0"/>
    <s v="101"/>
    <s v="ХЗТ"/>
    <x v="2602"/>
    <x v="2397"/>
    <x v="203"/>
    <s v="Вълчи дол"/>
    <s v="Варна"/>
    <x v="21"/>
  </r>
  <r>
    <x v="29458"/>
    <x v="29458"/>
    <n v="2.2910770998999999"/>
    <s v="040"/>
    <s v="ПМЛ"/>
    <x v="2602"/>
    <x v="2397"/>
    <x v="203"/>
    <s v="Вълчи дол"/>
    <s v="Варна"/>
    <x v="21"/>
  </r>
  <r>
    <x v="29459"/>
    <x v="29459"/>
    <n v="14.6337539143"/>
    <s v="040"/>
    <s v="ПМЛ"/>
    <x v="2602"/>
    <x v="2397"/>
    <x v="203"/>
    <s v="Вълчи дол"/>
    <s v="Варна"/>
    <x v="21"/>
  </r>
  <r>
    <x v="29460"/>
    <x v="29460"/>
    <n v="0"/>
    <s v="302"/>
    <s v="ЗП"/>
    <x v="2602"/>
    <x v="2397"/>
    <x v="203"/>
    <s v="Вълчи дол"/>
    <s v="Варна"/>
    <x v="21"/>
  </r>
  <r>
    <x v="29461"/>
    <x v="29461"/>
    <n v="0"/>
    <s v="101"/>
    <s v="ХЗТ"/>
    <x v="2602"/>
    <x v="2397"/>
    <x v="203"/>
    <s v="Вълчи дол"/>
    <s v="Варна"/>
    <x v="21"/>
  </r>
  <r>
    <x v="29462"/>
    <x v="29462"/>
    <n v="0.90094709839999998"/>
    <s v="020"/>
    <s v="ТН"/>
    <x v="2602"/>
    <x v="2397"/>
    <x v="203"/>
    <s v="Вълчи дол"/>
    <s v="Варна"/>
    <x v="21"/>
  </r>
  <r>
    <x v="29463"/>
    <x v="29463"/>
    <n v="2.5945099803999998"/>
    <s v="050"/>
    <s v="СЗП"/>
    <x v="2602"/>
    <x v="2397"/>
    <x v="203"/>
    <s v="Вълчи дол"/>
    <s v="Варна"/>
    <x v="21"/>
  </r>
  <r>
    <x v="29464"/>
    <x v="29464"/>
    <n v="84.789986998800003"/>
    <s v="010"/>
    <s v="ОЗ"/>
    <x v="2602"/>
    <x v="2397"/>
    <x v="203"/>
    <s v="Вълчи дол"/>
    <s v="Варна"/>
    <x v="21"/>
  </r>
  <r>
    <x v="29465"/>
    <x v="29465"/>
    <n v="0"/>
    <s v="302"/>
    <s v="ЗП"/>
    <x v="2602"/>
    <x v="2397"/>
    <x v="203"/>
    <s v="Вълчи дол"/>
    <s v="Варна"/>
    <x v="21"/>
  </r>
  <r>
    <x v="29466"/>
    <x v="29466"/>
    <n v="0"/>
    <s v="103"/>
    <s v="ППП"/>
    <x v="2602"/>
    <x v="2397"/>
    <x v="203"/>
    <s v="Вълчи дол"/>
    <s v="Варна"/>
    <x v="21"/>
  </r>
  <r>
    <x v="29467"/>
    <x v="29467"/>
    <n v="0"/>
    <s v="302"/>
    <s v="ЗП"/>
    <x v="2603"/>
    <x v="2398"/>
    <x v="198"/>
    <s v="Борово"/>
    <s v="Русе"/>
    <x v="25"/>
  </r>
  <r>
    <x v="29468"/>
    <x v="29468"/>
    <n v="0"/>
    <s v="200"/>
    <s v="ГТ"/>
    <x v="2603"/>
    <x v="2398"/>
    <x v="198"/>
    <s v="Борово"/>
    <s v="Русе"/>
    <x v="25"/>
  </r>
  <r>
    <x v="29469"/>
    <x v="29469"/>
    <n v="0"/>
    <s v="601"/>
    <s v="ПТН"/>
    <x v="2603"/>
    <x v="2398"/>
    <x v="198"/>
    <s v="Борово"/>
    <s v="Русе"/>
    <x v="25"/>
  </r>
  <r>
    <x v="29470"/>
    <x v="29470"/>
    <n v="8.9802876306999995"/>
    <s v="010"/>
    <s v="ОЗ"/>
    <x v="2603"/>
    <x v="2398"/>
    <x v="198"/>
    <s v="Борово"/>
    <s v="Русе"/>
    <x v="25"/>
  </r>
  <r>
    <x v="29471"/>
    <x v="29471"/>
    <n v="0"/>
    <s v="101"/>
    <s v="ХЗТ"/>
    <x v="2603"/>
    <x v="2398"/>
    <x v="198"/>
    <s v="Борово"/>
    <s v="Русе"/>
    <x v="25"/>
  </r>
  <r>
    <x v="29472"/>
    <x v="29472"/>
    <n v="103.925311828999"/>
    <s v="041"/>
    <s v="ЕПЛ"/>
    <x v="2603"/>
    <x v="2398"/>
    <x v="198"/>
    <s v="Борово"/>
    <s v="Русе"/>
    <x v="25"/>
  </r>
  <r>
    <x v="29473"/>
    <x v="29473"/>
    <n v="0"/>
    <s v="200"/>
    <s v="ГТ"/>
    <x v="2603"/>
    <x v="2398"/>
    <x v="198"/>
    <s v="Борово"/>
    <s v="Русе"/>
    <x v="25"/>
  </r>
  <r>
    <x v="29474"/>
    <x v="29474"/>
    <n v="0"/>
    <s v="101"/>
    <s v="ХЗТ"/>
    <x v="2603"/>
    <x v="2398"/>
    <x v="198"/>
    <s v="Борово"/>
    <s v="Русе"/>
    <x v="25"/>
  </r>
  <r>
    <x v="29475"/>
    <x v="29475"/>
    <n v="6.7457799186000003"/>
    <s v="010"/>
    <s v="ОЗ"/>
    <x v="2603"/>
    <x v="2398"/>
    <x v="198"/>
    <s v="Борово"/>
    <s v="Русе"/>
    <x v="25"/>
  </r>
  <r>
    <x v="29476"/>
    <x v="29476"/>
    <n v="189.63513885699899"/>
    <s v="010"/>
    <s v="ОЗ"/>
    <x v="2603"/>
    <x v="2398"/>
    <x v="198"/>
    <s v="Борово"/>
    <s v="Русе"/>
    <x v="25"/>
  </r>
  <r>
    <x v="29477"/>
    <x v="29477"/>
    <n v="0"/>
    <s v="103"/>
    <s v="ППП"/>
    <x v="2604"/>
    <x v="2399"/>
    <x v="174"/>
    <s v="Балчик"/>
    <s v="Добрич"/>
    <x v="20"/>
  </r>
  <r>
    <x v="29478"/>
    <x v="29478"/>
    <n v="0"/>
    <s v="701"/>
    <s v="ПС"/>
    <x v="2604"/>
    <x v="2399"/>
    <x v="174"/>
    <s v="Балчик"/>
    <s v="Добрич"/>
    <x v="20"/>
  </r>
  <r>
    <x v="29479"/>
    <x v="29479"/>
    <n v="5.8086778082999997"/>
    <s v="010"/>
    <s v="ОЗ"/>
    <x v="2604"/>
    <x v="2399"/>
    <x v="174"/>
    <s v="Балчик"/>
    <s v="Добрич"/>
    <x v="20"/>
  </r>
  <r>
    <x v="29480"/>
    <x v="29480"/>
    <n v="80.5303093254999"/>
    <s v="010"/>
    <s v="ОЗ"/>
    <x v="2604"/>
    <x v="2399"/>
    <x v="174"/>
    <s v="Балчик"/>
    <s v="Добрич"/>
    <x v="20"/>
  </r>
  <r>
    <x v="29481"/>
    <x v="29481"/>
    <n v="0"/>
    <s v="101"/>
    <s v="ХЗТ"/>
    <x v="2604"/>
    <x v="2399"/>
    <x v="174"/>
    <s v="Балчик"/>
    <s v="Добрич"/>
    <x v="20"/>
  </r>
  <r>
    <x v="29482"/>
    <x v="29482"/>
    <n v="17.7187745929999"/>
    <s v="010"/>
    <s v="ОЗ"/>
    <x v="2604"/>
    <x v="2399"/>
    <x v="174"/>
    <s v="Балчик"/>
    <s v="Добрич"/>
    <x v="20"/>
  </r>
  <r>
    <x v="29483"/>
    <x v="29483"/>
    <n v="0"/>
    <s v="101"/>
    <s v="ХЗТ"/>
    <x v="2604"/>
    <x v="2399"/>
    <x v="174"/>
    <s v="Балчик"/>
    <s v="Добрич"/>
    <x v="20"/>
  </r>
  <r>
    <x v="29484"/>
    <x v="29484"/>
    <n v="5.6931757487999999"/>
    <s v="010"/>
    <s v="ОЗ"/>
    <x v="2604"/>
    <x v="2399"/>
    <x v="174"/>
    <s v="Балчик"/>
    <s v="Добрич"/>
    <x v="20"/>
  </r>
  <r>
    <x v="29485"/>
    <x v="29485"/>
    <n v="3.2910817128000001"/>
    <s v="022"/>
    <s v="ОН"/>
    <x v="2604"/>
    <x v="2399"/>
    <x v="174"/>
    <s v="Балчик"/>
    <s v="Добрич"/>
    <x v="20"/>
  </r>
  <r>
    <x v="29486"/>
    <x v="29486"/>
    <n v="0"/>
    <s v="101"/>
    <s v="ХЗТ"/>
    <x v="2604"/>
    <x v="2399"/>
    <x v="174"/>
    <s v="Балчик"/>
    <s v="Добрич"/>
    <x v="20"/>
  </r>
  <r>
    <x v="29487"/>
    <x v="29487"/>
    <n v="44.016762251800003"/>
    <s v="040"/>
    <s v="ПМЛ"/>
    <x v="2604"/>
    <x v="2399"/>
    <x v="174"/>
    <s v="Балчик"/>
    <s v="Добрич"/>
    <x v="20"/>
  </r>
  <r>
    <x v="29488"/>
    <x v="29488"/>
    <n v="0"/>
    <s v="101"/>
    <s v="ХЗТ"/>
    <x v="2604"/>
    <x v="2399"/>
    <x v="174"/>
    <s v="Балчик"/>
    <s v="Добрич"/>
    <x v="20"/>
  </r>
  <r>
    <x v="29489"/>
    <x v="29489"/>
    <n v="1.7691035791"/>
    <s v="010"/>
    <s v="ОЗ"/>
    <x v="2604"/>
    <x v="2399"/>
    <x v="174"/>
    <s v="Балчик"/>
    <s v="Добрич"/>
    <x v="20"/>
  </r>
  <r>
    <x v="29490"/>
    <x v="29490"/>
    <n v="8.6704206386999996"/>
    <s v="010"/>
    <s v="ОЗ"/>
    <x v="2604"/>
    <x v="2399"/>
    <x v="174"/>
    <s v="Балчик"/>
    <s v="Добрич"/>
    <x v="20"/>
  </r>
  <r>
    <x v="29491"/>
    <x v="29491"/>
    <n v="16.6762385741999"/>
    <s v="040"/>
    <s v="ПМЛ"/>
    <x v="2604"/>
    <x v="2399"/>
    <x v="174"/>
    <s v="Балчик"/>
    <s v="Добрич"/>
    <x v="20"/>
  </r>
  <r>
    <x v="29492"/>
    <x v="29492"/>
    <n v="119.412208475"/>
    <s v="010"/>
    <s v="ОЗ"/>
    <x v="2604"/>
    <x v="2399"/>
    <x v="174"/>
    <s v="Балчик"/>
    <s v="Добрич"/>
    <x v="20"/>
  </r>
  <r>
    <x v="29493"/>
    <x v="29493"/>
    <n v="2.4025650841999999"/>
    <s v="040"/>
    <s v="ПМЛ"/>
    <x v="2604"/>
    <x v="2399"/>
    <x v="174"/>
    <s v="Балчик"/>
    <s v="Добрич"/>
    <x v="20"/>
  </r>
  <r>
    <x v="29494"/>
    <x v="29494"/>
    <n v="58.292942340000003"/>
    <s v="040"/>
    <s v="ПМЛ"/>
    <x v="2604"/>
    <x v="2399"/>
    <x v="174"/>
    <s v="Балчик"/>
    <s v="Добрич"/>
    <x v="20"/>
  </r>
  <r>
    <x v="29495"/>
    <x v="29495"/>
    <n v="13.591266957"/>
    <s v="010"/>
    <s v="ОЗ"/>
    <x v="2604"/>
    <x v="2399"/>
    <x v="174"/>
    <s v="Балчик"/>
    <s v="Добрич"/>
    <x v="20"/>
  </r>
  <r>
    <x v="29496"/>
    <x v="29496"/>
    <n v="0"/>
    <s v="101"/>
    <s v="ХЗТ"/>
    <x v="2604"/>
    <x v="2399"/>
    <x v="174"/>
    <s v="Балчик"/>
    <s v="Добрич"/>
    <x v="20"/>
  </r>
  <r>
    <x v="29497"/>
    <x v="29497"/>
    <n v="0"/>
    <s v="103"/>
    <s v="ППП"/>
    <x v="2604"/>
    <x v="2399"/>
    <x v="174"/>
    <s v="Балчик"/>
    <s v="Добрич"/>
    <x v="20"/>
  </r>
  <r>
    <x v="29498"/>
    <x v="29498"/>
    <n v="14.6685512686"/>
    <s v="040"/>
    <s v="ПМЛ"/>
    <x v="2605"/>
    <x v="2400"/>
    <x v="196"/>
    <s v="Дулово"/>
    <s v="Силистра"/>
    <x v="22"/>
  </r>
  <r>
    <x v="29499"/>
    <x v="29499"/>
    <n v="25.545173472199899"/>
    <s v="040"/>
    <s v="ПМЛ"/>
    <x v="2605"/>
    <x v="2400"/>
    <x v="196"/>
    <s v="Дулово"/>
    <s v="Силистра"/>
    <x v="22"/>
  </r>
  <r>
    <x v="29500"/>
    <x v="29500"/>
    <n v="30.8659336887"/>
    <s v="010"/>
    <s v="ОЗ"/>
    <x v="2605"/>
    <x v="2400"/>
    <x v="196"/>
    <s v="Дулово"/>
    <s v="Силистра"/>
    <x v="22"/>
  </r>
  <r>
    <x v="29501"/>
    <x v="29501"/>
    <n v="12.5201034355999"/>
    <s v="040"/>
    <s v="ПМЛ"/>
    <x v="2605"/>
    <x v="2400"/>
    <x v="196"/>
    <s v="Дулово"/>
    <s v="Силистра"/>
    <x v="22"/>
  </r>
  <r>
    <x v="29502"/>
    <x v="29502"/>
    <n v="0"/>
    <s v="101"/>
    <s v="ХЗТ"/>
    <x v="2605"/>
    <x v="2400"/>
    <x v="196"/>
    <s v="Дулово"/>
    <s v="Силистра"/>
    <x v="22"/>
  </r>
  <r>
    <x v="29503"/>
    <x v="29503"/>
    <n v="45.195603974000001"/>
    <s v="010"/>
    <s v="ОЗ"/>
    <x v="2605"/>
    <x v="2400"/>
    <x v="196"/>
    <s v="Дулово"/>
    <s v="Силистра"/>
    <x v="22"/>
  </r>
  <r>
    <x v="29504"/>
    <x v="29504"/>
    <n v="0"/>
    <s v="101"/>
    <s v="ХЗТ"/>
    <x v="2605"/>
    <x v="2400"/>
    <x v="196"/>
    <s v="Дулово"/>
    <s v="Силистра"/>
    <x v="22"/>
  </r>
  <r>
    <x v="29505"/>
    <x v="29505"/>
    <n v="32.018905589299898"/>
    <s v="010"/>
    <s v="ОЗ"/>
    <x v="2605"/>
    <x v="2400"/>
    <x v="196"/>
    <s v="Дулово"/>
    <s v="Силистра"/>
    <x v="22"/>
  </r>
  <r>
    <x v="29506"/>
    <x v="29506"/>
    <n v="0"/>
    <s v="101"/>
    <s v="ХЗТ"/>
    <x v="2605"/>
    <x v="2400"/>
    <x v="196"/>
    <s v="Дулово"/>
    <s v="Силистра"/>
    <x v="22"/>
  </r>
  <r>
    <x v="29507"/>
    <x v="29507"/>
    <n v="75.231400937900005"/>
    <s v="040"/>
    <s v="ПМЛ"/>
    <x v="2605"/>
    <x v="2400"/>
    <x v="196"/>
    <s v="Дулово"/>
    <s v="Силистра"/>
    <x v="22"/>
  </r>
  <r>
    <x v="29508"/>
    <x v="29508"/>
    <n v="5.5951557060999999"/>
    <s v="050"/>
    <s v="СЗП"/>
    <x v="2605"/>
    <x v="2400"/>
    <x v="196"/>
    <s v="Дулово"/>
    <s v="Силистра"/>
    <x v="22"/>
  </r>
  <r>
    <x v="29509"/>
    <x v="29509"/>
    <n v="46.765326701200003"/>
    <s v="010"/>
    <s v="ОЗ"/>
    <x v="2605"/>
    <x v="2400"/>
    <x v="196"/>
    <s v="Дулово"/>
    <s v="Силистра"/>
    <x v="22"/>
  </r>
  <r>
    <x v="29510"/>
    <x v="29510"/>
    <n v="19.9688236731999"/>
    <s v="040"/>
    <s v="ПМЛ"/>
    <x v="2605"/>
    <x v="2400"/>
    <x v="196"/>
    <s v="Дулово"/>
    <s v="Силистра"/>
    <x v="22"/>
  </r>
  <r>
    <x v="29511"/>
    <x v="29511"/>
    <n v="9.5279473606000007"/>
    <s v="010"/>
    <s v="ОЗ"/>
    <x v="2605"/>
    <x v="2400"/>
    <x v="196"/>
    <s v="Дулово"/>
    <s v="Силистра"/>
    <x v="22"/>
  </r>
  <r>
    <x v="29512"/>
    <x v="29512"/>
    <n v="0"/>
    <s v="101"/>
    <s v="ХЗТ"/>
    <x v="2605"/>
    <x v="2400"/>
    <x v="196"/>
    <s v="Дулово"/>
    <s v="Силистра"/>
    <x v="22"/>
  </r>
  <r>
    <x v="29513"/>
    <x v="29513"/>
    <n v="0"/>
    <s v="103"/>
    <s v="ППП"/>
    <x v="2605"/>
    <x v="2400"/>
    <x v="196"/>
    <s v="Дулово"/>
    <s v="Силистра"/>
    <x v="22"/>
  </r>
  <r>
    <x v="29514"/>
    <x v="29514"/>
    <n v="5.1458905988000003"/>
    <s v="031"/>
    <s v="ДМ"/>
    <x v="2606"/>
    <x v="1010"/>
    <x v="164"/>
    <s v="Добрич"/>
    <s v="Добрич"/>
    <x v="20"/>
  </r>
  <r>
    <x v="29515"/>
    <x v="29515"/>
    <n v="4.7167721703999996"/>
    <s v="040"/>
    <s v="ПМЛ"/>
    <x v="2607"/>
    <x v="1010"/>
    <x v="210"/>
    <s v="Шумен"/>
    <s v="Шумен"/>
    <x v="24"/>
  </r>
  <r>
    <x v="29516"/>
    <x v="29516"/>
    <n v="22.343108627100001"/>
    <s v="010"/>
    <s v="ОЗ"/>
    <x v="2607"/>
    <x v="1010"/>
    <x v="210"/>
    <s v="Шумен"/>
    <s v="Шумен"/>
    <x v="24"/>
  </r>
  <r>
    <x v="29517"/>
    <x v="29517"/>
    <n v="5.3127193875999996"/>
    <s v="040"/>
    <s v="ПМЛ"/>
    <x v="2607"/>
    <x v="1010"/>
    <x v="210"/>
    <s v="Шумен"/>
    <s v="Шумен"/>
    <x v="24"/>
  </r>
  <r>
    <x v="29518"/>
    <x v="29518"/>
    <n v="4.8721110928"/>
    <s v="040"/>
    <s v="ПМЛ"/>
    <x v="2607"/>
    <x v="1010"/>
    <x v="210"/>
    <s v="Шумен"/>
    <s v="Шумен"/>
    <x v="24"/>
  </r>
  <r>
    <x v="29519"/>
    <x v="29519"/>
    <n v="0"/>
    <s v="101"/>
    <s v="ХЗТ"/>
    <x v="2607"/>
    <x v="1010"/>
    <x v="210"/>
    <s v="Шумен"/>
    <s v="Шумен"/>
    <x v="24"/>
  </r>
  <r>
    <x v="29520"/>
    <x v="29520"/>
    <n v="3.5039358936"/>
    <s v="010"/>
    <s v="ОЗ"/>
    <x v="2607"/>
    <x v="1010"/>
    <x v="210"/>
    <s v="Шумен"/>
    <s v="Шумен"/>
    <x v="24"/>
  </r>
  <r>
    <x v="29521"/>
    <x v="29521"/>
    <n v="1.1641187387"/>
    <s v="050"/>
    <s v="СЗП"/>
    <x v="2607"/>
    <x v="1010"/>
    <x v="210"/>
    <s v="Шумен"/>
    <s v="Шумен"/>
    <x v="24"/>
  </r>
  <r>
    <x v="29522"/>
    <x v="29522"/>
    <n v="0"/>
    <s v="101"/>
    <s v="ХЗТ"/>
    <x v="2607"/>
    <x v="1010"/>
    <x v="210"/>
    <s v="Шумен"/>
    <s v="Шумен"/>
    <x v="24"/>
  </r>
  <r>
    <x v="29523"/>
    <x v="29523"/>
    <n v="10.8528285688"/>
    <s v="040"/>
    <s v="ПМЛ"/>
    <x v="2607"/>
    <x v="1010"/>
    <x v="210"/>
    <s v="Шумен"/>
    <s v="Шумен"/>
    <x v="24"/>
  </r>
  <r>
    <x v="29524"/>
    <x v="29524"/>
    <n v="0"/>
    <s v="040"/>
    <s v="ПМЛ"/>
    <x v="2607"/>
    <x v="1010"/>
    <x v="210"/>
    <s v="Шумен"/>
    <s v="Шумен"/>
    <x v="24"/>
  </r>
  <r>
    <x v="29525"/>
    <x v="29525"/>
    <n v="0"/>
    <s v="101"/>
    <s v="ХЗТ"/>
    <x v="2607"/>
    <x v="1010"/>
    <x v="210"/>
    <s v="Шумен"/>
    <s v="Шумен"/>
    <x v="24"/>
  </r>
  <r>
    <x v="29526"/>
    <x v="29526"/>
    <n v="0"/>
    <s v="101"/>
    <s v="ХЗТ"/>
    <x v="2607"/>
    <x v="1010"/>
    <x v="210"/>
    <s v="Шумен"/>
    <s v="Шумен"/>
    <x v="24"/>
  </r>
  <r>
    <x v="29527"/>
    <x v="29527"/>
    <n v="5.3819423051999999"/>
    <s v="040"/>
    <s v="ПМЛ"/>
    <x v="2607"/>
    <x v="1010"/>
    <x v="210"/>
    <s v="Шумен"/>
    <s v="Шумен"/>
    <x v="24"/>
  </r>
  <r>
    <x v="29528"/>
    <x v="29528"/>
    <n v="0"/>
    <s v="200"/>
    <s v="ГТ"/>
    <x v="2607"/>
    <x v="1010"/>
    <x v="210"/>
    <s v="Шумен"/>
    <s v="Шумен"/>
    <x v="24"/>
  </r>
  <r>
    <x v="29529"/>
    <x v="29529"/>
    <n v="0"/>
    <s v="101"/>
    <s v="ХЗТ"/>
    <x v="2607"/>
    <x v="1010"/>
    <x v="210"/>
    <s v="Шумен"/>
    <s v="Шумен"/>
    <x v="24"/>
  </r>
  <r>
    <x v="29530"/>
    <x v="29530"/>
    <n v="7.5108640915000002"/>
    <s v="021"/>
    <s v="ЛН"/>
    <x v="2608"/>
    <x v="1010"/>
    <x v="160"/>
    <s v="Търговище"/>
    <s v="Търговище"/>
    <x v="23"/>
  </r>
  <r>
    <x v="29531"/>
    <x v="29531"/>
    <n v="1.9347478423"/>
    <s v="021"/>
    <s v="ЛН"/>
    <x v="2608"/>
    <x v="1010"/>
    <x v="160"/>
    <s v="Търговище"/>
    <s v="Търговище"/>
    <x v="23"/>
  </r>
  <r>
    <x v="29532"/>
    <x v="29532"/>
    <n v="0"/>
    <s v="021"/>
    <s v="ЛН"/>
    <x v="2608"/>
    <x v="1010"/>
    <x v="160"/>
    <s v="Търговище"/>
    <s v="Търговище"/>
    <x v="23"/>
  </r>
  <r>
    <x v="29533"/>
    <x v="29533"/>
    <n v="1.8398085798999999"/>
    <s v="040"/>
    <s v="ПМЛ"/>
    <x v="2608"/>
    <x v="1010"/>
    <x v="160"/>
    <s v="Търговище"/>
    <s v="Търговище"/>
    <x v="23"/>
  </r>
  <r>
    <x v="29534"/>
    <x v="29534"/>
    <n v="44.044270276200002"/>
    <s v="010"/>
    <s v="ОЗ"/>
    <x v="2608"/>
    <x v="1010"/>
    <x v="160"/>
    <s v="Търговище"/>
    <s v="Търговище"/>
    <x v="23"/>
  </r>
  <r>
    <x v="29535"/>
    <x v="29535"/>
    <n v="0"/>
    <s v="021"/>
    <s v="ЛН"/>
    <x v="2608"/>
    <x v="1010"/>
    <x v="160"/>
    <s v="Търговище"/>
    <s v="Търговище"/>
    <x v="23"/>
  </r>
  <r>
    <x v="29536"/>
    <x v="29536"/>
    <n v="1.9848194751999999"/>
    <s v="010"/>
    <s v="ОЗ"/>
    <x v="2608"/>
    <x v="1010"/>
    <x v="160"/>
    <s v="Търговище"/>
    <s v="Търговище"/>
    <x v="23"/>
  </r>
  <r>
    <x v="29537"/>
    <x v="29537"/>
    <n v="0"/>
    <s v="021"/>
    <s v="ЛН"/>
    <x v="2608"/>
    <x v="1010"/>
    <x v="160"/>
    <s v="Търговище"/>
    <s v="Търговище"/>
    <x v="23"/>
  </r>
  <r>
    <x v="29538"/>
    <x v="29538"/>
    <n v="0.53414757609999997"/>
    <s v="020"/>
    <s v="ТН"/>
    <x v="2608"/>
    <x v="1010"/>
    <x v="160"/>
    <s v="Търговище"/>
    <s v="Търговище"/>
    <x v="23"/>
  </r>
  <r>
    <x v="29539"/>
    <x v="29539"/>
    <n v="0"/>
    <s v="040"/>
    <s v="ПМЛ"/>
    <x v="2609"/>
    <x v="480"/>
    <x v="157"/>
    <s v="Крушари"/>
    <s v="Добрич"/>
    <x v="20"/>
  </r>
  <r>
    <x v="29540"/>
    <x v="29540"/>
    <n v="181.849191397"/>
    <s v="010"/>
    <s v="ОЗ"/>
    <x v="2609"/>
    <x v="480"/>
    <x v="157"/>
    <s v="Крушари"/>
    <s v="Добрич"/>
    <x v="20"/>
  </r>
  <r>
    <x v="29541"/>
    <x v="29541"/>
    <n v="10.2587469446"/>
    <s v="010"/>
    <s v="ОЗ"/>
    <x v="2609"/>
    <x v="480"/>
    <x v="157"/>
    <s v="Крушари"/>
    <s v="Добрич"/>
    <x v="20"/>
  </r>
  <r>
    <x v="29542"/>
    <x v="29542"/>
    <n v="0"/>
    <s v="040"/>
    <s v="ПМЛ"/>
    <x v="2609"/>
    <x v="480"/>
    <x v="157"/>
    <s v="Крушари"/>
    <s v="Добрич"/>
    <x v="20"/>
  </r>
  <r>
    <x v="29543"/>
    <x v="29543"/>
    <n v="41.952442151100001"/>
    <s v="010"/>
    <s v="ОЗ"/>
    <x v="2609"/>
    <x v="480"/>
    <x v="157"/>
    <s v="Крушари"/>
    <s v="Добрич"/>
    <x v="20"/>
  </r>
  <r>
    <x v="29544"/>
    <x v="29544"/>
    <n v="0"/>
    <s v="040"/>
    <s v="ПМЛ"/>
    <x v="2609"/>
    <x v="480"/>
    <x v="157"/>
    <s v="Крушари"/>
    <s v="Добрич"/>
    <x v="20"/>
  </r>
  <r>
    <x v="29545"/>
    <x v="29545"/>
    <n v="34.146858132600002"/>
    <s v="010"/>
    <s v="ОЗ"/>
    <x v="2609"/>
    <x v="480"/>
    <x v="157"/>
    <s v="Крушари"/>
    <s v="Добрич"/>
    <x v="20"/>
  </r>
  <r>
    <x v="29546"/>
    <x v="29546"/>
    <n v="5.3890914597000004"/>
    <s v="010"/>
    <s v="ОЗ"/>
    <x v="2610"/>
    <x v="2401"/>
    <x v="163"/>
    <s v="Генерал Тошево"/>
    <s v="Добрич"/>
    <x v="20"/>
  </r>
  <r>
    <x v="29547"/>
    <x v="29547"/>
    <n v="47.1483833015999"/>
    <s v="010"/>
    <s v="ОЗ"/>
    <x v="2610"/>
    <x v="2401"/>
    <x v="163"/>
    <s v="Генерал Тошево"/>
    <s v="Добрич"/>
    <x v="20"/>
  </r>
  <r>
    <x v="29548"/>
    <x v="29548"/>
    <n v="118.783166092"/>
    <s v="010"/>
    <s v="ОЗ"/>
    <x v="2610"/>
    <x v="2401"/>
    <x v="163"/>
    <s v="Генерал Тошево"/>
    <s v="Добрич"/>
    <x v="20"/>
  </r>
  <r>
    <x v="29549"/>
    <x v="29549"/>
    <n v="0"/>
    <s v="302"/>
    <s v="ЗП"/>
    <x v="2610"/>
    <x v="2401"/>
    <x v="163"/>
    <s v="Генерал Тошево"/>
    <s v="Добрич"/>
    <x v="20"/>
  </r>
  <r>
    <x v="29550"/>
    <x v="29550"/>
    <n v="1.1161756171999999"/>
    <s v="040"/>
    <s v="ПМЛ"/>
    <x v="2611"/>
    <x v="1012"/>
    <x v="164"/>
    <s v="Добрич"/>
    <s v="Добрич"/>
    <x v="20"/>
  </r>
  <r>
    <x v="29551"/>
    <x v="29551"/>
    <n v="0"/>
    <s v="102"/>
    <s v="ДОП"/>
    <x v="2611"/>
    <x v="1012"/>
    <x v="164"/>
    <s v="Добрич"/>
    <s v="Добрич"/>
    <x v="20"/>
  </r>
  <r>
    <x v="29552"/>
    <x v="29552"/>
    <n v="14.5191876401"/>
    <s v="020"/>
    <s v="ТН"/>
    <x v="2611"/>
    <x v="1012"/>
    <x v="164"/>
    <s v="Добрич"/>
    <s v="Добрич"/>
    <x v="20"/>
  </r>
  <r>
    <x v="29553"/>
    <x v="29553"/>
    <n v="0.73628218629999997"/>
    <s v="010"/>
    <s v="ОЗ"/>
    <x v="2611"/>
    <x v="1012"/>
    <x v="164"/>
    <s v="Добрич"/>
    <s v="Добрич"/>
    <x v="20"/>
  </r>
  <r>
    <x v="29554"/>
    <x v="29554"/>
    <n v="4.0643264936000003"/>
    <s v="020"/>
    <s v="ТН"/>
    <x v="2611"/>
    <x v="1012"/>
    <x v="164"/>
    <s v="Добрич"/>
    <s v="Добрич"/>
    <x v="20"/>
  </r>
  <r>
    <x v="29555"/>
    <x v="29555"/>
    <n v="1.0882995418000001"/>
    <s v="020"/>
    <s v="ТН"/>
    <x v="2611"/>
    <x v="1012"/>
    <x v="164"/>
    <s v="Добрич"/>
    <s v="Добрич"/>
    <x v="20"/>
  </r>
  <r>
    <x v="29556"/>
    <x v="29556"/>
    <n v="65.360175108299899"/>
    <s v="010"/>
    <s v="ОЗ"/>
    <x v="2611"/>
    <x v="1012"/>
    <x v="164"/>
    <s v="Добрич"/>
    <s v="Добрич"/>
    <x v="20"/>
  </r>
  <r>
    <x v="29557"/>
    <x v="29557"/>
    <n v="31.952722690400002"/>
    <s v="010"/>
    <s v="ОЗ"/>
    <x v="2611"/>
    <x v="1012"/>
    <x v="164"/>
    <s v="Добрич"/>
    <s v="Добрич"/>
    <x v="20"/>
  </r>
  <r>
    <x v="29558"/>
    <x v="29558"/>
    <n v="101.472455401"/>
    <s v="010"/>
    <s v="ОЗ"/>
    <x v="2611"/>
    <x v="1012"/>
    <x v="164"/>
    <s v="Добрич"/>
    <s v="Добрич"/>
    <x v="20"/>
  </r>
  <r>
    <x v="29559"/>
    <x v="29559"/>
    <n v="0"/>
    <s v="101"/>
    <s v="ХЗТ"/>
    <x v="2612"/>
    <x v="2402"/>
    <x v="164"/>
    <s v="Добрич"/>
    <s v="Добрич"/>
    <x v="20"/>
  </r>
  <r>
    <x v="29560"/>
    <x v="29560"/>
    <n v="0"/>
    <s v="200"/>
    <s v="ГТ"/>
    <x v="2612"/>
    <x v="2402"/>
    <x v="164"/>
    <s v="Добрич"/>
    <s v="Добрич"/>
    <x v="20"/>
  </r>
  <r>
    <x v="29561"/>
    <x v="29561"/>
    <n v="4.3539242280000003"/>
    <s v="010"/>
    <s v="ОЗ"/>
    <x v="2613"/>
    <x v="2403"/>
    <x v="196"/>
    <s v="Дулово"/>
    <s v="Силистра"/>
    <x v="22"/>
  </r>
  <r>
    <x v="29562"/>
    <x v="29562"/>
    <n v="25.089821874799899"/>
    <s v="010"/>
    <s v="ОЗ"/>
    <x v="2613"/>
    <x v="2403"/>
    <x v="196"/>
    <s v="Дулово"/>
    <s v="Силистра"/>
    <x v="22"/>
  </r>
  <r>
    <x v="29563"/>
    <x v="29563"/>
    <n v="8.8513960812000008"/>
    <s v="010"/>
    <s v="ОЗ"/>
    <x v="2613"/>
    <x v="2403"/>
    <x v="196"/>
    <s v="Дулово"/>
    <s v="Силистра"/>
    <x v="22"/>
  </r>
  <r>
    <x v="29564"/>
    <x v="29564"/>
    <n v="14.9508078385999"/>
    <s v="010"/>
    <s v="ОЗ"/>
    <x v="2613"/>
    <x v="2403"/>
    <x v="196"/>
    <s v="Дулово"/>
    <s v="Силистра"/>
    <x v="22"/>
  </r>
  <r>
    <x v="29565"/>
    <x v="29565"/>
    <n v="11.997189433100001"/>
    <s v="022"/>
    <s v="ОН"/>
    <x v="2613"/>
    <x v="2403"/>
    <x v="196"/>
    <s v="Дулово"/>
    <s v="Силистра"/>
    <x v="22"/>
  </r>
  <r>
    <x v="29566"/>
    <x v="29566"/>
    <n v="6.0923291047000001"/>
    <s v="050"/>
    <s v="СЗП"/>
    <x v="2613"/>
    <x v="2403"/>
    <x v="196"/>
    <s v="Дулово"/>
    <s v="Силистра"/>
    <x v="22"/>
  </r>
  <r>
    <x v="29567"/>
    <x v="29567"/>
    <n v="17.495439350600002"/>
    <s v="022"/>
    <s v="ОН"/>
    <x v="2613"/>
    <x v="2403"/>
    <x v="196"/>
    <s v="Дулово"/>
    <s v="Силистра"/>
    <x v="22"/>
  </r>
  <r>
    <x v="29568"/>
    <x v="29568"/>
    <n v="0"/>
    <s v="050"/>
    <s v="СЗП"/>
    <x v="2613"/>
    <x v="2403"/>
    <x v="196"/>
    <s v="Дулово"/>
    <s v="Силистра"/>
    <x v="22"/>
  </r>
  <r>
    <x v="29569"/>
    <x v="29569"/>
    <n v="19.666815476099899"/>
    <s v="040"/>
    <s v="ПМЛ"/>
    <x v="2613"/>
    <x v="2403"/>
    <x v="196"/>
    <s v="Дулово"/>
    <s v="Силистра"/>
    <x v="22"/>
  </r>
  <r>
    <x v="29570"/>
    <x v="29570"/>
    <n v="3.3967362941000001"/>
    <s v="010"/>
    <s v="ОЗ"/>
    <x v="2613"/>
    <x v="2403"/>
    <x v="196"/>
    <s v="Дулово"/>
    <s v="Силистра"/>
    <x v="22"/>
  </r>
  <r>
    <x v="29571"/>
    <x v="29571"/>
    <n v="14.495322376500001"/>
    <s v="010"/>
    <s v="ОЗ"/>
    <x v="2613"/>
    <x v="2403"/>
    <x v="196"/>
    <s v="Дулово"/>
    <s v="Силистра"/>
    <x v="22"/>
  </r>
  <r>
    <x v="29572"/>
    <x v="29572"/>
    <n v="3.3453727141999998"/>
    <s v="010"/>
    <s v="ОЗ"/>
    <x v="2613"/>
    <x v="2403"/>
    <x v="196"/>
    <s v="Дулово"/>
    <s v="Силистра"/>
    <x v="22"/>
  </r>
  <r>
    <x v="29573"/>
    <x v="29573"/>
    <n v="0"/>
    <s v="200"/>
    <s v="ГТ"/>
    <x v="2613"/>
    <x v="2403"/>
    <x v="196"/>
    <s v="Дулово"/>
    <s v="Силистра"/>
    <x v="22"/>
  </r>
  <r>
    <x v="29574"/>
    <x v="29574"/>
    <n v="0"/>
    <s v="101"/>
    <s v="ХЗТ"/>
    <x v="2613"/>
    <x v="2403"/>
    <x v="196"/>
    <s v="Дулово"/>
    <s v="Силистра"/>
    <x v="22"/>
  </r>
  <r>
    <x v="29575"/>
    <x v="29575"/>
    <n v="0"/>
    <s v="103"/>
    <s v="ППП"/>
    <x v="2613"/>
    <x v="2403"/>
    <x v="196"/>
    <s v="Дулово"/>
    <s v="Силистра"/>
    <x v="22"/>
  </r>
  <r>
    <x v="29576"/>
    <x v="29576"/>
    <n v="0"/>
    <s v="200"/>
    <s v="ГТ"/>
    <x v="2613"/>
    <x v="2403"/>
    <x v="196"/>
    <s v="Дулово"/>
    <s v="Силистра"/>
    <x v="22"/>
  </r>
  <r>
    <x v="29577"/>
    <x v="29577"/>
    <n v="0"/>
    <s v="302"/>
    <s v="ЗП"/>
    <x v="2613"/>
    <x v="2403"/>
    <x v="196"/>
    <s v="Дулово"/>
    <s v="Силистра"/>
    <x v="22"/>
  </r>
  <r>
    <x v="29578"/>
    <x v="29578"/>
    <n v="118.905035258"/>
    <s v="010"/>
    <s v="ОЗ"/>
    <x v="2613"/>
    <x v="2403"/>
    <x v="196"/>
    <s v="Дулово"/>
    <s v="Силистра"/>
    <x v="22"/>
  </r>
  <r>
    <x v="29579"/>
    <x v="29579"/>
    <n v="0"/>
    <s v="301"/>
    <s v="ГС"/>
    <x v="2613"/>
    <x v="2403"/>
    <x v="196"/>
    <s v="Дулово"/>
    <s v="Силистра"/>
    <x v="22"/>
  </r>
  <r>
    <x v="29580"/>
    <x v="29580"/>
    <n v="1.5789568044"/>
    <s v="031"/>
    <s v="ДМ"/>
    <x v="2613"/>
    <x v="2403"/>
    <x v="196"/>
    <s v="Дулово"/>
    <s v="Силистра"/>
    <x v="22"/>
  </r>
  <r>
    <x v="29581"/>
    <x v="29581"/>
    <n v="4.3839979228999999"/>
    <s v="020"/>
    <s v="ТН"/>
    <x v="2613"/>
    <x v="2403"/>
    <x v="196"/>
    <s v="Дулово"/>
    <s v="Силистра"/>
    <x v="22"/>
  </r>
  <r>
    <x v="29582"/>
    <x v="29582"/>
    <n v="39.942560686500002"/>
    <s v="010"/>
    <s v="ОЗ"/>
    <x v="2613"/>
    <x v="2403"/>
    <x v="196"/>
    <s v="Дулово"/>
    <s v="Силистра"/>
    <x v="22"/>
  </r>
  <r>
    <x v="29583"/>
    <x v="29583"/>
    <n v="50.887721575599898"/>
    <s v="010"/>
    <s v="ОЗ"/>
    <x v="2613"/>
    <x v="2403"/>
    <x v="196"/>
    <s v="Дулово"/>
    <s v="Силистра"/>
    <x v="22"/>
  </r>
  <r>
    <x v="29584"/>
    <x v="29584"/>
    <n v="49.995524231600001"/>
    <s v="010"/>
    <s v="ОЗ"/>
    <x v="2613"/>
    <x v="2403"/>
    <x v="196"/>
    <s v="Дулово"/>
    <s v="Силистра"/>
    <x v="22"/>
  </r>
  <r>
    <x v="29585"/>
    <x v="29585"/>
    <n v="15.2005971197999"/>
    <s v="010"/>
    <s v="ОЗ"/>
    <x v="2613"/>
    <x v="2403"/>
    <x v="196"/>
    <s v="Дулово"/>
    <s v="Силистра"/>
    <x v="22"/>
  </r>
  <r>
    <x v="29586"/>
    <x v="29586"/>
    <n v="110.090032928"/>
    <s v="010"/>
    <s v="ОЗ"/>
    <x v="2613"/>
    <x v="2403"/>
    <x v="196"/>
    <s v="Дулово"/>
    <s v="Силистра"/>
    <x v="22"/>
  </r>
  <r>
    <x v="29587"/>
    <x v="29587"/>
    <n v="79.2720935336"/>
    <s v="010"/>
    <s v="ОЗ"/>
    <x v="2613"/>
    <x v="2403"/>
    <x v="196"/>
    <s v="Дулово"/>
    <s v="Силистра"/>
    <x v="22"/>
  </r>
  <r>
    <x v="29588"/>
    <x v="29588"/>
    <n v="7.9417355252000004"/>
    <s v="010"/>
    <s v="ОЗ"/>
    <x v="2613"/>
    <x v="2403"/>
    <x v="196"/>
    <s v="Дулово"/>
    <s v="Силистра"/>
    <x v="22"/>
  </r>
  <r>
    <x v="29589"/>
    <x v="29589"/>
    <n v="1.5525945954"/>
    <s v="010"/>
    <s v="ОЗ"/>
    <x v="2613"/>
    <x v="2403"/>
    <x v="196"/>
    <s v="Дулово"/>
    <s v="Силистра"/>
    <x v="22"/>
  </r>
  <r>
    <x v="29590"/>
    <x v="29590"/>
    <n v="59.304078842300001"/>
    <s v="010"/>
    <s v="ОЗ"/>
    <x v="2613"/>
    <x v="2403"/>
    <x v="196"/>
    <s v="Дулово"/>
    <s v="Силистра"/>
    <x v="22"/>
  </r>
  <r>
    <x v="29591"/>
    <x v="29591"/>
    <n v="0"/>
    <s v="103"/>
    <s v="ППП"/>
    <x v="2613"/>
    <x v="2403"/>
    <x v="196"/>
    <s v="Дулово"/>
    <s v="Силистра"/>
    <x v="22"/>
  </r>
  <r>
    <x v="29592"/>
    <x v="29592"/>
    <n v="46.0521611558"/>
    <s v="010"/>
    <s v="ОЗ"/>
    <x v="2613"/>
    <x v="2403"/>
    <x v="196"/>
    <s v="Дулово"/>
    <s v="Силистра"/>
    <x v="22"/>
  </r>
  <r>
    <x v="29593"/>
    <x v="29593"/>
    <n v="165.851073705"/>
    <s v="010"/>
    <s v="ОЗ"/>
    <x v="2613"/>
    <x v="2403"/>
    <x v="196"/>
    <s v="Дулово"/>
    <s v="Силистра"/>
    <x v="22"/>
  </r>
  <r>
    <x v="29594"/>
    <x v="29594"/>
    <n v="7.3992138060999997"/>
    <s v="040"/>
    <s v="ПМЛ"/>
    <x v="2613"/>
    <x v="2403"/>
    <x v="196"/>
    <s v="Дулово"/>
    <s v="Силистра"/>
    <x v="22"/>
  </r>
  <r>
    <x v="29595"/>
    <x v="29595"/>
    <n v="0"/>
    <s v="101"/>
    <s v="ХЗТ"/>
    <x v="2613"/>
    <x v="2403"/>
    <x v="196"/>
    <s v="Дулово"/>
    <s v="Силистра"/>
    <x v="22"/>
  </r>
  <r>
    <x v="29596"/>
    <x v="29596"/>
    <n v="45.143695113500002"/>
    <s v="010"/>
    <s v="ОЗ"/>
    <x v="2613"/>
    <x v="2403"/>
    <x v="196"/>
    <s v="Дулово"/>
    <s v="Силистра"/>
    <x v="22"/>
  </r>
  <r>
    <x v="29597"/>
    <x v="29597"/>
    <n v="15.5602192983"/>
    <s v="040"/>
    <s v="ПМЛ"/>
    <x v="2613"/>
    <x v="2403"/>
    <x v="196"/>
    <s v="Дулово"/>
    <s v="Силистра"/>
    <x v="22"/>
  </r>
  <r>
    <x v="29598"/>
    <x v="29598"/>
    <n v="48.665591308899899"/>
    <s v="010"/>
    <s v="ОЗ"/>
    <x v="2613"/>
    <x v="2403"/>
    <x v="196"/>
    <s v="Дулово"/>
    <s v="Силистра"/>
    <x v="22"/>
  </r>
  <r>
    <x v="29599"/>
    <x v="29599"/>
    <n v="0"/>
    <s v="302"/>
    <s v="ЗП"/>
    <x v="2613"/>
    <x v="2403"/>
    <x v="196"/>
    <s v="Дулово"/>
    <s v="Силистра"/>
    <x v="22"/>
  </r>
  <r>
    <x v="29600"/>
    <x v="29600"/>
    <n v="0"/>
    <s v="101"/>
    <s v="ХЗТ"/>
    <x v="2613"/>
    <x v="2403"/>
    <x v="196"/>
    <s v="Дулово"/>
    <s v="Силистра"/>
    <x v="22"/>
  </r>
  <r>
    <x v="29601"/>
    <x v="29601"/>
    <n v="0"/>
    <s v="101"/>
    <s v="ХЗТ"/>
    <x v="2613"/>
    <x v="2403"/>
    <x v="196"/>
    <s v="Дулово"/>
    <s v="Силистра"/>
    <x v="22"/>
  </r>
  <r>
    <x v="29602"/>
    <x v="29602"/>
    <n v="10.5582950285"/>
    <s v="010"/>
    <s v="ОЗ"/>
    <x v="2613"/>
    <x v="2403"/>
    <x v="196"/>
    <s v="Дулово"/>
    <s v="Силистра"/>
    <x v="22"/>
  </r>
  <r>
    <x v="29603"/>
    <x v="29603"/>
    <n v="22.318763452900001"/>
    <s v="010"/>
    <s v="ОЗ"/>
    <x v="2613"/>
    <x v="2403"/>
    <x v="196"/>
    <s v="Дулово"/>
    <s v="Силистра"/>
    <x v="22"/>
  </r>
  <r>
    <x v="29604"/>
    <x v="29604"/>
    <n v="8.6322419878000005"/>
    <s v="010"/>
    <s v="ОЗ"/>
    <x v="2613"/>
    <x v="2403"/>
    <x v="196"/>
    <s v="Дулово"/>
    <s v="Силистра"/>
    <x v="22"/>
  </r>
  <r>
    <x v="29605"/>
    <x v="29605"/>
    <n v="0"/>
    <s v="101"/>
    <s v="ХЗТ"/>
    <x v="2613"/>
    <x v="2403"/>
    <x v="196"/>
    <s v="Дулово"/>
    <s v="Силистра"/>
    <x v="22"/>
  </r>
  <r>
    <x v="29606"/>
    <x v="29606"/>
    <n v="18.7991903634999"/>
    <s v="010"/>
    <s v="ОЗ"/>
    <x v="2613"/>
    <x v="2403"/>
    <x v="196"/>
    <s v="Дулово"/>
    <s v="Силистра"/>
    <x v="22"/>
  </r>
  <r>
    <x v="29607"/>
    <x v="29607"/>
    <n v="56.300165837999899"/>
    <s v="010"/>
    <s v="ОЗ"/>
    <x v="2613"/>
    <x v="2403"/>
    <x v="196"/>
    <s v="Дулово"/>
    <s v="Силистра"/>
    <x v="22"/>
  </r>
  <r>
    <x v="29608"/>
    <x v="29608"/>
    <n v="0.92340776719999995"/>
    <s v="040"/>
    <s v="ПМЛ"/>
    <x v="2614"/>
    <x v="2404"/>
    <x v="170"/>
    <s v="Омуртаг"/>
    <s v="Търговище"/>
    <x v="23"/>
  </r>
  <r>
    <x v="29609"/>
    <x v="29609"/>
    <n v="89.734500955399895"/>
    <s v="010"/>
    <s v="ОЗ"/>
    <x v="2614"/>
    <x v="2404"/>
    <x v="170"/>
    <s v="Омуртаг"/>
    <s v="Търговище"/>
    <x v="23"/>
  </r>
  <r>
    <x v="29610"/>
    <x v="29610"/>
    <n v="78.461315069600005"/>
    <s v="040"/>
    <s v="ПМЛ"/>
    <x v="2614"/>
    <x v="2404"/>
    <x v="170"/>
    <s v="Омуртаг"/>
    <s v="Търговище"/>
    <x v="23"/>
  </r>
  <r>
    <x v="29611"/>
    <x v="29611"/>
    <n v="4.7005492088"/>
    <s v="040"/>
    <s v="ПМЛ"/>
    <x v="2614"/>
    <x v="2404"/>
    <x v="170"/>
    <s v="Омуртаг"/>
    <s v="Търговище"/>
    <x v="23"/>
  </r>
  <r>
    <x v="29612"/>
    <x v="29612"/>
    <n v="1.3700214391000001"/>
    <s v="040"/>
    <s v="ПМЛ"/>
    <x v="2614"/>
    <x v="2404"/>
    <x v="170"/>
    <s v="Омуртаг"/>
    <s v="Търговище"/>
    <x v="23"/>
  </r>
  <r>
    <x v="29613"/>
    <x v="29613"/>
    <n v="39.578534573299898"/>
    <s v="010"/>
    <s v="ОЗ"/>
    <x v="2614"/>
    <x v="2404"/>
    <x v="170"/>
    <s v="Омуртаг"/>
    <s v="Търговище"/>
    <x v="23"/>
  </r>
  <r>
    <x v="29614"/>
    <x v="29614"/>
    <n v="4.2729007170999997"/>
    <s v="040"/>
    <s v="ПМЛ"/>
    <x v="2614"/>
    <x v="2404"/>
    <x v="170"/>
    <s v="Омуртаг"/>
    <s v="Търговище"/>
    <x v="23"/>
  </r>
  <r>
    <x v="29615"/>
    <x v="29615"/>
    <n v="15.9378537642"/>
    <s v="040"/>
    <s v="ПМЛ"/>
    <x v="2614"/>
    <x v="2404"/>
    <x v="170"/>
    <s v="Омуртаг"/>
    <s v="Търговище"/>
    <x v="23"/>
  </r>
  <r>
    <x v="29616"/>
    <x v="29616"/>
    <n v="5.8386752877000001"/>
    <s v="040"/>
    <s v="ПМЛ"/>
    <x v="2614"/>
    <x v="2404"/>
    <x v="170"/>
    <s v="Омуртаг"/>
    <s v="Търговище"/>
    <x v="23"/>
  </r>
  <r>
    <x v="29617"/>
    <x v="29617"/>
    <n v="0"/>
    <s v="302"/>
    <s v="ЗП"/>
    <x v="2615"/>
    <x v="2405"/>
    <x v="165"/>
    <s v="Тервел"/>
    <s v="Добрич"/>
    <x v="20"/>
  </r>
  <r>
    <x v="29618"/>
    <x v="29618"/>
    <n v="12.687943410700001"/>
    <s v="010"/>
    <s v="ОЗ"/>
    <x v="2615"/>
    <x v="2405"/>
    <x v="165"/>
    <s v="Тервел"/>
    <s v="Добрич"/>
    <x v="20"/>
  </r>
  <r>
    <x v="29619"/>
    <x v="29619"/>
    <n v="0"/>
    <s v="101"/>
    <s v="ХЗТ"/>
    <x v="2616"/>
    <x v="2406"/>
    <x v="217"/>
    <s v="Опака"/>
    <s v="Търговище"/>
    <x v="23"/>
  </r>
  <r>
    <x v="29620"/>
    <x v="29620"/>
    <n v="16.3298597337999"/>
    <s v="040"/>
    <s v="ПМЛ"/>
    <x v="2616"/>
    <x v="2406"/>
    <x v="217"/>
    <s v="Опака"/>
    <s v="Търговище"/>
    <x v="23"/>
  </r>
  <r>
    <x v="29621"/>
    <x v="29621"/>
    <n v="14.312823533"/>
    <s v="010"/>
    <s v="ОЗ"/>
    <x v="2616"/>
    <x v="2406"/>
    <x v="217"/>
    <s v="Опака"/>
    <s v="Търговище"/>
    <x v="23"/>
  </r>
  <r>
    <x v="29622"/>
    <x v="29622"/>
    <n v="17.144308579400001"/>
    <s v="010"/>
    <s v="ОЗ"/>
    <x v="2616"/>
    <x v="2406"/>
    <x v="217"/>
    <s v="Опака"/>
    <s v="Търговище"/>
    <x v="23"/>
  </r>
  <r>
    <x v="29623"/>
    <x v="29623"/>
    <n v="50.543452245200001"/>
    <s v="010"/>
    <s v="ОЗ"/>
    <x v="2616"/>
    <x v="2406"/>
    <x v="217"/>
    <s v="Опака"/>
    <s v="Търговище"/>
    <x v="23"/>
  </r>
  <r>
    <x v="29624"/>
    <x v="29624"/>
    <n v="7.9127278630999998"/>
    <s v="023"/>
    <s v="ДТН"/>
    <x v="2616"/>
    <x v="2406"/>
    <x v="217"/>
    <s v="Опака"/>
    <s v="Търговище"/>
    <x v="23"/>
  </r>
  <r>
    <x v="29625"/>
    <x v="29625"/>
    <n v="0.70383917100000004"/>
    <s v="020"/>
    <s v="ТН"/>
    <x v="2616"/>
    <x v="2406"/>
    <x v="217"/>
    <s v="Опака"/>
    <s v="Търговище"/>
    <x v="23"/>
  </r>
  <r>
    <x v="29626"/>
    <x v="29626"/>
    <n v="0.44655183250000002"/>
    <s v="023"/>
    <s v="ДТН"/>
    <x v="2616"/>
    <x v="2406"/>
    <x v="217"/>
    <s v="Опака"/>
    <s v="Търговище"/>
    <x v="23"/>
  </r>
  <r>
    <x v="29627"/>
    <x v="29627"/>
    <n v="0.45580352829999998"/>
    <s v="020"/>
    <s v="ТН"/>
    <x v="2616"/>
    <x v="2406"/>
    <x v="217"/>
    <s v="Опака"/>
    <s v="Търговище"/>
    <x v="23"/>
  </r>
  <r>
    <x v="29628"/>
    <x v="29628"/>
    <n v="0.36936392540000001"/>
    <s v="020"/>
    <s v="ТН"/>
    <x v="2616"/>
    <x v="2406"/>
    <x v="217"/>
    <s v="Опака"/>
    <s v="Търговище"/>
    <x v="23"/>
  </r>
  <r>
    <x v="29629"/>
    <x v="29629"/>
    <n v="0"/>
    <s v="023"/>
    <s v="ДТН"/>
    <x v="2616"/>
    <x v="2406"/>
    <x v="217"/>
    <s v="Опака"/>
    <s v="Търговище"/>
    <x v="23"/>
  </r>
  <r>
    <x v="29630"/>
    <x v="29630"/>
    <n v="0"/>
    <s v="200"/>
    <s v="ГТ"/>
    <x v="2616"/>
    <x v="2406"/>
    <x v="217"/>
    <s v="Опака"/>
    <s v="Търговище"/>
    <x v="23"/>
  </r>
  <r>
    <x v="29631"/>
    <x v="29631"/>
    <n v="1.9879621879"/>
    <s v="010"/>
    <s v="ОЗ"/>
    <x v="2616"/>
    <x v="2406"/>
    <x v="217"/>
    <s v="Опака"/>
    <s v="Търговище"/>
    <x v="23"/>
  </r>
  <r>
    <x v="29632"/>
    <x v="29632"/>
    <n v="1.8790566748999999"/>
    <s v="020"/>
    <s v="ТН"/>
    <x v="2616"/>
    <x v="2406"/>
    <x v="217"/>
    <s v="Опака"/>
    <s v="Търговище"/>
    <x v="23"/>
  </r>
  <r>
    <x v="29633"/>
    <x v="29633"/>
    <n v="39.493066882999898"/>
    <s v="010"/>
    <s v="ОЗ"/>
    <x v="2616"/>
    <x v="2406"/>
    <x v="217"/>
    <s v="Опака"/>
    <s v="Търговище"/>
    <x v="23"/>
  </r>
  <r>
    <x v="29634"/>
    <x v="29634"/>
    <n v="35.550381093799899"/>
    <s v="040"/>
    <s v="ПМЛ"/>
    <x v="2616"/>
    <x v="2406"/>
    <x v="217"/>
    <s v="Опака"/>
    <s v="Търговище"/>
    <x v="23"/>
  </r>
  <r>
    <x v="29635"/>
    <x v="29635"/>
    <n v="0"/>
    <s v="040"/>
    <s v="ПМЛ"/>
    <x v="2616"/>
    <x v="2406"/>
    <x v="217"/>
    <s v="Опака"/>
    <s v="Търговище"/>
    <x v="23"/>
  </r>
  <r>
    <x v="29636"/>
    <x v="29636"/>
    <n v="0"/>
    <s v="101"/>
    <s v="ХЗТ"/>
    <x v="2616"/>
    <x v="2406"/>
    <x v="217"/>
    <s v="Опака"/>
    <s v="Търговище"/>
    <x v="23"/>
  </r>
  <r>
    <x v="29637"/>
    <x v="29637"/>
    <n v="0"/>
    <s v="040"/>
    <s v="ПМЛ"/>
    <x v="2616"/>
    <x v="2406"/>
    <x v="217"/>
    <s v="Опака"/>
    <s v="Търговище"/>
    <x v="23"/>
  </r>
  <r>
    <x v="29638"/>
    <x v="29638"/>
    <n v="9.6854292483000002"/>
    <s v="010"/>
    <s v="ОЗ"/>
    <x v="2616"/>
    <x v="2406"/>
    <x v="217"/>
    <s v="Опака"/>
    <s v="Търговище"/>
    <x v="23"/>
  </r>
  <r>
    <x v="29639"/>
    <x v="29639"/>
    <n v="5.9009227652999998"/>
    <s v="040"/>
    <s v="ПМЛ"/>
    <x v="2616"/>
    <x v="2406"/>
    <x v="217"/>
    <s v="Опака"/>
    <s v="Търговище"/>
    <x v="23"/>
  </r>
  <r>
    <x v="29640"/>
    <x v="29640"/>
    <n v="15.6343190956"/>
    <s v="010"/>
    <s v="ОЗ"/>
    <x v="2616"/>
    <x v="2406"/>
    <x v="217"/>
    <s v="Опака"/>
    <s v="Търговище"/>
    <x v="23"/>
  </r>
  <r>
    <x v="29641"/>
    <x v="29641"/>
    <n v="0"/>
    <s v="040"/>
    <s v="ПМЛ"/>
    <x v="2616"/>
    <x v="2406"/>
    <x v="217"/>
    <s v="Опака"/>
    <s v="Търговище"/>
    <x v="23"/>
  </r>
  <r>
    <x v="29642"/>
    <x v="29642"/>
    <n v="0"/>
    <s v="040"/>
    <s v="ПМЛ"/>
    <x v="2616"/>
    <x v="2406"/>
    <x v="217"/>
    <s v="Опака"/>
    <s v="Търговище"/>
    <x v="23"/>
  </r>
  <r>
    <x v="29643"/>
    <x v="29643"/>
    <n v="42.039123745799898"/>
    <s v="010"/>
    <s v="ОЗ"/>
    <x v="2616"/>
    <x v="2406"/>
    <x v="217"/>
    <s v="Опака"/>
    <s v="Търговище"/>
    <x v="23"/>
  </r>
  <r>
    <x v="29644"/>
    <x v="29644"/>
    <n v="20.9435436571999"/>
    <s v="040"/>
    <s v="ПМЛ"/>
    <x v="2616"/>
    <x v="2406"/>
    <x v="217"/>
    <s v="Опака"/>
    <s v="Търговище"/>
    <x v="23"/>
  </r>
  <r>
    <x v="29645"/>
    <x v="29645"/>
    <n v="7.0765844733999996"/>
    <s v="010"/>
    <s v="ОЗ"/>
    <x v="2616"/>
    <x v="2406"/>
    <x v="217"/>
    <s v="Опака"/>
    <s v="Търговище"/>
    <x v="23"/>
  </r>
  <r>
    <x v="29646"/>
    <x v="29646"/>
    <n v="12.7987889897"/>
    <s v="023"/>
    <s v="ДТН"/>
    <x v="2616"/>
    <x v="2406"/>
    <x v="217"/>
    <s v="Опака"/>
    <s v="Търговище"/>
    <x v="23"/>
  </r>
  <r>
    <x v="29647"/>
    <x v="29647"/>
    <n v="0"/>
    <s v="200"/>
    <s v="ГТ"/>
    <x v="2616"/>
    <x v="2406"/>
    <x v="217"/>
    <s v="Опака"/>
    <s v="Търговище"/>
    <x v="23"/>
  </r>
  <r>
    <x v="29648"/>
    <x v="29648"/>
    <n v="0"/>
    <s v="101"/>
    <s v="ХЗТ"/>
    <x v="2616"/>
    <x v="2406"/>
    <x v="217"/>
    <s v="Опака"/>
    <s v="Търговище"/>
    <x v="23"/>
  </r>
  <r>
    <x v="29649"/>
    <x v="29649"/>
    <n v="1.7244195599000001"/>
    <s v="040"/>
    <s v="ПМЛ"/>
    <x v="2616"/>
    <x v="2406"/>
    <x v="217"/>
    <s v="Опака"/>
    <s v="Търговище"/>
    <x v="23"/>
  </r>
  <r>
    <x v="29650"/>
    <x v="29650"/>
    <n v="3.0260330948999998"/>
    <s v="010"/>
    <s v="ОЗ"/>
    <x v="2616"/>
    <x v="2406"/>
    <x v="217"/>
    <s v="Опака"/>
    <s v="Търговище"/>
    <x v="23"/>
  </r>
  <r>
    <x v="29651"/>
    <x v="29651"/>
    <n v="0"/>
    <s v="040"/>
    <s v="ПМЛ"/>
    <x v="2617"/>
    <x v="1657"/>
    <x v="164"/>
    <s v="Добрич"/>
    <s v="Добрич"/>
    <x v="20"/>
  </r>
  <r>
    <x v="29652"/>
    <x v="29652"/>
    <n v="136.781891718"/>
    <s v="010"/>
    <s v="ОЗ"/>
    <x v="2617"/>
    <x v="1657"/>
    <x v="164"/>
    <s v="Добрич"/>
    <s v="Добрич"/>
    <x v="20"/>
  </r>
  <r>
    <x v="29653"/>
    <x v="29653"/>
    <n v="9.7592201199000002"/>
    <s v="010"/>
    <s v="ОЗ"/>
    <x v="2617"/>
    <x v="1657"/>
    <x v="164"/>
    <s v="Добрич"/>
    <s v="Добрич"/>
    <x v="20"/>
  </r>
  <r>
    <x v="29654"/>
    <x v="29654"/>
    <n v="53.001075595099898"/>
    <s v="010"/>
    <s v="ОЗ"/>
    <x v="2617"/>
    <x v="1657"/>
    <x v="164"/>
    <s v="Добрич"/>
    <s v="Добрич"/>
    <x v="20"/>
  </r>
  <r>
    <x v="29655"/>
    <x v="29655"/>
    <n v="0.85611630299999997"/>
    <s v="040"/>
    <s v="ПМЛ"/>
    <x v="2618"/>
    <x v="2407"/>
    <x v="167"/>
    <s v="Антоново"/>
    <s v="Търговище"/>
    <x v="23"/>
  </r>
  <r>
    <x v="29656"/>
    <x v="29656"/>
    <n v="25.033667932299899"/>
    <s v="010"/>
    <s v="ОЗ"/>
    <x v="2619"/>
    <x v="2408"/>
    <x v="164"/>
    <s v="Добрич"/>
    <s v="Добрич"/>
    <x v="20"/>
  </r>
  <r>
    <x v="29657"/>
    <x v="29657"/>
    <n v="2.9445499633000001"/>
    <s v="031"/>
    <s v="ДМ"/>
    <x v="2619"/>
    <x v="2408"/>
    <x v="164"/>
    <s v="Добрич"/>
    <s v="Добрич"/>
    <x v="20"/>
  </r>
  <r>
    <x v="29658"/>
    <x v="29658"/>
    <n v="0"/>
    <s v="103"/>
    <s v="ППП"/>
    <x v="2619"/>
    <x v="2408"/>
    <x v="164"/>
    <s v="Добрич"/>
    <s v="Добрич"/>
    <x v="20"/>
  </r>
  <r>
    <x v="29659"/>
    <x v="29659"/>
    <n v="32.799275369599897"/>
    <s v="010"/>
    <s v="ОЗ"/>
    <x v="2619"/>
    <x v="2408"/>
    <x v="164"/>
    <s v="Добрич"/>
    <s v="Добрич"/>
    <x v="20"/>
  </r>
  <r>
    <x v="29660"/>
    <x v="29660"/>
    <n v="167.41763208500001"/>
    <s v="010"/>
    <s v="ОЗ"/>
    <x v="2619"/>
    <x v="2408"/>
    <x v="164"/>
    <s v="Добрич"/>
    <s v="Добрич"/>
    <x v="20"/>
  </r>
  <r>
    <x v="29661"/>
    <x v="29661"/>
    <n v="97.825384842899894"/>
    <s v="010"/>
    <s v="ОЗ"/>
    <x v="2619"/>
    <x v="2408"/>
    <x v="164"/>
    <s v="Добрич"/>
    <s v="Добрич"/>
    <x v="20"/>
  </r>
  <r>
    <x v="29662"/>
    <x v="29662"/>
    <n v="83.1195861871999"/>
    <s v="010"/>
    <s v="ОЗ"/>
    <x v="2619"/>
    <x v="2408"/>
    <x v="164"/>
    <s v="Добрич"/>
    <s v="Добрич"/>
    <x v="20"/>
  </r>
  <r>
    <x v="29663"/>
    <x v="29663"/>
    <n v="0"/>
    <s v="101"/>
    <s v="ХЗТ"/>
    <x v="2619"/>
    <x v="2408"/>
    <x v="164"/>
    <s v="Добрич"/>
    <s v="Добрич"/>
    <x v="20"/>
  </r>
  <r>
    <x v="29664"/>
    <x v="29664"/>
    <n v="4.3615885472000002"/>
    <s v="010"/>
    <s v="ОЗ"/>
    <x v="2620"/>
    <x v="2409"/>
    <x v="142"/>
    <s v="Полски Тръмбеш"/>
    <s v="Велико Търново"/>
    <x v="14"/>
  </r>
  <r>
    <x v="29665"/>
    <x v="29665"/>
    <n v="41.744406330300002"/>
    <s v="020"/>
    <s v="ТН"/>
    <x v="2620"/>
    <x v="2409"/>
    <x v="142"/>
    <s v="Полски Тръмбеш"/>
    <s v="Велико Търново"/>
    <x v="14"/>
  </r>
  <r>
    <x v="29666"/>
    <x v="29666"/>
    <n v="29.768730901600001"/>
    <s v="010"/>
    <s v="ОЗ"/>
    <x v="2620"/>
    <x v="2409"/>
    <x v="142"/>
    <s v="Полски Тръмбеш"/>
    <s v="Велико Търново"/>
    <x v="14"/>
  </r>
  <r>
    <x v="29667"/>
    <x v="29667"/>
    <n v="3.3577507352999998"/>
    <s v="010"/>
    <s v="ОЗ"/>
    <x v="2620"/>
    <x v="2409"/>
    <x v="142"/>
    <s v="Полски Тръмбеш"/>
    <s v="Велико Търново"/>
    <x v="14"/>
  </r>
  <r>
    <x v="29668"/>
    <x v="29668"/>
    <n v="75.395345544199898"/>
    <s v="010"/>
    <s v="ОЗ"/>
    <x v="2620"/>
    <x v="2409"/>
    <x v="142"/>
    <s v="Полски Тръмбеш"/>
    <s v="Велико Търново"/>
    <x v="14"/>
  </r>
  <r>
    <x v="29669"/>
    <x v="29669"/>
    <n v="3.0898031720999999"/>
    <s v="010"/>
    <s v="ОЗ"/>
    <x v="2620"/>
    <x v="2409"/>
    <x v="142"/>
    <s v="Полски Тръмбеш"/>
    <s v="Велико Търново"/>
    <x v="14"/>
  </r>
  <r>
    <x v="29670"/>
    <x v="29670"/>
    <n v="33.930132367699898"/>
    <s v="010"/>
    <s v="ОЗ"/>
    <x v="2620"/>
    <x v="2409"/>
    <x v="142"/>
    <s v="Полски Тръмбеш"/>
    <s v="Велико Търново"/>
    <x v="14"/>
  </r>
  <r>
    <x v="29671"/>
    <x v="29671"/>
    <n v="116.786724681"/>
    <s v="010"/>
    <s v="ОЗ"/>
    <x v="2620"/>
    <x v="2409"/>
    <x v="142"/>
    <s v="Полски Тръмбеш"/>
    <s v="Велико Търново"/>
    <x v="14"/>
  </r>
  <r>
    <x v="29672"/>
    <x v="29672"/>
    <n v="6.3463899132000003"/>
    <s v="010"/>
    <s v="ОЗ"/>
    <x v="2620"/>
    <x v="2409"/>
    <x v="142"/>
    <s v="Полски Тръмбеш"/>
    <s v="Велико Търново"/>
    <x v="14"/>
  </r>
  <r>
    <x v="29673"/>
    <x v="29673"/>
    <n v="19.569221404899899"/>
    <s v="010"/>
    <s v="ОЗ"/>
    <x v="2620"/>
    <x v="2409"/>
    <x v="142"/>
    <s v="Полски Тръмбеш"/>
    <s v="Велико Търново"/>
    <x v="14"/>
  </r>
  <r>
    <x v="29674"/>
    <x v="29674"/>
    <n v="0"/>
    <s v="101"/>
    <s v="ХЗТ"/>
    <x v="2621"/>
    <x v="1017"/>
    <x v="197"/>
    <s v="Котел"/>
    <s v="Сливен"/>
    <x v="27"/>
  </r>
  <r>
    <x v="29675"/>
    <x v="29675"/>
    <n v="1.514211148"/>
    <s v="043"/>
    <s v="ГЛП"/>
    <x v="2621"/>
    <x v="1017"/>
    <x v="197"/>
    <s v="Котел"/>
    <s v="Сливен"/>
    <x v="27"/>
  </r>
  <r>
    <x v="29676"/>
    <x v="29676"/>
    <n v="1.2631148367"/>
    <s v="043"/>
    <s v="ГЛП"/>
    <x v="2621"/>
    <x v="1017"/>
    <x v="197"/>
    <s v="Котел"/>
    <s v="Сливен"/>
    <x v="27"/>
  </r>
  <r>
    <x v="29677"/>
    <x v="29677"/>
    <n v="4.5068091731999997"/>
    <s v="043"/>
    <s v="ГЛП"/>
    <x v="2621"/>
    <x v="1017"/>
    <x v="197"/>
    <s v="Котел"/>
    <s v="Сливен"/>
    <x v="27"/>
  </r>
  <r>
    <x v="29678"/>
    <x v="29678"/>
    <n v="197.191980231"/>
    <s v="010"/>
    <s v="ОЗ"/>
    <x v="2622"/>
    <x v="2410"/>
    <x v="165"/>
    <s v="Тервел"/>
    <s v="Добрич"/>
    <x v="20"/>
  </r>
  <r>
    <x v="29679"/>
    <x v="29679"/>
    <n v="5.3239477301999996"/>
    <s v="022"/>
    <s v="ОН"/>
    <x v="2622"/>
    <x v="2410"/>
    <x v="165"/>
    <s v="Тервел"/>
    <s v="Добрич"/>
    <x v="20"/>
  </r>
  <r>
    <x v="29680"/>
    <x v="29680"/>
    <n v="108.559347957"/>
    <s v="010"/>
    <s v="ОЗ"/>
    <x v="2622"/>
    <x v="2410"/>
    <x v="165"/>
    <s v="Тервел"/>
    <s v="Добрич"/>
    <x v="20"/>
  </r>
  <r>
    <x v="29681"/>
    <x v="29681"/>
    <n v="0"/>
    <s v="502"/>
    <s v="СХ"/>
    <x v="2622"/>
    <x v="2410"/>
    <x v="165"/>
    <s v="Тервел"/>
    <s v="Добрич"/>
    <x v="20"/>
  </r>
  <r>
    <x v="29682"/>
    <x v="29682"/>
    <n v="17.313207039800002"/>
    <s v="010"/>
    <s v="ОЗ"/>
    <x v="2622"/>
    <x v="2410"/>
    <x v="165"/>
    <s v="Тервел"/>
    <s v="Добрич"/>
    <x v="20"/>
  </r>
  <r>
    <x v="29683"/>
    <x v="29683"/>
    <n v="11.6621046062"/>
    <s v="040"/>
    <s v="ПМЛ"/>
    <x v="2622"/>
    <x v="2410"/>
    <x v="165"/>
    <s v="Тервел"/>
    <s v="Добрич"/>
    <x v="20"/>
  </r>
  <r>
    <x v="29684"/>
    <x v="29684"/>
    <n v="0"/>
    <s v="200"/>
    <s v="ГТ"/>
    <x v="2622"/>
    <x v="2410"/>
    <x v="165"/>
    <s v="Тервел"/>
    <s v="Добрич"/>
    <x v="20"/>
  </r>
  <r>
    <x v="29685"/>
    <x v="29685"/>
    <n v="108.382604155"/>
    <s v="010"/>
    <s v="ОЗ"/>
    <x v="2622"/>
    <x v="2410"/>
    <x v="165"/>
    <s v="Тервел"/>
    <s v="Добрич"/>
    <x v="20"/>
  </r>
  <r>
    <x v="29686"/>
    <x v="29686"/>
    <n v="2.7755147049"/>
    <s v="010"/>
    <s v="ОЗ"/>
    <x v="2622"/>
    <x v="2410"/>
    <x v="165"/>
    <s v="Тервел"/>
    <s v="Добрич"/>
    <x v="20"/>
  </r>
  <r>
    <x v="29687"/>
    <x v="29687"/>
    <n v="39.414163997300001"/>
    <s v="010"/>
    <s v="ОЗ"/>
    <x v="2622"/>
    <x v="2410"/>
    <x v="165"/>
    <s v="Тервел"/>
    <s v="Добрич"/>
    <x v="20"/>
  </r>
  <r>
    <x v="29688"/>
    <x v="29688"/>
    <n v="4.8168713606000004"/>
    <s v="020"/>
    <s v="ТН"/>
    <x v="2622"/>
    <x v="2410"/>
    <x v="165"/>
    <s v="Тервел"/>
    <s v="Добрич"/>
    <x v="20"/>
  </r>
  <r>
    <x v="29689"/>
    <x v="29689"/>
    <n v="10.727550236900001"/>
    <s v="020"/>
    <s v="ТН"/>
    <x v="2622"/>
    <x v="2410"/>
    <x v="165"/>
    <s v="Тервел"/>
    <s v="Добрич"/>
    <x v="20"/>
  </r>
  <r>
    <x v="29690"/>
    <x v="29690"/>
    <n v="187.627713207"/>
    <s v="010"/>
    <s v="ОЗ"/>
    <x v="2622"/>
    <x v="2410"/>
    <x v="165"/>
    <s v="Тервел"/>
    <s v="Добрич"/>
    <x v="20"/>
  </r>
  <r>
    <x v="29691"/>
    <x v="29691"/>
    <n v="211.06254316100001"/>
    <s v="010"/>
    <s v="ОЗ"/>
    <x v="2622"/>
    <x v="2410"/>
    <x v="165"/>
    <s v="Тервел"/>
    <s v="Добрич"/>
    <x v="20"/>
  </r>
  <r>
    <x v="29692"/>
    <x v="29692"/>
    <n v="5.4018028266"/>
    <s v="020"/>
    <s v="ТН"/>
    <x v="2622"/>
    <x v="2410"/>
    <x v="165"/>
    <s v="Тервел"/>
    <s v="Добрич"/>
    <x v="20"/>
  </r>
  <r>
    <x v="29693"/>
    <x v="29693"/>
    <n v="117.183902844"/>
    <s v="010"/>
    <s v="ОЗ"/>
    <x v="2622"/>
    <x v="2410"/>
    <x v="165"/>
    <s v="Тервел"/>
    <s v="Добрич"/>
    <x v="20"/>
  </r>
  <r>
    <x v="29694"/>
    <x v="29694"/>
    <n v="108.24062726"/>
    <s v="010"/>
    <s v="ОЗ"/>
    <x v="2622"/>
    <x v="2410"/>
    <x v="165"/>
    <s v="Тервел"/>
    <s v="Добрич"/>
    <x v="20"/>
  </r>
  <r>
    <x v="29695"/>
    <x v="29695"/>
    <n v="86.847924298300001"/>
    <s v="010"/>
    <s v="ОЗ"/>
    <x v="2622"/>
    <x v="2410"/>
    <x v="165"/>
    <s v="Тервел"/>
    <s v="Добрич"/>
    <x v="20"/>
  </r>
  <r>
    <x v="29696"/>
    <x v="29696"/>
    <n v="101.52096416400001"/>
    <s v="010"/>
    <s v="ОЗ"/>
    <x v="2622"/>
    <x v="2410"/>
    <x v="165"/>
    <s v="Тервел"/>
    <s v="Добрич"/>
    <x v="20"/>
  </r>
  <r>
    <x v="29697"/>
    <x v="29697"/>
    <n v="5.2907410248"/>
    <s v="010"/>
    <s v="ОЗ"/>
    <x v="2623"/>
    <x v="1663"/>
    <x v="178"/>
    <s v="Главиница"/>
    <s v="Силистра"/>
    <x v="22"/>
  </r>
  <r>
    <x v="29698"/>
    <x v="29698"/>
    <n v="44.727454141899898"/>
    <s v="010"/>
    <s v="ОЗ"/>
    <x v="2623"/>
    <x v="1663"/>
    <x v="178"/>
    <s v="Главиница"/>
    <s v="Силистра"/>
    <x v="22"/>
  </r>
  <r>
    <x v="29699"/>
    <x v="29699"/>
    <n v="0.8289012764"/>
    <s v="010"/>
    <s v="ОЗ"/>
    <x v="2623"/>
    <x v="1663"/>
    <x v="178"/>
    <s v="Главиница"/>
    <s v="Силистра"/>
    <x v="22"/>
  </r>
  <r>
    <x v="29700"/>
    <x v="29700"/>
    <n v="0"/>
    <s v="200"/>
    <s v="ГТ"/>
    <x v="2623"/>
    <x v="1663"/>
    <x v="178"/>
    <s v="Главиница"/>
    <s v="Силистра"/>
    <x v="22"/>
  </r>
  <r>
    <x v="29701"/>
    <x v="29701"/>
    <n v="51.981952652099899"/>
    <s v="010"/>
    <s v="ОЗ"/>
    <x v="2623"/>
    <x v="1663"/>
    <x v="178"/>
    <s v="Главиница"/>
    <s v="Силистра"/>
    <x v="22"/>
  </r>
  <r>
    <x v="29702"/>
    <x v="29702"/>
    <n v="0"/>
    <s v="200"/>
    <s v="ГТ"/>
    <x v="2623"/>
    <x v="1663"/>
    <x v="178"/>
    <s v="Главиница"/>
    <s v="Силистра"/>
    <x v="22"/>
  </r>
  <r>
    <x v="29703"/>
    <x v="29703"/>
    <n v="0"/>
    <s v="200"/>
    <s v="ГТ"/>
    <x v="2623"/>
    <x v="1663"/>
    <x v="178"/>
    <s v="Главиница"/>
    <s v="Силистра"/>
    <x v="22"/>
  </r>
  <r>
    <x v="29704"/>
    <x v="29704"/>
    <n v="0"/>
    <s v="302"/>
    <s v="ЗП"/>
    <x v="2623"/>
    <x v="1663"/>
    <x v="178"/>
    <s v="Главиница"/>
    <s v="Силистра"/>
    <x v="22"/>
  </r>
  <r>
    <x v="29705"/>
    <x v="29705"/>
    <n v="68.663076462800007"/>
    <s v="010"/>
    <s v="ОЗ"/>
    <x v="2624"/>
    <x v="1663"/>
    <x v="160"/>
    <s v="Търговище"/>
    <s v="Търговище"/>
    <x v="23"/>
  </r>
  <r>
    <x v="29706"/>
    <x v="29706"/>
    <n v="16.834253646400001"/>
    <s v="020"/>
    <s v="ТН"/>
    <x v="2624"/>
    <x v="1663"/>
    <x v="160"/>
    <s v="Търговище"/>
    <s v="Търговище"/>
    <x v="23"/>
  </r>
  <r>
    <x v="29707"/>
    <x v="29707"/>
    <n v="0"/>
    <s v="101"/>
    <s v="ХЗТ"/>
    <x v="2624"/>
    <x v="1663"/>
    <x v="160"/>
    <s v="Търговище"/>
    <s v="Търговище"/>
    <x v="23"/>
  </r>
  <r>
    <x v="29708"/>
    <x v="29708"/>
    <n v="0"/>
    <s v="101"/>
    <s v="ХЗТ"/>
    <x v="2624"/>
    <x v="1663"/>
    <x v="160"/>
    <s v="Търговище"/>
    <s v="Търговище"/>
    <x v="23"/>
  </r>
  <r>
    <x v="29709"/>
    <x v="29709"/>
    <n v="0"/>
    <s v="101"/>
    <s v="ХЗТ"/>
    <x v="2624"/>
    <x v="1663"/>
    <x v="160"/>
    <s v="Търговище"/>
    <s v="Търговище"/>
    <x v="23"/>
  </r>
  <r>
    <x v="29710"/>
    <x v="29710"/>
    <n v="7.4446425082000003"/>
    <s v="010"/>
    <s v="ОЗ"/>
    <x v="2624"/>
    <x v="1663"/>
    <x v="160"/>
    <s v="Търговище"/>
    <s v="Търговище"/>
    <x v="23"/>
  </r>
  <r>
    <x v="29711"/>
    <x v="29711"/>
    <n v="24.9935247143999"/>
    <s v="010"/>
    <s v="ОЗ"/>
    <x v="2624"/>
    <x v="1663"/>
    <x v="160"/>
    <s v="Търговище"/>
    <s v="Търговище"/>
    <x v="23"/>
  </r>
  <r>
    <x v="29712"/>
    <x v="29712"/>
    <n v="34.2535546254"/>
    <s v="010"/>
    <s v="ОЗ"/>
    <x v="2624"/>
    <x v="1663"/>
    <x v="160"/>
    <s v="Търговище"/>
    <s v="Търговище"/>
    <x v="23"/>
  </r>
  <r>
    <x v="29713"/>
    <x v="29713"/>
    <n v="9.5743306059000002"/>
    <s v="010"/>
    <s v="ОЗ"/>
    <x v="2624"/>
    <x v="1663"/>
    <x v="160"/>
    <s v="Търговище"/>
    <s v="Търговище"/>
    <x v="23"/>
  </r>
  <r>
    <x v="29714"/>
    <x v="29714"/>
    <n v="39.696158499200003"/>
    <s v="010"/>
    <s v="ОЗ"/>
    <x v="2625"/>
    <x v="2411"/>
    <x v="173"/>
    <s v="Разград"/>
    <s v="Разград"/>
    <x v="26"/>
  </r>
  <r>
    <x v="29715"/>
    <x v="29715"/>
    <n v="0"/>
    <s v="101"/>
    <s v="ХЗТ"/>
    <x v="2625"/>
    <x v="2411"/>
    <x v="173"/>
    <s v="Разград"/>
    <s v="Разград"/>
    <x v="26"/>
  </r>
  <r>
    <x v="29716"/>
    <x v="29716"/>
    <n v="0"/>
    <s v="302"/>
    <s v="ЗП"/>
    <x v="2625"/>
    <x v="2411"/>
    <x v="173"/>
    <s v="Разград"/>
    <s v="Разград"/>
    <x v="26"/>
  </r>
  <r>
    <x v="29717"/>
    <x v="29717"/>
    <n v="1.5677115461"/>
    <s v="040"/>
    <s v="ПМЛ"/>
    <x v="2625"/>
    <x v="2411"/>
    <x v="173"/>
    <s v="Разград"/>
    <s v="Разград"/>
    <x v="26"/>
  </r>
  <r>
    <x v="29718"/>
    <x v="29718"/>
    <n v="0"/>
    <s v="040"/>
    <s v="ПМЛ"/>
    <x v="2625"/>
    <x v="2411"/>
    <x v="173"/>
    <s v="Разград"/>
    <s v="Разград"/>
    <x v="26"/>
  </r>
  <r>
    <x v="29719"/>
    <x v="29719"/>
    <n v="0"/>
    <s v="101"/>
    <s v="ХЗТ"/>
    <x v="2625"/>
    <x v="2411"/>
    <x v="173"/>
    <s v="Разград"/>
    <s v="Разград"/>
    <x v="26"/>
  </r>
  <r>
    <x v="29720"/>
    <x v="29720"/>
    <n v="0"/>
    <s v="401"/>
    <s v="РРК"/>
    <x v="2625"/>
    <x v="2411"/>
    <x v="173"/>
    <s v="Разград"/>
    <s v="Разград"/>
    <x v="26"/>
  </r>
  <r>
    <x v="29721"/>
    <x v="29721"/>
    <n v="0.3797706434"/>
    <s v="031"/>
    <s v="ДМ"/>
    <x v="2625"/>
    <x v="2411"/>
    <x v="173"/>
    <s v="Разград"/>
    <s v="Разград"/>
    <x v="26"/>
  </r>
  <r>
    <x v="29722"/>
    <x v="29722"/>
    <n v="0"/>
    <s v="031"/>
    <s v="ДМ"/>
    <x v="2625"/>
    <x v="2411"/>
    <x v="173"/>
    <s v="Разград"/>
    <s v="Разград"/>
    <x v="26"/>
  </r>
  <r>
    <x v="29723"/>
    <x v="29723"/>
    <n v="0"/>
    <s v="101"/>
    <s v="ХЗТ"/>
    <x v="2625"/>
    <x v="2411"/>
    <x v="173"/>
    <s v="Разград"/>
    <s v="Разград"/>
    <x v="26"/>
  </r>
  <r>
    <x v="29724"/>
    <x v="29724"/>
    <n v="5.5687265021999997"/>
    <s v="040"/>
    <s v="ПМЛ"/>
    <x v="2625"/>
    <x v="2411"/>
    <x v="173"/>
    <s v="Разград"/>
    <s v="Разград"/>
    <x v="26"/>
  </r>
  <r>
    <x v="29725"/>
    <x v="29725"/>
    <n v="4.2111384166999999"/>
    <s v="040"/>
    <s v="ПМЛ"/>
    <x v="2625"/>
    <x v="2411"/>
    <x v="173"/>
    <s v="Разград"/>
    <s v="Разград"/>
    <x v="26"/>
  </r>
  <r>
    <x v="29726"/>
    <x v="29726"/>
    <n v="3.2020265381000002"/>
    <s v="040"/>
    <s v="ПМЛ"/>
    <x v="2625"/>
    <x v="2411"/>
    <x v="173"/>
    <s v="Разград"/>
    <s v="Разград"/>
    <x v="26"/>
  </r>
  <r>
    <x v="29727"/>
    <x v="29727"/>
    <n v="0"/>
    <s v="200"/>
    <s v="ГТ"/>
    <x v="2625"/>
    <x v="2411"/>
    <x v="173"/>
    <s v="Разград"/>
    <s v="Разград"/>
    <x v="26"/>
  </r>
  <r>
    <x v="29728"/>
    <x v="29728"/>
    <n v="123.078028209"/>
    <s v="010"/>
    <s v="ОЗ"/>
    <x v="2625"/>
    <x v="2411"/>
    <x v="173"/>
    <s v="Разград"/>
    <s v="Разград"/>
    <x v="26"/>
  </r>
  <r>
    <x v="29729"/>
    <x v="29729"/>
    <n v="115.94973217"/>
    <s v="010"/>
    <s v="ОЗ"/>
    <x v="2625"/>
    <x v="2411"/>
    <x v="173"/>
    <s v="Разград"/>
    <s v="Разград"/>
    <x v="26"/>
  </r>
  <r>
    <x v="29730"/>
    <x v="29730"/>
    <n v="1.361629679"/>
    <s v="010"/>
    <s v="ОЗ"/>
    <x v="2625"/>
    <x v="2411"/>
    <x v="173"/>
    <s v="Разград"/>
    <s v="Разград"/>
    <x v="26"/>
  </r>
  <r>
    <x v="29731"/>
    <x v="29731"/>
    <n v="0"/>
    <s v="101"/>
    <s v="ХЗТ"/>
    <x v="2625"/>
    <x v="2411"/>
    <x v="173"/>
    <s v="Разград"/>
    <s v="Разград"/>
    <x v="26"/>
  </r>
  <r>
    <x v="29732"/>
    <x v="29732"/>
    <n v="0"/>
    <s v="303"/>
    <s v="ЗОС"/>
    <x v="2626"/>
    <x v="489"/>
    <x v="168"/>
    <s v="Попово"/>
    <s v="Търговище"/>
    <x v="23"/>
  </r>
  <r>
    <x v="29733"/>
    <x v="29733"/>
    <n v="4.0640114765000002"/>
    <s v="010"/>
    <s v="ОЗ"/>
    <x v="2626"/>
    <x v="489"/>
    <x v="168"/>
    <s v="Попово"/>
    <s v="Търговище"/>
    <x v="23"/>
  </r>
  <r>
    <x v="29734"/>
    <x v="29734"/>
    <n v="0"/>
    <s v="103"/>
    <s v="ППП"/>
    <x v="2627"/>
    <x v="2412"/>
    <x v="212"/>
    <s v="Велики Преслав"/>
    <s v="Шумен"/>
    <x v="24"/>
  </r>
  <r>
    <x v="29735"/>
    <x v="29735"/>
    <n v="0"/>
    <s v="200"/>
    <s v="ГТ"/>
    <x v="2627"/>
    <x v="2412"/>
    <x v="212"/>
    <s v="Велики Преслав"/>
    <s v="Шумен"/>
    <x v="24"/>
  </r>
  <r>
    <x v="29736"/>
    <x v="29736"/>
    <n v="1.6374932286999999"/>
    <s v="020"/>
    <s v="ТН"/>
    <x v="2627"/>
    <x v="2412"/>
    <x v="212"/>
    <s v="Велики Преслав"/>
    <s v="Шумен"/>
    <x v="24"/>
  </r>
  <r>
    <x v="29737"/>
    <x v="29737"/>
    <n v="0.89164837900000005"/>
    <s v="020"/>
    <s v="ТН"/>
    <x v="2627"/>
    <x v="2412"/>
    <x v="212"/>
    <s v="Велики Преслав"/>
    <s v="Шумен"/>
    <x v="24"/>
  </r>
  <r>
    <x v="29738"/>
    <x v="29738"/>
    <n v="0"/>
    <s v="101"/>
    <s v="ХЗТ"/>
    <x v="2627"/>
    <x v="2412"/>
    <x v="212"/>
    <s v="Велики Преслав"/>
    <s v="Шумен"/>
    <x v="24"/>
  </r>
  <r>
    <x v="29739"/>
    <x v="29739"/>
    <n v="1.0381363066"/>
    <s v="020"/>
    <s v="ТН"/>
    <x v="2627"/>
    <x v="2412"/>
    <x v="212"/>
    <s v="Велики Преслав"/>
    <s v="Шумен"/>
    <x v="24"/>
  </r>
  <r>
    <x v="29740"/>
    <x v="29740"/>
    <n v="11.344721761700001"/>
    <s v="010"/>
    <s v="ОЗ"/>
    <x v="2627"/>
    <x v="2412"/>
    <x v="212"/>
    <s v="Велики Преслав"/>
    <s v="Шумен"/>
    <x v="24"/>
  </r>
  <r>
    <x v="29741"/>
    <x v="29741"/>
    <n v="0"/>
    <s v="022"/>
    <s v="ОН"/>
    <x v="2627"/>
    <x v="2412"/>
    <x v="212"/>
    <s v="Велики Преслав"/>
    <s v="Шумен"/>
    <x v="24"/>
  </r>
  <r>
    <x v="29742"/>
    <x v="29742"/>
    <n v="7.7989284425000003"/>
    <s v="021"/>
    <s v="ЛН"/>
    <x v="2627"/>
    <x v="2412"/>
    <x v="212"/>
    <s v="Велики Преслав"/>
    <s v="Шумен"/>
    <x v="24"/>
  </r>
  <r>
    <x v="29743"/>
    <x v="29743"/>
    <n v="0"/>
    <s v="200"/>
    <s v="ГТ"/>
    <x v="2628"/>
    <x v="2413"/>
    <x v="197"/>
    <s v="Котел"/>
    <s v="Сливен"/>
    <x v="27"/>
  </r>
  <r>
    <x v="29744"/>
    <x v="29744"/>
    <n v="6.0009265508"/>
    <s v="040"/>
    <s v="ПМЛ"/>
    <x v="2629"/>
    <x v="1653"/>
    <x v="160"/>
    <s v="Търговище"/>
    <s v="Търговище"/>
    <x v="23"/>
  </r>
  <r>
    <x v="29745"/>
    <x v="29745"/>
    <n v="0"/>
    <s v="031"/>
    <s v="ДМ"/>
    <x v="2629"/>
    <x v="1653"/>
    <x v="160"/>
    <s v="Търговище"/>
    <s v="Търговище"/>
    <x v="23"/>
  </r>
  <r>
    <x v="29746"/>
    <x v="29746"/>
    <n v="4.9427309785000002"/>
    <s v="010"/>
    <s v="ОЗ"/>
    <x v="2629"/>
    <x v="1653"/>
    <x v="160"/>
    <s v="Търговище"/>
    <s v="Търговище"/>
    <x v="23"/>
  </r>
  <r>
    <x v="29747"/>
    <x v="29747"/>
    <n v="0"/>
    <s v="701"/>
    <s v="ПС"/>
    <x v="2630"/>
    <x v="2414"/>
    <x v="177"/>
    <s v="Две могили"/>
    <s v="Русе"/>
    <x v="25"/>
  </r>
  <r>
    <x v="29748"/>
    <x v="29748"/>
    <n v="0"/>
    <s v="040"/>
    <s v="ПМЛ"/>
    <x v="2630"/>
    <x v="2414"/>
    <x v="177"/>
    <s v="Две могили"/>
    <s v="Русе"/>
    <x v="25"/>
  </r>
  <r>
    <x v="29749"/>
    <x v="29749"/>
    <n v="17.613491192000001"/>
    <s v="040"/>
    <s v="ПМЛ"/>
    <x v="2630"/>
    <x v="2414"/>
    <x v="177"/>
    <s v="Две могили"/>
    <s v="Русе"/>
    <x v="25"/>
  </r>
  <r>
    <x v="29750"/>
    <x v="29750"/>
    <n v="2.6269681596000001"/>
    <s v="040"/>
    <s v="ПМЛ"/>
    <x v="2630"/>
    <x v="2414"/>
    <x v="177"/>
    <s v="Две могили"/>
    <s v="Русе"/>
    <x v="25"/>
  </r>
  <r>
    <x v="29751"/>
    <x v="29751"/>
    <n v="0"/>
    <s v="103"/>
    <s v="ППП"/>
    <x v="2088"/>
    <x v="2415"/>
    <x v="205"/>
    <s v="Завет"/>
    <s v="Разград"/>
    <x v="26"/>
  </r>
  <r>
    <x v="29752"/>
    <x v="29752"/>
    <n v="0"/>
    <s v="200"/>
    <s v="ГТ"/>
    <x v="2088"/>
    <x v="2415"/>
    <x v="205"/>
    <s v="Завет"/>
    <s v="Разград"/>
    <x v="26"/>
  </r>
  <r>
    <x v="29753"/>
    <x v="29753"/>
    <n v="35.381333777800002"/>
    <s v="010"/>
    <s v="ОЗ"/>
    <x v="2088"/>
    <x v="2415"/>
    <x v="205"/>
    <s v="Завет"/>
    <s v="Разград"/>
    <x v="26"/>
  </r>
  <r>
    <x v="29754"/>
    <x v="29754"/>
    <n v="0"/>
    <s v="101"/>
    <s v="ХЗТ"/>
    <x v="2088"/>
    <x v="2415"/>
    <x v="205"/>
    <s v="Завет"/>
    <s v="Разград"/>
    <x v="26"/>
  </r>
  <r>
    <x v="29755"/>
    <x v="29755"/>
    <n v="16.5172243628"/>
    <s v="040"/>
    <s v="ПМЛ"/>
    <x v="2088"/>
    <x v="2415"/>
    <x v="205"/>
    <s v="Завет"/>
    <s v="Разград"/>
    <x v="26"/>
  </r>
  <r>
    <x v="29756"/>
    <x v="29756"/>
    <n v="120.16735063"/>
    <s v="010"/>
    <s v="ОЗ"/>
    <x v="2088"/>
    <x v="2415"/>
    <x v="205"/>
    <s v="Завет"/>
    <s v="Разград"/>
    <x v="26"/>
  </r>
  <r>
    <x v="29757"/>
    <x v="29757"/>
    <n v="43.0922145599"/>
    <s v="010"/>
    <s v="ОЗ"/>
    <x v="2088"/>
    <x v="2415"/>
    <x v="205"/>
    <s v="Завет"/>
    <s v="Разград"/>
    <x v="26"/>
  </r>
  <r>
    <x v="29758"/>
    <x v="29758"/>
    <n v="1.7077433739000001"/>
    <s v="043"/>
    <s v="ГЛП"/>
    <x v="2088"/>
    <x v="2415"/>
    <x v="205"/>
    <s v="Завет"/>
    <s v="Разград"/>
    <x v="26"/>
  </r>
  <r>
    <x v="29759"/>
    <x v="29759"/>
    <n v="3.6361759033999999"/>
    <s v="010"/>
    <s v="ОЗ"/>
    <x v="2088"/>
    <x v="2415"/>
    <x v="205"/>
    <s v="Завет"/>
    <s v="Разград"/>
    <x v="26"/>
  </r>
  <r>
    <x v="29760"/>
    <x v="29760"/>
    <n v="3.0834550558"/>
    <s v="010"/>
    <s v="ОЗ"/>
    <x v="2088"/>
    <x v="2415"/>
    <x v="205"/>
    <s v="Завет"/>
    <s v="Разград"/>
    <x v="26"/>
  </r>
  <r>
    <x v="29761"/>
    <x v="29761"/>
    <n v="19.6446530037"/>
    <s v="020"/>
    <s v="ТН"/>
    <x v="2631"/>
    <x v="2416"/>
    <x v="173"/>
    <s v="Разград"/>
    <s v="Разград"/>
    <x v="26"/>
  </r>
  <r>
    <x v="29762"/>
    <x v="29762"/>
    <n v="5.7035782157000003"/>
    <s v="050"/>
    <s v="СЗП"/>
    <x v="2631"/>
    <x v="2416"/>
    <x v="173"/>
    <s v="Разград"/>
    <s v="Разград"/>
    <x v="26"/>
  </r>
  <r>
    <x v="29763"/>
    <x v="29763"/>
    <n v="0"/>
    <s v="502"/>
    <s v="СХ"/>
    <x v="2631"/>
    <x v="2416"/>
    <x v="173"/>
    <s v="Разград"/>
    <s v="Разград"/>
    <x v="26"/>
  </r>
  <r>
    <x v="29764"/>
    <x v="29764"/>
    <n v="9.4262101669000007"/>
    <s v="010"/>
    <s v="ОЗ"/>
    <x v="2100"/>
    <x v="2417"/>
    <x v="212"/>
    <s v="Велики Преслав"/>
    <s v="Шумен"/>
    <x v="24"/>
  </r>
  <r>
    <x v="29765"/>
    <x v="29765"/>
    <n v="0"/>
    <s v="302"/>
    <s v="ЗП"/>
    <x v="2632"/>
    <x v="2418"/>
    <x v="142"/>
    <s v="Полски Тръмбеш"/>
    <s v="Велико Търново"/>
    <x v="14"/>
  </r>
  <r>
    <x v="29766"/>
    <x v="29766"/>
    <n v="0"/>
    <s v="502"/>
    <s v="СХ"/>
    <x v="2632"/>
    <x v="2418"/>
    <x v="142"/>
    <s v="Полски Тръмбеш"/>
    <s v="Велико Търново"/>
    <x v="14"/>
  </r>
  <r>
    <x v="29767"/>
    <x v="29767"/>
    <n v="4.6554054544000003"/>
    <s v="040"/>
    <s v="ПМЛ"/>
    <x v="2632"/>
    <x v="2418"/>
    <x v="142"/>
    <s v="Полски Тръмбеш"/>
    <s v="Велико Търново"/>
    <x v="14"/>
  </r>
  <r>
    <x v="29768"/>
    <x v="29768"/>
    <n v="110.798996483"/>
    <s v="041"/>
    <s v="ЕПЛ"/>
    <x v="2632"/>
    <x v="2418"/>
    <x v="142"/>
    <s v="Полски Тръмбеш"/>
    <s v="Велико Търново"/>
    <x v="14"/>
  </r>
  <r>
    <x v="29769"/>
    <x v="29769"/>
    <n v="0"/>
    <s v="101"/>
    <s v="ХЗТ"/>
    <x v="2632"/>
    <x v="2418"/>
    <x v="142"/>
    <s v="Полски Тръмбеш"/>
    <s v="Велико Търново"/>
    <x v="14"/>
  </r>
  <r>
    <x v="29770"/>
    <x v="29770"/>
    <n v="18.230848686800002"/>
    <s v="010"/>
    <s v="ОЗ"/>
    <x v="2632"/>
    <x v="2418"/>
    <x v="142"/>
    <s v="Полски Тръмбеш"/>
    <s v="Велико Търново"/>
    <x v="14"/>
  </r>
  <r>
    <x v="29771"/>
    <x v="29771"/>
    <n v="90.176425789999897"/>
    <s v="040"/>
    <s v="ПМЛ"/>
    <x v="2632"/>
    <x v="2418"/>
    <x v="142"/>
    <s v="Полски Тръмбеш"/>
    <s v="Велико Търново"/>
    <x v="14"/>
  </r>
  <r>
    <x v="29772"/>
    <x v="29772"/>
    <n v="0"/>
    <s v="405"/>
    <s v="ВЗ"/>
    <x v="2632"/>
    <x v="2418"/>
    <x v="142"/>
    <s v="Полски Тръмбеш"/>
    <s v="Велико Търново"/>
    <x v="14"/>
  </r>
  <r>
    <x v="29773"/>
    <x v="29773"/>
    <n v="38.5095349955999"/>
    <s v="010"/>
    <s v="ОЗ"/>
    <x v="2633"/>
    <x v="497"/>
    <x v="178"/>
    <s v="Главиница"/>
    <s v="Силистра"/>
    <x v="22"/>
  </r>
  <r>
    <x v="29774"/>
    <x v="29774"/>
    <n v="0"/>
    <s v="200"/>
    <s v="ГТ"/>
    <x v="2633"/>
    <x v="497"/>
    <x v="178"/>
    <s v="Главиница"/>
    <s v="Силистра"/>
    <x v="22"/>
  </r>
  <r>
    <x v="29775"/>
    <x v="29775"/>
    <n v="0"/>
    <s v="020"/>
    <s v="ТН"/>
    <x v="2633"/>
    <x v="497"/>
    <x v="178"/>
    <s v="Главиница"/>
    <s v="Силистра"/>
    <x v="22"/>
  </r>
  <r>
    <x v="29776"/>
    <x v="29776"/>
    <n v="0"/>
    <s v="031"/>
    <s v="ДМ"/>
    <x v="2633"/>
    <x v="497"/>
    <x v="178"/>
    <s v="Главиница"/>
    <s v="Силистра"/>
    <x v="22"/>
  </r>
  <r>
    <x v="29777"/>
    <x v="29777"/>
    <n v="0"/>
    <s v="601"/>
    <s v="ПТН"/>
    <x v="2634"/>
    <x v="2419"/>
    <x v="196"/>
    <s v="Дулово"/>
    <s v="Силистра"/>
    <x v="22"/>
  </r>
  <r>
    <x v="29778"/>
    <x v="29778"/>
    <n v="0"/>
    <s v="200"/>
    <s v="ГТ"/>
    <x v="2634"/>
    <x v="2419"/>
    <x v="196"/>
    <s v="Дулово"/>
    <s v="Силистра"/>
    <x v="22"/>
  </r>
  <r>
    <x v="29779"/>
    <x v="29779"/>
    <n v="0"/>
    <s v="200"/>
    <s v="ГТ"/>
    <x v="2634"/>
    <x v="2419"/>
    <x v="196"/>
    <s v="Дулово"/>
    <s v="Силистра"/>
    <x v="22"/>
  </r>
  <r>
    <x v="29780"/>
    <x v="29780"/>
    <n v="0"/>
    <s v="502"/>
    <s v="СХ"/>
    <x v="2634"/>
    <x v="2419"/>
    <x v="196"/>
    <s v="Дулово"/>
    <s v="Силистра"/>
    <x v="22"/>
  </r>
  <r>
    <x v="29781"/>
    <x v="29781"/>
    <n v="10.940784516700001"/>
    <s v="040"/>
    <s v="ПМЛ"/>
    <x v="2634"/>
    <x v="2419"/>
    <x v="196"/>
    <s v="Дулово"/>
    <s v="Силистра"/>
    <x v="22"/>
  </r>
  <r>
    <x v="29782"/>
    <x v="29782"/>
    <n v="23.786559845700001"/>
    <s v="010"/>
    <s v="ОЗ"/>
    <x v="2634"/>
    <x v="2419"/>
    <x v="196"/>
    <s v="Дулово"/>
    <s v="Силистра"/>
    <x v="22"/>
  </r>
  <r>
    <x v="29783"/>
    <x v="29783"/>
    <n v="21.2843496737"/>
    <s v="010"/>
    <s v="ОЗ"/>
    <x v="2634"/>
    <x v="2419"/>
    <x v="196"/>
    <s v="Дулово"/>
    <s v="Силистра"/>
    <x v="22"/>
  </r>
  <r>
    <x v="29784"/>
    <x v="29784"/>
    <n v="20.9192339632"/>
    <s v="040"/>
    <s v="ПМЛ"/>
    <x v="2634"/>
    <x v="2419"/>
    <x v="196"/>
    <s v="Дулово"/>
    <s v="Силистра"/>
    <x v="22"/>
  </r>
  <r>
    <x v="29785"/>
    <x v="29785"/>
    <n v="51.947342176299898"/>
    <s v="010"/>
    <s v="ОЗ"/>
    <x v="2634"/>
    <x v="2419"/>
    <x v="196"/>
    <s v="Дулово"/>
    <s v="Силистра"/>
    <x v="22"/>
  </r>
  <r>
    <x v="29786"/>
    <x v="29786"/>
    <n v="4.8419790425000002"/>
    <s v="022"/>
    <s v="ОН"/>
    <x v="2634"/>
    <x v="2419"/>
    <x v="196"/>
    <s v="Дулово"/>
    <s v="Силистра"/>
    <x v="22"/>
  </r>
  <r>
    <x v="29787"/>
    <x v="29787"/>
    <n v="12.3033449470999"/>
    <s v="010"/>
    <s v="ОЗ"/>
    <x v="2634"/>
    <x v="2419"/>
    <x v="196"/>
    <s v="Дулово"/>
    <s v="Силистра"/>
    <x v="22"/>
  </r>
  <r>
    <x v="29788"/>
    <x v="29788"/>
    <n v="3.5198308219999999"/>
    <s v="022"/>
    <s v="ОН"/>
    <x v="2634"/>
    <x v="2419"/>
    <x v="196"/>
    <s v="Дулово"/>
    <s v="Силистра"/>
    <x v="22"/>
  </r>
  <r>
    <x v="29789"/>
    <x v="29789"/>
    <n v="4.9473808749000003"/>
    <s v="010"/>
    <s v="ОЗ"/>
    <x v="2634"/>
    <x v="2419"/>
    <x v="196"/>
    <s v="Дулово"/>
    <s v="Силистра"/>
    <x v="22"/>
  </r>
  <r>
    <x v="29790"/>
    <x v="29790"/>
    <n v="1.3456754398999999"/>
    <s v="022"/>
    <s v="ОН"/>
    <x v="2634"/>
    <x v="2419"/>
    <x v="196"/>
    <s v="Дулово"/>
    <s v="Силистра"/>
    <x v="22"/>
  </r>
  <r>
    <x v="29791"/>
    <x v="29791"/>
    <n v="152.570905573999"/>
    <s v="010"/>
    <s v="ОЗ"/>
    <x v="2634"/>
    <x v="2419"/>
    <x v="196"/>
    <s v="Дулово"/>
    <s v="Силистра"/>
    <x v="22"/>
  </r>
  <r>
    <x v="29792"/>
    <x v="29792"/>
    <n v="7.6210570284000001"/>
    <s v="020"/>
    <s v="ТН"/>
    <x v="2634"/>
    <x v="2419"/>
    <x v="196"/>
    <s v="Дулово"/>
    <s v="Силистра"/>
    <x v="22"/>
  </r>
  <r>
    <x v="29793"/>
    <x v="29793"/>
    <n v="10.015080122600001"/>
    <s v="010"/>
    <s v="ОЗ"/>
    <x v="2634"/>
    <x v="2419"/>
    <x v="196"/>
    <s v="Дулово"/>
    <s v="Силистра"/>
    <x v="22"/>
  </r>
  <r>
    <x v="29794"/>
    <x v="29794"/>
    <n v="6.0244450040000004"/>
    <s v="010"/>
    <s v="ОЗ"/>
    <x v="2634"/>
    <x v="2419"/>
    <x v="196"/>
    <s v="Дулово"/>
    <s v="Силистра"/>
    <x v="22"/>
  </r>
  <r>
    <x v="29795"/>
    <x v="29795"/>
    <n v="72.854384431499895"/>
    <s v="040"/>
    <s v="ПМЛ"/>
    <x v="2634"/>
    <x v="2419"/>
    <x v="196"/>
    <s v="Дулово"/>
    <s v="Силистра"/>
    <x v="22"/>
  </r>
  <r>
    <x v="29796"/>
    <x v="29796"/>
    <n v="36.965870408999898"/>
    <s v="010"/>
    <s v="ОЗ"/>
    <x v="2634"/>
    <x v="2419"/>
    <x v="196"/>
    <s v="Дулово"/>
    <s v="Силистра"/>
    <x v="22"/>
  </r>
  <r>
    <x v="29797"/>
    <x v="29797"/>
    <n v="5.2129559250000002"/>
    <s v="010"/>
    <s v="ОЗ"/>
    <x v="2635"/>
    <x v="2420"/>
    <x v="214"/>
    <s v="Горна Оряховица"/>
    <s v="Велико Търново"/>
    <x v="14"/>
  </r>
  <r>
    <x v="29798"/>
    <x v="29798"/>
    <n v="4.6231394001000004"/>
    <s v="010"/>
    <s v="ОЗ"/>
    <x v="2636"/>
    <x v="2421"/>
    <x v="160"/>
    <s v="Търговище"/>
    <s v="Търговище"/>
    <x v="23"/>
  </r>
  <r>
    <x v="29799"/>
    <x v="29799"/>
    <n v="13.6513087948"/>
    <s v="010"/>
    <s v="ОЗ"/>
    <x v="2636"/>
    <x v="2421"/>
    <x v="160"/>
    <s v="Търговище"/>
    <s v="Търговище"/>
    <x v="23"/>
  </r>
  <r>
    <x v="29800"/>
    <x v="29800"/>
    <n v="8.3657505760999999"/>
    <s v="010"/>
    <s v="ОЗ"/>
    <x v="2636"/>
    <x v="2421"/>
    <x v="160"/>
    <s v="Търговище"/>
    <s v="Търговище"/>
    <x v="23"/>
  </r>
  <r>
    <x v="29801"/>
    <x v="29801"/>
    <n v="113.34143344"/>
    <s v="010"/>
    <s v="ОЗ"/>
    <x v="2637"/>
    <x v="2422"/>
    <x v="168"/>
    <s v="Попово"/>
    <s v="Търговище"/>
    <x v="23"/>
  </r>
  <r>
    <x v="29802"/>
    <x v="29802"/>
    <n v="29.1161201502"/>
    <s v="010"/>
    <s v="ОЗ"/>
    <x v="2637"/>
    <x v="2422"/>
    <x v="168"/>
    <s v="Попово"/>
    <s v="Търговище"/>
    <x v="23"/>
  </r>
  <r>
    <x v="29803"/>
    <x v="29803"/>
    <n v="1.1185528076"/>
    <s v="010"/>
    <s v="ОЗ"/>
    <x v="2637"/>
    <x v="2422"/>
    <x v="168"/>
    <s v="Попово"/>
    <s v="Търговище"/>
    <x v="23"/>
  </r>
  <r>
    <x v="29804"/>
    <x v="29804"/>
    <n v="1.028865806"/>
    <s v="020"/>
    <s v="ТН"/>
    <x v="2637"/>
    <x v="2422"/>
    <x v="168"/>
    <s v="Попово"/>
    <s v="Търговище"/>
    <x v="23"/>
  </r>
  <r>
    <x v="29805"/>
    <x v="29805"/>
    <n v="5.3994929336000004"/>
    <s v="020"/>
    <s v="ТН"/>
    <x v="2637"/>
    <x v="2422"/>
    <x v="168"/>
    <s v="Попово"/>
    <s v="Търговище"/>
    <x v="23"/>
  </r>
  <r>
    <x v="29806"/>
    <x v="29806"/>
    <n v="1.3288249285"/>
    <s v="020"/>
    <s v="ТН"/>
    <x v="2637"/>
    <x v="2422"/>
    <x v="168"/>
    <s v="Попово"/>
    <s v="Търговище"/>
    <x v="23"/>
  </r>
  <r>
    <x v="29807"/>
    <x v="29807"/>
    <n v="1.8334836246999999"/>
    <s v="010"/>
    <s v="ОЗ"/>
    <x v="2637"/>
    <x v="2422"/>
    <x v="168"/>
    <s v="Попово"/>
    <s v="Търговище"/>
    <x v="23"/>
  </r>
  <r>
    <x v="29808"/>
    <x v="29808"/>
    <n v="0.45736187950000001"/>
    <s v="020"/>
    <s v="ТН"/>
    <x v="2637"/>
    <x v="2422"/>
    <x v="168"/>
    <s v="Попово"/>
    <s v="Търговище"/>
    <x v="23"/>
  </r>
  <r>
    <x v="29809"/>
    <x v="29809"/>
    <n v="4.2684668467"/>
    <s v="010"/>
    <s v="ОЗ"/>
    <x v="2637"/>
    <x v="2422"/>
    <x v="168"/>
    <s v="Попово"/>
    <s v="Търговище"/>
    <x v="23"/>
  </r>
  <r>
    <x v="29810"/>
    <x v="29810"/>
    <n v="0.90399530510000004"/>
    <s v="023"/>
    <s v="ДТН"/>
    <x v="2637"/>
    <x v="2422"/>
    <x v="168"/>
    <s v="Попово"/>
    <s v="Търговище"/>
    <x v="23"/>
  </r>
  <r>
    <x v="29811"/>
    <x v="29811"/>
    <n v="4.9385243612999998"/>
    <s v="020"/>
    <s v="ТН"/>
    <x v="2637"/>
    <x v="2422"/>
    <x v="168"/>
    <s v="Попово"/>
    <s v="Търговище"/>
    <x v="23"/>
  </r>
  <r>
    <x v="29812"/>
    <x v="29812"/>
    <n v="1.6861998946000001"/>
    <s v="023"/>
    <s v="ДТН"/>
    <x v="2637"/>
    <x v="2422"/>
    <x v="168"/>
    <s v="Попово"/>
    <s v="Търговище"/>
    <x v="23"/>
  </r>
  <r>
    <x v="29813"/>
    <x v="29813"/>
    <n v="2.7854708763999998"/>
    <s v="023"/>
    <s v="ДТН"/>
    <x v="2637"/>
    <x v="2422"/>
    <x v="168"/>
    <s v="Попово"/>
    <s v="Търговище"/>
    <x v="23"/>
  </r>
  <r>
    <x v="29814"/>
    <x v="29814"/>
    <n v="4.3788370109999999"/>
    <s v="032"/>
    <s v="КСТ"/>
    <x v="2637"/>
    <x v="2422"/>
    <x v="168"/>
    <s v="Попово"/>
    <s v="Търговище"/>
    <x v="23"/>
  </r>
  <r>
    <x v="29815"/>
    <x v="29815"/>
    <n v="13.1405258513"/>
    <s v="020"/>
    <s v="ТН"/>
    <x v="2637"/>
    <x v="2422"/>
    <x v="168"/>
    <s v="Попово"/>
    <s v="Търговище"/>
    <x v="23"/>
  </r>
  <r>
    <x v="29816"/>
    <x v="29816"/>
    <n v="2.1709457606"/>
    <s v="022"/>
    <s v="ОН"/>
    <x v="2637"/>
    <x v="2422"/>
    <x v="168"/>
    <s v="Попово"/>
    <s v="Търговище"/>
    <x v="23"/>
  </r>
  <r>
    <x v="29817"/>
    <x v="29817"/>
    <n v="0"/>
    <s v="103"/>
    <s v="ППП"/>
    <x v="2637"/>
    <x v="2422"/>
    <x v="168"/>
    <s v="Попово"/>
    <s v="Търговище"/>
    <x v="23"/>
  </r>
  <r>
    <x v="29818"/>
    <x v="29818"/>
    <n v="152.020255574"/>
    <s v="010"/>
    <s v="ОЗ"/>
    <x v="2637"/>
    <x v="2422"/>
    <x v="168"/>
    <s v="Попово"/>
    <s v="Търговище"/>
    <x v="23"/>
  </r>
  <r>
    <x v="29819"/>
    <x v="29819"/>
    <n v="136.86514962000001"/>
    <s v="010"/>
    <s v="ОЗ"/>
    <x v="2637"/>
    <x v="2422"/>
    <x v="168"/>
    <s v="Попово"/>
    <s v="Търговище"/>
    <x v="23"/>
  </r>
  <r>
    <x v="29820"/>
    <x v="29820"/>
    <n v="104.961502213"/>
    <s v="010"/>
    <s v="ОЗ"/>
    <x v="2637"/>
    <x v="2422"/>
    <x v="168"/>
    <s v="Попово"/>
    <s v="Търговище"/>
    <x v="23"/>
  </r>
  <r>
    <x v="29821"/>
    <x v="29821"/>
    <n v="41.765617383200002"/>
    <s v="010"/>
    <s v="ОЗ"/>
    <x v="2637"/>
    <x v="2422"/>
    <x v="168"/>
    <s v="Попово"/>
    <s v="Търговище"/>
    <x v="23"/>
  </r>
  <r>
    <x v="29822"/>
    <x v="29822"/>
    <n v="7.05630253"/>
    <s v="023"/>
    <s v="ДТН"/>
    <x v="2637"/>
    <x v="2422"/>
    <x v="168"/>
    <s v="Попово"/>
    <s v="Търговище"/>
    <x v="23"/>
  </r>
  <r>
    <x v="29823"/>
    <x v="29823"/>
    <n v="65.186275378800005"/>
    <s v="010"/>
    <s v="ОЗ"/>
    <x v="2637"/>
    <x v="2422"/>
    <x v="168"/>
    <s v="Попово"/>
    <s v="Търговище"/>
    <x v="23"/>
  </r>
  <r>
    <x v="29824"/>
    <x v="29824"/>
    <n v="7.5452188010999999"/>
    <s v="010"/>
    <s v="ОЗ"/>
    <x v="2637"/>
    <x v="2422"/>
    <x v="168"/>
    <s v="Попово"/>
    <s v="Търговище"/>
    <x v="23"/>
  </r>
  <r>
    <x v="29825"/>
    <x v="29825"/>
    <n v="3.2711964352999998"/>
    <s v="020"/>
    <s v="ТН"/>
    <x v="2637"/>
    <x v="2422"/>
    <x v="168"/>
    <s v="Попово"/>
    <s v="Търговище"/>
    <x v="23"/>
  </r>
  <r>
    <x v="29826"/>
    <x v="29826"/>
    <n v="1.7902393422"/>
    <s v="023"/>
    <s v="ДТН"/>
    <x v="2637"/>
    <x v="2422"/>
    <x v="168"/>
    <s v="Попово"/>
    <s v="Търговище"/>
    <x v="23"/>
  </r>
  <r>
    <x v="29827"/>
    <x v="29827"/>
    <n v="9.7855078015999997"/>
    <s v="010"/>
    <s v="ОЗ"/>
    <x v="2637"/>
    <x v="2422"/>
    <x v="168"/>
    <s v="Попово"/>
    <s v="Търговище"/>
    <x v="23"/>
  </r>
  <r>
    <x v="29828"/>
    <x v="29828"/>
    <n v="7.4832293243999999"/>
    <s v="023"/>
    <s v="ДТН"/>
    <x v="2637"/>
    <x v="2422"/>
    <x v="168"/>
    <s v="Попово"/>
    <s v="Търговище"/>
    <x v="23"/>
  </r>
  <r>
    <x v="29829"/>
    <x v="29829"/>
    <n v="9.4490676046999997"/>
    <s v="023"/>
    <s v="ДТН"/>
    <x v="2637"/>
    <x v="2422"/>
    <x v="168"/>
    <s v="Попово"/>
    <s v="Търговище"/>
    <x v="23"/>
  </r>
  <r>
    <x v="29830"/>
    <x v="29830"/>
    <n v="23.8599479455"/>
    <s v="010"/>
    <s v="ОЗ"/>
    <x v="2637"/>
    <x v="2422"/>
    <x v="168"/>
    <s v="Попово"/>
    <s v="Търговище"/>
    <x v="23"/>
  </r>
  <r>
    <x v="29831"/>
    <x v="29831"/>
    <n v="7.5567388781"/>
    <s v="040"/>
    <s v="ПМЛ"/>
    <x v="2638"/>
    <x v="2423"/>
    <x v="179"/>
    <s v="Елена"/>
    <s v="Велико Търново"/>
    <x v="14"/>
  </r>
  <r>
    <x v="29832"/>
    <x v="29832"/>
    <n v="0"/>
    <s v="101"/>
    <s v="ХЗТ"/>
    <x v="2638"/>
    <x v="2423"/>
    <x v="179"/>
    <s v="Елена"/>
    <s v="Велико Търново"/>
    <x v="14"/>
  </r>
  <r>
    <x v="29833"/>
    <x v="29833"/>
    <n v="0.24327440410000001"/>
    <s v="040"/>
    <s v="ПМЛ"/>
    <x v="2638"/>
    <x v="2423"/>
    <x v="179"/>
    <s v="Елена"/>
    <s v="Велико Търново"/>
    <x v="14"/>
  </r>
  <r>
    <x v="29834"/>
    <x v="29834"/>
    <n v="0.36717096269999999"/>
    <s v="040"/>
    <s v="ПМЛ"/>
    <x v="2638"/>
    <x v="2423"/>
    <x v="179"/>
    <s v="Елена"/>
    <s v="Велико Търново"/>
    <x v="14"/>
  </r>
  <r>
    <x v="29835"/>
    <x v="29835"/>
    <n v="3.5637520807"/>
    <s v="040"/>
    <s v="ПМЛ"/>
    <x v="2638"/>
    <x v="2423"/>
    <x v="179"/>
    <s v="Елена"/>
    <s v="Велико Търново"/>
    <x v="14"/>
  </r>
  <r>
    <x v="29836"/>
    <x v="29836"/>
    <n v="0"/>
    <s v="101"/>
    <s v="ХЗТ"/>
    <x v="2638"/>
    <x v="2423"/>
    <x v="179"/>
    <s v="Елена"/>
    <s v="Велико Търново"/>
    <x v="14"/>
  </r>
  <r>
    <x v="29837"/>
    <x v="29837"/>
    <n v="1.6188666114000001"/>
    <s v="040"/>
    <s v="ПМЛ"/>
    <x v="2638"/>
    <x v="2423"/>
    <x v="179"/>
    <s v="Елена"/>
    <s v="Велико Търново"/>
    <x v="14"/>
  </r>
  <r>
    <x v="29838"/>
    <x v="29838"/>
    <n v="0"/>
    <s v="101"/>
    <s v="ХЗТ"/>
    <x v="2638"/>
    <x v="2423"/>
    <x v="179"/>
    <s v="Елена"/>
    <s v="Велико Търново"/>
    <x v="14"/>
  </r>
  <r>
    <x v="29839"/>
    <x v="29839"/>
    <n v="5.3815174423999999"/>
    <s v="040"/>
    <s v="ПМЛ"/>
    <x v="2638"/>
    <x v="2423"/>
    <x v="179"/>
    <s v="Елена"/>
    <s v="Велико Търново"/>
    <x v="14"/>
  </r>
  <r>
    <x v="29840"/>
    <x v="29840"/>
    <n v="4.4622963449000004"/>
    <s v="040"/>
    <s v="ПМЛ"/>
    <x v="2638"/>
    <x v="2423"/>
    <x v="179"/>
    <s v="Елена"/>
    <s v="Велико Търново"/>
    <x v="14"/>
  </r>
  <r>
    <x v="29841"/>
    <x v="29841"/>
    <n v="4.7503982253999997"/>
    <s v="040"/>
    <s v="ПМЛ"/>
    <x v="2638"/>
    <x v="2423"/>
    <x v="179"/>
    <s v="Елена"/>
    <s v="Велико Търново"/>
    <x v="14"/>
  </r>
  <r>
    <x v="29842"/>
    <x v="29842"/>
    <n v="4.1298628741999996"/>
    <s v="040"/>
    <s v="ПМЛ"/>
    <x v="2638"/>
    <x v="2423"/>
    <x v="179"/>
    <s v="Елена"/>
    <s v="Велико Търново"/>
    <x v="14"/>
  </r>
  <r>
    <x v="29843"/>
    <x v="29843"/>
    <n v="0"/>
    <s v="402"/>
    <s v="ЕЯБ"/>
    <x v="2638"/>
    <x v="2423"/>
    <x v="179"/>
    <s v="Елена"/>
    <s v="Велико Търново"/>
    <x v="14"/>
  </r>
  <r>
    <x v="29844"/>
    <x v="29844"/>
    <n v="0.30239296519999997"/>
    <s v="040"/>
    <s v="ПМЛ"/>
    <x v="2638"/>
    <x v="2423"/>
    <x v="179"/>
    <s v="Елена"/>
    <s v="Велико Търново"/>
    <x v="14"/>
  </r>
  <r>
    <x v="29845"/>
    <x v="29845"/>
    <n v="0"/>
    <s v="701"/>
    <s v="ПС"/>
    <x v="2638"/>
    <x v="2423"/>
    <x v="179"/>
    <s v="Елена"/>
    <s v="Велико Търново"/>
    <x v="14"/>
  </r>
  <r>
    <x v="29846"/>
    <x v="29846"/>
    <n v="2.4918586025999998"/>
    <s v="040"/>
    <s v="ПМЛ"/>
    <x v="2638"/>
    <x v="2423"/>
    <x v="179"/>
    <s v="Елена"/>
    <s v="Велико Търново"/>
    <x v="14"/>
  </r>
  <r>
    <x v="29847"/>
    <x v="29847"/>
    <n v="0.15139923050000001"/>
    <s v="040"/>
    <s v="ПМЛ"/>
    <x v="2638"/>
    <x v="2423"/>
    <x v="179"/>
    <s v="Елена"/>
    <s v="Велико Търново"/>
    <x v="14"/>
  </r>
  <r>
    <x v="29848"/>
    <x v="29848"/>
    <n v="13.4889466773"/>
    <s v="050"/>
    <s v="СЗП"/>
    <x v="2638"/>
    <x v="2423"/>
    <x v="179"/>
    <s v="Елена"/>
    <s v="Велико Търново"/>
    <x v="14"/>
  </r>
  <r>
    <x v="29849"/>
    <x v="29849"/>
    <n v="2.1844739721000002"/>
    <s v="041"/>
    <s v="ЕПЛ"/>
    <x v="2638"/>
    <x v="2423"/>
    <x v="179"/>
    <s v="Елена"/>
    <s v="Велико Търново"/>
    <x v="14"/>
  </r>
  <r>
    <x v="29850"/>
    <x v="29850"/>
    <n v="0.1020335986"/>
    <s v="031"/>
    <s v="ДМ"/>
    <x v="2638"/>
    <x v="2423"/>
    <x v="179"/>
    <s v="Елена"/>
    <s v="Велико Търново"/>
    <x v="14"/>
  </r>
  <r>
    <x v="29851"/>
    <x v="29851"/>
    <n v="1.7826827749"/>
    <s v="040"/>
    <s v="ПМЛ"/>
    <x v="2638"/>
    <x v="2423"/>
    <x v="179"/>
    <s v="Елена"/>
    <s v="Велико Търново"/>
    <x v="14"/>
  </r>
  <r>
    <x v="29852"/>
    <x v="29852"/>
    <n v="3.4612730677000001"/>
    <s v="040"/>
    <s v="ПМЛ"/>
    <x v="2638"/>
    <x v="2423"/>
    <x v="179"/>
    <s v="Елена"/>
    <s v="Велико Търново"/>
    <x v="14"/>
  </r>
  <r>
    <x v="29853"/>
    <x v="29853"/>
    <n v="0.73815609419999995"/>
    <s v="040"/>
    <s v="ПМЛ"/>
    <x v="2638"/>
    <x v="2423"/>
    <x v="179"/>
    <s v="Елена"/>
    <s v="Велико Търново"/>
    <x v="14"/>
  </r>
  <r>
    <x v="29854"/>
    <x v="29854"/>
    <n v="10.7507447342"/>
    <s v="040"/>
    <s v="ПМЛ"/>
    <x v="2638"/>
    <x v="2423"/>
    <x v="179"/>
    <s v="Елена"/>
    <s v="Велико Търново"/>
    <x v="14"/>
  </r>
  <r>
    <x v="29855"/>
    <x v="29855"/>
    <n v="3.9292847683000001"/>
    <s v="040"/>
    <s v="ПМЛ"/>
    <x v="2638"/>
    <x v="2423"/>
    <x v="179"/>
    <s v="Елена"/>
    <s v="Велико Търново"/>
    <x v="14"/>
  </r>
  <r>
    <x v="29856"/>
    <x v="29856"/>
    <n v="3.0915680107000001"/>
    <s v="040"/>
    <s v="ПМЛ"/>
    <x v="2638"/>
    <x v="2423"/>
    <x v="179"/>
    <s v="Елена"/>
    <s v="Велико Търново"/>
    <x v="14"/>
  </r>
  <r>
    <x v="29857"/>
    <x v="29857"/>
    <n v="0"/>
    <s v="040"/>
    <s v="ПМЛ"/>
    <x v="2638"/>
    <x v="2423"/>
    <x v="179"/>
    <s v="Елена"/>
    <s v="Велико Търново"/>
    <x v="14"/>
  </r>
  <r>
    <x v="29858"/>
    <x v="29858"/>
    <n v="0.96525370740000005"/>
    <s v="040"/>
    <s v="ПМЛ"/>
    <x v="2638"/>
    <x v="2423"/>
    <x v="179"/>
    <s v="Елена"/>
    <s v="Велико Търново"/>
    <x v="14"/>
  </r>
  <r>
    <x v="29859"/>
    <x v="29859"/>
    <n v="0"/>
    <s v="040"/>
    <s v="ПМЛ"/>
    <x v="2638"/>
    <x v="2423"/>
    <x v="179"/>
    <s v="Елена"/>
    <s v="Велико Търново"/>
    <x v="14"/>
  </r>
  <r>
    <x v="29860"/>
    <x v="29860"/>
    <n v="0"/>
    <s v="101"/>
    <s v="ХЗТ"/>
    <x v="2638"/>
    <x v="2423"/>
    <x v="179"/>
    <s v="Елена"/>
    <s v="Велико Търново"/>
    <x v="14"/>
  </r>
  <r>
    <x v="29861"/>
    <x v="29861"/>
    <n v="7.9204410086000001"/>
    <s v="040"/>
    <s v="ПМЛ"/>
    <x v="2639"/>
    <x v="2424"/>
    <x v="180"/>
    <s v="Нови пазар"/>
    <s v="Шумен"/>
    <x v="24"/>
  </r>
  <r>
    <x v="29862"/>
    <x v="29862"/>
    <n v="7.0365269665000003"/>
    <s v="050"/>
    <s v="СЗП"/>
    <x v="2639"/>
    <x v="2424"/>
    <x v="180"/>
    <s v="Нови пазар"/>
    <s v="Шумен"/>
    <x v="24"/>
  </r>
  <r>
    <x v="29863"/>
    <x v="29863"/>
    <n v="7.0365686724999996"/>
    <s v="050"/>
    <s v="СЗП"/>
    <x v="2639"/>
    <x v="2424"/>
    <x v="180"/>
    <s v="Нови пазар"/>
    <s v="Шумен"/>
    <x v="24"/>
  </r>
  <r>
    <x v="29864"/>
    <x v="29864"/>
    <n v="0"/>
    <s v="101"/>
    <s v="ХЗТ"/>
    <x v="2639"/>
    <x v="2424"/>
    <x v="180"/>
    <s v="Нови пазар"/>
    <s v="Шумен"/>
    <x v="24"/>
  </r>
  <r>
    <x v="29865"/>
    <x v="29865"/>
    <n v="1.9298898231999999"/>
    <s v="050"/>
    <s v="СЗП"/>
    <x v="2639"/>
    <x v="2424"/>
    <x v="180"/>
    <s v="Нови пазар"/>
    <s v="Шумен"/>
    <x v="24"/>
  </r>
  <r>
    <x v="29866"/>
    <x v="29866"/>
    <n v="7.6745258925000002"/>
    <s v="050"/>
    <s v="СЗП"/>
    <x v="2639"/>
    <x v="2424"/>
    <x v="180"/>
    <s v="Нови пазар"/>
    <s v="Шумен"/>
    <x v="24"/>
  </r>
  <r>
    <x v="29867"/>
    <x v="29867"/>
    <n v="0"/>
    <s v="701"/>
    <s v="ПС"/>
    <x v="2639"/>
    <x v="2424"/>
    <x v="180"/>
    <s v="Нови пазар"/>
    <s v="Шумен"/>
    <x v="24"/>
  </r>
  <r>
    <x v="29868"/>
    <x v="29868"/>
    <n v="0"/>
    <s v="103"/>
    <s v="ППП"/>
    <x v="2639"/>
    <x v="2424"/>
    <x v="180"/>
    <s v="Нови пазар"/>
    <s v="Шумен"/>
    <x v="24"/>
  </r>
  <r>
    <x v="29869"/>
    <x v="29869"/>
    <n v="3.9068966768000002"/>
    <s v="021"/>
    <s v="ЛН"/>
    <x v="2639"/>
    <x v="2424"/>
    <x v="180"/>
    <s v="Нови пазар"/>
    <s v="Шумен"/>
    <x v="24"/>
  </r>
  <r>
    <x v="29870"/>
    <x v="29870"/>
    <n v="0.95247410430000001"/>
    <s v="021"/>
    <s v="ЛН"/>
    <x v="2639"/>
    <x v="2424"/>
    <x v="180"/>
    <s v="Нови пазар"/>
    <s v="Шумен"/>
    <x v="24"/>
  </r>
  <r>
    <x v="29871"/>
    <x v="29871"/>
    <n v="0"/>
    <s v="101"/>
    <s v="ХЗТ"/>
    <x v="2639"/>
    <x v="2424"/>
    <x v="180"/>
    <s v="Нови пазар"/>
    <s v="Шумен"/>
    <x v="24"/>
  </r>
  <r>
    <x v="29872"/>
    <x v="29872"/>
    <n v="22.5362173468999"/>
    <s v="010"/>
    <s v="ОЗ"/>
    <x v="2639"/>
    <x v="2424"/>
    <x v="180"/>
    <s v="Нови пазар"/>
    <s v="Шумен"/>
    <x v="24"/>
  </r>
  <r>
    <x v="29873"/>
    <x v="29873"/>
    <n v="4.9834577479000002"/>
    <s v="010"/>
    <s v="ОЗ"/>
    <x v="2639"/>
    <x v="2424"/>
    <x v="180"/>
    <s v="Нови пазар"/>
    <s v="Шумен"/>
    <x v="24"/>
  </r>
  <r>
    <x v="29874"/>
    <x v="29874"/>
    <n v="3.7760855077"/>
    <s v="010"/>
    <s v="ОЗ"/>
    <x v="2639"/>
    <x v="2424"/>
    <x v="180"/>
    <s v="Нови пазар"/>
    <s v="Шумен"/>
    <x v="24"/>
  </r>
  <r>
    <x v="29875"/>
    <x v="29875"/>
    <n v="3.1024091819000001"/>
    <s v="010"/>
    <s v="ОЗ"/>
    <x v="2639"/>
    <x v="2424"/>
    <x v="180"/>
    <s v="Нови пазар"/>
    <s v="Шумен"/>
    <x v="24"/>
  </r>
  <r>
    <x v="29876"/>
    <x v="29876"/>
    <n v="0"/>
    <s v="101"/>
    <s v="ХЗТ"/>
    <x v="2639"/>
    <x v="2424"/>
    <x v="180"/>
    <s v="Нови пазар"/>
    <s v="Шумен"/>
    <x v="24"/>
  </r>
  <r>
    <x v="29877"/>
    <x v="29877"/>
    <n v="15.682075939600001"/>
    <s v="010"/>
    <s v="ОЗ"/>
    <x v="2639"/>
    <x v="2424"/>
    <x v="180"/>
    <s v="Нови пазар"/>
    <s v="Шумен"/>
    <x v="24"/>
  </r>
  <r>
    <x v="29878"/>
    <x v="29878"/>
    <n v="0.94567392689999996"/>
    <s v="010"/>
    <s v="ОЗ"/>
    <x v="2639"/>
    <x v="2424"/>
    <x v="180"/>
    <s v="Нови пазар"/>
    <s v="Шумен"/>
    <x v="24"/>
  </r>
  <r>
    <x v="29879"/>
    <x v="29879"/>
    <n v="127.054048767"/>
    <s v="010"/>
    <s v="ОЗ"/>
    <x v="2640"/>
    <x v="2425"/>
    <x v="210"/>
    <s v="Шумен"/>
    <s v="Шумен"/>
    <x v="24"/>
  </r>
  <r>
    <x v="29880"/>
    <x v="29880"/>
    <n v="0"/>
    <s v="101"/>
    <s v="ХЗТ"/>
    <x v="2640"/>
    <x v="2425"/>
    <x v="210"/>
    <s v="Шумен"/>
    <s v="Шумен"/>
    <x v="24"/>
  </r>
  <r>
    <x v="29881"/>
    <x v="29881"/>
    <n v="88.143172385699899"/>
    <s v="010"/>
    <s v="ОЗ"/>
    <x v="2640"/>
    <x v="2425"/>
    <x v="210"/>
    <s v="Шумен"/>
    <s v="Шумен"/>
    <x v="24"/>
  </r>
  <r>
    <x v="29882"/>
    <x v="29882"/>
    <n v="1.6152829740000001"/>
    <s v="040"/>
    <s v="ПМЛ"/>
    <x v="2640"/>
    <x v="2425"/>
    <x v="210"/>
    <s v="Шумен"/>
    <s v="Шумен"/>
    <x v="24"/>
  </r>
  <r>
    <x v="29883"/>
    <x v="29883"/>
    <n v="1.9434000339999999"/>
    <s v="020"/>
    <s v="ТН"/>
    <x v="2640"/>
    <x v="2425"/>
    <x v="210"/>
    <s v="Шумен"/>
    <s v="Шумен"/>
    <x v="24"/>
  </r>
  <r>
    <x v="29884"/>
    <x v="29884"/>
    <n v="0.69459279549999997"/>
    <s v="010"/>
    <s v="ОЗ"/>
    <x v="2640"/>
    <x v="2425"/>
    <x v="210"/>
    <s v="Шумен"/>
    <s v="Шумен"/>
    <x v="24"/>
  </r>
  <r>
    <x v="29885"/>
    <x v="29885"/>
    <n v="18.7194317521"/>
    <s v="010"/>
    <s v="ОЗ"/>
    <x v="2640"/>
    <x v="2425"/>
    <x v="210"/>
    <s v="Шумен"/>
    <s v="Шумен"/>
    <x v="24"/>
  </r>
  <r>
    <x v="29886"/>
    <x v="29886"/>
    <n v="0"/>
    <s v="101"/>
    <s v="ХЗТ"/>
    <x v="2640"/>
    <x v="2425"/>
    <x v="210"/>
    <s v="Шумен"/>
    <s v="Шумен"/>
    <x v="24"/>
  </r>
  <r>
    <x v="29887"/>
    <x v="29887"/>
    <n v="59.677490890999898"/>
    <s v="010"/>
    <s v="ОЗ"/>
    <x v="2640"/>
    <x v="2425"/>
    <x v="210"/>
    <s v="Шумен"/>
    <s v="Шумен"/>
    <x v="24"/>
  </r>
  <r>
    <x v="29888"/>
    <x v="29888"/>
    <n v="10.0770028559"/>
    <s v="041"/>
    <s v="ЕПЛ"/>
    <x v="2641"/>
    <x v="2426"/>
    <x v="170"/>
    <s v="Омуртаг"/>
    <s v="Търговище"/>
    <x v="23"/>
  </r>
  <r>
    <x v="29889"/>
    <x v="29889"/>
    <n v="10.4673654812"/>
    <s v="040"/>
    <s v="ПМЛ"/>
    <x v="2641"/>
    <x v="2426"/>
    <x v="170"/>
    <s v="Омуртаг"/>
    <s v="Търговище"/>
    <x v="23"/>
  </r>
  <r>
    <x v="29890"/>
    <x v="29890"/>
    <n v="16.9497661477"/>
    <s v="050"/>
    <s v="СЗП"/>
    <x v="2641"/>
    <x v="2426"/>
    <x v="170"/>
    <s v="Омуртаг"/>
    <s v="Търговище"/>
    <x v="23"/>
  </r>
  <r>
    <x v="29891"/>
    <x v="29891"/>
    <n v="8.3701912610000004"/>
    <s v="040"/>
    <s v="ПМЛ"/>
    <x v="2641"/>
    <x v="2426"/>
    <x v="170"/>
    <s v="Омуртаг"/>
    <s v="Търговище"/>
    <x v="23"/>
  </r>
  <r>
    <x v="29892"/>
    <x v="29892"/>
    <n v="24.901379386199899"/>
    <s v="050"/>
    <s v="СЗП"/>
    <x v="2641"/>
    <x v="2426"/>
    <x v="170"/>
    <s v="Омуртаг"/>
    <s v="Търговище"/>
    <x v="23"/>
  </r>
  <r>
    <x v="29893"/>
    <x v="29893"/>
    <n v="9.2507753218000008"/>
    <s v="050"/>
    <s v="СЗП"/>
    <x v="2641"/>
    <x v="2426"/>
    <x v="170"/>
    <s v="Омуртаг"/>
    <s v="Търговище"/>
    <x v="23"/>
  </r>
  <r>
    <x v="29894"/>
    <x v="29894"/>
    <n v="70.7689084517"/>
    <s v="050"/>
    <s v="СЗП"/>
    <x v="2641"/>
    <x v="2426"/>
    <x v="170"/>
    <s v="Омуртаг"/>
    <s v="Търговище"/>
    <x v="23"/>
  </r>
  <r>
    <x v="29895"/>
    <x v="29895"/>
    <n v="4.7410666086999997"/>
    <s v="050"/>
    <s v="СЗП"/>
    <x v="2641"/>
    <x v="2426"/>
    <x v="170"/>
    <s v="Омуртаг"/>
    <s v="Търговище"/>
    <x v="23"/>
  </r>
  <r>
    <x v="29896"/>
    <x v="29896"/>
    <n v="18.597106414999899"/>
    <s v="040"/>
    <s v="ПМЛ"/>
    <x v="2641"/>
    <x v="2426"/>
    <x v="170"/>
    <s v="Омуртаг"/>
    <s v="Търговище"/>
    <x v="23"/>
  </r>
  <r>
    <x v="29897"/>
    <x v="29897"/>
    <n v="30.929159354700001"/>
    <s v="050"/>
    <s v="СЗП"/>
    <x v="2641"/>
    <x v="2426"/>
    <x v="170"/>
    <s v="Омуртаг"/>
    <s v="Търговище"/>
    <x v="23"/>
  </r>
  <r>
    <x v="29898"/>
    <x v="29898"/>
    <n v="7.1824259643000001"/>
    <s v="050"/>
    <s v="СЗП"/>
    <x v="2641"/>
    <x v="2426"/>
    <x v="170"/>
    <s v="Омуртаг"/>
    <s v="Търговище"/>
    <x v="23"/>
  </r>
  <r>
    <x v="29899"/>
    <x v="29899"/>
    <n v="0"/>
    <s v="103"/>
    <s v="ППП"/>
    <x v="2641"/>
    <x v="2426"/>
    <x v="170"/>
    <s v="Омуртаг"/>
    <s v="Търговище"/>
    <x v="23"/>
  </r>
  <r>
    <x v="29900"/>
    <x v="29900"/>
    <n v="0"/>
    <s v="200"/>
    <s v="ГТ"/>
    <x v="2641"/>
    <x v="2426"/>
    <x v="170"/>
    <s v="Омуртаг"/>
    <s v="Търговище"/>
    <x v="23"/>
  </r>
  <r>
    <x v="29901"/>
    <x v="29901"/>
    <n v="34.005022573300003"/>
    <s v="010"/>
    <s v="ОЗ"/>
    <x v="2642"/>
    <x v="2427"/>
    <x v="224"/>
    <s v="Несебър"/>
    <s v="Бургас"/>
    <x v="9"/>
  </r>
  <r>
    <x v="29902"/>
    <x v="29902"/>
    <n v="8.3289121669000004"/>
    <s v="023"/>
    <s v="ДТН"/>
    <x v="2642"/>
    <x v="2427"/>
    <x v="224"/>
    <s v="Несебър"/>
    <s v="Бургас"/>
    <x v="9"/>
  </r>
  <r>
    <x v="29903"/>
    <x v="29903"/>
    <n v="10.1801351249"/>
    <s v="040"/>
    <s v="ПМЛ"/>
    <x v="2642"/>
    <x v="2427"/>
    <x v="224"/>
    <s v="Несебър"/>
    <s v="Бургас"/>
    <x v="9"/>
  </r>
  <r>
    <x v="29904"/>
    <x v="29904"/>
    <n v="6.5112317903000001"/>
    <s v="040"/>
    <s v="ПМЛ"/>
    <x v="2642"/>
    <x v="2427"/>
    <x v="224"/>
    <s v="Несебър"/>
    <s v="Бургас"/>
    <x v="9"/>
  </r>
  <r>
    <x v="29905"/>
    <x v="29905"/>
    <n v="24.327702653700001"/>
    <s v="050"/>
    <s v="СЗП"/>
    <x v="2642"/>
    <x v="2427"/>
    <x v="224"/>
    <s v="Несебър"/>
    <s v="Бургас"/>
    <x v="9"/>
  </r>
  <r>
    <x v="29906"/>
    <x v="29906"/>
    <n v="12.103405768"/>
    <s v="010"/>
    <s v="ОЗ"/>
    <x v="2642"/>
    <x v="2427"/>
    <x v="224"/>
    <s v="Несебър"/>
    <s v="Бургас"/>
    <x v="9"/>
  </r>
  <r>
    <x v="29907"/>
    <x v="29907"/>
    <n v="16.201337042599899"/>
    <s v="010"/>
    <s v="ОЗ"/>
    <x v="2642"/>
    <x v="2427"/>
    <x v="224"/>
    <s v="Несебър"/>
    <s v="Бургас"/>
    <x v="9"/>
  </r>
  <r>
    <x v="29908"/>
    <x v="29908"/>
    <n v="5.5004430891"/>
    <s v="010"/>
    <s v="ОЗ"/>
    <x v="2642"/>
    <x v="2427"/>
    <x v="224"/>
    <s v="Несебър"/>
    <s v="Бургас"/>
    <x v="9"/>
  </r>
  <r>
    <x v="29909"/>
    <x v="29909"/>
    <n v="0"/>
    <s v="200"/>
    <s v="ГТ"/>
    <x v="2642"/>
    <x v="2427"/>
    <x v="224"/>
    <s v="Несебър"/>
    <s v="Бургас"/>
    <x v="9"/>
  </r>
  <r>
    <x v="29910"/>
    <x v="29910"/>
    <n v="0"/>
    <s v="200"/>
    <s v="ГТ"/>
    <x v="2642"/>
    <x v="2427"/>
    <x v="224"/>
    <s v="Несебър"/>
    <s v="Бургас"/>
    <x v="9"/>
  </r>
  <r>
    <x v="29911"/>
    <x v="29911"/>
    <n v="0"/>
    <s v="200"/>
    <s v="ГТ"/>
    <x v="2642"/>
    <x v="2427"/>
    <x v="224"/>
    <s v="Несебър"/>
    <s v="Бургас"/>
    <x v="9"/>
  </r>
  <r>
    <x v="29912"/>
    <x v="29912"/>
    <n v="0"/>
    <s v="101"/>
    <s v="ХЗТ"/>
    <x v="2642"/>
    <x v="2427"/>
    <x v="224"/>
    <s v="Несебър"/>
    <s v="Бургас"/>
    <x v="9"/>
  </r>
  <r>
    <x v="29913"/>
    <x v="29913"/>
    <n v="1.9471469228"/>
    <s v="010"/>
    <s v="ОЗ"/>
    <x v="2642"/>
    <x v="2427"/>
    <x v="224"/>
    <s v="Несебър"/>
    <s v="Бургас"/>
    <x v="9"/>
  </r>
  <r>
    <x v="29914"/>
    <x v="29914"/>
    <n v="21.0319568631"/>
    <s v="010"/>
    <s v="ОЗ"/>
    <x v="2643"/>
    <x v="2428"/>
    <x v="170"/>
    <s v="Омуртаг"/>
    <s v="Търговище"/>
    <x v="23"/>
  </r>
  <r>
    <x v="29915"/>
    <x v="29915"/>
    <n v="2.9068298969000002"/>
    <s v="020"/>
    <s v="ТН"/>
    <x v="2643"/>
    <x v="2428"/>
    <x v="170"/>
    <s v="Омуртаг"/>
    <s v="Търговище"/>
    <x v="23"/>
  </r>
  <r>
    <x v="29916"/>
    <x v="29916"/>
    <n v="0"/>
    <s v="403"/>
    <s v="К"/>
    <x v="2643"/>
    <x v="2428"/>
    <x v="170"/>
    <s v="Омуртаг"/>
    <s v="Търговище"/>
    <x v="23"/>
  </r>
  <r>
    <x v="29917"/>
    <x v="29917"/>
    <n v="4.4884180650000003"/>
    <s v="020"/>
    <s v="ТН"/>
    <x v="2643"/>
    <x v="2428"/>
    <x v="170"/>
    <s v="Омуртаг"/>
    <s v="Търговище"/>
    <x v="23"/>
  </r>
  <r>
    <x v="29918"/>
    <x v="29918"/>
    <n v="25.784602094899899"/>
    <s v="040"/>
    <s v="ПМЛ"/>
    <x v="2643"/>
    <x v="2428"/>
    <x v="170"/>
    <s v="Омуртаг"/>
    <s v="Търговище"/>
    <x v="23"/>
  </r>
  <r>
    <x v="29919"/>
    <x v="29919"/>
    <n v="64.024814271699896"/>
    <s v="040"/>
    <s v="ПМЛ"/>
    <x v="2643"/>
    <x v="2428"/>
    <x v="170"/>
    <s v="Омуртаг"/>
    <s v="Търговище"/>
    <x v="23"/>
  </r>
  <r>
    <x v="29920"/>
    <x v="29920"/>
    <n v="12.3094208051"/>
    <s v="022"/>
    <s v="ОН"/>
    <x v="2643"/>
    <x v="2428"/>
    <x v="170"/>
    <s v="Омуртаг"/>
    <s v="Търговище"/>
    <x v="23"/>
  </r>
  <r>
    <x v="29921"/>
    <x v="29921"/>
    <n v="26.9270380635"/>
    <s v="040"/>
    <s v="ПМЛ"/>
    <x v="2643"/>
    <x v="2428"/>
    <x v="170"/>
    <s v="Омуртаг"/>
    <s v="Търговище"/>
    <x v="23"/>
  </r>
  <r>
    <x v="29922"/>
    <x v="29922"/>
    <n v="5.4271693684000004"/>
    <s v="010"/>
    <s v="ОЗ"/>
    <x v="2643"/>
    <x v="2428"/>
    <x v="170"/>
    <s v="Омуртаг"/>
    <s v="Търговище"/>
    <x v="23"/>
  </r>
  <r>
    <x v="29923"/>
    <x v="29923"/>
    <n v="1.3632690212"/>
    <s v="010"/>
    <s v="ОЗ"/>
    <x v="2643"/>
    <x v="2428"/>
    <x v="170"/>
    <s v="Омуртаг"/>
    <s v="Търговище"/>
    <x v="23"/>
  </r>
  <r>
    <x v="29924"/>
    <x v="29924"/>
    <n v="4.5121470273000002"/>
    <s v="040"/>
    <s v="ПМЛ"/>
    <x v="2643"/>
    <x v="2428"/>
    <x v="170"/>
    <s v="Омуртаг"/>
    <s v="Търговище"/>
    <x v="23"/>
  </r>
  <r>
    <x v="29925"/>
    <x v="29925"/>
    <n v="2.7009854956999999"/>
    <s v="040"/>
    <s v="ПМЛ"/>
    <x v="2643"/>
    <x v="2428"/>
    <x v="170"/>
    <s v="Омуртаг"/>
    <s v="Търговище"/>
    <x v="23"/>
  </r>
  <r>
    <x v="29926"/>
    <x v="29926"/>
    <n v="20.013956948299899"/>
    <s v="010"/>
    <s v="ОЗ"/>
    <x v="2643"/>
    <x v="2428"/>
    <x v="170"/>
    <s v="Омуртаг"/>
    <s v="Търговище"/>
    <x v="23"/>
  </r>
  <r>
    <x v="29927"/>
    <x v="29927"/>
    <n v="5.4439244384999999"/>
    <s v="040"/>
    <s v="ПМЛ"/>
    <x v="2643"/>
    <x v="2428"/>
    <x v="170"/>
    <s v="Омуртаг"/>
    <s v="Търговище"/>
    <x v="23"/>
  </r>
  <r>
    <x v="29928"/>
    <x v="29928"/>
    <n v="0"/>
    <s v="401"/>
    <s v="РРК"/>
    <x v="2644"/>
    <x v="2429"/>
    <x v="200"/>
    <s v="Дългопол"/>
    <s v="Варна"/>
    <x v="21"/>
  </r>
  <r>
    <x v="29929"/>
    <x v="29929"/>
    <n v="0"/>
    <s v="021"/>
    <s v="ЛН"/>
    <x v="2644"/>
    <x v="2429"/>
    <x v="200"/>
    <s v="Дългопол"/>
    <s v="Варна"/>
    <x v="21"/>
  </r>
  <r>
    <x v="29930"/>
    <x v="29930"/>
    <n v="0"/>
    <s v="200"/>
    <s v="ГТ"/>
    <x v="2645"/>
    <x v="2430"/>
    <x v="164"/>
    <s v="Добрич"/>
    <s v="Добрич"/>
    <x v="20"/>
  </r>
  <r>
    <x v="29931"/>
    <x v="29931"/>
    <n v="0"/>
    <s v="200"/>
    <s v="ГТ"/>
    <x v="2645"/>
    <x v="2430"/>
    <x v="164"/>
    <s v="Добрич"/>
    <s v="Добрич"/>
    <x v="20"/>
  </r>
  <r>
    <x v="29932"/>
    <x v="29932"/>
    <n v="61.442998168099898"/>
    <s v="010"/>
    <s v="ОЗ"/>
    <x v="2645"/>
    <x v="2430"/>
    <x v="164"/>
    <s v="Добрич"/>
    <s v="Добрич"/>
    <x v="20"/>
  </r>
  <r>
    <x v="29933"/>
    <x v="29933"/>
    <n v="39.916145651000001"/>
    <s v="010"/>
    <s v="ОЗ"/>
    <x v="2645"/>
    <x v="2430"/>
    <x v="164"/>
    <s v="Добрич"/>
    <s v="Добрич"/>
    <x v="20"/>
  </r>
  <r>
    <x v="29934"/>
    <x v="29934"/>
    <n v="85.546659616900001"/>
    <s v="010"/>
    <s v="ОЗ"/>
    <x v="2645"/>
    <x v="2430"/>
    <x v="164"/>
    <s v="Добрич"/>
    <s v="Добрич"/>
    <x v="20"/>
  </r>
  <r>
    <x v="29935"/>
    <x v="29935"/>
    <n v="100.889538147"/>
    <s v="010"/>
    <s v="ОЗ"/>
    <x v="2645"/>
    <x v="2430"/>
    <x v="164"/>
    <s v="Добрич"/>
    <s v="Добрич"/>
    <x v="20"/>
  </r>
  <r>
    <x v="29936"/>
    <x v="29936"/>
    <n v="189.20960702400001"/>
    <s v="010"/>
    <s v="ОЗ"/>
    <x v="2645"/>
    <x v="2430"/>
    <x v="164"/>
    <s v="Добрич"/>
    <s v="Добрич"/>
    <x v="20"/>
  </r>
  <r>
    <x v="29937"/>
    <x v="29937"/>
    <n v="116.531255714"/>
    <s v="010"/>
    <s v="ОЗ"/>
    <x v="2645"/>
    <x v="2430"/>
    <x v="164"/>
    <s v="Добрич"/>
    <s v="Добрич"/>
    <x v="20"/>
  </r>
  <r>
    <x v="29938"/>
    <x v="29938"/>
    <n v="0"/>
    <s v="040"/>
    <s v="ПМЛ"/>
    <x v="2645"/>
    <x v="2430"/>
    <x v="164"/>
    <s v="Добрич"/>
    <s v="Добрич"/>
    <x v="20"/>
  </r>
  <r>
    <x v="29939"/>
    <x v="29939"/>
    <n v="0.2455469528"/>
    <s v="031"/>
    <s v="ДМ"/>
    <x v="2645"/>
    <x v="2430"/>
    <x v="164"/>
    <s v="Добрич"/>
    <s v="Добрич"/>
    <x v="20"/>
  </r>
  <r>
    <x v="29940"/>
    <x v="29940"/>
    <n v="64.063206639100002"/>
    <s v="010"/>
    <s v="ОЗ"/>
    <x v="2645"/>
    <x v="2430"/>
    <x v="164"/>
    <s v="Добрич"/>
    <s v="Добрич"/>
    <x v="20"/>
  </r>
  <r>
    <x v="29941"/>
    <x v="29941"/>
    <n v="0"/>
    <s v="900"/>
    <s v="НЗП"/>
    <x v="2645"/>
    <x v="2430"/>
    <x v="164"/>
    <s v="Добрич"/>
    <s v="Добрич"/>
    <x v="20"/>
  </r>
  <r>
    <x v="29942"/>
    <x v="29942"/>
    <n v="8.4245480375999904"/>
    <s v="010"/>
    <s v="ОЗ"/>
    <x v="2646"/>
    <x v="2431"/>
    <x v="160"/>
    <s v="Търговище"/>
    <s v="Търговище"/>
    <x v="23"/>
  </r>
  <r>
    <x v="29943"/>
    <x v="29943"/>
    <n v="0"/>
    <s v="021"/>
    <s v="ЛН"/>
    <x v="2646"/>
    <x v="2431"/>
    <x v="160"/>
    <s v="Търговище"/>
    <s v="Търговище"/>
    <x v="23"/>
  </r>
  <r>
    <x v="29944"/>
    <x v="29944"/>
    <n v="6.3455686269999996"/>
    <s v="010"/>
    <s v="ОЗ"/>
    <x v="2646"/>
    <x v="2431"/>
    <x v="160"/>
    <s v="Търговище"/>
    <s v="Търговище"/>
    <x v="23"/>
  </r>
  <r>
    <x v="29945"/>
    <x v="29945"/>
    <n v="5.2679055074000001"/>
    <s v="040"/>
    <s v="ПМЛ"/>
    <x v="2646"/>
    <x v="2431"/>
    <x v="160"/>
    <s v="Търговище"/>
    <s v="Търговище"/>
    <x v="23"/>
  </r>
  <r>
    <x v="29946"/>
    <x v="29946"/>
    <n v="0"/>
    <s v="021"/>
    <s v="ЛН"/>
    <x v="2646"/>
    <x v="2431"/>
    <x v="160"/>
    <s v="Търговище"/>
    <s v="Търговище"/>
    <x v="23"/>
  </r>
  <r>
    <x v="29947"/>
    <x v="29947"/>
    <n v="0.77579401910000001"/>
    <s v="020"/>
    <s v="ТН"/>
    <x v="2646"/>
    <x v="2431"/>
    <x v="160"/>
    <s v="Търговище"/>
    <s v="Търговище"/>
    <x v="23"/>
  </r>
  <r>
    <x v="29948"/>
    <x v="29948"/>
    <n v="0"/>
    <s v="040"/>
    <s v="ПМЛ"/>
    <x v="2646"/>
    <x v="2431"/>
    <x v="160"/>
    <s v="Търговище"/>
    <s v="Търговище"/>
    <x v="23"/>
  </r>
  <r>
    <x v="29949"/>
    <x v="29949"/>
    <n v="2.4587850782"/>
    <s v="031"/>
    <s v="ДМ"/>
    <x v="2646"/>
    <x v="2431"/>
    <x v="160"/>
    <s v="Търговище"/>
    <s v="Търговище"/>
    <x v="23"/>
  </r>
  <r>
    <x v="29950"/>
    <x v="29950"/>
    <n v="0"/>
    <s v="031"/>
    <s v="ДМ"/>
    <x v="2646"/>
    <x v="2431"/>
    <x v="160"/>
    <s v="Търговище"/>
    <s v="Търговище"/>
    <x v="23"/>
  </r>
  <r>
    <x v="29951"/>
    <x v="29951"/>
    <n v="18.8777397863999"/>
    <s v="050"/>
    <s v="СЗП"/>
    <x v="2646"/>
    <x v="2431"/>
    <x v="160"/>
    <s v="Търговище"/>
    <s v="Търговище"/>
    <x v="23"/>
  </r>
  <r>
    <x v="29952"/>
    <x v="29952"/>
    <n v="10.966731855600001"/>
    <s v="050"/>
    <s v="СЗП"/>
    <x v="2646"/>
    <x v="2431"/>
    <x v="160"/>
    <s v="Търговище"/>
    <s v="Търговище"/>
    <x v="23"/>
  </r>
  <r>
    <x v="29953"/>
    <x v="29953"/>
    <n v="0.93813752309999998"/>
    <s v="020"/>
    <s v="ТН"/>
    <x v="2646"/>
    <x v="2431"/>
    <x v="160"/>
    <s v="Търговище"/>
    <s v="Търговище"/>
    <x v="23"/>
  </r>
  <r>
    <x v="29954"/>
    <x v="29954"/>
    <n v="18.311089638199899"/>
    <s v="010"/>
    <s v="ОЗ"/>
    <x v="2646"/>
    <x v="2431"/>
    <x v="160"/>
    <s v="Търговище"/>
    <s v="Търговище"/>
    <x v="23"/>
  </r>
  <r>
    <x v="29955"/>
    <x v="29955"/>
    <n v="0"/>
    <s v="103"/>
    <s v="ППП"/>
    <x v="2647"/>
    <x v="2432"/>
    <x v="190"/>
    <s v="Бяла"/>
    <s v="Русе"/>
    <x v="25"/>
  </r>
  <r>
    <x v="29956"/>
    <x v="29956"/>
    <n v="0"/>
    <s v="041"/>
    <s v="ЕПЛ"/>
    <x v="2648"/>
    <x v="2433"/>
    <x v="177"/>
    <s v="Две могили"/>
    <s v="Русе"/>
    <x v="25"/>
  </r>
  <r>
    <x v="29957"/>
    <x v="29957"/>
    <n v="0"/>
    <s v="101"/>
    <s v="ХЗТ"/>
    <x v="2648"/>
    <x v="2433"/>
    <x v="177"/>
    <s v="Две могили"/>
    <s v="Русе"/>
    <x v="25"/>
  </r>
  <r>
    <x v="29958"/>
    <x v="29958"/>
    <n v="0.73797854640000005"/>
    <s v="020"/>
    <s v="ТН"/>
    <x v="2648"/>
    <x v="2433"/>
    <x v="177"/>
    <s v="Две могили"/>
    <s v="Русе"/>
    <x v="25"/>
  </r>
  <r>
    <x v="29959"/>
    <x v="29959"/>
    <n v="1.5086416568000001"/>
    <s v="020"/>
    <s v="ТН"/>
    <x v="2648"/>
    <x v="2433"/>
    <x v="177"/>
    <s v="Две могили"/>
    <s v="Русе"/>
    <x v="25"/>
  </r>
  <r>
    <x v="29960"/>
    <x v="29960"/>
    <n v="98.177338191800004"/>
    <s v="010"/>
    <s v="ОЗ"/>
    <x v="2648"/>
    <x v="2433"/>
    <x v="177"/>
    <s v="Две могили"/>
    <s v="Русе"/>
    <x v="25"/>
  </r>
  <r>
    <x v="29961"/>
    <x v="29961"/>
    <n v="1.4450770197"/>
    <s v="020"/>
    <s v="ТН"/>
    <x v="2649"/>
    <x v="2434"/>
    <x v="190"/>
    <s v="Бяла"/>
    <s v="Русе"/>
    <x v="25"/>
  </r>
  <r>
    <x v="29962"/>
    <x v="29962"/>
    <n v="0"/>
    <s v="101"/>
    <s v="ХЗТ"/>
    <x v="2649"/>
    <x v="2434"/>
    <x v="190"/>
    <s v="Бяла"/>
    <s v="Русе"/>
    <x v="25"/>
  </r>
  <r>
    <x v="29963"/>
    <x v="29963"/>
    <n v="30.164765133300001"/>
    <s v="020"/>
    <s v="ТН"/>
    <x v="2649"/>
    <x v="2434"/>
    <x v="190"/>
    <s v="Бяла"/>
    <s v="Русе"/>
    <x v="25"/>
  </r>
  <r>
    <x v="29964"/>
    <x v="29964"/>
    <n v="0"/>
    <s v="102"/>
    <s v="ДОП"/>
    <x v="2649"/>
    <x v="2434"/>
    <x v="190"/>
    <s v="Бяла"/>
    <s v="Русе"/>
    <x v="25"/>
  </r>
  <r>
    <x v="29965"/>
    <x v="29965"/>
    <n v="177.246533199"/>
    <s v="010"/>
    <s v="ОЗ"/>
    <x v="2650"/>
    <x v="2435"/>
    <x v="211"/>
    <s v="Никола Козлево"/>
    <s v="Шумен"/>
    <x v="24"/>
  </r>
  <r>
    <x v="29966"/>
    <x v="29966"/>
    <n v="25.1379022046"/>
    <s v="010"/>
    <s v="ОЗ"/>
    <x v="2650"/>
    <x v="2435"/>
    <x v="211"/>
    <s v="Никола Козлево"/>
    <s v="Шумен"/>
    <x v="24"/>
  </r>
  <r>
    <x v="29967"/>
    <x v="29967"/>
    <n v="0"/>
    <s v="200"/>
    <s v="ГТ"/>
    <x v="2650"/>
    <x v="2435"/>
    <x v="211"/>
    <s v="Никола Козлево"/>
    <s v="Шумен"/>
    <x v="24"/>
  </r>
  <r>
    <x v="29968"/>
    <x v="29968"/>
    <n v="0"/>
    <s v="031"/>
    <s v="ДМ"/>
    <x v="2650"/>
    <x v="2435"/>
    <x v="211"/>
    <s v="Никола Козлево"/>
    <s v="Шумен"/>
    <x v="24"/>
  </r>
  <r>
    <x v="29969"/>
    <x v="29969"/>
    <n v="175.379233932999"/>
    <s v="010"/>
    <s v="ОЗ"/>
    <x v="2650"/>
    <x v="2435"/>
    <x v="211"/>
    <s v="Никола Козлево"/>
    <s v="Шумен"/>
    <x v="24"/>
  </r>
  <r>
    <x v="29970"/>
    <x v="29970"/>
    <n v="0"/>
    <s v="103"/>
    <s v="ППП"/>
    <x v="2650"/>
    <x v="2435"/>
    <x v="211"/>
    <s v="Никола Козлево"/>
    <s v="Шумен"/>
    <x v="24"/>
  </r>
  <r>
    <x v="29971"/>
    <x v="29971"/>
    <n v="21.6710953945"/>
    <s v="010"/>
    <s v="ОЗ"/>
    <x v="2650"/>
    <x v="2435"/>
    <x v="211"/>
    <s v="Никола Козлево"/>
    <s v="Шумен"/>
    <x v="24"/>
  </r>
  <r>
    <x v="29972"/>
    <x v="29972"/>
    <n v="38.572403753099898"/>
    <s v="010"/>
    <s v="ОЗ"/>
    <x v="2650"/>
    <x v="2435"/>
    <x v="211"/>
    <s v="Никола Козлево"/>
    <s v="Шумен"/>
    <x v="24"/>
  </r>
  <r>
    <x v="29973"/>
    <x v="29973"/>
    <n v="114.33417892"/>
    <s v="010"/>
    <s v="ОЗ"/>
    <x v="2650"/>
    <x v="2435"/>
    <x v="211"/>
    <s v="Никола Козлево"/>
    <s v="Шумен"/>
    <x v="24"/>
  </r>
  <r>
    <x v="29974"/>
    <x v="29974"/>
    <n v="0"/>
    <s v="103"/>
    <s v="ППП"/>
    <x v="2650"/>
    <x v="2435"/>
    <x v="211"/>
    <s v="Никола Козлево"/>
    <s v="Шумен"/>
    <x v="24"/>
  </r>
  <r>
    <x v="29975"/>
    <x v="29975"/>
    <n v="12.7637478298"/>
    <s v="040"/>
    <s v="ПМЛ"/>
    <x v="2650"/>
    <x v="2435"/>
    <x v="211"/>
    <s v="Никола Козлево"/>
    <s v="Шумен"/>
    <x v="24"/>
  </r>
  <r>
    <x v="29976"/>
    <x v="29976"/>
    <n v="1.956640323"/>
    <s v="040"/>
    <s v="ПМЛ"/>
    <x v="2650"/>
    <x v="2435"/>
    <x v="211"/>
    <s v="Никола Козлево"/>
    <s v="Шумен"/>
    <x v="24"/>
  </r>
  <r>
    <x v="29977"/>
    <x v="29977"/>
    <n v="290.29477426900002"/>
    <s v="010"/>
    <s v="ОЗ"/>
    <x v="2650"/>
    <x v="2435"/>
    <x v="211"/>
    <s v="Никола Козлево"/>
    <s v="Шумен"/>
    <x v="24"/>
  </r>
  <r>
    <x v="29978"/>
    <x v="29978"/>
    <n v="96.876694580700004"/>
    <s v="010"/>
    <s v="ОЗ"/>
    <x v="2650"/>
    <x v="2435"/>
    <x v="211"/>
    <s v="Никола Козлево"/>
    <s v="Шумен"/>
    <x v="24"/>
  </r>
  <r>
    <x v="29979"/>
    <x v="29979"/>
    <n v="79.920388573099899"/>
    <s v="010"/>
    <s v="ОЗ"/>
    <x v="2650"/>
    <x v="2435"/>
    <x v="211"/>
    <s v="Никола Козлево"/>
    <s v="Шумен"/>
    <x v="24"/>
  </r>
  <r>
    <x v="29980"/>
    <x v="29980"/>
    <n v="94.698135125899896"/>
    <s v="010"/>
    <s v="ОЗ"/>
    <x v="2650"/>
    <x v="2435"/>
    <x v="211"/>
    <s v="Никола Козлево"/>
    <s v="Шумен"/>
    <x v="24"/>
  </r>
  <r>
    <x v="29981"/>
    <x v="29981"/>
    <n v="83.418324358700005"/>
    <s v="010"/>
    <s v="ОЗ"/>
    <x v="2650"/>
    <x v="2435"/>
    <x v="211"/>
    <s v="Никола Козлево"/>
    <s v="Шумен"/>
    <x v="24"/>
  </r>
  <r>
    <x v="29982"/>
    <x v="29982"/>
    <n v="0"/>
    <s v="200"/>
    <s v="ГТ"/>
    <x v="2651"/>
    <x v="2436"/>
    <x v="142"/>
    <s v="Полски Тръмбеш"/>
    <s v="Велико Търново"/>
    <x v="14"/>
  </r>
  <r>
    <x v="29983"/>
    <x v="29983"/>
    <n v="5.3577265446000002"/>
    <s v="040"/>
    <s v="ПМЛ"/>
    <x v="2651"/>
    <x v="2436"/>
    <x v="142"/>
    <s v="Полски Тръмбеш"/>
    <s v="Велико Търново"/>
    <x v="14"/>
  </r>
  <r>
    <x v="29984"/>
    <x v="29984"/>
    <n v="88.456869108299898"/>
    <s v="010"/>
    <s v="ОЗ"/>
    <x v="2651"/>
    <x v="2436"/>
    <x v="142"/>
    <s v="Полски Тръмбеш"/>
    <s v="Велико Търново"/>
    <x v="14"/>
  </r>
  <r>
    <x v="29985"/>
    <x v="29985"/>
    <n v="81.201775777999899"/>
    <s v="010"/>
    <s v="ОЗ"/>
    <x v="2651"/>
    <x v="2436"/>
    <x v="142"/>
    <s v="Полски Тръмбеш"/>
    <s v="Велико Търново"/>
    <x v="14"/>
  </r>
  <r>
    <x v="29986"/>
    <x v="29986"/>
    <n v="61.006955198299899"/>
    <s v="010"/>
    <s v="ОЗ"/>
    <x v="2652"/>
    <x v="2437"/>
    <x v="163"/>
    <s v="Генерал Тошево"/>
    <s v="Добрич"/>
    <x v="20"/>
  </r>
  <r>
    <x v="29987"/>
    <x v="29987"/>
    <n v="30.3294974503"/>
    <s v="010"/>
    <s v="ОЗ"/>
    <x v="2652"/>
    <x v="2437"/>
    <x v="163"/>
    <s v="Генерал Тошево"/>
    <s v="Добрич"/>
    <x v="20"/>
  </r>
  <r>
    <x v="29988"/>
    <x v="29988"/>
    <n v="59.788674741500003"/>
    <s v="040"/>
    <s v="ПМЛ"/>
    <x v="2653"/>
    <x v="2438"/>
    <x v="170"/>
    <s v="Омуртаг"/>
    <s v="Търговище"/>
    <x v="23"/>
  </r>
  <r>
    <x v="29989"/>
    <x v="29989"/>
    <n v="0"/>
    <s v="101"/>
    <s v="ХЗТ"/>
    <x v="2653"/>
    <x v="2438"/>
    <x v="170"/>
    <s v="Омуртаг"/>
    <s v="Търговище"/>
    <x v="23"/>
  </r>
  <r>
    <x v="29990"/>
    <x v="29990"/>
    <n v="21.093365231500002"/>
    <s v="040"/>
    <s v="ПМЛ"/>
    <x v="2653"/>
    <x v="2438"/>
    <x v="170"/>
    <s v="Омуртаг"/>
    <s v="Търговище"/>
    <x v="23"/>
  </r>
  <r>
    <x v="29991"/>
    <x v="29991"/>
    <n v="7.8430664068000002"/>
    <s v="050"/>
    <s v="СЗП"/>
    <x v="2653"/>
    <x v="2438"/>
    <x v="170"/>
    <s v="Омуртаг"/>
    <s v="Търговище"/>
    <x v="23"/>
  </r>
  <r>
    <x v="29992"/>
    <x v="29992"/>
    <n v="0.6065274289"/>
    <s v="022"/>
    <s v="ОН"/>
    <x v="2653"/>
    <x v="2438"/>
    <x v="170"/>
    <s v="Омуртаг"/>
    <s v="Търговище"/>
    <x v="23"/>
  </r>
  <r>
    <x v="29993"/>
    <x v="29993"/>
    <n v="11.7033457256"/>
    <s v="040"/>
    <s v="ПМЛ"/>
    <x v="2653"/>
    <x v="2438"/>
    <x v="170"/>
    <s v="Омуртаг"/>
    <s v="Търговище"/>
    <x v="23"/>
  </r>
  <r>
    <x v="29994"/>
    <x v="29994"/>
    <n v="0"/>
    <s v="103"/>
    <s v="ППП"/>
    <x v="2654"/>
    <x v="2439"/>
    <x v="187"/>
    <s v="Ценово"/>
    <s v="Русе"/>
    <x v="25"/>
  </r>
  <r>
    <x v="29995"/>
    <x v="29995"/>
    <n v="3.2164092248"/>
    <s v="050"/>
    <s v="СЗП"/>
    <x v="2654"/>
    <x v="2439"/>
    <x v="187"/>
    <s v="Ценово"/>
    <s v="Русе"/>
    <x v="25"/>
  </r>
  <r>
    <x v="29996"/>
    <x v="29996"/>
    <n v="46.9144747819999"/>
    <s v="010"/>
    <s v="ОЗ"/>
    <x v="2654"/>
    <x v="2439"/>
    <x v="187"/>
    <s v="Ценово"/>
    <s v="Русе"/>
    <x v="25"/>
  </r>
  <r>
    <x v="29997"/>
    <x v="29997"/>
    <n v="11.6852686403"/>
    <s v="041"/>
    <s v="ЕПЛ"/>
    <x v="2654"/>
    <x v="2439"/>
    <x v="187"/>
    <s v="Ценово"/>
    <s v="Русе"/>
    <x v="25"/>
  </r>
  <r>
    <x v="29998"/>
    <x v="29998"/>
    <n v="0.129730656"/>
    <s v="021"/>
    <s v="ЛН"/>
    <x v="2654"/>
    <x v="2439"/>
    <x v="187"/>
    <s v="Ценово"/>
    <s v="Русе"/>
    <x v="25"/>
  </r>
  <r>
    <x v="29999"/>
    <x v="29999"/>
    <n v="2.7833155518999999"/>
    <s v="050"/>
    <s v="СЗП"/>
    <x v="2654"/>
    <x v="2439"/>
    <x v="187"/>
    <s v="Ценово"/>
    <s v="Русе"/>
    <x v="25"/>
  </r>
  <r>
    <x v="30000"/>
    <x v="30000"/>
    <n v="0"/>
    <s v="021"/>
    <s v="ЛН"/>
    <x v="2654"/>
    <x v="2439"/>
    <x v="187"/>
    <s v="Ценово"/>
    <s v="Русе"/>
    <x v="25"/>
  </r>
  <r>
    <x v="30001"/>
    <x v="30001"/>
    <n v="0"/>
    <s v="021"/>
    <s v="ЛН"/>
    <x v="2654"/>
    <x v="2439"/>
    <x v="187"/>
    <s v="Ценово"/>
    <s v="Русе"/>
    <x v="25"/>
  </r>
  <r>
    <x v="30002"/>
    <x v="30002"/>
    <n v="1.2503241695"/>
    <s v="050"/>
    <s v="СЗП"/>
    <x v="2654"/>
    <x v="2439"/>
    <x v="187"/>
    <s v="Ценово"/>
    <s v="Русе"/>
    <x v="25"/>
  </r>
  <r>
    <x v="30003"/>
    <x v="30003"/>
    <n v="8.2836390415000007"/>
    <s v="010"/>
    <s v="ОЗ"/>
    <x v="2655"/>
    <x v="2440"/>
    <x v="194"/>
    <s v="Иваново"/>
    <s v="Русе"/>
    <x v="25"/>
  </r>
  <r>
    <x v="30004"/>
    <x v="30004"/>
    <n v="5.3124043815000004"/>
    <s v="050"/>
    <s v="СЗП"/>
    <x v="2655"/>
    <x v="2440"/>
    <x v="194"/>
    <s v="Иваново"/>
    <s v="Русе"/>
    <x v="25"/>
  </r>
  <r>
    <x v="30005"/>
    <x v="30005"/>
    <n v="18.5200196420999"/>
    <s v="050"/>
    <s v="СЗП"/>
    <x v="2655"/>
    <x v="2440"/>
    <x v="194"/>
    <s v="Иваново"/>
    <s v="Русе"/>
    <x v="25"/>
  </r>
  <r>
    <x v="30006"/>
    <x v="30006"/>
    <n v="5.4746651779000004"/>
    <s v="050"/>
    <s v="СЗП"/>
    <x v="2655"/>
    <x v="2440"/>
    <x v="194"/>
    <s v="Иваново"/>
    <s v="Русе"/>
    <x v="25"/>
  </r>
  <r>
    <x v="30007"/>
    <x v="30007"/>
    <n v="11.1471888807"/>
    <s v="050"/>
    <s v="СЗП"/>
    <x v="2655"/>
    <x v="2440"/>
    <x v="194"/>
    <s v="Иваново"/>
    <s v="Русе"/>
    <x v="25"/>
  </r>
  <r>
    <x v="30008"/>
    <x v="30008"/>
    <n v="0"/>
    <s v="200"/>
    <s v="ГТ"/>
    <x v="2655"/>
    <x v="2440"/>
    <x v="194"/>
    <s v="Иваново"/>
    <s v="Русе"/>
    <x v="25"/>
  </r>
  <r>
    <x v="30009"/>
    <x v="30009"/>
    <n v="11.4964210482"/>
    <s v="010"/>
    <s v="ОЗ"/>
    <x v="2655"/>
    <x v="2440"/>
    <x v="194"/>
    <s v="Иваново"/>
    <s v="Русе"/>
    <x v="25"/>
  </r>
  <r>
    <x v="30010"/>
    <x v="30010"/>
    <n v="3.4376889887000002"/>
    <s v="010"/>
    <s v="ОЗ"/>
    <x v="2655"/>
    <x v="2440"/>
    <x v="194"/>
    <s v="Иваново"/>
    <s v="Русе"/>
    <x v="25"/>
  </r>
  <r>
    <x v="30011"/>
    <x v="30011"/>
    <n v="0"/>
    <s v="101"/>
    <s v="ХЗТ"/>
    <x v="2655"/>
    <x v="2440"/>
    <x v="194"/>
    <s v="Иваново"/>
    <s v="Русе"/>
    <x v="25"/>
  </r>
  <r>
    <x v="30012"/>
    <x v="30012"/>
    <n v="0"/>
    <s v="101"/>
    <s v="ХЗТ"/>
    <x v="2655"/>
    <x v="2440"/>
    <x v="194"/>
    <s v="Иваново"/>
    <s v="Русе"/>
    <x v="25"/>
  </r>
  <r>
    <x v="30013"/>
    <x v="30013"/>
    <n v="0"/>
    <s v="101"/>
    <s v="ХЗТ"/>
    <x v="2655"/>
    <x v="2440"/>
    <x v="194"/>
    <s v="Иваново"/>
    <s v="Русе"/>
    <x v="25"/>
  </r>
  <r>
    <x v="30014"/>
    <x v="30014"/>
    <n v="7.6960508979000002"/>
    <s v="010"/>
    <s v="ОЗ"/>
    <x v="2655"/>
    <x v="2440"/>
    <x v="194"/>
    <s v="Иваново"/>
    <s v="Русе"/>
    <x v="25"/>
  </r>
  <r>
    <x v="30015"/>
    <x v="30015"/>
    <n v="26.9678491114"/>
    <s v="010"/>
    <s v="ОЗ"/>
    <x v="2655"/>
    <x v="2440"/>
    <x v="194"/>
    <s v="Иваново"/>
    <s v="Русе"/>
    <x v="25"/>
  </r>
  <r>
    <x v="30016"/>
    <x v="30016"/>
    <n v="98.305235437799894"/>
    <s v="010"/>
    <s v="ОЗ"/>
    <x v="2655"/>
    <x v="2440"/>
    <x v="194"/>
    <s v="Иваново"/>
    <s v="Русе"/>
    <x v="25"/>
  </r>
  <r>
    <x v="30017"/>
    <x v="30017"/>
    <n v="4.5746430315"/>
    <s v="050"/>
    <s v="СЗП"/>
    <x v="2655"/>
    <x v="2440"/>
    <x v="194"/>
    <s v="Иваново"/>
    <s v="Русе"/>
    <x v="25"/>
  </r>
  <r>
    <x v="30018"/>
    <x v="30018"/>
    <n v="0"/>
    <s v="101"/>
    <s v="ХЗТ"/>
    <x v="2655"/>
    <x v="2440"/>
    <x v="194"/>
    <s v="Иваново"/>
    <s v="Русе"/>
    <x v="25"/>
  </r>
  <r>
    <x v="30019"/>
    <x v="30019"/>
    <n v="6.6515230007000001"/>
    <s v="050"/>
    <s v="СЗП"/>
    <x v="2655"/>
    <x v="2440"/>
    <x v="194"/>
    <s v="Иваново"/>
    <s v="Русе"/>
    <x v="25"/>
  </r>
  <r>
    <x v="30020"/>
    <x v="30020"/>
    <n v="4.8459545906999999"/>
    <s v="010"/>
    <s v="ОЗ"/>
    <x v="2655"/>
    <x v="2440"/>
    <x v="194"/>
    <s v="Иваново"/>
    <s v="Русе"/>
    <x v="25"/>
  </r>
  <r>
    <x v="30021"/>
    <x v="30021"/>
    <n v="1.0019012705000001"/>
    <s v="010"/>
    <s v="ОЗ"/>
    <x v="2655"/>
    <x v="2440"/>
    <x v="194"/>
    <s v="Иваново"/>
    <s v="Русе"/>
    <x v="25"/>
  </r>
  <r>
    <x v="30022"/>
    <x v="30022"/>
    <n v="4.9608425324000001"/>
    <s v="050"/>
    <s v="СЗП"/>
    <x v="2655"/>
    <x v="2440"/>
    <x v="194"/>
    <s v="Иваново"/>
    <s v="Русе"/>
    <x v="25"/>
  </r>
  <r>
    <x v="30023"/>
    <x v="30023"/>
    <n v="36.052949167599898"/>
    <s v="010"/>
    <s v="ОЗ"/>
    <x v="2655"/>
    <x v="2440"/>
    <x v="194"/>
    <s v="Иваново"/>
    <s v="Русе"/>
    <x v="25"/>
  </r>
  <r>
    <x v="30024"/>
    <x v="30024"/>
    <n v="5.5897367068000001"/>
    <s v="050"/>
    <s v="СЗП"/>
    <x v="2655"/>
    <x v="2440"/>
    <x v="194"/>
    <s v="Иваново"/>
    <s v="Русе"/>
    <x v="25"/>
  </r>
  <r>
    <x v="30025"/>
    <x v="30025"/>
    <n v="7.9793957330999996"/>
    <s v="050"/>
    <s v="СЗП"/>
    <x v="2655"/>
    <x v="2440"/>
    <x v="194"/>
    <s v="Иваново"/>
    <s v="Русе"/>
    <x v="25"/>
  </r>
  <r>
    <x v="30026"/>
    <x v="30026"/>
    <n v="11.870409817800001"/>
    <s v="010"/>
    <s v="ОЗ"/>
    <x v="2655"/>
    <x v="2440"/>
    <x v="194"/>
    <s v="Иваново"/>
    <s v="Русе"/>
    <x v="25"/>
  </r>
  <r>
    <x v="30027"/>
    <x v="30027"/>
    <n v="9.1636757791000001"/>
    <s v="050"/>
    <s v="СЗП"/>
    <x v="2655"/>
    <x v="2440"/>
    <x v="194"/>
    <s v="Иваново"/>
    <s v="Русе"/>
    <x v="25"/>
  </r>
  <r>
    <x v="30028"/>
    <x v="30028"/>
    <n v="1.8086251012000001"/>
    <s v="050"/>
    <s v="СЗП"/>
    <x v="2655"/>
    <x v="2440"/>
    <x v="194"/>
    <s v="Иваново"/>
    <s v="Русе"/>
    <x v="25"/>
  </r>
  <r>
    <x v="30029"/>
    <x v="30029"/>
    <n v="55.622655046399899"/>
    <s v="010"/>
    <s v="ОЗ"/>
    <x v="2655"/>
    <x v="2440"/>
    <x v="194"/>
    <s v="Иваново"/>
    <s v="Русе"/>
    <x v="25"/>
  </r>
  <r>
    <x v="30030"/>
    <x v="30030"/>
    <n v="3.8194377577999998"/>
    <s v="050"/>
    <s v="СЗП"/>
    <x v="2655"/>
    <x v="2440"/>
    <x v="194"/>
    <s v="Иваново"/>
    <s v="Русе"/>
    <x v="25"/>
  </r>
  <r>
    <x v="30031"/>
    <x v="30031"/>
    <n v="40.636016866399899"/>
    <s v="010"/>
    <s v="ОЗ"/>
    <x v="2655"/>
    <x v="2440"/>
    <x v="194"/>
    <s v="Иваново"/>
    <s v="Русе"/>
    <x v="25"/>
  </r>
  <r>
    <x v="30032"/>
    <x v="30032"/>
    <n v="11.8962463107"/>
    <s v="050"/>
    <s v="СЗП"/>
    <x v="2655"/>
    <x v="2440"/>
    <x v="194"/>
    <s v="Иваново"/>
    <s v="Русе"/>
    <x v="25"/>
  </r>
  <r>
    <x v="30033"/>
    <x v="30033"/>
    <n v="5.2131603337000003"/>
    <s v="050"/>
    <s v="СЗП"/>
    <x v="2655"/>
    <x v="2440"/>
    <x v="194"/>
    <s v="Иваново"/>
    <s v="Русе"/>
    <x v="25"/>
  </r>
  <r>
    <x v="30034"/>
    <x v="30034"/>
    <n v="38.9097600351"/>
    <s v="010"/>
    <s v="ОЗ"/>
    <x v="2655"/>
    <x v="2440"/>
    <x v="194"/>
    <s v="Иваново"/>
    <s v="Русе"/>
    <x v="25"/>
  </r>
  <r>
    <x v="30035"/>
    <x v="30035"/>
    <n v="8.9028366555999998"/>
    <s v="050"/>
    <s v="СЗП"/>
    <x v="2655"/>
    <x v="2440"/>
    <x v="194"/>
    <s v="Иваново"/>
    <s v="Русе"/>
    <x v="25"/>
  </r>
  <r>
    <x v="30036"/>
    <x v="30036"/>
    <n v="55.638768419500003"/>
    <s v="041"/>
    <s v="ЕПЛ"/>
    <x v="2655"/>
    <x v="2440"/>
    <x v="194"/>
    <s v="Иваново"/>
    <s v="Русе"/>
    <x v="25"/>
  </r>
  <r>
    <x v="30037"/>
    <x v="30037"/>
    <n v="31.582320009699899"/>
    <s v="050"/>
    <s v="СЗП"/>
    <x v="2655"/>
    <x v="2440"/>
    <x v="194"/>
    <s v="Иваново"/>
    <s v="Русе"/>
    <x v="25"/>
  </r>
  <r>
    <x v="30038"/>
    <x v="30038"/>
    <n v="28.096036391399899"/>
    <s v="010"/>
    <s v="ОЗ"/>
    <x v="2655"/>
    <x v="2440"/>
    <x v="194"/>
    <s v="Иваново"/>
    <s v="Русе"/>
    <x v="25"/>
  </r>
  <r>
    <x v="30039"/>
    <x v="30039"/>
    <n v="42.442100454799899"/>
    <s v="010"/>
    <s v="ОЗ"/>
    <x v="2655"/>
    <x v="2440"/>
    <x v="194"/>
    <s v="Иваново"/>
    <s v="Русе"/>
    <x v="25"/>
  </r>
  <r>
    <x v="30040"/>
    <x v="30040"/>
    <n v="6.4834510034999999"/>
    <s v="050"/>
    <s v="СЗП"/>
    <x v="2655"/>
    <x v="2440"/>
    <x v="194"/>
    <s v="Иваново"/>
    <s v="Русе"/>
    <x v="25"/>
  </r>
  <r>
    <x v="30041"/>
    <x v="30041"/>
    <n v="4.4743100199999999"/>
    <s v="050"/>
    <s v="СЗП"/>
    <x v="2655"/>
    <x v="2440"/>
    <x v="194"/>
    <s v="Иваново"/>
    <s v="Русе"/>
    <x v="25"/>
  </r>
  <r>
    <x v="30042"/>
    <x v="30042"/>
    <n v="128.79884362600001"/>
    <s v="010"/>
    <s v="ОЗ"/>
    <x v="2655"/>
    <x v="2440"/>
    <x v="194"/>
    <s v="Иваново"/>
    <s v="Русе"/>
    <x v="25"/>
  </r>
  <r>
    <x v="30043"/>
    <x v="30043"/>
    <n v="0"/>
    <s v="200"/>
    <s v="ГТ"/>
    <x v="2655"/>
    <x v="2440"/>
    <x v="194"/>
    <s v="Иваново"/>
    <s v="Русе"/>
    <x v="25"/>
  </r>
  <r>
    <x v="30044"/>
    <x v="30044"/>
    <n v="0"/>
    <s v="200"/>
    <s v="ГТ"/>
    <x v="2655"/>
    <x v="2440"/>
    <x v="194"/>
    <s v="Иваново"/>
    <s v="Русе"/>
    <x v="25"/>
  </r>
  <r>
    <x v="30045"/>
    <x v="30045"/>
    <n v="0"/>
    <s v="200"/>
    <s v="ГТ"/>
    <x v="2655"/>
    <x v="2440"/>
    <x v="194"/>
    <s v="Иваново"/>
    <s v="Русе"/>
    <x v="25"/>
  </r>
  <r>
    <x v="30046"/>
    <x v="30046"/>
    <n v="0"/>
    <s v="302"/>
    <s v="ЗП"/>
    <x v="2655"/>
    <x v="2440"/>
    <x v="194"/>
    <s v="Иваново"/>
    <s v="Русе"/>
    <x v="25"/>
  </r>
  <r>
    <x v="30047"/>
    <x v="30047"/>
    <n v="0"/>
    <s v="040"/>
    <s v="ПМЛ"/>
    <x v="2655"/>
    <x v="2440"/>
    <x v="194"/>
    <s v="Иваново"/>
    <s v="Русе"/>
    <x v="25"/>
  </r>
  <r>
    <x v="30048"/>
    <x v="30048"/>
    <n v="0"/>
    <s v="010"/>
    <s v="ОЗ"/>
    <x v="2655"/>
    <x v="2440"/>
    <x v="194"/>
    <s v="Иваново"/>
    <s v="Русе"/>
    <x v="25"/>
  </r>
  <r>
    <x v="30049"/>
    <x v="30049"/>
    <n v="112.233160596"/>
    <s v="010"/>
    <s v="ОЗ"/>
    <x v="2655"/>
    <x v="2440"/>
    <x v="194"/>
    <s v="Иваново"/>
    <s v="Русе"/>
    <x v="25"/>
  </r>
  <r>
    <x v="30050"/>
    <x v="30050"/>
    <n v="10.541199107800001"/>
    <s v="010"/>
    <s v="ОЗ"/>
    <x v="2655"/>
    <x v="2440"/>
    <x v="194"/>
    <s v="Иваново"/>
    <s v="Русе"/>
    <x v="25"/>
  </r>
  <r>
    <x v="30051"/>
    <x v="30051"/>
    <n v="33.558791669999898"/>
    <s v="010"/>
    <s v="ОЗ"/>
    <x v="2655"/>
    <x v="2440"/>
    <x v="194"/>
    <s v="Иваново"/>
    <s v="Русе"/>
    <x v="25"/>
  </r>
  <r>
    <x v="30052"/>
    <x v="30052"/>
    <n v="179.57477002300001"/>
    <s v="010"/>
    <s v="ОЗ"/>
    <x v="2656"/>
    <x v="2441"/>
    <x v="167"/>
    <s v="Антоново"/>
    <s v="Търговище"/>
    <x v="23"/>
  </r>
  <r>
    <x v="30053"/>
    <x v="30053"/>
    <n v="49.9217759386"/>
    <s v="010"/>
    <s v="ОЗ"/>
    <x v="2656"/>
    <x v="2441"/>
    <x v="167"/>
    <s v="Антоново"/>
    <s v="Търговище"/>
    <x v="23"/>
  </r>
  <r>
    <x v="30054"/>
    <x v="30054"/>
    <n v="0"/>
    <s v="101"/>
    <s v="ХЗТ"/>
    <x v="2656"/>
    <x v="2441"/>
    <x v="167"/>
    <s v="Антоново"/>
    <s v="Търговище"/>
    <x v="23"/>
  </r>
  <r>
    <x v="30055"/>
    <x v="30055"/>
    <n v="0"/>
    <s v="200"/>
    <s v="ГТ"/>
    <x v="2656"/>
    <x v="2441"/>
    <x v="167"/>
    <s v="Антоново"/>
    <s v="Търговище"/>
    <x v="23"/>
  </r>
  <r>
    <x v="30056"/>
    <x v="30056"/>
    <n v="0"/>
    <s v="200"/>
    <s v="ГТ"/>
    <x v="2656"/>
    <x v="2441"/>
    <x v="167"/>
    <s v="Антоново"/>
    <s v="Търговище"/>
    <x v="23"/>
  </r>
  <r>
    <x v="30057"/>
    <x v="30057"/>
    <n v="0"/>
    <s v="101"/>
    <s v="ХЗТ"/>
    <x v="2656"/>
    <x v="2441"/>
    <x v="167"/>
    <s v="Антоново"/>
    <s v="Търговище"/>
    <x v="23"/>
  </r>
  <r>
    <x v="30058"/>
    <x v="30058"/>
    <n v="0"/>
    <s v="101"/>
    <s v="ХЗТ"/>
    <x v="2656"/>
    <x v="2441"/>
    <x v="167"/>
    <s v="Антоново"/>
    <s v="Търговище"/>
    <x v="23"/>
  </r>
  <r>
    <x v="30059"/>
    <x v="30059"/>
    <n v="12.5821417087"/>
    <s v="050"/>
    <s v="СЗП"/>
    <x v="2656"/>
    <x v="2441"/>
    <x v="167"/>
    <s v="Антоново"/>
    <s v="Търговище"/>
    <x v="23"/>
  </r>
  <r>
    <x v="30060"/>
    <x v="30060"/>
    <n v="103.018661374"/>
    <s v="010"/>
    <s v="ОЗ"/>
    <x v="2657"/>
    <x v="2442"/>
    <x v="180"/>
    <s v="Нови пазар"/>
    <s v="Шумен"/>
    <x v="24"/>
  </r>
  <r>
    <x v="30061"/>
    <x v="30061"/>
    <n v="0.95273220560000005"/>
    <s v="040"/>
    <s v="ПМЛ"/>
    <x v="2658"/>
    <x v="2442"/>
    <x v="214"/>
    <s v="Горна Оряховица"/>
    <s v="Велико Търново"/>
    <x v="14"/>
  </r>
  <r>
    <x v="30062"/>
    <x v="30062"/>
    <n v="8.2509368505000005"/>
    <s v="041"/>
    <s v="ЕПЛ"/>
    <x v="2658"/>
    <x v="2442"/>
    <x v="214"/>
    <s v="Горна Оряховица"/>
    <s v="Велико Търново"/>
    <x v="14"/>
  </r>
  <r>
    <x v="30063"/>
    <x v="30063"/>
    <n v="0"/>
    <s v="200"/>
    <s v="ГТ"/>
    <x v="2659"/>
    <x v="2443"/>
    <x v="163"/>
    <s v="Генерал Тошево"/>
    <s v="Добрич"/>
    <x v="20"/>
  </r>
  <r>
    <x v="30064"/>
    <x v="30064"/>
    <n v="0"/>
    <s v="200"/>
    <s v="ГТ"/>
    <x v="2659"/>
    <x v="2443"/>
    <x v="163"/>
    <s v="Генерал Тошево"/>
    <s v="Добрич"/>
    <x v="20"/>
  </r>
  <r>
    <x v="30065"/>
    <x v="30065"/>
    <n v="0"/>
    <s v="601"/>
    <s v="ПТН"/>
    <x v="2659"/>
    <x v="2443"/>
    <x v="163"/>
    <s v="Генерал Тошево"/>
    <s v="Добрич"/>
    <x v="20"/>
  </r>
  <r>
    <x v="30066"/>
    <x v="30066"/>
    <n v="0"/>
    <s v="200"/>
    <s v="ГТ"/>
    <x v="2659"/>
    <x v="2443"/>
    <x v="163"/>
    <s v="Генерал Тошево"/>
    <s v="Добрич"/>
    <x v="20"/>
  </r>
  <r>
    <x v="30067"/>
    <x v="30067"/>
    <n v="0"/>
    <s v="200"/>
    <s v="ГТ"/>
    <x v="2659"/>
    <x v="2443"/>
    <x v="163"/>
    <s v="Генерал Тошево"/>
    <s v="Добрич"/>
    <x v="20"/>
  </r>
  <r>
    <x v="30068"/>
    <x v="30068"/>
    <n v="0"/>
    <s v="200"/>
    <s v="ГТ"/>
    <x v="2660"/>
    <x v="2444"/>
    <x v="97"/>
    <s v="Велико Търново"/>
    <s v="Велико Търново"/>
    <x v="14"/>
  </r>
  <r>
    <x v="30069"/>
    <x v="30069"/>
    <n v="0"/>
    <s v="200"/>
    <s v="ГТ"/>
    <x v="2660"/>
    <x v="2444"/>
    <x v="97"/>
    <s v="Велико Търново"/>
    <s v="Велико Търново"/>
    <x v="14"/>
  </r>
  <r>
    <x v="30070"/>
    <x v="30070"/>
    <n v="0"/>
    <s v="102"/>
    <s v="ДОП"/>
    <x v="2660"/>
    <x v="2444"/>
    <x v="97"/>
    <s v="Велико Търново"/>
    <s v="Велико Търново"/>
    <x v="14"/>
  </r>
  <r>
    <x v="30071"/>
    <x v="30071"/>
    <n v="63.488707900999898"/>
    <s v="010"/>
    <s v="ОЗ"/>
    <x v="2660"/>
    <x v="2444"/>
    <x v="97"/>
    <s v="Велико Търново"/>
    <s v="Велико Търново"/>
    <x v="14"/>
  </r>
  <r>
    <x v="30072"/>
    <x v="30072"/>
    <n v="11.2327729909999"/>
    <s v="010"/>
    <s v="ОЗ"/>
    <x v="2660"/>
    <x v="2444"/>
    <x v="97"/>
    <s v="Велико Търново"/>
    <s v="Велико Търново"/>
    <x v="14"/>
  </r>
  <r>
    <x v="30073"/>
    <x v="30073"/>
    <n v="16.2292717899"/>
    <s v="040"/>
    <s v="ПМЛ"/>
    <x v="2660"/>
    <x v="2444"/>
    <x v="97"/>
    <s v="Велико Търново"/>
    <s v="Велико Търново"/>
    <x v="14"/>
  </r>
  <r>
    <x v="30074"/>
    <x v="30074"/>
    <n v="35.462187715100001"/>
    <s v="040"/>
    <s v="ПМЛ"/>
    <x v="2660"/>
    <x v="2444"/>
    <x v="97"/>
    <s v="Велико Търново"/>
    <s v="Велико Търново"/>
    <x v="14"/>
  </r>
  <r>
    <x v="30075"/>
    <x v="30075"/>
    <n v="0"/>
    <s v="101"/>
    <s v="ХЗТ"/>
    <x v="2660"/>
    <x v="2444"/>
    <x v="97"/>
    <s v="Велико Търново"/>
    <s v="Велико Търново"/>
    <x v="14"/>
  </r>
  <r>
    <x v="30076"/>
    <x v="30076"/>
    <n v="1.6117041699000001"/>
    <s v="040"/>
    <s v="ПМЛ"/>
    <x v="2660"/>
    <x v="2444"/>
    <x v="97"/>
    <s v="Велико Търново"/>
    <s v="Велико Търново"/>
    <x v="14"/>
  </r>
  <r>
    <x v="30077"/>
    <x v="30077"/>
    <n v="2.1130734532000002"/>
    <s v="040"/>
    <s v="ПМЛ"/>
    <x v="2660"/>
    <x v="2444"/>
    <x v="97"/>
    <s v="Велико Търново"/>
    <s v="Велико Търново"/>
    <x v="14"/>
  </r>
  <r>
    <x v="30078"/>
    <x v="30078"/>
    <n v="0.83340080270000005"/>
    <s v="010"/>
    <s v="ОЗ"/>
    <x v="2661"/>
    <x v="2445"/>
    <x v="189"/>
    <s v="Руен"/>
    <s v="Бургас"/>
    <x v="9"/>
  </r>
  <r>
    <x v="30079"/>
    <x v="30079"/>
    <n v="105.806777885"/>
    <s v="050"/>
    <s v="СЗП"/>
    <x v="2661"/>
    <x v="2445"/>
    <x v="189"/>
    <s v="Руен"/>
    <s v="Бургас"/>
    <x v="9"/>
  </r>
  <r>
    <x v="30080"/>
    <x v="30080"/>
    <n v="6.4607540948000004"/>
    <s v="040"/>
    <s v="ПМЛ"/>
    <x v="2661"/>
    <x v="2445"/>
    <x v="189"/>
    <s v="Руен"/>
    <s v="Бургас"/>
    <x v="9"/>
  </r>
  <r>
    <x v="30081"/>
    <x v="30081"/>
    <n v="49.886156800499897"/>
    <s v="010"/>
    <s v="ОЗ"/>
    <x v="2661"/>
    <x v="2445"/>
    <x v="189"/>
    <s v="Руен"/>
    <s v="Бургас"/>
    <x v="9"/>
  </r>
  <r>
    <x v="30082"/>
    <x v="30082"/>
    <n v="0"/>
    <s v="200"/>
    <s v="ГТ"/>
    <x v="2661"/>
    <x v="2445"/>
    <x v="189"/>
    <s v="Руен"/>
    <s v="Бургас"/>
    <x v="9"/>
  </r>
  <r>
    <x v="30083"/>
    <x v="30083"/>
    <n v="22.5321486681"/>
    <s v="050"/>
    <s v="СЗП"/>
    <x v="2661"/>
    <x v="2445"/>
    <x v="189"/>
    <s v="Руен"/>
    <s v="Бургас"/>
    <x v="9"/>
  </r>
  <r>
    <x v="30084"/>
    <x v="30084"/>
    <n v="3.8859857555000001"/>
    <s v="040"/>
    <s v="ПМЛ"/>
    <x v="2661"/>
    <x v="2445"/>
    <x v="189"/>
    <s v="Руен"/>
    <s v="Бургас"/>
    <x v="9"/>
  </r>
  <r>
    <x v="30085"/>
    <x v="30085"/>
    <n v="14.8131694726"/>
    <s v="050"/>
    <s v="СЗП"/>
    <x v="2661"/>
    <x v="2445"/>
    <x v="189"/>
    <s v="Руен"/>
    <s v="Бургас"/>
    <x v="9"/>
  </r>
  <r>
    <x v="30086"/>
    <x v="30086"/>
    <n v="0.37057426189999998"/>
    <s v="020"/>
    <s v="ТН"/>
    <x v="2661"/>
    <x v="2445"/>
    <x v="189"/>
    <s v="Руен"/>
    <s v="Бургас"/>
    <x v="9"/>
  </r>
  <r>
    <x v="30087"/>
    <x v="30087"/>
    <n v="3.4387550456999998"/>
    <s v="020"/>
    <s v="ТН"/>
    <x v="2661"/>
    <x v="2445"/>
    <x v="189"/>
    <s v="Руен"/>
    <s v="Бургас"/>
    <x v="9"/>
  </r>
  <r>
    <x v="30088"/>
    <x v="30088"/>
    <n v="72.551606187999894"/>
    <s v="010"/>
    <s v="ОЗ"/>
    <x v="2661"/>
    <x v="2445"/>
    <x v="189"/>
    <s v="Руен"/>
    <s v="Бургас"/>
    <x v="9"/>
  </r>
  <r>
    <x v="30089"/>
    <x v="30089"/>
    <n v="28.821843317700001"/>
    <s v="010"/>
    <s v="ОЗ"/>
    <x v="2661"/>
    <x v="2445"/>
    <x v="189"/>
    <s v="Руен"/>
    <s v="Бургас"/>
    <x v="9"/>
  </r>
  <r>
    <x v="30090"/>
    <x v="30090"/>
    <n v="9.7726122321000002"/>
    <s v="010"/>
    <s v="ОЗ"/>
    <x v="2661"/>
    <x v="2445"/>
    <x v="189"/>
    <s v="Руен"/>
    <s v="Бургас"/>
    <x v="9"/>
  </r>
  <r>
    <x v="30091"/>
    <x v="30091"/>
    <n v="0"/>
    <s v="103"/>
    <s v="ППП"/>
    <x v="2661"/>
    <x v="2445"/>
    <x v="189"/>
    <s v="Руен"/>
    <s v="Бургас"/>
    <x v="9"/>
  </r>
  <r>
    <x v="30092"/>
    <x v="30092"/>
    <n v="95.088779167400006"/>
    <s v="010"/>
    <s v="ОЗ"/>
    <x v="2662"/>
    <x v="2446"/>
    <x v="164"/>
    <s v="Добрич"/>
    <s v="Добрич"/>
    <x v="20"/>
  </r>
  <r>
    <x v="30093"/>
    <x v="30093"/>
    <n v="0"/>
    <s v="010"/>
    <s v="ОЗ"/>
    <x v="2662"/>
    <x v="2446"/>
    <x v="164"/>
    <s v="Добрич"/>
    <s v="Добрич"/>
    <x v="20"/>
  </r>
  <r>
    <x v="30094"/>
    <x v="30094"/>
    <n v="166.06458188400001"/>
    <s v="010"/>
    <s v="ОЗ"/>
    <x v="2662"/>
    <x v="2446"/>
    <x v="164"/>
    <s v="Добрич"/>
    <s v="Добрич"/>
    <x v="20"/>
  </r>
  <r>
    <x v="30095"/>
    <x v="30095"/>
    <n v="31.046393733599899"/>
    <s v="010"/>
    <s v="ОЗ"/>
    <x v="2662"/>
    <x v="2446"/>
    <x v="164"/>
    <s v="Добрич"/>
    <s v="Добрич"/>
    <x v="20"/>
  </r>
  <r>
    <x v="30096"/>
    <x v="30096"/>
    <n v="52.390619125800001"/>
    <s v="010"/>
    <s v="ОЗ"/>
    <x v="2662"/>
    <x v="2446"/>
    <x v="164"/>
    <s v="Добрич"/>
    <s v="Добрич"/>
    <x v="20"/>
  </r>
  <r>
    <x v="30097"/>
    <x v="30097"/>
    <n v="8.3048011285999905"/>
    <s v="010"/>
    <s v="ОЗ"/>
    <x v="2662"/>
    <x v="2446"/>
    <x v="164"/>
    <s v="Добрич"/>
    <s v="Добрич"/>
    <x v="20"/>
  </r>
  <r>
    <x v="30098"/>
    <x v="30098"/>
    <n v="73.516159853399898"/>
    <s v="010"/>
    <s v="ОЗ"/>
    <x v="2662"/>
    <x v="2446"/>
    <x v="164"/>
    <s v="Добрич"/>
    <s v="Добрич"/>
    <x v="20"/>
  </r>
  <r>
    <x v="30099"/>
    <x v="30099"/>
    <n v="107.867535027"/>
    <s v="010"/>
    <s v="ОЗ"/>
    <x v="2662"/>
    <x v="2446"/>
    <x v="164"/>
    <s v="Добрич"/>
    <s v="Добрич"/>
    <x v="20"/>
  </r>
  <r>
    <x v="30100"/>
    <x v="30100"/>
    <n v="34.0468877717"/>
    <s v="010"/>
    <s v="ОЗ"/>
    <x v="2663"/>
    <x v="2447"/>
    <x v="163"/>
    <s v="Генерал Тошево"/>
    <s v="Добрич"/>
    <x v="20"/>
  </r>
  <r>
    <x v="30101"/>
    <x v="30101"/>
    <n v="43.366273528699899"/>
    <s v="010"/>
    <s v="ОЗ"/>
    <x v="2663"/>
    <x v="2447"/>
    <x v="163"/>
    <s v="Генерал Тошево"/>
    <s v="Добрич"/>
    <x v="20"/>
  </r>
  <r>
    <x v="30102"/>
    <x v="30102"/>
    <n v="32.409517280400003"/>
    <s v="010"/>
    <s v="ОЗ"/>
    <x v="2663"/>
    <x v="2447"/>
    <x v="163"/>
    <s v="Генерал Тошево"/>
    <s v="Добрич"/>
    <x v="20"/>
  </r>
  <r>
    <x v="30103"/>
    <x v="30103"/>
    <n v="42.709675598399897"/>
    <s v="010"/>
    <s v="ОЗ"/>
    <x v="2663"/>
    <x v="2447"/>
    <x v="163"/>
    <s v="Генерал Тошево"/>
    <s v="Добрич"/>
    <x v="20"/>
  </r>
  <r>
    <x v="30104"/>
    <x v="30104"/>
    <n v="3.3945588524999999"/>
    <s v="023"/>
    <s v="ДТН"/>
    <x v="2663"/>
    <x v="2447"/>
    <x v="163"/>
    <s v="Генерал Тошево"/>
    <s v="Добрич"/>
    <x v="20"/>
  </r>
  <r>
    <x v="30105"/>
    <x v="30105"/>
    <n v="218.042745064"/>
    <s v="040"/>
    <s v="ПМЛ"/>
    <x v="2663"/>
    <x v="2447"/>
    <x v="163"/>
    <s v="Генерал Тошево"/>
    <s v="Добрич"/>
    <x v="20"/>
  </r>
  <r>
    <x v="30106"/>
    <x v="30106"/>
    <n v="39.228038042599898"/>
    <s v="010"/>
    <s v="ОЗ"/>
    <x v="2663"/>
    <x v="2447"/>
    <x v="163"/>
    <s v="Генерал Тошево"/>
    <s v="Добрич"/>
    <x v="20"/>
  </r>
  <r>
    <x v="30107"/>
    <x v="30107"/>
    <n v="15.5715488609"/>
    <s v="010"/>
    <s v="ОЗ"/>
    <x v="2663"/>
    <x v="2447"/>
    <x v="163"/>
    <s v="Генерал Тошево"/>
    <s v="Добрич"/>
    <x v="20"/>
  </r>
  <r>
    <x v="30108"/>
    <x v="30108"/>
    <n v="2.9201788717000001"/>
    <s v="023"/>
    <s v="ДТН"/>
    <x v="2663"/>
    <x v="2447"/>
    <x v="163"/>
    <s v="Генерал Тошево"/>
    <s v="Добрич"/>
    <x v="20"/>
  </r>
  <r>
    <x v="30109"/>
    <x v="30109"/>
    <n v="3.7087643179000001"/>
    <s v="010"/>
    <s v="ОЗ"/>
    <x v="2663"/>
    <x v="2447"/>
    <x v="163"/>
    <s v="Генерал Тошево"/>
    <s v="Добрич"/>
    <x v="20"/>
  </r>
  <r>
    <x v="30110"/>
    <x v="30110"/>
    <n v="0.55160929309999995"/>
    <s v="040"/>
    <s v="ПМЛ"/>
    <x v="2663"/>
    <x v="2447"/>
    <x v="163"/>
    <s v="Генерал Тошево"/>
    <s v="Добрич"/>
    <x v="20"/>
  </r>
  <r>
    <x v="30111"/>
    <x v="30111"/>
    <n v="0"/>
    <s v="200"/>
    <s v="ГТ"/>
    <x v="2663"/>
    <x v="2447"/>
    <x v="163"/>
    <s v="Генерал Тошево"/>
    <s v="Добрич"/>
    <x v="20"/>
  </r>
  <r>
    <x v="30112"/>
    <x v="30112"/>
    <n v="0"/>
    <s v="200"/>
    <s v="ГТ"/>
    <x v="2663"/>
    <x v="2447"/>
    <x v="163"/>
    <s v="Генерал Тошево"/>
    <s v="Добрич"/>
    <x v="20"/>
  </r>
  <r>
    <x v="30113"/>
    <x v="30113"/>
    <n v="0"/>
    <s v="200"/>
    <s v="ГТ"/>
    <x v="2663"/>
    <x v="2447"/>
    <x v="163"/>
    <s v="Генерал Тошево"/>
    <s v="Добрич"/>
    <x v="20"/>
  </r>
  <r>
    <x v="30114"/>
    <x v="30114"/>
    <n v="155.842006599999"/>
    <s v="010"/>
    <s v="ОЗ"/>
    <x v="2664"/>
    <x v="2448"/>
    <x v="215"/>
    <s v="Каспичан"/>
    <s v="Шумен"/>
    <x v="24"/>
  </r>
  <r>
    <x v="30115"/>
    <x v="30115"/>
    <n v="45.5281935062999"/>
    <s v="010"/>
    <s v="ОЗ"/>
    <x v="2664"/>
    <x v="2448"/>
    <x v="215"/>
    <s v="Каспичан"/>
    <s v="Шумен"/>
    <x v="24"/>
  </r>
  <r>
    <x v="30116"/>
    <x v="30116"/>
    <n v="63.819434274099898"/>
    <s v="010"/>
    <s v="ОЗ"/>
    <x v="2665"/>
    <x v="2449"/>
    <x v="170"/>
    <s v="Омуртаг"/>
    <s v="Търговище"/>
    <x v="23"/>
  </r>
  <r>
    <x v="30117"/>
    <x v="30117"/>
    <n v="71.609836181099894"/>
    <s v="040"/>
    <s v="ПМЛ"/>
    <x v="2665"/>
    <x v="2449"/>
    <x v="170"/>
    <s v="Омуртаг"/>
    <s v="Търговище"/>
    <x v="23"/>
  </r>
  <r>
    <x v="30118"/>
    <x v="30118"/>
    <n v="0.38131546350000001"/>
    <s v="031"/>
    <s v="ДМ"/>
    <x v="2665"/>
    <x v="2449"/>
    <x v="170"/>
    <s v="Омуртаг"/>
    <s v="Търговище"/>
    <x v="23"/>
  </r>
  <r>
    <x v="30119"/>
    <x v="30119"/>
    <n v="46.208099214000001"/>
    <s v="040"/>
    <s v="ПМЛ"/>
    <x v="2665"/>
    <x v="2449"/>
    <x v="170"/>
    <s v="Омуртаг"/>
    <s v="Търговище"/>
    <x v="23"/>
  </r>
  <r>
    <x v="30120"/>
    <x v="30120"/>
    <n v="68.355084859300007"/>
    <s v="010"/>
    <s v="ОЗ"/>
    <x v="2665"/>
    <x v="2449"/>
    <x v="170"/>
    <s v="Омуртаг"/>
    <s v="Търговище"/>
    <x v="23"/>
  </r>
  <r>
    <x v="30121"/>
    <x v="30121"/>
    <n v="31.607913199399899"/>
    <s v="050"/>
    <s v="СЗП"/>
    <x v="2665"/>
    <x v="2449"/>
    <x v="170"/>
    <s v="Омуртаг"/>
    <s v="Търговище"/>
    <x v="23"/>
  </r>
  <r>
    <x v="30122"/>
    <x v="30122"/>
    <n v="0.29140782389999997"/>
    <s v="023"/>
    <s v="ДТН"/>
    <x v="2665"/>
    <x v="2449"/>
    <x v="170"/>
    <s v="Омуртаг"/>
    <s v="Търговище"/>
    <x v="23"/>
  </r>
  <r>
    <x v="30123"/>
    <x v="30123"/>
    <n v="16.5472071193999"/>
    <s v="010"/>
    <s v="ОЗ"/>
    <x v="2665"/>
    <x v="2449"/>
    <x v="170"/>
    <s v="Омуртаг"/>
    <s v="Търговище"/>
    <x v="23"/>
  </r>
  <r>
    <x v="30124"/>
    <x v="30124"/>
    <n v="2.5511913803000001"/>
    <s v="023"/>
    <s v="ДТН"/>
    <x v="2665"/>
    <x v="2449"/>
    <x v="170"/>
    <s v="Омуртаг"/>
    <s v="Търговище"/>
    <x v="23"/>
  </r>
  <r>
    <x v="30125"/>
    <x v="30125"/>
    <n v="17.013580671"/>
    <s v="050"/>
    <s v="СЗП"/>
    <x v="2665"/>
    <x v="2449"/>
    <x v="170"/>
    <s v="Омуртаг"/>
    <s v="Търговище"/>
    <x v="23"/>
  </r>
  <r>
    <x v="30126"/>
    <x v="30126"/>
    <n v="0"/>
    <s v="502"/>
    <s v="СХ"/>
    <x v="2665"/>
    <x v="2449"/>
    <x v="170"/>
    <s v="Омуртаг"/>
    <s v="Търговище"/>
    <x v="23"/>
  </r>
  <r>
    <x v="30127"/>
    <x v="30127"/>
    <n v="0.30730228869999998"/>
    <s v="023"/>
    <s v="ДТН"/>
    <x v="2665"/>
    <x v="2449"/>
    <x v="170"/>
    <s v="Омуртаг"/>
    <s v="Търговище"/>
    <x v="23"/>
  </r>
  <r>
    <x v="30128"/>
    <x v="30128"/>
    <n v="0.77555083219999998"/>
    <s v="023"/>
    <s v="ДТН"/>
    <x v="2665"/>
    <x v="2449"/>
    <x v="170"/>
    <s v="Омуртаг"/>
    <s v="Търговище"/>
    <x v="23"/>
  </r>
  <r>
    <x v="30129"/>
    <x v="30129"/>
    <n v="0.31323260689999999"/>
    <s v="020"/>
    <s v="ТН"/>
    <x v="2665"/>
    <x v="2449"/>
    <x v="170"/>
    <s v="Омуртаг"/>
    <s v="Търговище"/>
    <x v="23"/>
  </r>
  <r>
    <x v="30130"/>
    <x v="30130"/>
    <n v="1.8383445162000001"/>
    <s v="020"/>
    <s v="ТН"/>
    <x v="2665"/>
    <x v="2449"/>
    <x v="170"/>
    <s v="Омуртаг"/>
    <s v="Търговище"/>
    <x v="23"/>
  </r>
  <r>
    <x v="30131"/>
    <x v="30131"/>
    <n v="2.6424112102000001"/>
    <s v="010"/>
    <s v="ОЗ"/>
    <x v="2665"/>
    <x v="2449"/>
    <x v="170"/>
    <s v="Омуртаг"/>
    <s v="Търговище"/>
    <x v="23"/>
  </r>
  <r>
    <x v="30132"/>
    <x v="30132"/>
    <n v="6.8433752319999996"/>
    <s v="050"/>
    <s v="СЗП"/>
    <x v="2665"/>
    <x v="2449"/>
    <x v="170"/>
    <s v="Омуртаг"/>
    <s v="Търговище"/>
    <x v="23"/>
  </r>
  <r>
    <x v="30133"/>
    <x v="30133"/>
    <n v="0.92590779499999998"/>
    <s v="040"/>
    <s v="ПМЛ"/>
    <x v="2665"/>
    <x v="2449"/>
    <x v="170"/>
    <s v="Омуртаг"/>
    <s v="Търговище"/>
    <x v="23"/>
  </r>
  <r>
    <x v="30134"/>
    <x v="30134"/>
    <n v="0"/>
    <s v="031"/>
    <s v="ДМ"/>
    <x v="2666"/>
    <x v="1692"/>
    <x v="164"/>
    <s v="Добрич"/>
    <s v="Добрич"/>
    <x v="20"/>
  </r>
  <r>
    <x v="30135"/>
    <x v="30135"/>
    <n v="45.985167812699899"/>
    <s v="010"/>
    <s v="ОЗ"/>
    <x v="2666"/>
    <x v="1692"/>
    <x v="164"/>
    <s v="Добрич"/>
    <s v="Добрич"/>
    <x v="20"/>
  </r>
  <r>
    <x v="30136"/>
    <x v="30136"/>
    <n v="14.3656574636"/>
    <s v="010"/>
    <s v="ОЗ"/>
    <x v="2666"/>
    <x v="1692"/>
    <x v="164"/>
    <s v="Добрич"/>
    <s v="Добрич"/>
    <x v="20"/>
  </r>
  <r>
    <x v="30137"/>
    <x v="30137"/>
    <n v="1.4621742754"/>
    <s v="023"/>
    <s v="ДТН"/>
    <x v="2666"/>
    <x v="1692"/>
    <x v="164"/>
    <s v="Добрич"/>
    <s v="Добрич"/>
    <x v="20"/>
  </r>
  <r>
    <x v="30138"/>
    <x v="30138"/>
    <n v="109.431090088"/>
    <s v="010"/>
    <s v="ОЗ"/>
    <x v="2666"/>
    <x v="1692"/>
    <x v="164"/>
    <s v="Добрич"/>
    <s v="Добрич"/>
    <x v="20"/>
  </r>
  <r>
    <x v="30139"/>
    <x v="30139"/>
    <n v="0"/>
    <s v="402"/>
    <s v="ЕЯБ"/>
    <x v="2666"/>
    <x v="1692"/>
    <x v="164"/>
    <s v="Добрич"/>
    <s v="Добрич"/>
    <x v="20"/>
  </r>
  <r>
    <x v="30140"/>
    <x v="30140"/>
    <n v="0"/>
    <s v="031"/>
    <s v="ДМ"/>
    <x v="2667"/>
    <x v="2450"/>
    <x v="173"/>
    <s v="Разград"/>
    <s v="Разград"/>
    <x v="26"/>
  </r>
  <r>
    <x v="30141"/>
    <x v="30141"/>
    <n v="32.870212598800002"/>
    <s v="010"/>
    <s v="ОЗ"/>
    <x v="2667"/>
    <x v="2450"/>
    <x v="173"/>
    <s v="Разград"/>
    <s v="Разград"/>
    <x v="26"/>
  </r>
  <r>
    <x v="30142"/>
    <x v="30142"/>
    <n v="3.8951215572"/>
    <s v="010"/>
    <s v="ОЗ"/>
    <x v="2667"/>
    <x v="2450"/>
    <x v="173"/>
    <s v="Разград"/>
    <s v="Разград"/>
    <x v="26"/>
  </r>
  <r>
    <x v="30143"/>
    <x v="30143"/>
    <n v="14.792985927"/>
    <s v="040"/>
    <s v="ПМЛ"/>
    <x v="2667"/>
    <x v="2450"/>
    <x v="173"/>
    <s v="Разград"/>
    <s v="Разград"/>
    <x v="26"/>
  </r>
  <r>
    <x v="30144"/>
    <x v="30144"/>
    <n v="41.019940797899899"/>
    <s v="010"/>
    <s v="ОЗ"/>
    <x v="2667"/>
    <x v="2450"/>
    <x v="173"/>
    <s v="Разград"/>
    <s v="Разград"/>
    <x v="26"/>
  </r>
  <r>
    <x v="30145"/>
    <x v="30145"/>
    <n v="52.9133264508"/>
    <s v="010"/>
    <s v="ОЗ"/>
    <x v="2668"/>
    <x v="2451"/>
    <x v="183"/>
    <s v="Исперих"/>
    <s v="Разград"/>
    <x v="26"/>
  </r>
  <r>
    <x v="30146"/>
    <x v="30146"/>
    <n v="0"/>
    <s v="200"/>
    <s v="ГТ"/>
    <x v="2668"/>
    <x v="2451"/>
    <x v="183"/>
    <s v="Исперих"/>
    <s v="Разград"/>
    <x v="26"/>
  </r>
  <r>
    <x v="30147"/>
    <x v="30147"/>
    <n v="0"/>
    <s v="101"/>
    <s v="ХЗТ"/>
    <x v="2668"/>
    <x v="2451"/>
    <x v="183"/>
    <s v="Исперих"/>
    <s v="Разград"/>
    <x v="26"/>
  </r>
  <r>
    <x v="30148"/>
    <x v="30148"/>
    <n v="34.156966994500003"/>
    <s v="022"/>
    <s v="ОН"/>
    <x v="2668"/>
    <x v="2451"/>
    <x v="183"/>
    <s v="Исперих"/>
    <s v="Разград"/>
    <x v="26"/>
  </r>
  <r>
    <x v="30149"/>
    <x v="30149"/>
    <n v="0.61797905399999997"/>
    <s v="022"/>
    <s v="ОН"/>
    <x v="2668"/>
    <x v="2451"/>
    <x v="183"/>
    <s v="Исперих"/>
    <s v="Разград"/>
    <x v="26"/>
  </r>
  <r>
    <x v="30150"/>
    <x v="30150"/>
    <n v="44.587679389000002"/>
    <s v="010"/>
    <s v="ОЗ"/>
    <x v="2668"/>
    <x v="2451"/>
    <x v="183"/>
    <s v="Исперих"/>
    <s v="Разград"/>
    <x v="26"/>
  </r>
  <r>
    <x v="30151"/>
    <x v="30151"/>
    <n v="0"/>
    <s v="022"/>
    <s v="ОН"/>
    <x v="2668"/>
    <x v="2451"/>
    <x v="183"/>
    <s v="Исперих"/>
    <s v="Разград"/>
    <x v="26"/>
  </r>
  <r>
    <x v="30152"/>
    <x v="30152"/>
    <n v="7.2528834710999996"/>
    <s v="010"/>
    <s v="ОЗ"/>
    <x v="2668"/>
    <x v="2451"/>
    <x v="183"/>
    <s v="Исперих"/>
    <s v="Разград"/>
    <x v="26"/>
  </r>
  <r>
    <x v="30153"/>
    <x v="30153"/>
    <n v="1.5603809474000001"/>
    <s v="023"/>
    <s v="ДТН"/>
    <x v="2668"/>
    <x v="2451"/>
    <x v="183"/>
    <s v="Исперих"/>
    <s v="Разград"/>
    <x v="26"/>
  </r>
  <r>
    <x v="30154"/>
    <x v="30154"/>
    <n v="0.73611691000000001"/>
    <s v="010"/>
    <s v="ОЗ"/>
    <x v="2669"/>
    <x v="2452"/>
    <x v="189"/>
    <s v="Руен"/>
    <s v="Бургас"/>
    <x v="9"/>
  </r>
  <r>
    <x v="30155"/>
    <x v="30155"/>
    <n v="11.368700496900001"/>
    <s v="050"/>
    <s v="СЗП"/>
    <x v="2669"/>
    <x v="2452"/>
    <x v="189"/>
    <s v="Руен"/>
    <s v="Бургас"/>
    <x v="9"/>
  </r>
  <r>
    <x v="30156"/>
    <x v="30156"/>
    <n v="0"/>
    <s v="200"/>
    <s v="ГТ"/>
    <x v="2669"/>
    <x v="2452"/>
    <x v="189"/>
    <s v="Руен"/>
    <s v="Бургас"/>
    <x v="9"/>
  </r>
  <r>
    <x v="30157"/>
    <x v="30157"/>
    <n v="9.5858965928999904"/>
    <s v="050"/>
    <s v="СЗП"/>
    <x v="2669"/>
    <x v="2452"/>
    <x v="189"/>
    <s v="Руен"/>
    <s v="Бургас"/>
    <x v="9"/>
  </r>
  <r>
    <x v="30158"/>
    <x v="30158"/>
    <n v="11.4684699605"/>
    <s v="010"/>
    <s v="ОЗ"/>
    <x v="2670"/>
    <x v="2453"/>
    <x v="160"/>
    <s v="Търговище"/>
    <s v="Търговище"/>
    <x v="23"/>
  </r>
  <r>
    <x v="30159"/>
    <x v="30159"/>
    <n v="30.646503654899899"/>
    <s v="010"/>
    <s v="ОЗ"/>
    <x v="2670"/>
    <x v="2453"/>
    <x v="160"/>
    <s v="Търговище"/>
    <s v="Търговище"/>
    <x v="23"/>
  </r>
  <r>
    <x v="30160"/>
    <x v="30160"/>
    <n v="3.7871728437000001"/>
    <s v="010"/>
    <s v="ОЗ"/>
    <x v="2670"/>
    <x v="2453"/>
    <x v="160"/>
    <s v="Търговище"/>
    <s v="Търговище"/>
    <x v="23"/>
  </r>
  <r>
    <x v="30161"/>
    <x v="30161"/>
    <n v="3.8130898007999998"/>
    <s v="010"/>
    <s v="ОЗ"/>
    <x v="2670"/>
    <x v="2453"/>
    <x v="160"/>
    <s v="Търговище"/>
    <s v="Търговище"/>
    <x v="23"/>
  </r>
  <r>
    <x v="30162"/>
    <x v="30162"/>
    <n v="106.505138645"/>
    <s v="010"/>
    <s v="ОЗ"/>
    <x v="2671"/>
    <x v="2454"/>
    <x v="178"/>
    <s v="Главиница"/>
    <s v="Силистра"/>
    <x v="22"/>
  </r>
  <r>
    <x v="30163"/>
    <x v="30163"/>
    <n v="0"/>
    <s v="020"/>
    <s v="ТН"/>
    <x v="2671"/>
    <x v="2454"/>
    <x v="178"/>
    <s v="Главиница"/>
    <s v="Силистра"/>
    <x v="22"/>
  </r>
  <r>
    <x v="30164"/>
    <x v="30164"/>
    <n v="5.2232613082999997"/>
    <s v="302"/>
    <s v="ЗП"/>
    <x v="2671"/>
    <x v="2454"/>
    <x v="178"/>
    <s v="Главиница"/>
    <s v="Силистра"/>
    <x v="22"/>
  </r>
  <r>
    <x v="30165"/>
    <x v="30165"/>
    <n v="81.216033203799896"/>
    <s v="010"/>
    <s v="ОЗ"/>
    <x v="2672"/>
    <x v="2455"/>
    <x v="164"/>
    <s v="Добрич"/>
    <s v="Добрич"/>
    <x v="20"/>
  </r>
  <r>
    <x v="30166"/>
    <x v="30166"/>
    <n v="38.7977354756"/>
    <s v="010"/>
    <s v="ОЗ"/>
    <x v="2672"/>
    <x v="2455"/>
    <x v="164"/>
    <s v="Добрич"/>
    <s v="Добрич"/>
    <x v="20"/>
  </r>
  <r>
    <x v="30167"/>
    <x v="30167"/>
    <n v="61.1975190191"/>
    <s v="010"/>
    <s v="ОЗ"/>
    <x v="2672"/>
    <x v="2455"/>
    <x v="164"/>
    <s v="Добрич"/>
    <s v="Добрич"/>
    <x v="20"/>
  </r>
  <r>
    <x v="30168"/>
    <x v="30168"/>
    <n v="5.4403493887999996"/>
    <s v="020"/>
    <s v="ТН"/>
    <x v="2672"/>
    <x v="2455"/>
    <x v="164"/>
    <s v="Добрич"/>
    <s v="Добрич"/>
    <x v="20"/>
  </r>
  <r>
    <x v="30169"/>
    <x v="30169"/>
    <n v="1.8132763605"/>
    <s v="043"/>
    <s v="ГЛП"/>
    <x v="2672"/>
    <x v="2455"/>
    <x v="164"/>
    <s v="Добрич"/>
    <s v="Добрич"/>
    <x v="20"/>
  </r>
  <r>
    <x v="30170"/>
    <x v="30170"/>
    <n v="0"/>
    <s v="040"/>
    <s v="ПМЛ"/>
    <x v="2672"/>
    <x v="2455"/>
    <x v="164"/>
    <s v="Добрич"/>
    <s v="Добрич"/>
    <x v="20"/>
  </r>
  <r>
    <x v="30171"/>
    <x v="30171"/>
    <n v="0"/>
    <s v="040"/>
    <s v="ПМЛ"/>
    <x v="2672"/>
    <x v="2455"/>
    <x v="164"/>
    <s v="Добрич"/>
    <s v="Добрич"/>
    <x v="20"/>
  </r>
  <r>
    <x v="30172"/>
    <x v="30172"/>
    <n v="55.651815812999899"/>
    <s v="010"/>
    <s v="ОЗ"/>
    <x v="2672"/>
    <x v="2455"/>
    <x v="164"/>
    <s v="Добрич"/>
    <s v="Добрич"/>
    <x v="20"/>
  </r>
  <r>
    <x v="30173"/>
    <x v="30173"/>
    <n v="0"/>
    <s v="200"/>
    <s v="ГТ"/>
    <x v="2672"/>
    <x v="2455"/>
    <x v="164"/>
    <s v="Добрич"/>
    <s v="Добрич"/>
    <x v="20"/>
  </r>
  <r>
    <x v="30174"/>
    <x v="30174"/>
    <n v="0"/>
    <s v="601"/>
    <s v="ПТН"/>
    <x v="2672"/>
    <x v="2455"/>
    <x v="164"/>
    <s v="Добрич"/>
    <s v="Добрич"/>
    <x v="20"/>
  </r>
  <r>
    <x v="30175"/>
    <x v="30175"/>
    <n v="36.316139004699899"/>
    <s v="010"/>
    <s v="ОЗ"/>
    <x v="2672"/>
    <x v="2455"/>
    <x v="164"/>
    <s v="Добрич"/>
    <s v="Добрич"/>
    <x v="20"/>
  </r>
  <r>
    <x v="30176"/>
    <x v="30176"/>
    <n v="0"/>
    <s v="103"/>
    <s v="ППП"/>
    <x v="2672"/>
    <x v="2455"/>
    <x v="164"/>
    <s v="Добрич"/>
    <s v="Добрич"/>
    <x v="20"/>
  </r>
  <r>
    <x v="30177"/>
    <x v="30177"/>
    <n v="40.9042690218999"/>
    <s v="010"/>
    <s v="ОЗ"/>
    <x v="2672"/>
    <x v="2455"/>
    <x v="164"/>
    <s v="Добрич"/>
    <s v="Добрич"/>
    <x v="20"/>
  </r>
  <r>
    <x v="30178"/>
    <x v="30178"/>
    <n v="0"/>
    <s v="200"/>
    <s v="ГТ"/>
    <x v="2672"/>
    <x v="2455"/>
    <x v="164"/>
    <s v="Добрич"/>
    <s v="Добрич"/>
    <x v="20"/>
  </r>
  <r>
    <x v="30179"/>
    <x v="30179"/>
    <n v="0"/>
    <s v="101"/>
    <s v="ХЗТ"/>
    <x v="2672"/>
    <x v="2455"/>
    <x v="164"/>
    <s v="Добрич"/>
    <s v="Добрич"/>
    <x v="20"/>
  </r>
  <r>
    <x v="30180"/>
    <x v="30180"/>
    <n v="75.018138215999898"/>
    <s v="010"/>
    <s v="ОЗ"/>
    <x v="2673"/>
    <x v="2456"/>
    <x v="166"/>
    <s v="Тутракан"/>
    <s v="Силистра"/>
    <x v="22"/>
  </r>
  <r>
    <x v="30181"/>
    <x v="30181"/>
    <n v="131.01056403800001"/>
    <s v="010"/>
    <s v="ОЗ"/>
    <x v="2673"/>
    <x v="2456"/>
    <x v="166"/>
    <s v="Тутракан"/>
    <s v="Силистра"/>
    <x v="22"/>
  </r>
  <r>
    <x v="30182"/>
    <x v="30182"/>
    <n v="0"/>
    <s v="601"/>
    <s v="ПТН"/>
    <x v="2673"/>
    <x v="2456"/>
    <x v="166"/>
    <s v="Тутракан"/>
    <s v="Силистра"/>
    <x v="22"/>
  </r>
  <r>
    <x v="30183"/>
    <x v="30183"/>
    <n v="5.6227487487000003"/>
    <s v="040"/>
    <s v="ПМЛ"/>
    <x v="2674"/>
    <x v="2457"/>
    <x v="214"/>
    <s v="Горна Оряховица"/>
    <s v="Велико Търново"/>
    <x v="14"/>
  </r>
  <r>
    <x v="30184"/>
    <x v="30184"/>
    <n v="0.80214853109999995"/>
    <s v="050"/>
    <s v="СЗП"/>
    <x v="2674"/>
    <x v="2457"/>
    <x v="214"/>
    <s v="Горна Оряховица"/>
    <s v="Велико Търново"/>
    <x v="14"/>
  </r>
  <r>
    <x v="30185"/>
    <x v="30185"/>
    <n v="0"/>
    <s v="101"/>
    <s v="ХЗТ"/>
    <x v="2674"/>
    <x v="2457"/>
    <x v="214"/>
    <s v="Горна Оряховица"/>
    <s v="Велико Търново"/>
    <x v="14"/>
  </r>
  <r>
    <x v="30186"/>
    <x v="30186"/>
    <n v="0"/>
    <s v="401"/>
    <s v="РРК"/>
    <x v="2674"/>
    <x v="2457"/>
    <x v="214"/>
    <s v="Горна Оряховица"/>
    <s v="Велико Търново"/>
    <x v="14"/>
  </r>
  <r>
    <x v="30187"/>
    <x v="30187"/>
    <n v="0"/>
    <s v="403"/>
    <s v="К"/>
    <x v="2674"/>
    <x v="2457"/>
    <x v="214"/>
    <s v="Горна Оряховица"/>
    <s v="Велико Търново"/>
    <x v="14"/>
  </r>
  <r>
    <x v="30188"/>
    <x v="30188"/>
    <n v="0"/>
    <s v="103"/>
    <s v="ППП"/>
    <x v="2674"/>
    <x v="2457"/>
    <x v="214"/>
    <s v="Горна Оряховица"/>
    <s v="Велико Търново"/>
    <x v="14"/>
  </r>
  <r>
    <x v="30189"/>
    <x v="30189"/>
    <n v="40.692283238800002"/>
    <s v="010"/>
    <s v="ОЗ"/>
    <x v="2674"/>
    <x v="2457"/>
    <x v="214"/>
    <s v="Горна Оряховица"/>
    <s v="Велико Търново"/>
    <x v="14"/>
  </r>
  <r>
    <x v="30190"/>
    <x v="30190"/>
    <n v="62.664376267999899"/>
    <s v="010"/>
    <s v="ОЗ"/>
    <x v="2674"/>
    <x v="2457"/>
    <x v="214"/>
    <s v="Горна Оряховица"/>
    <s v="Велико Търново"/>
    <x v="14"/>
  </r>
  <r>
    <x v="30191"/>
    <x v="30191"/>
    <n v="22.349854143200002"/>
    <s v="010"/>
    <s v="ОЗ"/>
    <x v="2674"/>
    <x v="2457"/>
    <x v="214"/>
    <s v="Горна Оряховица"/>
    <s v="Велико Търново"/>
    <x v="14"/>
  </r>
  <r>
    <x v="30192"/>
    <x v="30192"/>
    <n v="1.5954630998999999"/>
    <s v="022"/>
    <s v="ОН"/>
    <x v="2674"/>
    <x v="2457"/>
    <x v="214"/>
    <s v="Горна Оряховица"/>
    <s v="Велико Търново"/>
    <x v="14"/>
  </r>
  <r>
    <x v="30193"/>
    <x v="30193"/>
    <n v="0.88405569750000002"/>
    <s v="050"/>
    <s v="СЗП"/>
    <x v="2674"/>
    <x v="2457"/>
    <x v="214"/>
    <s v="Горна Оряховица"/>
    <s v="Велико Търново"/>
    <x v="14"/>
  </r>
  <r>
    <x v="30194"/>
    <x v="30194"/>
    <n v="4.7125618263"/>
    <s v="040"/>
    <s v="ПМЛ"/>
    <x v="2674"/>
    <x v="2457"/>
    <x v="214"/>
    <s v="Горна Оряховица"/>
    <s v="Велико Търново"/>
    <x v="14"/>
  </r>
  <r>
    <x v="30195"/>
    <x v="30195"/>
    <n v="1.3270453309000001"/>
    <s v="010"/>
    <s v="ОЗ"/>
    <x v="2674"/>
    <x v="2457"/>
    <x v="214"/>
    <s v="Горна Оряховица"/>
    <s v="Велико Търново"/>
    <x v="14"/>
  </r>
  <r>
    <x v="30196"/>
    <x v="30196"/>
    <n v="58.343990215300003"/>
    <s v="010"/>
    <s v="ОЗ"/>
    <x v="2674"/>
    <x v="2457"/>
    <x v="214"/>
    <s v="Горна Оряховица"/>
    <s v="Велико Търново"/>
    <x v="14"/>
  </r>
  <r>
    <x v="30197"/>
    <x v="30197"/>
    <n v="0"/>
    <s v="403"/>
    <s v="К"/>
    <x v="2674"/>
    <x v="2457"/>
    <x v="214"/>
    <s v="Горна Оряховица"/>
    <s v="Велико Търново"/>
    <x v="14"/>
  </r>
  <r>
    <x v="30198"/>
    <x v="30198"/>
    <n v="24.929900093499899"/>
    <s v="010"/>
    <s v="ОЗ"/>
    <x v="2675"/>
    <x v="2458"/>
    <x v="157"/>
    <s v="Крушари"/>
    <s v="Добрич"/>
    <x v="20"/>
  </r>
  <r>
    <x v="30199"/>
    <x v="30199"/>
    <n v="0"/>
    <s v="101"/>
    <s v="ХЗТ"/>
    <x v="2675"/>
    <x v="2458"/>
    <x v="157"/>
    <s v="Крушари"/>
    <s v="Добрич"/>
    <x v="20"/>
  </r>
  <r>
    <x v="30200"/>
    <x v="30200"/>
    <n v="212.62287394699899"/>
    <s v="010"/>
    <s v="ОЗ"/>
    <x v="2675"/>
    <x v="2458"/>
    <x v="157"/>
    <s v="Крушари"/>
    <s v="Добрич"/>
    <x v="20"/>
  </r>
  <r>
    <x v="30201"/>
    <x v="30201"/>
    <n v="32.0495142288"/>
    <s v="010"/>
    <s v="ОЗ"/>
    <x v="2675"/>
    <x v="2458"/>
    <x v="157"/>
    <s v="Крушари"/>
    <s v="Добрич"/>
    <x v="20"/>
  </r>
  <r>
    <x v="30202"/>
    <x v="30202"/>
    <n v="3.8927733529999999"/>
    <s v="022"/>
    <s v="ОН"/>
    <x v="2675"/>
    <x v="2458"/>
    <x v="157"/>
    <s v="Крушари"/>
    <s v="Добрич"/>
    <x v="20"/>
  </r>
  <r>
    <x v="30203"/>
    <x v="30203"/>
    <n v="273.222703465"/>
    <s v="010"/>
    <s v="ОЗ"/>
    <x v="2675"/>
    <x v="2458"/>
    <x v="157"/>
    <s v="Крушари"/>
    <s v="Добрич"/>
    <x v="20"/>
  </r>
  <r>
    <x v="30204"/>
    <x v="30204"/>
    <n v="0"/>
    <s v="040"/>
    <s v="ПМЛ"/>
    <x v="2675"/>
    <x v="2458"/>
    <x v="157"/>
    <s v="Крушари"/>
    <s v="Добрич"/>
    <x v="20"/>
  </r>
  <r>
    <x v="30205"/>
    <x v="30205"/>
    <n v="10.8213549267"/>
    <s v="010"/>
    <s v="ОЗ"/>
    <x v="2675"/>
    <x v="2458"/>
    <x v="157"/>
    <s v="Крушари"/>
    <s v="Добрич"/>
    <x v="20"/>
  </r>
  <r>
    <x v="30206"/>
    <x v="30206"/>
    <n v="7.2765819283999997"/>
    <s v="050"/>
    <s v="СЗП"/>
    <x v="2675"/>
    <x v="2458"/>
    <x v="157"/>
    <s v="Крушари"/>
    <s v="Добрич"/>
    <x v="20"/>
  </r>
  <r>
    <x v="30207"/>
    <x v="30207"/>
    <n v="5.1208126838999997"/>
    <s v="010"/>
    <s v="ОЗ"/>
    <x v="2676"/>
    <x v="2459"/>
    <x v="164"/>
    <s v="Добрич"/>
    <s v="Добрич"/>
    <x v="20"/>
  </r>
  <r>
    <x v="30208"/>
    <x v="30208"/>
    <n v="1.0691756647999999"/>
    <s v="022"/>
    <s v="ОН"/>
    <x v="2677"/>
    <x v="2460"/>
    <x v="159"/>
    <s v="Силистра"/>
    <s v="Силистра"/>
    <x v="22"/>
  </r>
  <r>
    <x v="30209"/>
    <x v="30209"/>
    <n v="9.4883919877"/>
    <s v="021"/>
    <s v="ЛН"/>
    <x v="2677"/>
    <x v="2460"/>
    <x v="159"/>
    <s v="Силистра"/>
    <s v="Силистра"/>
    <x v="22"/>
  </r>
  <r>
    <x v="30210"/>
    <x v="30210"/>
    <n v="2.4485140617000001"/>
    <s v="021"/>
    <s v="ЛН"/>
    <x v="2677"/>
    <x v="2460"/>
    <x v="159"/>
    <s v="Силистра"/>
    <s v="Силистра"/>
    <x v="22"/>
  </r>
  <r>
    <x v="30211"/>
    <x v="30211"/>
    <n v="2.7651128082"/>
    <s v="021"/>
    <s v="ЛН"/>
    <x v="2677"/>
    <x v="2460"/>
    <x v="159"/>
    <s v="Силистра"/>
    <s v="Силистра"/>
    <x v="22"/>
  </r>
  <r>
    <x v="30212"/>
    <x v="30212"/>
    <n v="1.3352887535"/>
    <s v="022"/>
    <s v="ОН"/>
    <x v="2677"/>
    <x v="2460"/>
    <x v="159"/>
    <s v="Силистра"/>
    <s v="Силистра"/>
    <x v="22"/>
  </r>
  <r>
    <x v="30213"/>
    <x v="30213"/>
    <n v="3.9138429852000001"/>
    <s v="010"/>
    <s v="ОЗ"/>
    <x v="2677"/>
    <x v="2460"/>
    <x v="159"/>
    <s v="Силистра"/>
    <s v="Силистра"/>
    <x v="22"/>
  </r>
  <r>
    <x v="30214"/>
    <x v="30214"/>
    <n v="0"/>
    <s v="021"/>
    <s v="ЛН"/>
    <x v="2677"/>
    <x v="2460"/>
    <x v="159"/>
    <s v="Силистра"/>
    <s v="Силистра"/>
    <x v="22"/>
  </r>
  <r>
    <x v="30215"/>
    <x v="30215"/>
    <n v="1.200947255"/>
    <s v="021"/>
    <s v="ЛН"/>
    <x v="2677"/>
    <x v="2460"/>
    <x v="159"/>
    <s v="Силистра"/>
    <s v="Силистра"/>
    <x v="22"/>
  </r>
  <r>
    <x v="30216"/>
    <x v="30216"/>
    <n v="0"/>
    <s v="101"/>
    <s v="ХЗТ"/>
    <x v="2677"/>
    <x v="2460"/>
    <x v="159"/>
    <s v="Силистра"/>
    <s v="Силистра"/>
    <x v="22"/>
  </r>
  <r>
    <x v="30217"/>
    <x v="30217"/>
    <n v="14.3300435740999"/>
    <s v="010"/>
    <s v="ОЗ"/>
    <x v="2677"/>
    <x v="2460"/>
    <x v="159"/>
    <s v="Силистра"/>
    <s v="Силистра"/>
    <x v="22"/>
  </r>
  <r>
    <x v="30218"/>
    <x v="30218"/>
    <n v="0"/>
    <s v="031"/>
    <s v="ДМ"/>
    <x v="2678"/>
    <x v="2461"/>
    <x v="164"/>
    <s v="Добрич"/>
    <s v="Добрич"/>
    <x v="20"/>
  </r>
  <r>
    <x v="30219"/>
    <x v="30219"/>
    <n v="9.1599816434000001"/>
    <s v="010"/>
    <s v="ОЗ"/>
    <x v="2678"/>
    <x v="2461"/>
    <x v="164"/>
    <s v="Добрич"/>
    <s v="Добрич"/>
    <x v="20"/>
  </r>
  <r>
    <x v="30220"/>
    <x v="30220"/>
    <n v="99.426884244500002"/>
    <s v="010"/>
    <s v="ОЗ"/>
    <x v="2678"/>
    <x v="2461"/>
    <x v="164"/>
    <s v="Добрич"/>
    <s v="Добрич"/>
    <x v="20"/>
  </r>
  <r>
    <x v="30221"/>
    <x v="30221"/>
    <n v="23.1693691659999"/>
    <s v="040"/>
    <s v="ПМЛ"/>
    <x v="2678"/>
    <x v="2461"/>
    <x v="164"/>
    <s v="Добрич"/>
    <s v="Добрич"/>
    <x v="20"/>
  </r>
  <r>
    <x v="30222"/>
    <x v="30222"/>
    <n v="93.678651174699894"/>
    <s v="010"/>
    <s v="ОЗ"/>
    <x v="2678"/>
    <x v="2461"/>
    <x v="164"/>
    <s v="Добрич"/>
    <s v="Добрич"/>
    <x v="20"/>
  </r>
  <r>
    <x v="30223"/>
    <x v="30223"/>
    <n v="39.029868125"/>
    <s v="010"/>
    <s v="ОЗ"/>
    <x v="2678"/>
    <x v="2461"/>
    <x v="164"/>
    <s v="Добрич"/>
    <s v="Добрич"/>
    <x v="20"/>
  </r>
  <r>
    <x v="30224"/>
    <x v="30224"/>
    <n v="6.2996355741999999"/>
    <s v="040"/>
    <s v="ПМЛ"/>
    <x v="2678"/>
    <x v="2461"/>
    <x v="164"/>
    <s v="Добрич"/>
    <s v="Добрич"/>
    <x v="20"/>
  </r>
  <r>
    <x v="30225"/>
    <x v="30225"/>
    <n v="0"/>
    <s v="401"/>
    <s v="РРК"/>
    <x v="2678"/>
    <x v="2461"/>
    <x v="164"/>
    <s v="Добрич"/>
    <s v="Добрич"/>
    <x v="20"/>
  </r>
  <r>
    <x v="30226"/>
    <x v="30226"/>
    <n v="0"/>
    <s v="040"/>
    <s v="ПМЛ"/>
    <x v="2678"/>
    <x v="2461"/>
    <x v="164"/>
    <s v="Добрич"/>
    <s v="Добрич"/>
    <x v="20"/>
  </r>
  <r>
    <x v="30227"/>
    <x v="30227"/>
    <n v="0"/>
    <s v="101"/>
    <s v="ХЗТ"/>
    <x v="2678"/>
    <x v="2461"/>
    <x v="164"/>
    <s v="Добрич"/>
    <s v="Добрич"/>
    <x v="20"/>
  </r>
  <r>
    <x v="30228"/>
    <x v="30228"/>
    <n v="73.211081578000005"/>
    <s v="010"/>
    <s v="ОЗ"/>
    <x v="2679"/>
    <x v="2462"/>
    <x v="165"/>
    <s v="Тервел"/>
    <s v="Добрич"/>
    <x v="20"/>
  </r>
  <r>
    <x v="30229"/>
    <x v="30229"/>
    <n v="30.042483562000001"/>
    <s v="010"/>
    <s v="ОЗ"/>
    <x v="2679"/>
    <x v="2462"/>
    <x v="165"/>
    <s v="Тервел"/>
    <s v="Добрич"/>
    <x v="20"/>
  </r>
  <r>
    <x v="30230"/>
    <x v="30230"/>
    <n v="36.297725625799899"/>
    <s v="010"/>
    <s v="ОЗ"/>
    <x v="2679"/>
    <x v="2462"/>
    <x v="165"/>
    <s v="Тервел"/>
    <s v="Добрич"/>
    <x v="20"/>
  </r>
  <r>
    <x v="30231"/>
    <x v="30231"/>
    <n v="0"/>
    <s v="101"/>
    <s v="ХЗТ"/>
    <x v="2680"/>
    <x v="2463"/>
    <x v="164"/>
    <s v="Добрич"/>
    <s v="Добрич"/>
    <x v="20"/>
  </r>
  <r>
    <x v="30232"/>
    <x v="30232"/>
    <n v="72.003613843599894"/>
    <s v="010"/>
    <s v="ОЗ"/>
    <x v="2680"/>
    <x v="2463"/>
    <x v="164"/>
    <s v="Добрич"/>
    <s v="Добрич"/>
    <x v="20"/>
  </r>
  <r>
    <x v="30233"/>
    <x v="30233"/>
    <n v="18.1072532053999"/>
    <s v="040"/>
    <s v="ПМЛ"/>
    <x v="2680"/>
    <x v="2463"/>
    <x v="164"/>
    <s v="Добрич"/>
    <s v="Добрич"/>
    <x v="20"/>
  </r>
  <r>
    <x v="30234"/>
    <x v="30234"/>
    <n v="103.44231042"/>
    <s v="010"/>
    <s v="ОЗ"/>
    <x v="2680"/>
    <x v="2463"/>
    <x v="164"/>
    <s v="Добрич"/>
    <s v="Добрич"/>
    <x v="20"/>
  </r>
  <r>
    <x v="30235"/>
    <x v="30235"/>
    <n v="162.766757600999"/>
    <s v="010"/>
    <s v="ОЗ"/>
    <x v="2680"/>
    <x v="2463"/>
    <x v="164"/>
    <s v="Добрич"/>
    <s v="Добрич"/>
    <x v="20"/>
  </r>
  <r>
    <x v="30236"/>
    <x v="30236"/>
    <n v="31.319368615399899"/>
    <s v="010"/>
    <s v="ОЗ"/>
    <x v="2680"/>
    <x v="2463"/>
    <x v="164"/>
    <s v="Добрич"/>
    <s v="Добрич"/>
    <x v="20"/>
  </r>
  <r>
    <x v="30237"/>
    <x v="30237"/>
    <n v="0"/>
    <s v="302"/>
    <s v="ЗП"/>
    <x v="2680"/>
    <x v="2463"/>
    <x v="164"/>
    <s v="Добрич"/>
    <s v="Добрич"/>
    <x v="20"/>
  </r>
  <r>
    <x v="30238"/>
    <x v="30238"/>
    <n v="17.9378372822"/>
    <s v="040"/>
    <s v="ПМЛ"/>
    <x v="2681"/>
    <x v="2464"/>
    <x v="196"/>
    <s v="Дулово"/>
    <s v="Силистра"/>
    <x v="22"/>
  </r>
  <r>
    <x v="30239"/>
    <x v="30239"/>
    <n v="61.203898499600001"/>
    <s v="010"/>
    <s v="ОЗ"/>
    <x v="2681"/>
    <x v="2464"/>
    <x v="196"/>
    <s v="Дулово"/>
    <s v="Силистра"/>
    <x v="22"/>
  </r>
  <r>
    <x v="30240"/>
    <x v="30240"/>
    <n v="0"/>
    <s v="601"/>
    <s v="ПТН"/>
    <x v="2681"/>
    <x v="2464"/>
    <x v="196"/>
    <s v="Дулово"/>
    <s v="Силистра"/>
    <x v="22"/>
  </r>
  <r>
    <x v="30241"/>
    <x v="30241"/>
    <n v="0"/>
    <s v="601"/>
    <s v="ПТН"/>
    <x v="2681"/>
    <x v="2464"/>
    <x v="196"/>
    <s v="Дулово"/>
    <s v="Силистра"/>
    <x v="22"/>
  </r>
  <r>
    <x v="30242"/>
    <x v="30242"/>
    <n v="0"/>
    <s v="200"/>
    <s v="ГТ"/>
    <x v="2681"/>
    <x v="2464"/>
    <x v="196"/>
    <s v="Дулово"/>
    <s v="Силистра"/>
    <x v="22"/>
  </r>
  <r>
    <x v="30243"/>
    <x v="30243"/>
    <n v="0"/>
    <s v="040"/>
    <s v="ПМЛ"/>
    <x v="2682"/>
    <x v="2465"/>
    <x v="213"/>
    <s v="Кайнарджа"/>
    <s v="Силистра"/>
    <x v="22"/>
  </r>
  <r>
    <x v="30244"/>
    <x v="30244"/>
    <n v="0"/>
    <s v="302"/>
    <s v="ЗП"/>
    <x v="2682"/>
    <x v="2465"/>
    <x v="213"/>
    <s v="Кайнарджа"/>
    <s v="Силистра"/>
    <x v="22"/>
  </r>
  <r>
    <x v="30245"/>
    <x v="30245"/>
    <n v="1.1929820797999999"/>
    <s v="010"/>
    <s v="ОЗ"/>
    <x v="2682"/>
    <x v="2465"/>
    <x v="213"/>
    <s v="Кайнарджа"/>
    <s v="Силистра"/>
    <x v="22"/>
  </r>
  <r>
    <x v="30246"/>
    <x v="30246"/>
    <n v="0.85837446490000002"/>
    <s v="010"/>
    <s v="ОЗ"/>
    <x v="2682"/>
    <x v="2465"/>
    <x v="213"/>
    <s v="Кайнарджа"/>
    <s v="Силистра"/>
    <x v="22"/>
  </r>
  <r>
    <x v="30247"/>
    <x v="30247"/>
    <n v="3.2778467744999999"/>
    <s v="040"/>
    <s v="ПМЛ"/>
    <x v="2682"/>
    <x v="2465"/>
    <x v="213"/>
    <s v="Кайнарджа"/>
    <s v="Силистра"/>
    <x v="22"/>
  </r>
  <r>
    <x v="30248"/>
    <x v="30248"/>
    <n v="40.179114965300002"/>
    <s v="010"/>
    <s v="ОЗ"/>
    <x v="2682"/>
    <x v="2465"/>
    <x v="213"/>
    <s v="Кайнарджа"/>
    <s v="Силистра"/>
    <x v="22"/>
  </r>
  <r>
    <x v="30249"/>
    <x v="30249"/>
    <n v="0"/>
    <s v="040"/>
    <s v="ПМЛ"/>
    <x v="2683"/>
    <x v="2466"/>
    <x v="142"/>
    <s v="Полски Тръмбеш"/>
    <s v="Велико Търново"/>
    <x v="14"/>
  </r>
  <r>
    <x v="30250"/>
    <x v="30250"/>
    <n v="0"/>
    <s v="101"/>
    <s v="ХЗТ"/>
    <x v="2683"/>
    <x v="2466"/>
    <x v="142"/>
    <s v="Полски Тръмбеш"/>
    <s v="Велико Търново"/>
    <x v="14"/>
  </r>
  <r>
    <x v="30251"/>
    <x v="30251"/>
    <n v="0"/>
    <s v="101"/>
    <s v="ХЗТ"/>
    <x v="2683"/>
    <x v="2466"/>
    <x v="142"/>
    <s v="Полски Тръмбеш"/>
    <s v="Велико Търново"/>
    <x v="14"/>
  </r>
  <r>
    <x v="30252"/>
    <x v="30252"/>
    <n v="0"/>
    <s v="103"/>
    <s v="ППП"/>
    <x v="2683"/>
    <x v="2466"/>
    <x v="142"/>
    <s v="Полски Тръмбеш"/>
    <s v="Велико Търново"/>
    <x v="14"/>
  </r>
  <r>
    <x v="30253"/>
    <x v="30253"/>
    <n v="0"/>
    <s v="303"/>
    <s v="ЗОС"/>
    <x v="2683"/>
    <x v="2466"/>
    <x v="142"/>
    <s v="Полски Тръмбеш"/>
    <s v="Велико Търново"/>
    <x v="14"/>
  </r>
  <r>
    <x v="30254"/>
    <x v="30254"/>
    <n v="14.4872400794999"/>
    <s v="040"/>
    <s v="ПМЛ"/>
    <x v="2683"/>
    <x v="2466"/>
    <x v="142"/>
    <s v="Полски Тръмбеш"/>
    <s v="Велико Търново"/>
    <x v="14"/>
  </r>
  <r>
    <x v="30255"/>
    <x v="30255"/>
    <n v="1.5172050204"/>
    <s v="022"/>
    <s v="ОН"/>
    <x v="2683"/>
    <x v="2466"/>
    <x v="142"/>
    <s v="Полски Тръмбеш"/>
    <s v="Велико Търново"/>
    <x v="14"/>
  </r>
  <r>
    <x v="30256"/>
    <x v="30256"/>
    <n v="7.9676121420000001"/>
    <s v="010"/>
    <s v="ОЗ"/>
    <x v="2683"/>
    <x v="2466"/>
    <x v="142"/>
    <s v="Полски Тръмбеш"/>
    <s v="Велико Търново"/>
    <x v="14"/>
  </r>
  <r>
    <x v="30257"/>
    <x v="30257"/>
    <n v="0"/>
    <s v="101"/>
    <s v="ХЗТ"/>
    <x v="2683"/>
    <x v="2466"/>
    <x v="142"/>
    <s v="Полски Тръмбеш"/>
    <s v="Велико Търново"/>
    <x v="14"/>
  </r>
  <r>
    <x v="30258"/>
    <x v="30258"/>
    <n v="0"/>
    <s v="101"/>
    <s v="ХЗТ"/>
    <x v="2683"/>
    <x v="2466"/>
    <x v="142"/>
    <s v="Полски Тръмбеш"/>
    <s v="Велико Търново"/>
    <x v="14"/>
  </r>
  <r>
    <x v="30259"/>
    <x v="30259"/>
    <n v="0"/>
    <s v="101"/>
    <s v="ХЗТ"/>
    <x v="2683"/>
    <x v="2466"/>
    <x v="142"/>
    <s v="Полски Тръмбеш"/>
    <s v="Велико Търново"/>
    <x v="14"/>
  </r>
  <r>
    <x v="30260"/>
    <x v="30260"/>
    <n v="0"/>
    <s v="101"/>
    <s v="ХЗТ"/>
    <x v="2683"/>
    <x v="2466"/>
    <x v="142"/>
    <s v="Полски Тръмбеш"/>
    <s v="Велико Търново"/>
    <x v="14"/>
  </r>
  <r>
    <x v="30261"/>
    <x v="30261"/>
    <n v="0"/>
    <s v="101"/>
    <s v="ХЗТ"/>
    <x v="2683"/>
    <x v="2466"/>
    <x v="142"/>
    <s v="Полски Тръмбеш"/>
    <s v="Велико Търново"/>
    <x v="14"/>
  </r>
  <r>
    <x v="30262"/>
    <x v="30262"/>
    <n v="42.8567753747"/>
    <s v="040"/>
    <s v="ПМЛ"/>
    <x v="2683"/>
    <x v="2466"/>
    <x v="142"/>
    <s v="Полски Тръмбеш"/>
    <s v="Велико Търново"/>
    <x v="14"/>
  </r>
  <r>
    <x v="30263"/>
    <x v="30263"/>
    <n v="59.118062071499899"/>
    <s v="010"/>
    <s v="ОЗ"/>
    <x v="2683"/>
    <x v="2466"/>
    <x v="142"/>
    <s v="Полски Тръмбеш"/>
    <s v="Велико Търново"/>
    <x v="14"/>
  </r>
  <r>
    <x v="30264"/>
    <x v="30264"/>
    <n v="0"/>
    <s v="400"/>
    <s v="ВП"/>
    <x v="2683"/>
    <x v="2466"/>
    <x v="142"/>
    <s v="Полски Тръмбеш"/>
    <s v="Велико Търново"/>
    <x v="14"/>
  </r>
  <r>
    <x v="30265"/>
    <x v="30265"/>
    <n v="0"/>
    <s v="101"/>
    <s v="ХЗТ"/>
    <x v="2684"/>
    <x v="2467"/>
    <x v="142"/>
    <s v="Полски Тръмбеш"/>
    <s v="Велико Търново"/>
    <x v="14"/>
  </r>
  <r>
    <x v="30266"/>
    <x v="30266"/>
    <n v="0"/>
    <s v="302"/>
    <s v="ЗП"/>
    <x v="2684"/>
    <x v="2467"/>
    <x v="142"/>
    <s v="Полски Тръмбеш"/>
    <s v="Велико Търново"/>
    <x v="14"/>
  </r>
  <r>
    <x v="30267"/>
    <x v="30267"/>
    <n v="9.4661106599"/>
    <s v="010"/>
    <s v="ОЗ"/>
    <x v="2684"/>
    <x v="2467"/>
    <x v="142"/>
    <s v="Полски Тръмбеш"/>
    <s v="Велико Търново"/>
    <x v="14"/>
  </r>
  <r>
    <x v="30268"/>
    <x v="30268"/>
    <n v="0"/>
    <s v="021"/>
    <s v="ЛН"/>
    <x v="2684"/>
    <x v="2467"/>
    <x v="142"/>
    <s v="Полски Тръмбеш"/>
    <s v="Велико Търново"/>
    <x v="14"/>
  </r>
  <r>
    <x v="30269"/>
    <x v="30269"/>
    <n v="3.0260515817"/>
    <s v="010"/>
    <s v="ОЗ"/>
    <x v="2684"/>
    <x v="2467"/>
    <x v="142"/>
    <s v="Полски Тръмбеш"/>
    <s v="Велико Търново"/>
    <x v="14"/>
  </r>
  <r>
    <x v="30270"/>
    <x v="30270"/>
    <n v="2.0352462297999998"/>
    <s v="050"/>
    <s v="СЗП"/>
    <x v="2684"/>
    <x v="2467"/>
    <x v="142"/>
    <s v="Полски Тръмбеш"/>
    <s v="Велико Търново"/>
    <x v="14"/>
  </r>
  <r>
    <x v="30271"/>
    <x v="30271"/>
    <n v="1.0356819288000001"/>
    <s v="040"/>
    <s v="ПМЛ"/>
    <x v="2684"/>
    <x v="2467"/>
    <x v="142"/>
    <s v="Полски Тръмбеш"/>
    <s v="Велико Търново"/>
    <x v="14"/>
  </r>
  <r>
    <x v="30272"/>
    <x v="30272"/>
    <n v="0.58747160590000003"/>
    <s v="010"/>
    <s v="ОЗ"/>
    <x v="2684"/>
    <x v="2467"/>
    <x v="142"/>
    <s v="Полски Тръмбеш"/>
    <s v="Велико Търново"/>
    <x v="14"/>
  </r>
  <r>
    <x v="30273"/>
    <x v="30273"/>
    <n v="87.812769614600001"/>
    <s v="010"/>
    <s v="ОЗ"/>
    <x v="2684"/>
    <x v="2467"/>
    <x v="142"/>
    <s v="Полски Тръмбеш"/>
    <s v="Велико Търново"/>
    <x v="14"/>
  </r>
  <r>
    <x v="30274"/>
    <x v="30274"/>
    <n v="29.236014885700001"/>
    <s v="010"/>
    <s v="ОЗ"/>
    <x v="2685"/>
    <x v="2468"/>
    <x v="190"/>
    <s v="Бяла"/>
    <s v="Русе"/>
    <x v="25"/>
  </r>
  <r>
    <x v="30275"/>
    <x v="30275"/>
    <n v="0"/>
    <s v="200"/>
    <s v="ГТ"/>
    <x v="2685"/>
    <x v="2468"/>
    <x v="190"/>
    <s v="Бяла"/>
    <s v="Русе"/>
    <x v="25"/>
  </r>
  <r>
    <x v="30276"/>
    <x v="30276"/>
    <n v="0"/>
    <s v="302"/>
    <s v="ЗП"/>
    <x v="2685"/>
    <x v="2468"/>
    <x v="190"/>
    <s v="Бяла"/>
    <s v="Русе"/>
    <x v="25"/>
  </r>
  <r>
    <x v="30277"/>
    <x v="30277"/>
    <n v="0"/>
    <s v="103"/>
    <s v="ППП"/>
    <x v="2685"/>
    <x v="2468"/>
    <x v="190"/>
    <s v="Бяла"/>
    <s v="Русе"/>
    <x v="25"/>
  </r>
  <r>
    <x v="30278"/>
    <x v="30278"/>
    <n v="0"/>
    <s v="701"/>
    <s v="ПС"/>
    <x v="2685"/>
    <x v="2468"/>
    <x v="190"/>
    <s v="Бяла"/>
    <s v="Русе"/>
    <x v="25"/>
  </r>
  <r>
    <x v="30279"/>
    <x v="30279"/>
    <n v="97.2956725519999"/>
    <s v="010"/>
    <s v="ОЗ"/>
    <x v="2685"/>
    <x v="2468"/>
    <x v="190"/>
    <s v="Бяла"/>
    <s v="Русе"/>
    <x v="25"/>
  </r>
  <r>
    <x v="30280"/>
    <x v="30280"/>
    <n v="4.0444805308999996"/>
    <s v="050"/>
    <s v="СЗП"/>
    <x v="2685"/>
    <x v="2468"/>
    <x v="190"/>
    <s v="Бяла"/>
    <s v="Русе"/>
    <x v="25"/>
  </r>
  <r>
    <x v="30281"/>
    <x v="30281"/>
    <n v="10.3104967409"/>
    <s v="041"/>
    <s v="ЕПЛ"/>
    <x v="2685"/>
    <x v="2468"/>
    <x v="190"/>
    <s v="Бяла"/>
    <s v="Русе"/>
    <x v="25"/>
  </r>
  <r>
    <x v="30282"/>
    <x v="30282"/>
    <n v="0"/>
    <s v="302"/>
    <s v="ЗП"/>
    <x v="2685"/>
    <x v="2468"/>
    <x v="190"/>
    <s v="Бяла"/>
    <s v="Русе"/>
    <x v="25"/>
  </r>
  <r>
    <x v="30283"/>
    <x v="30283"/>
    <n v="0"/>
    <s v="101"/>
    <s v="ХЗТ"/>
    <x v="2685"/>
    <x v="2468"/>
    <x v="190"/>
    <s v="Бяла"/>
    <s v="Русе"/>
    <x v="25"/>
  </r>
  <r>
    <x v="30284"/>
    <x v="30284"/>
    <n v="26.884212355199899"/>
    <s v="041"/>
    <s v="ЕПЛ"/>
    <x v="2685"/>
    <x v="2468"/>
    <x v="190"/>
    <s v="Бяла"/>
    <s v="Русе"/>
    <x v="25"/>
  </r>
  <r>
    <x v="30285"/>
    <x v="30285"/>
    <n v="9.4836352879000003"/>
    <s v="041"/>
    <s v="ЕПЛ"/>
    <x v="2685"/>
    <x v="2468"/>
    <x v="190"/>
    <s v="Бяла"/>
    <s v="Русе"/>
    <x v="25"/>
  </r>
  <r>
    <x v="30286"/>
    <x v="30286"/>
    <n v="0"/>
    <s v="303"/>
    <s v="ЗОС"/>
    <x v="2685"/>
    <x v="2468"/>
    <x v="190"/>
    <s v="Бяла"/>
    <s v="Русе"/>
    <x v="25"/>
  </r>
  <r>
    <x v="30287"/>
    <x v="30287"/>
    <n v="0.69324942629999997"/>
    <s v="010"/>
    <s v="ОЗ"/>
    <x v="2686"/>
    <x v="540"/>
    <x v="201"/>
    <s v="Ситово"/>
    <s v="Силистра"/>
    <x v="22"/>
  </r>
  <r>
    <x v="30288"/>
    <x v="30288"/>
    <n v="0"/>
    <s v="302"/>
    <s v="ЗП"/>
    <x v="2686"/>
    <x v="540"/>
    <x v="201"/>
    <s v="Ситово"/>
    <s v="Силистра"/>
    <x v="22"/>
  </r>
  <r>
    <x v="30289"/>
    <x v="30289"/>
    <n v="65.4058501345"/>
    <s v="010"/>
    <s v="ОЗ"/>
    <x v="2686"/>
    <x v="540"/>
    <x v="201"/>
    <s v="Ситово"/>
    <s v="Силистра"/>
    <x v="22"/>
  </r>
  <r>
    <x v="30290"/>
    <x v="30290"/>
    <n v="54.595853591000001"/>
    <s v="010"/>
    <s v="ОЗ"/>
    <x v="2686"/>
    <x v="540"/>
    <x v="201"/>
    <s v="Ситово"/>
    <s v="Силистра"/>
    <x v="22"/>
  </r>
  <r>
    <x v="30291"/>
    <x v="30291"/>
    <n v="7.4737322759999998"/>
    <s v="022"/>
    <s v="ОН"/>
    <x v="2686"/>
    <x v="540"/>
    <x v="201"/>
    <s v="Ситово"/>
    <s v="Силистра"/>
    <x v="22"/>
  </r>
  <r>
    <x v="30292"/>
    <x v="30292"/>
    <n v="18.290502189000001"/>
    <s v="040"/>
    <s v="ПМЛ"/>
    <x v="2686"/>
    <x v="540"/>
    <x v="201"/>
    <s v="Ситово"/>
    <s v="Силистра"/>
    <x v="22"/>
  </r>
  <r>
    <x v="30293"/>
    <x v="30293"/>
    <n v="3.1034879833"/>
    <s v="022"/>
    <s v="ОН"/>
    <x v="2686"/>
    <x v="540"/>
    <x v="201"/>
    <s v="Ситово"/>
    <s v="Силистра"/>
    <x v="22"/>
  </r>
  <r>
    <x v="30294"/>
    <x v="30294"/>
    <n v="0"/>
    <s v="200"/>
    <s v="ГТ"/>
    <x v="2686"/>
    <x v="540"/>
    <x v="201"/>
    <s v="Ситово"/>
    <s v="Силистра"/>
    <x v="22"/>
  </r>
  <r>
    <x v="30295"/>
    <x v="30295"/>
    <n v="0"/>
    <s v="200"/>
    <s v="ГТ"/>
    <x v="2686"/>
    <x v="540"/>
    <x v="201"/>
    <s v="Ситово"/>
    <s v="Силистра"/>
    <x v="22"/>
  </r>
  <r>
    <x v="30296"/>
    <x v="30296"/>
    <n v="0"/>
    <s v="601"/>
    <s v="ПТН"/>
    <x v="2686"/>
    <x v="540"/>
    <x v="201"/>
    <s v="Ситово"/>
    <s v="Силистра"/>
    <x v="22"/>
  </r>
  <r>
    <x v="30297"/>
    <x v="30297"/>
    <n v="0"/>
    <s v="101"/>
    <s v="ХЗТ"/>
    <x v="2687"/>
    <x v="2469"/>
    <x v="200"/>
    <s v="Дългопол"/>
    <s v="Варна"/>
    <x v="21"/>
  </r>
  <r>
    <x v="30298"/>
    <x v="30298"/>
    <n v="0"/>
    <s v="101"/>
    <s v="ХЗТ"/>
    <x v="2687"/>
    <x v="2469"/>
    <x v="200"/>
    <s v="Дългопол"/>
    <s v="Варна"/>
    <x v="21"/>
  </r>
  <r>
    <x v="30299"/>
    <x v="30299"/>
    <n v="0"/>
    <s v="200"/>
    <s v="ГТ"/>
    <x v="2687"/>
    <x v="2469"/>
    <x v="200"/>
    <s v="Дългопол"/>
    <s v="Варна"/>
    <x v="21"/>
  </r>
  <r>
    <x v="30300"/>
    <x v="30300"/>
    <n v="0"/>
    <s v="601"/>
    <s v="ПТН"/>
    <x v="2687"/>
    <x v="2469"/>
    <x v="200"/>
    <s v="Дългопол"/>
    <s v="Варна"/>
    <x v="21"/>
  </r>
  <r>
    <x v="30301"/>
    <x v="30301"/>
    <n v="0"/>
    <s v="101"/>
    <s v="ХЗТ"/>
    <x v="2687"/>
    <x v="2469"/>
    <x v="200"/>
    <s v="Дългопол"/>
    <s v="Варна"/>
    <x v="21"/>
  </r>
  <r>
    <x v="30302"/>
    <x v="30302"/>
    <n v="0"/>
    <s v="200"/>
    <s v="ГТ"/>
    <x v="2687"/>
    <x v="2469"/>
    <x v="200"/>
    <s v="Дългопол"/>
    <s v="Варна"/>
    <x v="21"/>
  </r>
  <r>
    <x v="30303"/>
    <x v="30303"/>
    <n v="0"/>
    <s v="200"/>
    <s v="ГТ"/>
    <x v="2687"/>
    <x v="2469"/>
    <x v="200"/>
    <s v="Дългопол"/>
    <s v="Варна"/>
    <x v="21"/>
  </r>
  <r>
    <x v="30304"/>
    <x v="30304"/>
    <n v="0"/>
    <s v="200"/>
    <s v="ГТ"/>
    <x v="2687"/>
    <x v="2469"/>
    <x v="200"/>
    <s v="Дългопол"/>
    <s v="Варна"/>
    <x v="21"/>
  </r>
  <r>
    <x v="30305"/>
    <x v="30305"/>
    <n v="0"/>
    <s v="200"/>
    <s v="ГТ"/>
    <x v="2687"/>
    <x v="2469"/>
    <x v="200"/>
    <s v="Дългопол"/>
    <s v="Варна"/>
    <x v="21"/>
  </r>
  <r>
    <x v="30306"/>
    <x v="30306"/>
    <n v="0"/>
    <s v="601"/>
    <s v="ПТН"/>
    <x v="2687"/>
    <x v="2469"/>
    <x v="200"/>
    <s v="Дългопол"/>
    <s v="Варна"/>
    <x v="21"/>
  </r>
  <r>
    <x v="30307"/>
    <x v="30307"/>
    <n v="0"/>
    <s v="200"/>
    <s v="ГТ"/>
    <x v="2687"/>
    <x v="2469"/>
    <x v="200"/>
    <s v="Дългопол"/>
    <s v="Варна"/>
    <x v="21"/>
  </r>
  <r>
    <x v="30308"/>
    <x v="30308"/>
    <n v="0"/>
    <s v="200"/>
    <s v="ГТ"/>
    <x v="2687"/>
    <x v="2469"/>
    <x v="200"/>
    <s v="Дългопол"/>
    <s v="Варна"/>
    <x v="21"/>
  </r>
  <r>
    <x v="30309"/>
    <x v="30309"/>
    <n v="7.2473664905000001"/>
    <s v="010"/>
    <s v="ОЗ"/>
    <x v="2687"/>
    <x v="2469"/>
    <x v="200"/>
    <s v="Дългопол"/>
    <s v="Варна"/>
    <x v="21"/>
  </r>
  <r>
    <x v="30310"/>
    <x v="30310"/>
    <n v="0"/>
    <s v="101"/>
    <s v="ХЗТ"/>
    <x v="2688"/>
    <x v="2470"/>
    <x v="177"/>
    <s v="Две могили"/>
    <s v="Русе"/>
    <x v="25"/>
  </r>
  <r>
    <x v="30311"/>
    <x v="30311"/>
    <n v="11.378995484500001"/>
    <s v="010"/>
    <s v="ОЗ"/>
    <x v="2688"/>
    <x v="2470"/>
    <x v="177"/>
    <s v="Две могили"/>
    <s v="Русе"/>
    <x v="25"/>
  </r>
  <r>
    <x v="30312"/>
    <x v="30312"/>
    <n v="73.8468240764999"/>
    <s v="010"/>
    <s v="ОЗ"/>
    <x v="2688"/>
    <x v="2470"/>
    <x v="177"/>
    <s v="Две могили"/>
    <s v="Русе"/>
    <x v="25"/>
  </r>
  <r>
    <x v="30313"/>
    <x v="30313"/>
    <n v="55.880873616300001"/>
    <s v="010"/>
    <s v="ОЗ"/>
    <x v="2689"/>
    <x v="2471"/>
    <x v="168"/>
    <s v="Попово"/>
    <s v="Търговище"/>
    <x v="23"/>
  </r>
  <r>
    <x v="30314"/>
    <x v="30314"/>
    <n v="0.97628260929999999"/>
    <s v="020"/>
    <s v="ТН"/>
    <x v="2690"/>
    <x v="2472"/>
    <x v="164"/>
    <s v="Добрич"/>
    <s v="Добрич"/>
    <x v="20"/>
  </r>
  <r>
    <x v="30315"/>
    <x v="30315"/>
    <n v="64.138637922300006"/>
    <s v="010"/>
    <s v="ОЗ"/>
    <x v="2690"/>
    <x v="2472"/>
    <x v="164"/>
    <s v="Добрич"/>
    <s v="Добрич"/>
    <x v="20"/>
  </r>
  <r>
    <x v="30316"/>
    <x v="30316"/>
    <n v="15.3020382608"/>
    <s v="020"/>
    <s v="ТН"/>
    <x v="2690"/>
    <x v="2472"/>
    <x v="164"/>
    <s v="Добрич"/>
    <s v="Добрич"/>
    <x v="20"/>
  </r>
  <r>
    <x v="30317"/>
    <x v="30317"/>
    <n v="0"/>
    <s v="103"/>
    <s v="ППП"/>
    <x v="2690"/>
    <x v="2472"/>
    <x v="164"/>
    <s v="Добрич"/>
    <s v="Добрич"/>
    <x v="20"/>
  </r>
  <r>
    <x v="30318"/>
    <x v="30318"/>
    <n v="1.3323967053000001"/>
    <s v="023"/>
    <s v="ДТН"/>
    <x v="2690"/>
    <x v="2472"/>
    <x v="164"/>
    <s v="Добрич"/>
    <s v="Добрич"/>
    <x v="20"/>
  </r>
  <r>
    <x v="30319"/>
    <x v="30319"/>
    <n v="10.6732002029"/>
    <s v="010"/>
    <s v="ОЗ"/>
    <x v="2690"/>
    <x v="2472"/>
    <x v="164"/>
    <s v="Добрич"/>
    <s v="Добрич"/>
    <x v="20"/>
  </r>
  <r>
    <x v="30320"/>
    <x v="30320"/>
    <n v="0"/>
    <s v="200"/>
    <s v="ГТ"/>
    <x v="2690"/>
    <x v="2472"/>
    <x v="164"/>
    <s v="Добрич"/>
    <s v="Добрич"/>
    <x v="20"/>
  </r>
  <r>
    <x v="30321"/>
    <x v="30321"/>
    <n v="19.9601735166999"/>
    <s v="010"/>
    <s v="ОЗ"/>
    <x v="2691"/>
    <x v="2473"/>
    <x v="165"/>
    <s v="Тервел"/>
    <s v="Добрич"/>
    <x v="20"/>
  </r>
  <r>
    <x v="30322"/>
    <x v="30322"/>
    <n v="3.8118485942999998"/>
    <s v="010"/>
    <s v="ОЗ"/>
    <x v="2691"/>
    <x v="2473"/>
    <x v="165"/>
    <s v="Тервел"/>
    <s v="Добрич"/>
    <x v="20"/>
  </r>
  <r>
    <x v="30323"/>
    <x v="30323"/>
    <n v="61.959336119900001"/>
    <s v="010"/>
    <s v="ОЗ"/>
    <x v="2691"/>
    <x v="2473"/>
    <x v="165"/>
    <s v="Тервел"/>
    <s v="Добрич"/>
    <x v="20"/>
  </r>
  <r>
    <x v="30324"/>
    <x v="30324"/>
    <n v="73.786253352000003"/>
    <s v="010"/>
    <s v="ОЗ"/>
    <x v="2691"/>
    <x v="2473"/>
    <x v="165"/>
    <s v="Тервел"/>
    <s v="Добрич"/>
    <x v="20"/>
  </r>
  <r>
    <x v="30325"/>
    <x v="30325"/>
    <n v="10.1936224355"/>
    <s v="010"/>
    <s v="ОЗ"/>
    <x v="2691"/>
    <x v="2473"/>
    <x v="165"/>
    <s v="Тервел"/>
    <s v="Добрич"/>
    <x v="20"/>
  </r>
  <r>
    <x v="30326"/>
    <x v="30326"/>
    <n v="119.388797255"/>
    <s v="010"/>
    <s v="ОЗ"/>
    <x v="2691"/>
    <x v="2473"/>
    <x v="165"/>
    <s v="Тервел"/>
    <s v="Добрич"/>
    <x v="20"/>
  </r>
  <r>
    <x v="30327"/>
    <x v="30327"/>
    <n v="119.248112754"/>
    <s v="010"/>
    <s v="ОЗ"/>
    <x v="2691"/>
    <x v="2473"/>
    <x v="165"/>
    <s v="Тервел"/>
    <s v="Добрич"/>
    <x v="20"/>
  </r>
  <r>
    <x v="30328"/>
    <x v="30328"/>
    <n v="0"/>
    <s v="200"/>
    <s v="ГТ"/>
    <x v="2691"/>
    <x v="2473"/>
    <x v="165"/>
    <s v="Тервел"/>
    <s v="Добрич"/>
    <x v="20"/>
  </r>
  <r>
    <x v="30329"/>
    <x v="30329"/>
    <n v="80.490950425400001"/>
    <s v="010"/>
    <s v="ОЗ"/>
    <x v="2692"/>
    <x v="2474"/>
    <x v="201"/>
    <s v="Ситово"/>
    <s v="Силистра"/>
    <x v="22"/>
  </r>
  <r>
    <x v="30330"/>
    <x v="30330"/>
    <n v="0"/>
    <s v="200"/>
    <s v="ГТ"/>
    <x v="2692"/>
    <x v="2474"/>
    <x v="201"/>
    <s v="Ситово"/>
    <s v="Силистра"/>
    <x v="22"/>
  </r>
  <r>
    <x v="30331"/>
    <x v="30331"/>
    <n v="0"/>
    <s v="403"/>
    <s v="К"/>
    <x v="2692"/>
    <x v="2474"/>
    <x v="201"/>
    <s v="Ситово"/>
    <s v="Силистра"/>
    <x v="22"/>
  </r>
  <r>
    <x v="30332"/>
    <x v="30332"/>
    <n v="0"/>
    <s v="101"/>
    <s v="ХЗТ"/>
    <x v="2692"/>
    <x v="2474"/>
    <x v="201"/>
    <s v="Ситово"/>
    <s v="Силистра"/>
    <x v="22"/>
  </r>
  <r>
    <x v="30333"/>
    <x v="30333"/>
    <n v="0"/>
    <s v="200"/>
    <s v="ГТ"/>
    <x v="2692"/>
    <x v="2474"/>
    <x v="201"/>
    <s v="Ситово"/>
    <s v="Силистра"/>
    <x v="22"/>
  </r>
  <r>
    <x v="30334"/>
    <x v="30334"/>
    <n v="19.8342549943"/>
    <s v="023"/>
    <s v="ДТН"/>
    <x v="2692"/>
    <x v="2474"/>
    <x v="201"/>
    <s v="Ситово"/>
    <s v="Силистра"/>
    <x v="22"/>
  </r>
  <r>
    <x v="30335"/>
    <x v="30335"/>
    <n v="0"/>
    <s v="302"/>
    <s v="ЗП"/>
    <x v="2692"/>
    <x v="2474"/>
    <x v="201"/>
    <s v="Ситово"/>
    <s v="Силистра"/>
    <x v="22"/>
  </r>
  <r>
    <x v="30336"/>
    <x v="30336"/>
    <n v="2.396110427"/>
    <s v="023"/>
    <s v="ДТН"/>
    <x v="2692"/>
    <x v="2474"/>
    <x v="201"/>
    <s v="Ситово"/>
    <s v="Силистра"/>
    <x v="22"/>
  </r>
  <r>
    <x v="30337"/>
    <x v="30337"/>
    <n v="8.1372879357999999"/>
    <s v="023"/>
    <s v="ДТН"/>
    <x v="2692"/>
    <x v="2474"/>
    <x v="201"/>
    <s v="Ситово"/>
    <s v="Силистра"/>
    <x v="22"/>
  </r>
  <r>
    <x v="30338"/>
    <x v="30338"/>
    <n v="0"/>
    <s v="031"/>
    <s v="ДМ"/>
    <x v="2692"/>
    <x v="2474"/>
    <x v="201"/>
    <s v="Ситово"/>
    <s v="Силистра"/>
    <x v="22"/>
  </r>
  <r>
    <x v="30339"/>
    <x v="30339"/>
    <n v="9.0456759687999995"/>
    <s v="010"/>
    <s v="ОЗ"/>
    <x v="2692"/>
    <x v="2474"/>
    <x v="201"/>
    <s v="Ситово"/>
    <s v="Силистра"/>
    <x v="22"/>
  </r>
  <r>
    <x v="30340"/>
    <x v="30340"/>
    <n v="183.828683756"/>
    <s v="010"/>
    <s v="ОЗ"/>
    <x v="2692"/>
    <x v="2474"/>
    <x v="201"/>
    <s v="Ситово"/>
    <s v="Силистра"/>
    <x v="22"/>
  </r>
  <r>
    <x v="30341"/>
    <x v="30341"/>
    <n v="0"/>
    <s v="200"/>
    <s v="ГТ"/>
    <x v="2692"/>
    <x v="2474"/>
    <x v="201"/>
    <s v="Ситово"/>
    <s v="Силистра"/>
    <x v="22"/>
  </r>
  <r>
    <x v="30342"/>
    <x v="30342"/>
    <n v="0"/>
    <s v="101"/>
    <s v="ХЗТ"/>
    <x v="2692"/>
    <x v="2474"/>
    <x v="201"/>
    <s v="Ситово"/>
    <s v="Силистра"/>
    <x v="22"/>
  </r>
  <r>
    <x v="30343"/>
    <x v="30343"/>
    <n v="0"/>
    <s v="031"/>
    <s v="ДМ"/>
    <x v="2693"/>
    <x v="2475"/>
    <x v="159"/>
    <s v="Силистра"/>
    <s v="Силистра"/>
    <x v="22"/>
  </r>
  <r>
    <x v="30344"/>
    <x v="30344"/>
    <n v="0"/>
    <s v="101"/>
    <s v="ХЗТ"/>
    <x v="2693"/>
    <x v="2475"/>
    <x v="159"/>
    <s v="Силистра"/>
    <s v="Силистра"/>
    <x v="22"/>
  </r>
  <r>
    <x v="30345"/>
    <x v="30345"/>
    <n v="0"/>
    <s v="101"/>
    <s v="ХЗТ"/>
    <x v="2693"/>
    <x v="2475"/>
    <x v="159"/>
    <s v="Силистра"/>
    <s v="Силистра"/>
    <x v="22"/>
  </r>
  <r>
    <x v="30346"/>
    <x v="30346"/>
    <n v="8.7798518852999905"/>
    <s v="040"/>
    <s v="ПМЛ"/>
    <x v="2693"/>
    <x v="2475"/>
    <x v="159"/>
    <s v="Силистра"/>
    <s v="Силистра"/>
    <x v="22"/>
  </r>
  <r>
    <x v="30347"/>
    <x v="30347"/>
    <n v="3.8985504575999999"/>
    <s v="040"/>
    <s v="ПМЛ"/>
    <x v="2693"/>
    <x v="2475"/>
    <x v="159"/>
    <s v="Силистра"/>
    <s v="Силистра"/>
    <x v="22"/>
  </r>
  <r>
    <x v="30348"/>
    <x v="30348"/>
    <n v="17.020104524200001"/>
    <s v="040"/>
    <s v="ПМЛ"/>
    <x v="2693"/>
    <x v="2475"/>
    <x v="159"/>
    <s v="Силистра"/>
    <s v="Силистра"/>
    <x v="22"/>
  </r>
  <r>
    <x v="30349"/>
    <x v="30349"/>
    <n v="0"/>
    <s v="101"/>
    <s v="ХЗТ"/>
    <x v="2693"/>
    <x v="2475"/>
    <x v="159"/>
    <s v="Силистра"/>
    <s v="Силистра"/>
    <x v="22"/>
  </r>
  <r>
    <x v="30350"/>
    <x v="30350"/>
    <n v="13.4274754397"/>
    <s v="010"/>
    <s v="ОЗ"/>
    <x v="2693"/>
    <x v="2475"/>
    <x v="159"/>
    <s v="Силистра"/>
    <s v="Силистра"/>
    <x v="22"/>
  </r>
  <r>
    <x v="30351"/>
    <x v="30351"/>
    <n v="34.658795704299898"/>
    <s v="010"/>
    <s v="ОЗ"/>
    <x v="2693"/>
    <x v="2475"/>
    <x v="159"/>
    <s v="Силистра"/>
    <s v="Силистра"/>
    <x v="22"/>
  </r>
  <r>
    <x v="30352"/>
    <x v="30352"/>
    <n v="12.262397653100001"/>
    <s v="010"/>
    <s v="ОЗ"/>
    <x v="2693"/>
    <x v="2475"/>
    <x v="159"/>
    <s v="Силистра"/>
    <s v="Силистра"/>
    <x v="22"/>
  </r>
  <r>
    <x v="30353"/>
    <x v="30353"/>
    <n v="6.2793520669999996"/>
    <s v="040"/>
    <s v="ПМЛ"/>
    <x v="2693"/>
    <x v="2475"/>
    <x v="159"/>
    <s v="Силистра"/>
    <s v="Силистра"/>
    <x v="22"/>
  </r>
  <r>
    <x v="30354"/>
    <x v="30354"/>
    <n v="26.468268442900001"/>
    <s v="010"/>
    <s v="ОЗ"/>
    <x v="2693"/>
    <x v="2475"/>
    <x v="159"/>
    <s v="Силистра"/>
    <s v="Силистра"/>
    <x v="22"/>
  </r>
  <r>
    <x v="30355"/>
    <x v="30355"/>
    <n v="0"/>
    <s v="200"/>
    <s v="ГТ"/>
    <x v="2693"/>
    <x v="2475"/>
    <x v="159"/>
    <s v="Силистра"/>
    <s v="Силистра"/>
    <x v="22"/>
  </r>
  <r>
    <x v="30356"/>
    <x v="30356"/>
    <n v="3.6931738207999998"/>
    <s v="010"/>
    <s v="ОЗ"/>
    <x v="2693"/>
    <x v="2475"/>
    <x v="159"/>
    <s v="Силистра"/>
    <s v="Силистра"/>
    <x v="22"/>
  </r>
  <r>
    <x v="30357"/>
    <x v="30357"/>
    <n v="0"/>
    <s v="601"/>
    <s v="ПТН"/>
    <x v="2693"/>
    <x v="2475"/>
    <x v="159"/>
    <s v="Силистра"/>
    <s v="Силистра"/>
    <x v="22"/>
  </r>
  <r>
    <x v="30358"/>
    <x v="30358"/>
    <n v="118.331383863"/>
    <s v="010"/>
    <s v="ОЗ"/>
    <x v="2573"/>
    <x v="1035"/>
    <x v="168"/>
    <s v="Попово"/>
    <s v="Търговище"/>
    <x v="23"/>
  </r>
  <r>
    <x v="30359"/>
    <x v="30359"/>
    <n v="15.4669839060999"/>
    <s v="010"/>
    <s v="ОЗ"/>
    <x v="2573"/>
    <x v="1035"/>
    <x v="168"/>
    <s v="Попово"/>
    <s v="Търговище"/>
    <x v="23"/>
  </r>
  <r>
    <x v="30360"/>
    <x v="30360"/>
    <n v="53.994421620899899"/>
    <s v="010"/>
    <s v="ОЗ"/>
    <x v="2573"/>
    <x v="1035"/>
    <x v="168"/>
    <s v="Попово"/>
    <s v="Търговище"/>
    <x v="23"/>
  </r>
  <r>
    <x v="30361"/>
    <x v="30361"/>
    <n v="0"/>
    <s v="200"/>
    <s v="ГТ"/>
    <x v="2573"/>
    <x v="1035"/>
    <x v="168"/>
    <s v="Попово"/>
    <s v="Търговище"/>
    <x v="23"/>
  </r>
  <r>
    <x v="30362"/>
    <x v="30362"/>
    <n v="25.892129901899899"/>
    <s v="010"/>
    <s v="ОЗ"/>
    <x v="2573"/>
    <x v="1035"/>
    <x v="168"/>
    <s v="Попово"/>
    <s v="Търговище"/>
    <x v="23"/>
  </r>
  <r>
    <x v="30363"/>
    <x v="30363"/>
    <n v="7.9725294670000002"/>
    <s v="022"/>
    <s v="ОН"/>
    <x v="2573"/>
    <x v="1035"/>
    <x v="168"/>
    <s v="Попово"/>
    <s v="Търговище"/>
    <x v="23"/>
  </r>
  <r>
    <x v="30364"/>
    <x v="30364"/>
    <n v="7.3919435030000002"/>
    <s v="023"/>
    <s v="ДТН"/>
    <x v="2573"/>
    <x v="1035"/>
    <x v="168"/>
    <s v="Попово"/>
    <s v="Търговище"/>
    <x v="23"/>
  </r>
  <r>
    <x v="30365"/>
    <x v="30365"/>
    <n v="47.606129467899898"/>
    <s v="010"/>
    <s v="ОЗ"/>
    <x v="2573"/>
    <x v="1035"/>
    <x v="168"/>
    <s v="Попово"/>
    <s v="Търговище"/>
    <x v="23"/>
  </r>
  <r>
    <x v="30366"/>
    <x v="30366"/>
    <n v="205.262652086"/>
    <s v="010"/>
    <s v="ОЗ"/>
    <x v="2573"/>
    <x v="1035"/>
    <x v="168"/>
    <s v="Попово"/>
    <s v="Търговище"/>
    <x v="23"/>
  </r>
  <r>
    <x v="30367"/>
    <x v="30367"/>
    <n v="10.5166361492"/>
    <s v="010"/>
    <s v="ОЗ"/>
    <x v="2573"/>
    <x v="1035"/>
    <x v="168"/>
    <s v="Попово"/>
    <s v="Търговище"/>
    <x v="23"/>
  </r>
  <r>
    <x v="30368"/>
    <x v="30368"/>
    <n v="63.8882617979"/>
    <s v="010"/>
    <s v="ОЗ"/>
    <x v="2573"/>
    <x v="1035"/>
    <x v="168"/>
    <s v="Попово"/>
    <s v="Търговище"/>
    <x v="23"/>
  </r>
  <r>
    <x v="30369"/>
    <x v="30369"/>
    <n v="11.713565707800001"/>
    <s v="023"/>
    <s v="ДТН"/>
    <x v="2573"/>
    <x v="1035"/>
    <x v="168"/>
    <s v="Попово"/>
    <s v="Търговище"/>
    <x v="23"/>
  </r>
  <r>
    <x v="30370"/>
    <x v="30370"/>
    <n v="28.232917889700001"/>
    <s v="010"/>
    <s v="ОЗ"/>
    <x v="2573"/>
    <x v="1035"/>
    <x v="168"/>
    <s v="Попово"/>
    <s v="Търговище"/>
    <x v="23"/>
  </r>
  <r>
    <x v="30371"/>
    <x v="30371"/>
    <n v="4.3902550788000001"/>
    <s v="023"/>
    <s v="ДТН"/>
    <x v="2573"/>
    <x v="1035"/>
    <x v="168"/>
    <s v="Попово"/>
    <s v="Търговище"/>
    <x v="23"/>
  </r>
  <r>
    <x v="30372"/>
    <x v="30372"/>
    <n v="0"/>
    <s v="200"/>
    <s v="ГТ"/>
    <x v="2694"/>
    <x v="2476"/>
    <x v="213"/>
    <s v="Кайнарджа"/>
    <s v="Силистра"/>
    <x v="22"/>
  </r>
  <r>
    <x v="30373"/>
    <x v="30373"/>
    <n v="0"/>
    <s v="101"/>
    <s v="ХЗТ"/>
    <x v="2694"/>
    <x v="2476"/>
    <x v="213"/>
    <s v="Кайнарджа"/>
    <s v="Силистра"/>
    <x v="22"/>
  </r>
  <r>
    <x v="30374"/>
    <x v="30374"/>
    <n v="0"/>
    <s v="200"/>
    <s v="ГТ"/>
    <x v="2694"/>
    <x v="2476"/>
    <x v="213"/>
    <s v="Кайнарджа"/>
    <s v="Силистра"/>
    <x v="22"/>
  </r>
  <r>
    <x v="30375"/>
    <x v="30375"/>
    <n v="0"/>
    <s v="200"/>
    <s v="ГТ"/>
    <x v="2694"/>
    <x v="2476"/>
    <x v="213"/>
    <s v="Кайнарджа"/>
    <s v="Силистра"/>
    <x v="22"/>
  </r>
  <r>
    <x v="30376"/>
    <x v="30376"/>
    <n v="0"/>
    <s v="302"/>
    <s v="ЗП"/>
    <x v="2694"/>
    <x v="2476"/>
    <x v="213"/>
    <s v="Кайнарджа"/>
    <s v="Силистра"/>
    <x v="22"/>
  </r>
  <r>
    <x v="30377"/>
    <x v="30377"/>
    <n v="0"/>
    <s v="101"/>
    <s v="ХЗТ"/>
    <x v="2694"/>
    <x v="2476"/>
    <x v="213"/>
    <s v="Кайнарджа"/>
    <s v="Силистра"/>
    <x v="22"/>
  </r>
  <r>
    <x v="30378"/>
    <x v="30378"/>
    <n v="0"/>
    <s v="031"/>
    <s v="ДМ"/>
    <x v="2694"/>
    <x v="2476"/>
    <x v="213"/>
    <s v="Кайнарджа"/>
    <s v="Силистра"/>
    <x v="22"/>
  </r>
  <r>
    <x v="30379"/>
    <x v="30379"/>
    <n v="0"/>
    <s v="200"/>
    <s v="ГТ"/>
    <x v="2694"/>
    <x v="2476"/>
    <x v="213"/>
    <s v="Кайнарджа"/>
    <s v="Силистра"/>
    <x v="22"/>
  </r>
  <r>
    <x v="30380"/>
    <x v="30380"/>
    <n v="12.118062993500001"/>
    <s v="040"/>
    <s v="ПМЛ"/>
    <x v="2694"/>
    <x v="2476"/>
    <x v="213"/>
    <s v="Кайнарджа"/>
    <s v="Силистра"/>
    <x v="22"/>
  </r>
  <r>
    <x v="30381"/>
    <x v="30381"/>
    <n v="0.21893831429999999"/>
    <s v="050"/>
    <s v="СЗП"/>
    <x v="2695"/>
    <x v="2477"/>
    <x v="173"/>
    <s v="Разград"/>
    <s v="Разград"/>
    <x v="26"/>
  </r>
  <r>
    <x v="30382"/>
    <x v="30382"/>
    <n v="0"/>
    <s v="103"/>
    <s v="ППП"/>
    <x v="2696"/>
    <x v="2478"/>
    <x v="196"/>
    <s v="Дулово"/>
    <s v="Силистра"/>
    <x v="22"/>
  </r>
  <r>
    <x v="30383"/>
    <x v="30383"/>
    <n v="3.2278727686000002"/>
    <s v="031"/>
    <s v="ДМ"/>
    <x v="2696"/>
    <x v="2478"/>
    <x v="196"/>
    <s v="Дулово"/>
    <s v="Силистра"/>
    <x v="22"/>
  </r>
  <r>
    <x v="30384"/>
    <x v="30384"/>
    <n v="0"/>
    <s v="302"/>
    <s v="ЗП"/>
    <x v="2696"/>
    <x v="2478"/>
    <x v="196"/>
    <s v="Дулово"/>
    <s v="Силистра"/>
    <x v="22"/>
  </r>
  <r>
    <x v="30385"/>
    <x v="30385"/>
    <n v="0"/>
    <s v="101"/>
    <s v="ХЗТ"/>
    <x v="2696"/>
    <x v="2478"/>
    <x v="196"/>
    <s v="Дулово"/>
    <s v="Силистра"/>
    <x v="22"/>
  </r>
  <r>
    <x v="30386"/>
    <x v="30386"/>
    <n v="17.7803934053"/>
    <s v="010"/>
    <s v="ОЗ"/>
    <x v="2696"/>
    <x v="2478"/>
    <x v="196"/>
    <s v="Дулово"/>
    <s v="Силистра"/>
    <x v="22"/>
  </r>
  <r>
    <x v="30387"/>
    <x v="30387"/>
    <n v="6.2011967293000003"/>
    <s v="050"/>
    <s v="СЗП"/>
    <x v="2696"/>
    <x v="2478"/>
    <x v="196"/>
    <s v="Дулово"/>
    <s v="Силистра"/>
    <x v="22"/>
  </r>
  <r>
    <x v="30388"/>
    <x v="30388"/>
    <n v="10.4506538873"/>
    <s v="010"/>
    <s v="ОЗ"/>
    <x v="2696"/>
    <x v="2478"/>
    <x v="196"/>
    <s v="Дулово"/>
    <s v="Силистра"/>
    <x v="22"/>
  </r>
  <r>
    <x v="30389"/>
    <x v="30389"/>
    <n v="21.507602647799899"/>
    <s v="010"/>
    <s v="ОЗ"/>
    <x v="2696"/>
    <x v="2478"/>
    <x v="196"/>
    <s v="Дулово"/>
    <s v="Силистра"/>
    <x v="22"/>
  </r>
  <r>
    <x v="30390"/>
    <x v="30390"/>
    <n v="12.7724499622"/>
    <s v="010"/>
    <s v="ОЗ"/>
    <x v="2696"/>
    <x v="2478"/>
    <x v="196"/>
    <s v="Дулово"/>
    <s v="Силистра"/>
    <x v="22"/>
  </r>
  <r>
    <x v="30391"/>
    <x v="30391"/>
    <n v="9.1585969146000004"/>
    <s v="010"/>
    <s v="ОЗ"/>
    <x v="2696"/>
    <x v="2478"/>
    <x v="196"/>
    <s v="Дулово"/>
    <s v="Силистра"/>
    <x v="22"/>
  </r>
  <r>
    <x v="30392"/>
    <x v="30392"/>
    <n v="17.2499579246"/>
    <s v="010"/>
    <s v="ОЗ"/>
    <x v="2696"/>
    <x v="2478"/>
    <x v="196"/>
    <s v="Дулово"/>
    <s v="Силистра"/>
    <x v="22"/>
  </r>
  <r>
    <x v="30393"/>
    <x v="30393"/>
    <n v="6.6814518745999996"/>
    <s v="040"/>
    <s v="ПМЛ"/>
    <x v="2696"/>
    <x v="2478"/>
    <x v="196"/>
    <s v="Дулово"/>
    <s v="Силистра"/>
    <x v="22"/>
  </r>
  <r>
    <x v="30394"/>
    <x v="30394"/>
    <n v="30.1401670276"/>
    <s v="010"/>
    <s v="ОЗ"/>
    <x v="2696"/>
    <x v="2478"/>
    <x v="196"/>
    <s v="Дулово"/>
    <s v="Силистра"/>
    <x v="22"/>
  </r>
  <r>
    <x v="30395"/>
    <x v="30395"/>
    <n v="0"/>
    <s v="200"/>
    <s v="ГТ"/>
    <x v="2696"/>
    <x v="2478"/>
    <x v="196"/>
    <s v="Дулово"/>
    <s v="Силистра"/>
    <x v="22"/>
  </r>
  <r>
    <x v="30396"/>
    <x v="30396"/>
    <n v="128.15688938900001"/>
    <s v="010"/>
    <s v="ОЗ"/>
    <x v="2697"/>
    <x v="2479"/>
    <x v="157"/>
    <s v="Крушари"/>
    <s v="Добрич"/>
    <x v="20"/>
  </r>
  <r>
    <x v="30397"/>
    <x v="30397"/>
    <n v="76.664143674900004"/>
    <s v="010"/>
    <s v="ОЗ"/>
    <x v="2697"/>
    <x v="2479"/>
    <x v="157"/>
    <s v="Крушари"/>
    <s v="Добрич"/>
    <x v="20"/>
  </r>
  <r>
    <x v="30398"/>
    <x v="30398"/>
    <n v="28.3784695903"/>
    <s v="010"/>
    <s v="ОЗ"/>
    <x v="2697"/>
    <x v="2479"/>
    <x v="157"/>
    <s v="Крушари"/>
    <s v="Добрич"/>
    <x v="20"/>
  </r>
  <r>
    <x v="30399"/>
    <x v="30399"/>
    <n v="11.4302954515999"/>
    <s v="010"/>
    <s v="ОЗ"/>
    <x v="2697"/>
    <x v="2479"/>
    <x v="157"/>
    <s v="Крушари"/>
    <s v="Добрич"/>
    <x v="20"/>
  </r>
  <r>
    <x v="30400"/>
    <x v="30400"/>
    <n v="50.860551649199898"/>
    <s v="010"/>
    <s v="ОЗ"/>
    <x v="2697"/>
    <x v="2479"/>
    <x v="157"/>
    <s v="Крушари"/>
    <s v="Добрич"/>
    <x v="20"/>
  </r>
  <r>
    <x v="30401"/>
    <x v="30401"/>
    <n v="59.7993811358999"/>
    <s v="010"/>
    <s v="ОЗ"/>
    <x v="2697"/>
    <x v="2479"/>
    <x v="157"/>
    <s v="Крушари"/>
    <s v="Добрич"/>
    <x v="20"/>
  </r>
  <r>
    <x v="30402"/>
    <x v="30402"/>
    <n v="0"/>
    <s v="200"/>
    <s v="ГТ"/>
    <x v="2697"/>
    <x v="2479"/>
    <x v="157"/>
    <s v="Крушари"/>
    <s v="Добрич"/>
    <x v="20"/>
  </r>
  <r>
    <x v="30403"/>
    <x v="30403"/>
    <n v="0"/>
    <s v="101"/>
    <s v="ХЗТ"/>
    <x v="2697"/>
    <x v="2479"/>
    <x v="157"/>
    <s v="Крушари"/>
    <s v="Добрич"/>
    <x v="20"/>
  </r>
  <r>
    <x v="30404"/>
    <x v="30404"/>
    <n v="0"/>
    <s v="302"/>
    <s v="ЗП"/>
    <x v="2697"/>
    <x v="2479"/>
    <x v="157"/>
    <s v="Крушари"/>
    <s v="Добрич"/>
    <x v="20"/>
  </r>
  <r>
    <x v="30405"/>
    <x v="30405"/>
    <n v="0"/>
    <s v="031"/>
    <s v="ДМ"/>
    <x v="2698"/>
    <x v="2480"/>
    <x v="181"/>
    <s v="Каварна"/>
    <s v="Добрич"/>
    <x v="20"/>
  </r>
  <r>
    <x v="30406"/>
    <x v="30406"/>
    <n v="2.3294769056"/>
    <s v="010"/>
    <s v="ОЗ"/>
    <x v="2698"/>
    <x v="2480"/>
    <x v="181"/>
    <s v="Каварна"/>
    <s v="Добрич"/>
    <x v="20"/>
  </r>
  <r>
    <x v="30407"/>
    <x v="30407"/>
    <n v="54.762654849900002"/>
    <s v="010"/>
    <s v="ОЗ"/>
    <x v="2698"/>
    <x v="2480"/>
    <x v="181"/>
    <s v="Каварна"/>
    <s v="Добрич"/>
    <x v="20"/>
  </r>
  <r>
    <x v="30408"/>
    <x v="30408"/>
    <n v="71.458337454900004"/>
    <s v="010"/>
    <s v="ОЗ"/>
    <x v="2698"/>
    <x v="2480"/>
    <x v="181"/>
    <s v="Каварна"/>
    <s v="Добрич"/>
    <x v="20"/>
  </r>
  <r>
    <x v="30409"/>
    <x v="30409"/>
    <n v="0"/>
    <s v="040"/>
    <s v="ПМЛ"/>
    <x v="2698"/>
    <x v="2480"/>
    <x v="181"/>
    <s v="Каварна"/>
    <s v="Добрич"/>
    <x v="20"/>
  </r>
  <r>
    <x v="30410"/>
    <x v="30410"/>
    <n v="26.885723845000001"/>
    <s v="010"/>
    <s v="ОЗ"/>
    <x v="2699"/>
    <x v="2481"/>
    <x v="168"/>
    <s v="Попово"/>
    <s v="Търговище"/>
    <x v="23"/>
  </r>
  <r>
    <x v="30411"/>
    <x v="30411"/>
    <n v="51.638361167500001"/>
    <s v="010"/>
    <s v="ОЗ"/>
    <x v="2699"/>
    <x v="2481"/>
    <x v="168"/>
    <s v="Попово"/>
    <s v="Търговище"/>
    <x v="23"/>
  </r>
  <r>
    <x v="30412"/>
    <x v="30412"/>
    <n v="28.813271211699899"/>
    <s v="010"/>
    <s v="ОЗ"/>
    <x v="2699"/>
    <x v="2481"/>
    <x v="168"/>
    <s v="Попово"/>
    <s v="Търговище"/>
    <x v="23"/>
  </r>
  <r>
    <x v="30413"/>
    <x v="30413"/>
    <n v="4.9316226108999999"/>
    <s v="040"/>
    <s v="ПМЛ"/>
    <x v="2699"/>
    <x v="2481"/>
    <x v="168"/>
    <s v="Попово"/>
    <s v="Търговище"/>
    <x v="23"/>
  </r>
  <r>
    <x v="30414"/>
    <x v="30414"/>
    <n v="0"/>
    <s v="102"/>
    <s v="ДОП"/>
    <x v="2699"/>
    <x v="2481"/>
    <x v="168"/>
    <s v="Попово"/>
    <s v="Търговище"/>
    <x v="23"/>
  </r>
  <r>
    <x v="30415"/>
    <x v="30415"/>
    <n v="0"/>
    <s v="103"/>
    <s v="ППП"/>
    <x v="2699"/>
    <x v="2481"/>
    <x v="168"/>
    <s v="Попово"/>
    <s v="Търговище"/>
    <x v="23"/>
  </r>
  <r>
    <x v="30416"/>
    <x v="30416"/>
    <n v="0"/>
    <s v="101"/>
    <s v="ХЗТ"/>
    <x v="2699"/>
    <x v="2481"/>
    <x v="168"/>
    <s v="Попово"/>
    <s v="Търговище"/>
    <x v="23"/>
  </r>
  <r>
    <x v="30417"/>
    <x v="30417"/>
    <n v="165.391800383999"/>
    <s v="010"/>
    <s v="ОЗ"/>
    <x v="2700"/>
    <x v="2482"/>
    <x v="196"/>
    <s v="Дулово"/>
    <s v="Силистра"/>
    <x v="22"/>
  </r>
  <r>
    <x v="30418"/>
    <x v="30418"/>
    <n v="0"/>
    <s v="101"/>
    <s v="ХЗТ"/>
    <x v="2700"/>
    <x v="2482"/>
    <x v="196"/>
    <s v="Дулово"/>
    <s v="Силистра"/>
    <x v="22"/>
  </r>
  <r>
    <x v="30419"/>
    <x v="30419"/>
    <n v="58.531200065"/>
    <s v="010"/>
    <s v="ОЗ"/>
    <x v="2700"/>
    <x v="2482"/>
    <x v="196"/>
    <s v="Дулово"/>
    <s v="Силистра"/>
    <x v="22"/>
  </r>
  <r>
    <x v="30420"/>
    <x v="30420"/>
    <n v="73.420870769299896"/>
    <s v="010"/>
    <s v="ОЗ"/>
    <x v="2700"/>
    <x v="2482"/>
    <x v="196"/>
    <s v="Дулово"/>
    <s v="Силистра"/>
    <x v="22"/>
  </r>
  <r>
    <x v="30421"/>
    <x v="30421"/>
    <n v="73.404288400499894"/>
    <s v="010"/>
    <s v="ОЗ"/>
    <x v="2700"/>
    <x v="2482"/>
    <x v="196"/>
    <s v="Дулово"/>
    <s v="Силистра"/>
    <x v="22"/>
  </r>
  <r>
    <x v="30422"/>
    <x v="30422"/>
    <n v="42.793050433399898"/>
    <s v="010"/>
    <s v="ОЗ"/>
    <x v="2700"/>
    <x v="2482"/>
    <x v="196"/>
    <s v="Дулово"/>
    <s v="Силистра"/>
    <x v="22"/>
  </r>
  <r>
    <x v="30423"/>
    <x v="30423"/>
    <n v="46.342803424800003"/>
    <s v="010"/>
    <s v="ОЗ"/>
    <x v="2700"/>
    <x v="2482"/>
    <x v="196"/>
    <s v="Дулово"/>
    <s v="Силистра"/>
    <x v="22"/>
  </r>
  <r>
    <x v="30424"/>
    <x v="30424"/>
    <n v="0.2024874857"/>
    <s v="031"/>
    <s v="ДМ"/>
    <x v="2700"/>
    <x v="2482"/>
    <x v="196"/>
    <s v="Дулово"/>
    <s v="Силистра"/>
    <x v="22"/>
  </r>
  <r>
    <x v="30425"/>
    <x v="30425"/>
    <n v="11.2479836731"/>
    <s v="020"/>
    <s v="ТН"/>
    <x v="2700"/>
    <x v="2482"/>
    <x v="196"/>
    <s v="Дулово"/>
    <s v="Силистра"/>
    <x v="22"/>
  </r>
  <r>
    <x v="30426"/>
    <x v="30426"/>
    <n v="7.4420627443000003"/>
    <s v="040"/>
    <s v="ПМЛ"/>
    <x v="2700"/>
    <x v="2482"/>
    <x v="196"/>
    <s v="Дулово"/>
    <s v="Силистра"/>
    <x v="22"/>
  </r>
  <r>
    <x v="30427"/>
    <x v="30427"/>
    <n v="28.5319553351999"/>
    <s v="010"/>
    <s v="ОЗ"/>
    <x v="2700"/>
    <x v="2482"/>
    <x v="196"/>
    <s v="Дулово"/>
    <s v="Силистра"/>
    <x v="22"/>
  </r>
  <r>
    <x v="30428"/>
    <x v="30428"/>
    <n v="20.006032535100001"/>
    <s v="022"/>
    <s v="ОН"/>
    <x v="2700"/>
    <x v="2482"/>
    <x v="196"/>
    <s v="Дулово"/>
    <s v="Силистра"/>
    <x v="22"/>
  </r>
  <r>
    <x v="30429"/>
    <x v="30429"/>
    <n v="14.7275670777"/>
    <s v="010"/>
    <s v="ОЗ"/>
    <x v="2700"/>
    <x v="2482"/>
    <x v="196"/>
    <s v="Дулово"/>
    <s v="Силистра"/>
    <x v="22"/>
  </r>
  <r>
    <x v="30430"/>
    <x v="30430"/>
    <n v="0"/>
    <s v="103"/>
    <s v="ППП"/>
    <x v="2700"/>
    <x v="2482"/>
    <x v="196"/>
    <s v="Дулово"/>
    <s v="Силистра"/>
    <x v="22"/>
  </r>
  <r>
    <x v="30431"/>
    <x v="30431"/>
    <n v="4.5485621162000003"/>
    <s v="022"/>
    <s v="ОН"/>
    <x v="2700"/>
    <x v="2482"/>
    <x v="196"/>
    <s v="Дулово"/>
    <s v="Силистра"/>
    <x v="22"/>
  </r>
  <r>
    <x v="30432"/>
    <x v="30432"/>
    <n v="4.7308003486999999"/>
    <s v="040"/>
    <s v="ПМЛ"/>
    <x v="2700"/>
    <x v="2482"/>
    <x v="196"/>
    <s v="Дулово"/>
    <s v="Силистра"/>
    <x v="22"/>
  </r>
  <r>
    <x v="30433"/>
    <x v="30433"/>
    <n v="0"/>
    <s v="101"/>
    <s v="ХЗТ"/>
    <x v="2700"/>
    <x v="2482"/>
    <x v="196"/>
    <s v="Дулово"/>
    <s v="Силистра"/>
    <x v="22"/>
  </r>
  <r>
    <x v="30434"/>
    <x v="30434"/>
    <n v="48.052923544899897"/>
    <s v="010"/>
    <s v="ОЗ"/>
    <x v="2700"/>
    <x v="2482"/>
    <x v="196"/>
    <s v="Дулово"/>
    <s v="Силистра"/>
    <x v="22"/>
  </r>
  <r>
    <x v="30435"/>
    <x v="30435"/>
    <n v="0"/>
    <s v="900"/>
    <s v="НЗП"/>
    <x v="2701"/>
    <x v="2482"/>
    <x v="214"/>
    <s v="Горна Оряховица"/>
    <s v="Велико Търново"/>
    <x v="14"/>
  </r>
  <r>
    <x v="30436"/>
    <x v="30436"/>
    <n v="0"/>
    <s v="302"/>
    <s v="ЗП"/>
    <x v="2702"/>
    <x v="2483"/>
    <x v="180"/>
    <s v="Нови пазар"/>
    <s v="Шумен"/>
    <x v="24"/>
  </r>
  <r>
    <x v="30437"/>
    <x v="30437"/>
    <n v="9.5157102600000001E-2"/>
    <s v="031"/>
    <s v="ДМ"/>
    <x v="2702"/>
    <x v="2483"/>
    <x v="180"/>
    <s v="Нови пазар"/>
    <s v="Шумен"/>
    <x v="24"/>
  </r>
  <r>
    <x v="30438"/>
    <x v="30438"/>
    <n v="0"/>
    <s v="302"/>
    <s v="ЗП"/>
    <x v="2702"/>
    <x v="2483"/>
    <x v="180"/>
    <s v="Нови пазар"/>
    <s v="Шумен"/>
    <x v="24"/>
  </r>
  <r>
    <x v="30439"/>
    <x v="30439"/>
    <n v="1.8661320054999999"/>
    <s v="031"/>
    <s v="ДМ"/>
    <x v="2703"/>
    <x v="2484"/>
    <x v="163"/>
    <s v="Генерал Тошево"/>
    <s v="Добрич"/>
    <x v="20"/>
  </r>
  <r>
    <x v="30440"/>
    <x v="30440"/>
    <n v="0"/>
    <s v="302"/>
    <s v="ЗП"/>
    <x v="2703"/>
    <x v="2484"/>
    <x v="163"/>
    <s v="Генерал Тошево"/>
    <s v="Добрич"/>
    <x v="20"/>
  </r>
  <r>
    <x v="30441"/>
    <x v="30441"/>
    <n v="7.4993390206999999"/>
    <s v="022"/>
    <s v="ОН"/>
    <x v="2703"/>
    <x v="2484"/>
    <x v="163"/>
    <s v="Генерал Тошево"/>
    <s v="Добрич"/>
    <x v="20"/>
  </r>
  <r>
    <x v="30442"/>
    <x v="30442"/>
    <n v="7.4559516822000003"/>
    <s v="022"/>
    <s v="ОН"/>
    <x v="2703"/>
    <x v="2484"/>
    <x v="163"/>
    <s v="Генерал Тошево"/>
    <s v="Добрич"/>
    <x v="20"/>
  </r>
  <r>
    <x v="30443"/>
    <x v="30443"/>
    <n v="50.392357247299898"/>
    <s v="010"/>
    <s v="ОЗ"/>
    <x v="2703"/>
    <x v="2484"/>
    <x v="163"/>
    <s v="Генерал Тошево"/>
    <s v="Добрич"/>
    <x v="20"/>
  </r>
  <r>
    <x v="30444"/>
    <x v="30444"/>
    <n v="67.682883997700003"/>
    <s v="010"/>
    <s v="ОЗ"/>
    <x v="2703"/>
    <x v="2484"/>
    <x v="163"/>
    <s v="Генерал Тошево"/>
    <s v="Добрич"/>
    <x v="20"/>
  </r>
  <r>
    <x v="30445"/>
    <x v="30445"/>
    <n v="108.362614822"/>
    <s v="010"/>
    <s v="ОЗ"/>
    <x v="2703"/>
    <x v="2484"/>
    <x v="163"/>
    <s v="Генерал Тошево"/>
    <s v="Добрич"/>
    <x v="20"/>
  </r>
  <r>
    <x v="30446"/>
    <x v="30446"/>
    <n v="4.1749286149999998"/>
    <s v="010"/>
    <s v="ОЗ"/>
    <x v="2703"/>
    <x v="2484"/>
    <x v="163"/>
    <s v="Генерал Тошево"/>
    <s v="Добрич"/>
    <x v="20"/>
  </r>
  <r>
    <x v="30447"/>
    <x v="30447"/>
    <n v="0"/>
    <s v="200"/>
    <s v="ГТ"/>
    <x v="2703"/>
    <x v="2484"/>
    <x v="163"/>
    <s v="Генерал Тошево"/>
    <s v="Добрич"/>
    <x v="20"/>
  </r>
  <r>
    <x v="30448"/>
    <x v="30448"/>
    <n v="0"/>
    <s v="020"/>
    <s v="ТН"/>
    <x v="2704"/>
    <x v="2485"/>
    <x v="160"/>
    <s v="Търговище"/>
    <s v="Търговище"/>
    <x v="23"/>
  </r>
  <r>
    <x v="30449"/>
    <x v="30449"/>
    <n v="9.2480045033000007"/>
    <s v="020"/>
    <s v="ТН"/>
    <x v="2704"/>
    <x v="2485"/>
    <x v="160"/>
    <s v="Търговище"/>
    <s v="Търговище"/>
    <x v="23"/>
  </r>
  <r>
    <x v="30450"/>
    <x v="30450"/>
    <n v="7.0471259848000001"/>
    <s v="010"/>
    <s v="ОЗ"/>
    <x v="2704"/>
    <x v="2485"/>
    <x v="160"/>
    <s v="Търговище"/>
    <s v="Търговище"/>
    <x v="23"/>
  </r>
  <r>
    <x v="30451"/>
    <x v="30451"/>
    <n v="8.4685520634000007"/>
    <s v="022"/>
    <s v="ОН"/>
    <x v="2705"/>
    <x v="2486"/>
    <x v="180"/>
    <s v="Нови пазар"/>
    <s v="Шумен"/>
    <x v="24"/>
  </r>
  <r>
    <x v="30452"/>
    <x v="30452"/>
    <n v="10.0067846889"/>
    <s v="050"/>
    <s v="СЗП"/>
    <x v="2706"/>
    <x v="2487"/>
    <x v="160"/>
    <s v="Търговище"/>
    <s v="Търговище"/>
    <x v="23"/>
  </r>
  <r>
    <x v="30453"/>
    <x v="30453"/>
    <n v="4.4365300814999999"/>
    <s v="040"/>
    <s v="ПМЛ"/>
    <x v="2706"/>
    <x v="2487"/>
    <x v="160"/>
    <s v="Търговище"/>
    <s v="Търговище"/>
    <x v="23"/>
  </r>
  <r>
    <x v="30454"/>
    <x v="30454"/>
    <n v="0"/>
    <s v="050"/>
    <s v="СЗП"/>
    <x v="2706"/>
    <x v="2487"/>
    <x v="160"/>
    <s v="Търговище"/>
    <s v="Търговище"/>
    <x v="23"/>
  </r>
  <r>
    <x v="30455"/>
    <x v="30455"/>
    <n v="64.897382469799894"/>
    <s v="010"/>
    <s v="ОЗ"/>
    <x v="2706"/>
    <x v="2487"/>
    <x v="160"/>
    <s v="Търговище"/>
    <s v="Търговище"/>
    <x v="23"/>
  </r>
  <r>
    <x v="30456"/>
    <x v="30456"/>
    <n v="31.6726693270999"/>
    <s v="010"/>
    <s v="ОЗ"/>
    <x v="2706"/>
    <x v="2487"/>
    <x v="160"/>
    <s v="Търговище"/>
    <s v="Търговище"/>
    <x v="23"/>
  </r>
  <r>
    <x v="30457"/>
    <x v="30457"/>
    <n v="0"/>
    <s v="200"/>
    <s v="ГТ"/>
    <x v="2706"/>
    <x v="2487"/>
    <x v="160"/>
    <s v="Търговище"/>
    <s v="Търговище"/>
    <x v="23"/>
  </r>
  <r>
    <x v="30458"/>
    <x v="30458"/>
    <n v="0"/>
    <s v="101"/>
    <s v="ХЗТ"/>
    <x v="2706"/>
    <x v="2487"/>
    <x v="160"/>
    <s v="Търговище"/>
    <s v="Търговище"/>
    <x v="23"/>
  </r>
  <r>
    <x v="30459"/>
    <x v="30459"/>
    <n v="0"/>
    <s v="103"/>
    <s v="ППП"/>
    <x v="2706"/>
    <x v="2487"/>
    <x v="160"/>
    <s v="Търговище"/>
    <s v="Търговище"/>
    <x v="23"/>
  </r>
  <r>
    <x v="30460"/>
    <x v="30460"/>
    <n v="0"/>
    <s v="101"/>
    <s v="ХЗТ"/>
    <x v="2706"/>
    <x v="2487"/>
    <x v="160"/>
    <s v="Търговище"/>
    <s v="Търговище"/>
    <x v="23"/>
  </r>
  <r>
    <x v="30461"/>
    <x v="30461"/>
    <n v="0"/>
    <s v="101"/>
    <s v="ХЗТ"/>
    <x v="2706"/>
    <x v="2487"/>
    <x v="160"/>
    <s v="Търговище"/>
    <s v="Търговище"/>
    <x v="23"/>
  </r>
  <r>
    <x v="30462"/>
    <x v="30462"/>
    <n v="0"/>
    <s v="200"/>
    <s v="ГТ"/>
    <x v="2706"/>
    <x v="2487"/>
    <x v="160"/>
    <s v="Търговище"/>
    <s v="Търговище"/>
    <x v="23"/>
  </r>
  <r>
    <x v="30463"/>
    <x v="30463"/>
    <n v="8.0273226674"/>
    <s v="010"/>
    <s v="ОЗ"/>
    <x v="2706"/>
    <x v="2487"/>
    <x v="160"/>
    <s v="Търговище"/>
    <s v="Търговище"/>
    <x v="23"/>
  </r>
  <r>
    <x v="30464"/>
    <x v="30464"/>
    <n v="10.2217269783"/>
    <s v="040"/>
    <s v="ПМЛ"/>
    <x v="2706"/>
    <x v="2487"/>
    <x v="160"/>
    <s v="Търговище"/>
    <s v="Търговище"/>
    <x v="23"/>
  </r>
  <r>
    <x v="30465"/>
    <x v="30465"/>
    <n v="0"/>
    <s v="101"/>
    <s v="ХЗТ"/>
    <x v="2706"/>
    <x v="2487"/>
    <x v="160"/>
    <s v="Търговище"/>
    <s v="Търговище"/>
    <x v="23"/>
  </r>
  <r>
    <x v="30466"/>
    <x v="30466"/>
    <n v="34.041768941199898"/>
    <s v="010"/>
    <s v="ОЗ"/>
    <x v="2706"/>
    <x v="2487"/>
    <x v="160"/>
    <s v="Търговище"/>
    <s v="Търговище"/>
    <x v="23"/>
  </r>
  <r>
    <x v="30467"/>
    <x v="30467"/>
    <n v="47.256702939900002"/>
    <s v="010"/>
    <s v="ОЗ"/>
    <x v="2707"/>
    <x v="2488"/>
    <x v="166"/>
    <s v="Тутракан"/>
    <s v="Силистра"/>
    <x v="22"/>
  </r>
  <r>
    <x v="30468"/>
    <x v="30468"/>
    <n v="31.797563457300001"/>
    <s v="010"/>
    <s v="ОЗ"/>
    <x v="2707"/>
    <x v="2488"/>
    <x v="166"/>
    <s v="Тутракан"/>
    <s v="Силистра"/>
    <x v="22"/>
  </r>
  <r>
    <x v="30469"/>
    <x v="30469"/>
    <n v="89.1937329844"/>
    <s v="040"/>
    <s v="ПМЛ"/>
    <x v="2707"/>
    <x v="2488"/>
    <x v="166"/>
    <s v="Тутракан"/>
    <s v="Силистра"/>
    <x v="22"/>
  </r>
  <r>
    <x v="30470"/>
    <x v="30470"/>
    <n v="63.940486912600001"/>
    <s v="010"/>
    <s v="ОЗ"/>
    <x v="2708"/>
    <x v="2489"/>
    <x v="174"/>
    <s v="Балчик"/>
    <s v="Добрич"/>
    <x v="20"/>
  </r>
  <r>
    <x v="30471"/>
    <x v="30471"/>
    <n v="7.3383669702000001"/>
    <s v="010"/>
    <s v="ОЗ"/>
    <x v="2708"/>
    <x v="2489"/>
    <x v="174"/>
    <s v="Балчик"/>
    <s v="Добрич"/>
    <x v="20"/>
  </r>
  <r>
    <x v="30472"/>
    <x v="30472"/>
    <n v="0"/>
    <s v="101"/>
    <s v="ХЗТ"/>
    <x v="2708"/>
    <x v="2489"/>
    <x v="174"/>
    <s v="Балчик"/>
    <s v="Добрич"/>
    <x v="20"/>
  </r>
  <r>
    <x v="30473"/>
    <x v="30473"/>
    <n v="222.803198369999"/>
    <s v="010"/>
    <s v="ОЗ"/>
    <x v="2708"/>
    <x v="2489"/>
    <x v="174"/>
    <s v="Балчик"/>
    <s v="Добрич"/>
    <x v="20"/>
  </r>
  <r>
    <x v="30474"/>
    <x v="30474"/>
    <n v="1.9797147477999999"/>
    <s v="023"/>
    <s v="ДТН"/>
    <x v="2708"/>
    <x v="2489"/>
    <x v="174"/>
    <s v="Балчик"/>
    <s v="Добрич"/>
    <x v="20"/>
  </r>
  <r>
    <x v="30475"/>
    <x v="30475"/>
    <n v="97.364094306499894"/>
    <s v="010"/>
    <s v="ОЗ"/>
    <x v="2708"/>
    <x v="2489"/>
    <x v="174"/>
    <s v="Балчик"/>
    <s v="Добрич"/>
    <x v="20"/>
  </r>
  <r>
    <x v="30476"/>
    <x v="30476"/>
    <n v="135.901249444999"/>
    <s v="010"/>
    <s v="ОЗ"/>
    <x v="2708"/>
    <x v="2489"/>
    <x v="174"/>
    <s v="Балчик"/>
    <s v="Добрич"/>
    <x v="20"/>
  </r>
  <r>
    <x v="30477"/>
    <x v="30477"/>
    <n v="1.9829885972000001"/>
    <s v="022"/>
    <s v="ОН"/>
    <x v="2708"/>
    <x v="2489"/>
    <x v="174"/>
    <s v="Балчик"/>
    <s v="Добрич"/>
    <x v="20"/>
  </r>
  <r>
    <x v="30478"/>
    <x v="30478"/>
    <n v="223.29963445800001"/>
    <s v="010"/>
    <s v="ОЗ"/>
    <x v="2708"/>
    <x v="2489"/>
    <x v="174"/>
    <s v="Балчик"/>
    <s v="Добрич"/>
    <x v="20"/>
  </r>
  <r>
    <x v="30479"/>
    <x v="30479"/>
    <n v="0.2804162328"/>
    <s v="031"/>
    <s v="ДМ"/>
    <x v="1766"/>
    <x v="1708"/>
    <x v="101"/>
    <s v="Трявна"/>
    <s v="Габрово"/>
    <x v="11"/>
  </r>
  <r>
    <x v="30480"/>
    <x v="30480"/>
    <n v="5.0589172321999998"/>
    <s v="050"/>
    <s v="СЗП"/>
    <x v="1766"/>
    <x v="1708"/>
    <x v="101"/>
    <s v="Трявна"/>
    <s v="Габрово"/>
    <x v="11"/>
  </r>
  <r>
    <x v="30481"/>
    <x v="30481"/>
    <n v="0"/>
    <s v="200"/>
    <s v="ГТ"/>
    <x v="1766"/>
    <x v="1708"/>
    <x v="101"/>
    <s v="Трявна"/>
    <s v="Габрово"/>
    <x v="11"/>
  </r>
  <r>
    <x v="30482"/>
    <x v="30482"/>
    <n v="0"/>
    <s v="040"/>
    <s v="ПМЛ"/>
    <x v="1766"/>
    <x v="1708"/>
    <x v="101"/>
    <s v="Трявна"/>
    <s v="Габрово"/>
    <x v="11"/>
  </r>
  <r>
    <x v="30483"/>
    <x v="30483"/>
    <n v="0"/>
    <s v="101"/>
    <s v="ХЗТ"/>
    <x v="1766"/>
    <x v="1708"/>
    <x v="101"/>
    <s v="Трявна"/>
    <s v="Габрово"/>
    <x v="11"/>
  </r>
  <r>
    <x v="30484"/>
    <x v="30484"/>
    <n v="37.073786820199899"/>
    <s v="040"/>
    <s v="ПМЛ"/>
    <x v="2709"/>
    <x v="2490"/>
    <x v="164"/>
    <s v="Добрич"/>
    <s v="Добрич"/>
    <x v="20"/>
  </r>
  <r>
    <x v="30485"/>
    <x v="30485"/>
    <n v="3.9385743718000001"/>
    <s v="010"/>
    <s v="ОЗ"/>
    <x v="2709"/>
    <x v="2490"/>
    <x v="164"/>
    <s v="Добрич"/>
    <s v="Добрич"/>
    <x v="20"/>
  </r>
  <r>
    <x v="30486"/>
    <x v="30486"/>
    <n v="75.506084185999896"/>
    <s v="010"/>
    <s v="ОЗ"/>
    <x v="2709"/>
    <x v="2490"/>
    <x v="164"/>
    <s v="Добрич"/>
    <s v="Добрич"/>
    <x v="20"/>
  </r>
  <r>
    <x v="30487"/>
    <x v="30487"/>
    <n v="24.788712822400001"/>
    <s v="010"/>
    <s v="ОЗ"/>
    <x v="2709"/>
    <x v="2490"/>
    <x v="164"/>
    <s v="Добрич"/>
    <s v="Добрич"/>
    <x v="20"/>
  </r>
  <r>
    <x v="30488"/>
    <x v="30488"/>
    <n v="13.9511677905"/>
    <s v="050"/>
    <s v="СЗП"/>
    <x v="2710"/>
    <x v="2491"/>
    <x v="189"/>
    <s v="Руен"/>
    <s v="Бургас"/>
    <x v="9"/>
  </r>
  <r>
    <x v="30489"/>
    <x v="30489"/>
    <n v="24.017467468300001"/>
    <s v="050"/>
    <s v="СЗП"/>
    <x v="2710"/>
    <x v="2491"/>
    <x v="189"/>
    <s v="Руен"/>
    <s v="Бургас"/>
    <x v="9"/>
  </r>
  <r>
    <x v="30490"/>
    <x v="30490"/>
    <n v="0.95106820410000004"/>
    <s v="040"/>
    <s v="ПМЛ"/>
    <x v="2710"/>
    <x v="2491"/>
    <x v="189"/>
    <s v="Руен"/>
    <s v="Бургас"/>
    <x v="9"/>
  </r>
  <r>
    <x v="30491"/>
    <x v="30491"/>
    <n v="0"/>
    <s v="040"/>
    <s v="ПМЛ"/>
    <x v="2710"/>
    <x v="2491"/>
    <x v="189"/>
    <s v="Руен"/>
    <s v="Бургас"/>
    <x v="9"/>
  </r>
  <r>
    <x v="30492"/>
    <x v="30492"/>
    <n v="30.875474387000001"/>
    <s v="050"/>
    <s v="СЗП"/>
    <x v="2710"/>
    <x v="2491"/>
    <x v="189"/>
    <s v="Руен"/>
    <s v="Бургас"/>
    <x v="9"/>
  </r>
  <r>
    <x v="30493"/>
    <x v="30493"/>
    <n v="5.4350846374000001"/>
    <s v="050"/>
    <s v="СЗП"/>
    <x v="2710"/>
    <x v="2491"/>
    <x v="189"/>
    <s v="Руен"/>
    <s v="Бургас"/>
    <x v="9"/>
  </r>
  <r>
    <x v="30494"/>
    <x v="30494"/>
    <n v="0"/>
    <s v="200"/>
    <s v="ГТ"/>
    <x v="2710"/>
    <x v="2491"/>
    <x v="189"/>
    <s v="Руен"/>
    <s v="Бургас"/>
    <x v="9"/>
  </r>
  <r>
    <x v="30495"/>
    <x v="30495"/>
    <n v="0"/>
    <s v="103"/>
    <s v="ППП"/>
    <x v="2710"/>
    <x v="2491"/>
    <x v="189"/>
    <s v="Руен"/>
    <s v="Бургас"/>
    <x v="9"/>
  </r>
  <r>
    <x v="30496"/>
    <x v="30496"/>
    <n v="6.9353336732999997"/>
    <s v="050"/>
    <s v="СЗП"/>
    <x v="2710"/>
    <x v="2491"/>
    <x v="189"/>
    <s v="Руен"/>
    <s v="Бургас"/>
    <x v="9"/>
  </r>
  <r>
    <x v="30497"/>
    <x v="30497"/>
    <n v="16.933643223499899"/>
    <s v="050"/>
    <s v="СЗП"/>
    <x v="2710"/>
    <x v="2491"/>
    <x v="189"/>
    <s v="Руен"/>
    <s v="Бургас"/>
    <x v="9"/>
  </r>
  <r>
    <x v="30498"/>
    <x v="30498"/>
    <n v="20.172258680100001"/>
    <s v="050"/>
    <s v="СЗП"/>
    <x v="2710"/>
    <x v="2491"/>
    <x v="189"/>
    <s v="Руен"/>
    <s v="Бургас"/>
    <x v="9"/>
  </r>
  <r>
    <x v="30499"/>
    <x v="30499"/>
    <n v="10.5644990685"/>
    <s v="050"/>
    <s v="СЗП"/>
    <x v="2710"/>
    <x v="2491"/>
    <x v="189"/>
    <s v="Руен"/>
    <s v="Бургас"/>
    <x v="9"/>
  </r>
  <r>
    <x v="30500"/>
    <x v="30500"/>
    <n v="6.4784939253999996"/>
    <s v="021"/>
    <s v="ЛН"/>
    <x v="2711"/>
    <x v="2491"/>
    <x v="202"/>
    <s v="Аксаково"/>
    <s v="Варна"/>
    <x v="21"/>
  </r>
  <r>
    <x v="30501"/>
    <x v="30501"/>
    <n v="6.7635881394000004"/>
    <s v="021"/>
    <s v="ЛН"/>
    <x v="2711"/>
    <x v="2491"/>
    <x v="202"/>
    <s v="Аксаково"/>
    <s v="Варна"/>
    <x v="21"/>
  </r>
  <r>
    <x v="30502"/>
    <x v="30502"/>
    <n v="4.3991818674000003"/>
    <s v="021"/>
    <s v="ЛН"/>
    <x v="2711"/>
    <x v="2491"/>
    <x v="202"/>
    <s v="Аксаково"/>
    <s v="Варна"/>
    <x v="21"/>
  </r>
  <r>
    <x v="30503"/>
    <x v="30503"/>
    <n v="5.6747303369999997"/>
    <s v="021"/>
    <s v="ЛН"/>
    <x v="2711"/>
    <x v="2491"/>
    <x v="202"/>
    <s v="Аксаково"/>
    <s v="Варна"/>
    <x v="21"/>
  </r>
  <r>
    <x v="30504"/>
    <x v="30504"/>
    <n v="3.9805443959"/>
    <s v="021"/>
    <s v="ЛН"/>
    <x v="2711"/>
    <x v="2491"/>
    <x v="202"/>
    <s v="Аксаково"/>
    <s v="Варна"/>
    <x v="21"/>
  </r>
  <r>
    <x v="30505"/>
    <x v="30505"/>
    <n v="5.0634452727000001"/>
    <s v="021"/>
    <s v="ЛН"/>
    <x v="2711"/>
    <x v="2491"/>
    <x v="202"/>
    <s v="Аксаково"/>
    <s v="Варна"/>
    <x v="21"/>
  </r>
  <r>
    <x v="30506"/>
    <x v="30506"/>
    <n v="3.6095454718000002"/>
    <s v="021"/>
    <s v="ЛН"/>
    <x v="2711"/>
    <x v="2491"/>
    <x v="202"/>
    <s v="Аксаково"/>
    <s v="Варна"/>
    <x v="21"/>
  </r>
  <r>
    <x v="30507"/>
    <x v="30507"/>
    <n v="4.8878237433000002"/>
    <s v="023"/>
    <s v="ДТН"/>
    <x v="2712"/>
    <x v="2492"/>
    <x v="163"/>
    <s v="Генерал Тошево"/>
    <s v="Добрич"/>
    <x v="20"/>
  </r>
  <r>
    <x v="30508"/>
    <x v="30508"/>
    <n v="91.921116051599896"/>
    <s v="010"/>
    <s v="ОЗ"/>
    <x v="2712"/>
    <x v="2492"/>
    <x v="163"/>
    <s v="Генерал Тошево"/>
    <s v="Добрич"/>
    <x v="20"/>
  </r>
  <r>
    <x v="30509"/>
    <x v="30509"/>
    <n v="0"/>
    <s v="302"/>
    <s v="ЗП"/>
    <x v="2712"/>
    <x v="2492"/>
    <x v="163"/>
    <s v="Генерал Тошево"/>
    <s v="Добрич"/>
    <x v="20"/>
  </r>
  <r>
    <x v="30510"/>
    <x v="30510"/>
    <n v="44.6584374384"/>
    <s v="010"/>
    <s v="ОЗ"/>
    <x v="2712"/>
    <x v="2492"/>
    <x v="163"/>
    <s v="Генерал Тошево"/>
    <s v="Добрич"/>
    <x v="20"/>
  </r>
  <r>
    <x v="30511"/>
    <x v="30511"/>
    <n v="1.4774291982000001"/>
    <s v="010"/>
    <s v="ОЗ"/>
    <x v="2713"/>
    <x v="2493"/>
    <x v="224"/>
    <s v="Несебър"/>
    <s v="Бургас"/>
    <x v="9"/>
  </r>
  <r>
    <x v="30512"/>
    <x v="30512"/>
    <n v="12.661907188000001"/>
    <s v="010"/>
    <s v="ОЗ"/>
    <x v="2713"/>
    <x v="2493"/>
    <x v="224"/>
    <s v="Несебър"/>
    <s v="Бургас"/>
    <x v="9"/>
  </r>
  <r>
    <x v="30513"/>
    <x v="30513"/>
    <n v="25.1617965089"/>
    <s v="022"/>
    <s v="ОН"/>
    <x v="2713"/>
    <x v="2493"/>
    <x v="224"/>
    <s v="Несебър"/>
    <s v="Бургас"/>
    <x v="9"/>
  </r>
  <r>
    <x v="30514"/>
    <x v="30514"/>
    <n v="11.3141923984999"/>
    <s v="010"/>
    <s v="ОЗ"/>
    <x v="2713"/>
    <x v="2493"/>
    <x v="224"/>
    <s v="Несебър"/>
    <s v="Бургас"/>
    <x v="9"/>
  </r>
  <r>
    <x v="30515"/>
    <x v="30515"/>
    <n v="44.070730803499899"/>
    <s v="010"/>
    <s v="ОЗ"/>
    <x v="2713"/>
    <x v="2493"/>
    <x v="224"/>
    <s v="Несебър"/>
    <s v="Бургас"/>
    <x v="9"/>
  </r>
  <r>
    <x v="30516"/>
    <x v="30516"/>
    <n v="0"/>
    <s v="200"/>
    <s v="ГТ"/>
    <x v="2713"/>
    <x v="2493"/>
    <x v="224"/>
    <s v="Несебър"/>
    <s v="Бургас"/>
    <x v="9"/>
  </r>
  <r>
    <x v="30517"/>
    <x v="30517"/>
    <n v="0"/>
    <s v="200"/>
    <s v="ГТ"/>
    <x v="2714"/>
    <x v="2493"/>
    <x v="158"/>
    <s v="Аврен"/>
    <s v="Варна"/>
    <x v="21"/>
  </r>
  <r>
    <x v="30518"/>
    <x v="30518"/>
    <n v="4.8589070598999999"/>
    <s v="022"/>
    <s v="ОН"/>
    <x v="2714"/>
    <x v="2493"/>
    <x v="158"/>
    <s v="Аврен"/>
    <s v="Варна"/>
    <x v="21"/>
  </r>
  <r>
    <x v="30519"/>
    <x v="30519"/>
    <n v="11.7645552401"/>
    <s v="010"/>
    <s v="ОЗ"/>
    <x v="2714"/>
    <x v="2493"/>
    <x v="158"/>
    <s v="Аврен"/>
    <s v="Варна"/>
    <x v="21"/>
  </r>
  <r>
    <x v="30520"/>
    <x v="30520"/>
    <n v="27.523732968600001"/>
    <s v="010"/>
    <s v="ОЗ"/>
    <x v="2714"/>
    <x v="2493"/>
    <x v="158"/>
    <s v="Аврен"/>
    <s v="Варна"/>
    <x v="21"/>
  </r>
  <r>
    <x v="30521"/>
    <x v="30521"/>
    <n v="90.526893385099896"/>
    <s v="010"/>
    <s v="ОЗ"/>
    <x v="2714"/>
    <x v="2493"/>
    <x v="158"/>
    <s v="Аврен"/>
    <s v="Варна"/>
    <x v="21"/>
  </r>
  <r>
    <x v="30522"/>
    <x v="30522"/>
    <n v="15.3285674527"/>
    <s v="010"/>
    <s v="ОЗ"/>
    <x v="2714"/>
    <x v="2493"/>
    <x v="158"/>
    <s v="Аврен"/>
    <s v="Варна"/>
    <x v="21"/>
  </r>
  <r>
    <x v="30523"/>
    <x v="30523"/>
    <n v="13.6628487369999"/>
    <s v="010"/>
    <s v="ОЗ"/>
    <x v="2714"/>
    <x v="2493"/>
    <x v="158"/>
    <s v="Аврен"/>
    <s v="Варна"/>
    <x v="21"/>
  </r>
  <r>
    <x v="30524"/>
    <x v="30524"/>
    <n v="2.8477727768999999"/>
    <s v="050"/>
    <s v="СЗП"/>
    <x v="2714"/>
    <x v="2493"/>
    <x v="158"/>
    <s v="Аврен"/>
    <s v="Варна"/>
    <x v="21"/>
  </r>
  <r>
    <x v="30525"/>
    <x v="30525"/>
    <n v="7.1330539523000001"/>
    <s v="022"/>
    <s v="ОН"/>
    <x v="2714"/>
    <x v="2493"/>
    <x v="158"/>
    <s v="Аврен"/>
    <s v="Варна"/>
    <x v="21"/>
  </r>
  <r>
    <x v="30526"/>
    <x v="30526"/>
    <n v="3.8096921956999998"/>
    <s v="022"/>
    <s v="ОН"/>
    <x v="2714"/>
    <x v="2493"/>
    <x v="158"/>
    <s v="Аврен"/>
    <s v="Варна"/>
    <x v="21"/>
  </r>
  <r>
    <x v="30527"/>
    <x v="30527"/>
    <n v="15.5039643901"/>
    <s v="010"/>
    <s v="ОЗ"/>
    <x v="2714"/>
    <x v="2493"/>
    <x v="158"/>
    <s v="Аврен"/>
    <s v="Варна"/>
    <x v="21"/>
  </r>
  <r>
    <x v="30528"/>
    <x v="30528"/>
    <n v="0"/>
    <s v="040"/>
    <s v="ПМЛ"/>
    <x v="2714"/>
    <x v="2493"/>
    <x v="158"/>
    <s v="Аврен"/>
    <s v="Варна"/>
    <x v="21"/>
  </r>
  <r>
    <x v="30529"/>
    <x v="30529"/>
    <n v="2.9569770353"/>
    <s v="010"/>
    <s v="ОЗ"/>
    <x v="2714"/>
    <x v="2493"/>
    <x v="158"/>
    <s v="Аврен"/>
    <s v="Варна"/>
    <x v="21"/>
  </r>
  <r>
    <x v="30530"/>
    <x v="30530"/>
    <n v="0"/>
    <s v="101"/>
    <s v="ХЗТ"/>
    <x v="2714"/>
    <x v="2493"/>
    <x v="158"/>
    <s v="Аврен"/>
    <s v="Варна"/>
    <x v="21"/>
  </r>
  <r>
    <x v="30531"/>
    <x v="30531"/>
    <n v="0"/>
    <s v="101"/>
    <s v="ХЗТ"/>
    <x v="2714"/>
    <x v="2493"/>
    <x v="158"/>
    <s v="Аврен"/>
    <s v="Варна"/>
    <x v="21"/>
  </r>
  <r>
    <x v="30532"/>
    <x v="30532"/>
    <n v="0"/>
    <s v="101"/>
    <s v="ХЗТ"/>
    <x v="2714"/>
    <x v="2493"/>
    <x v="158"/>
    <s v="Аврен"/>
    <s v="Варна"/>
    <x v="21"/>
  </r>
  <r>
    <x v="30533"/>
    <x v="30533"/>
    <n v="23.465932819500001"/>
    <s v="010"/>
    <s v="ОЗ"/>
    <x v="2714"/>
    <x v="2493"/>
    <x v="158"/>
    <s v="Аврен"/>
    <s v="Варна"/>
    <x v="21"/>
  </r>
  <r>
    <x v="30534"/>
    <x v="30534"/>
    <n v="0"/>
    <s v="050"/>
    <s v="СЗП"/>
    <x v="2714"/>
    <x v="2493"/>
    <x v="158"/>
    <s v="Аврен"/>
    <s v="Варна"/>
    <x v="21"/>
  </r>
  <r>
    <x v="30535"/>
    <x v="30535"/>
    <n v="0"/>
    <s v="101"/>
    <s v="ХЗТ"/>
    <x v="2714"/>
    <x v="2493"/>
    <x v="158"/>
    <s v="Аврен"/>
    <s v="Варна"/>
    <x v="21"/>
  </r>
  <r>
    <x v="30536"/>
    <x v="30536"/>
    <n v="0"/>
    <s v="103"/>
    <s v="ППП"/>
    <x v="2714"/>
    <x v="2493"/>
    <x v="158"/>
    <s v="Аврен"/>
    <s v="Варна"/>
    <x v="21"/>
  </r>
  <r>
    <x v="30537"/>
    <x v="30537"/>
    <n v="1.1063545342000001"/>
    <s v="010"/>
    <s v="ОЗ"/>
    <x v="2714"/>
    <x v="2493"/>
    <x v="158"/>
    <s v="Аврен"/>
    <s v="Варна"/>
    <x v="21"/>
  </r>
  <r>
    <x v="30538"/>
    <x v="30538"/>
    <n v="0"/>
    <s v="200"/>
    <s v="ГТ"/>
    <x v="2715"/>
    <x v="2494"/>
    <x v="97"/>
    <s v="Велико Търново"/>
    <s v="Велико Търново"/>
    <x v="14"/>
  </r>
  <r>
    <x v="30539"/>
    <x v="30539"/>
    <n v="0"/>
    <s v="302"/>
    <s v="ЗП"/>
    <x v="2715"/>
    <x v="2494"/>
    <x v="97"/>
    <s v="Велико Търново"/>
    <s v="Велико Търново"/>
    <x v="14"/>
  </r>
  <r>
    <x v="30540"/>
    <x v="30540"/>
    <n v="9.7435926391999903"/>
    <s v="040"/>
    <s v="ПМЛ"/>
    <x v="2715"/>
    <x v="2494"/>
    <x v="97"/>
    <s v="Велико Търново"/>
    <s v="Велико Търново"/>
    <x v="14"/>
  </r>
  <r>
    <x v="30541"/>
    <x v="30541"/>
    <n v="5.9782036472"/>
    <s v="050"/>
    <s v="СЗП"/>
    <x v="2715"/>
    <x v="2494"/>
    <x v="97"/>
    <s v="Велико Търново"/>
    <s v="Велико Търново"/>
    <x v="14"/>
  </r>
  <r>
    <x v="30542"/>
    <x v="30542"/>
    <n v="0"/>
    <s v="200"/>
    <s v="ГТ"/>
    <x v="2715"/>
    <x v="2494"/>
    <x v="97"/>
    <s v="Велико Търново"/>
    <s v="Велико Търново"/>
    <x v="14"/>
  </r>
  <r>
    <x v="30543"/>
    <x v="30543"/>
    <n v="15.1280304852"/>
    <s v="010"/>
    <s v="ОЗ"/>
    <x v="2715"/>
    <x v="2494"/>
    <x v="97"/>
    <s v="Велико Търново"/>
    <s v="Велико Търново"/>
    <x v="14"/>
  </r>
  <r>
    <x v="30544"/>
    <x v="30544"/>
    <n v="0"/>
    <s v="031"/>
    <s v="ДМ"/>
    <x v="2715"/>
    <x v="2494"/>
    <x v="97"/>
    <s v="Велико Търново"/>
    <s v="Велико Търново"/>
    <x v="14"/>
  </r>
  <r>
    <x v="30545"/>
    <x v="30545"/>
    <n v="0"/>
    <s v="101"/>
    <s v="ХЗТ"/>
    <x v="2715"/>
    <x v="2494"/>
    <x v="97"/>
    <s v="Велико Търново"/>
    <s v="Велико Търново"/>
    <x v="14"/>
  </r>
  <r>
    <x v="30546"/>
    <x v="30546"/>
    <n v="17.372418652099899"/>
    <s v="040"/>
    <s v="ПМЛ"/>
    <x v="2715"/>
    <x v="2494"/>
    <x v="97"/>
    <s v="Велико Търново"/>
    <s v="Велико Търново"/>
    <x v="14"/>
  </r>
  <r>
    <x v="30547"/>
    <x v="30547"/>
    <n v="19.719496005100002"/>
    <s v="010"/>
    <s v="ОЗ"/>
    <x v="2715"/>
    <x v="2494"/>
    <x v="97"/>
    <s v="Велико Търново"/>
    <s v="Велико Търново"/>
    <x v="14"/>
  </r>
  <r>
    <x v="30548"/>
    <x v="30548"/>
    <n v="14.3839487394999"/>
    <s v="010"/>
    <s v="ОЗ"/>
    <x v="2715"/>
    <x v="2494"/>
    <x v="97"/>
    <s v="Велико Търново"/>
    <s v="Велико Търново"/>
    <x v="14"/>
  </r>
  <r>
    <x v="30549"/>
    <x v="30549"/>
    <n v="33.540340278800002"/>
    <s v="050"/>
    <s v="СЗП"/>
    <x v="2715"/>
    <x v="2494"/>
    <x v="97"/>
    <s v="Велико Търново"/>
    <s v="Велико Търново"/>
    <x v="14"/>
  </r>
  <r>
    <x v="30550"/>
    <x v="30550"/>
    <n v="0"/>
    <s v="040"/>
    <s v="ПМЛ"/>
    <x v="2715"/>
    <x v="2494"/>
    <x v="97"/>
    <s v="Велико Търново"/>
    <s v="Велико Търново"/>
    <x v="14"/>
  </r>
  <r>
    <x v="30551"/>
    <x v="30551"/>
    <n v="73.345152427299894"/>
    <s v="050"/>
    <s v="СЗП"/>
    <x v="2715"/>
    <x v="2494"/>
    <x v="97"/>
    <s v="Велико Търново"/>
    <s v="Велико Търново"/>
    <x v="14"/>
  </r>
  <r>
    <x v="30552"/>
    <x v="30552"/>
    <n v="0.7662795778"/>
    <s v="010"/>
    <s v="ОЗ"/>
    <x v="2715"/>
    <x v="2494"/>
    <x v="97"/>
    <s v="Велико Търново"/>
    <s v="Велико Търново"/>
    <x v="14"/>
  </r>
  <r>
    <x v="30553"/>
    <x v="30553"/>
    <n v="15.8028788234"/>
    <s v="010"/>
    <s v="ОЗ"/>
    <x v="2715"/>
    <x v="2494"/>
    <x v="97"/>
    <s v="Велико Търново"/>
    <s v="Велико Търново"/>
    <x v="14"/>
  </r>
  <r>
    <x v="30554"/>
    <x v="30554"/>
    <n v="0"/>
    <s v="101"/>
    <s v="ХЗТ"/>
    <x v="2715"/>
    <x v="2494"/>
    <x v="97"/>
    <s v="Велико Търново"/>
    <s v="Велико Търново"/>
    <x v="14"/>
  </r>
  <r>
    <x v="30555"/>
    <x v="30555"/>
    <n v="9.9445919958999998"/>
    <s v="050"/>
    <s v="СЗП"/>
    <x v="2715"/>
    <x v="2494"/>
    <x v="97"/>
    <s v="Велико Търново"/>
    <s v="Велико Търново"/>
    <x v="14"/>
  </r>
  <r>
    <x v="30556"/>
    <x v="30556"/>
    <n v="8.3423116360999998"/>
    <s v="040"/>
    <s v="ПМЛ"/>
    <x v="2716"/>
    <x v="2495"/>
    <x v="167"/>
    <s v="Антоново"/>
    <s v="Търговище"/>
    <x v="23"/>
  </r>
  <r>
    <x v="30557"/>
    <x v="30557"/>
    <n v="0.1111028674"/>
    <s v="032"/>
    <s v="КСТ"/>
    <x v="2716"/>
    <x v="2495"/>
    <x v="167"/>
    <s v="Антоново"/>
    <s v="Търговище"/>
    <x v="23"/>
  </r>
  <r>
    <x v="30558"/>
    <x v="30558"/>
    <n v="11.683917771300001"/>
    <s v="050"/>
    <s v="СЗП"/>
    <x v="2716"/>
    <x v="2495"/>
    <x v="167"/>
    <s v="Антоново"/>
    <s v="Търговище"/>
    <x v="23"/>
  </r>
  <r>
    <x v="30559"/>
    <x v="30559"/>
    <n v="17.271070462200001"/>
    <s v="010"/>
    <s v="ОЗ"/>
    <x v="2717"/>
    <x v="2496"/>
    <x v="204"/>
    <s v="Каолиново"/>
    <s v="Шумен"/>
    <x v="24"/>
  </r>
  <r>
    <x v="30560"/>
    <x v="30560"/>
    <n v="0"/>
    <s v="031"/>
    <s v="ДМ"/>
    <x v="2717"/>
    <x v="2496"/>
    <x v="204"/>
    <s v="Каолиново"/>
    <s v="Шумен"/>
    <x v="24"/>
  </r>
  <r>
    <x v="30561"/>
    <x v="30561"/>
    <n v="25.9588013252"/>
    <s v="010"/>
    <s v="ОЗ"/>
    <x v="2717"/>
    <x v="2496"/>
    <x v="204"/>
    <s v="Каолиново"/>
    <s v="Шумен"/>
    <x v="24"/>
  </r>
  <r>
    <x v="30562"/>
    <x v="30562"/>
    <n v="45.4625680527"/>
    <s v="040"/>
    <s v="ПМЛ"/>
    <x v="2717"/>
    <x v="2496"/>
    <x v="204"/>
    <s v="Каолиново"/>
    <s v="Шумен"/>
    <x v="24"/>
  </r>
  <r>
    <x v="30563"/>
    <x v="30563"/>
    <n v="1.4179809665000001"/>
    <s v="040"/>
    <s v="ПМЛ"/>
    <x v="2717"/>
    <x v="2496"/>
    <x v="204"/>
    <s v="Каолиново"/>
    <s v="Шумен"/>
    <x v="24"/>
  </r>
  <r>
    <x v="30564"/>
    <x v="30564"/>
    <n v="0"/>
    <s v="040"/>
    <s v="ПМЛ"/>
    <x v="2717"/>
    <x v="2496"/>
    <x v="204"/>
    <s v="Каолиново"/>
    <s v="Шумен"/>
    <x v="24"/>
  </r>
  <r>
    <x v="30565"/>
    <x v="30565"/>
    <n v="41.977325051199898"/>
    <s v="010"/>
    <s v="ОЗ"/>
    <x v="2717"/>
    <x v="2496"/>
    <x v="204"/>
    <s v="Каолиново"/>
    <s v="Шумен"/>
    <x v="24"/>
  </r>
  <r>
    <x v="30566"/>
    <x v="30566"/>
    <n v="28.104157024100001"/>
    <s v="010"/>
    <s v="ОЗ"/>
    <x v="2717"/>
    <x v="2496"/>
    <x v="204"/>
    <s v="Каолиново"/>
    <s v="Шумен"/>
    <x v="24"/>
  </r>
  <r>
    <x v="30567"/>
    <x v="30567"/>
    <n v="0"/>
    <s v="302"/>
    <s v="ЗП"/>
    <x v="2718"/>
    <x v="2497"/>
    <x v="160"/>
    <s v="Търговище"/>
    <s v="Търговище"/>
    <x v="23"/>
  </r>
  <r>
    <x v="30568"/>
    <x v="30568"/>
    <n v="0"/>
    <s v="101"/>
    <s v="ХЗТ"/>
    <x v="2719"/>
    <x v="2498"/>
    <x v="160"/>
    <s v="Търговище"/>
    <s v="Търговище"/>
    <x v="23"/>
  </r>
  <r>
    <x v="30569"/>
    <x v="30569"/>
    <n v="11.5144207046999"/>
    <s v="010"/>
    <s v="ОЗ"/>
    <x v="2719"/>
    <x v="2498"/>
    <x v="160"/>
    <s v="Търговище"/>
    <s v="Търговище"/>
    <x v="23"/>
  </r>
  <r>
    <x v="30570"/>
    <x v="30570"/>
    <n v="1.8829261992999999"/>
    <s v="040"/>
    <s v="ПМЛ"/>
    <x v="2719"/>
    <x v="2498"/>
    <x v="160"/>
    <s v="Търговище"/>
    <s v="Търговище"/>
    <x v="23"/>
  </r>
  <r>
    <x v="30571"/>
    <x v="30571"/>
    <n v="0"/>
    <s v="031"/>
    <s v="ДМ"/>
    <x v="2720"/>
    <x v="2499"/>
    <x v="209"/>
    <s v="Шабла"/>
    <s v="Добрич"/>
    <x v="20"/>
  </r>
  <r>
    <x v="30572"/>
    <x v="30572"/>
    <n v="0"/>
    <s v="302"/>
    <s v="ЗП"/>
    <x v="2720"/>
    <x v="2499"/>
    <x v="209"/>
    <s v="Шабла"/>
    <s v="Добрич"/>
    <x v="20"/>
  </r>
  <r>
    <x v="30573"/>
    <x v="30573"/>
    <n v="5.5677050887000004"/>
    <s v="040"/>
    <s v="ПМЛ"/>
    <x v="2721"/>
    <x v="2500"/>
    <x v="176"/>
    <s v="Русе"/>
    <s v="Русе"/>
    <x v="25"/>
  </r>
  <r>
    <x v="30574"/>
    <x v="30574"/>
    <n v="27.245147356099899"/>
    <s v="010"/>
    <s v="ОЗ"/>
    <x v="2721"/>
    <x v="2500"/>
    <x v="176"/>
    <s v="Русе"/>
    <s v="Русе"/>
    <x v="25"/>
  </r>
  <r>
    <x v="30575"/>
    <x v="30575"/>
    <n v="0"/>
    <s v="101"/>
    <s v="ХЗТ"/>
    <x v="2721"/>
    <x v="2500"/>
    <x v="176"/>
    <s v="Русе"/>
    <s v="Русе"/>
    <x v="25"/>
  </r>
  <r>
    <x v="30576"/>
    <x v="30576"/>
    <n v="0"/>
    <s v="101"/>
    <s v="ХЗТ"/>
    <x v="2721"/>
    <x v="2500"/>
    <x v="176"/>
    <s v="Русе"/>
    <s v="Русе"/>
    <x v="25"/>
  </r>
  <r>
    <x v="30577"/>
    <x v="30577"/>
    <n v="0"/>
    <s v="101"/>
    <s v="ХЗТ"/>
    <x v="2721"/>
    <x v="2500"/>
    <x v="176"/>
    <s v="Русе"/>
    <s v="Русе"/>
    <x v="25"/>
  </r>
  <r>
    <x v="30578"/>
    <x v="30578"/>
    <n v="1.9433475646"/>
    <s v="031"/>
    <s v="ДМ"/>
    <x v="2721"/>
    <x v="2500"/>
    <x v="176"/>
    <s v="Русе"/>
    <s v="Русе"/>
    <x v="25"/>
  </r>
  <r>
    <x v="30579"/>
    <x v="30579"/>
    <n v="0"/>
    <s v="103"/>
    <s v="ППП"/>
    <x v="2721"/>
    <x v="2500"/>
    <x v="176"/>
    <s v="Русе"/>
    <s v="Русе"/>
    <x v="25"/>
  </r>
  <r>
    <x v="30580"/>
    <x v="30580"/>
    <n v="0"/>
    <s v="101"/>
    <s v="ХЗТ"/>
    <x v="2721"/>
    <x v="2500"/>
    <x v="176"/>
    <s v="Русе"/>
    <s v="Русе"/>
    <x v="25"/>
  </r>
  <r>
    <x v="30581"/>
    <x v="30581"/>
    <n v="117.926053774"/>
    <s v="010"/>
    <s v="ОЗ"/>
    <x v="2721"/>
    <x v="2500"/>
    <x v="176"/>
    <s v="Русе"/>
    <s v="Русе"/>
    <x v="25"/>
  </r>
  <r>
    <x v="30582"/>
    <x v="30582"/>
    <n v="74.255518550100007"/>
    <s v="010"/>
    <s v="ОЗ"/>
    <x v="2721"/>
    <x v="2500"/>
    <x v="176"/>
    <s v="Русе"/>
    <s v="Русе"/>
    <x v="25"/>
  </r>
  <r>
    <x v="30583"/>
    <x v="30583"/>
    <n v="10.230865787200001"/>
    <s v="020"/>
    <s v="ТН"/>
    <x v="2721"/>
    <x v="2500"/>
    <x v="176"/>
    <s v="Русе"/>
    <s v="Русе"/>
    <x v="25"/>
  </r>
  <r>
    <x v="30584"/>
    <x v="30584"/>
    <n v="0"/>
    <s v="302"/>
    <s v="ЗП"/>
    <x v="2721"/>
    <x v="2500"/>
    <x v="176"/>
    <s v="Русе"/>
    <s v="Русе"/>
    <x v="25"/>
  </r>
  <r>
    <x v="30585"/>
    <x v="30585"/>
    <n v="0.68469172499999997"/>
    <s v="040"/>
    <s v="ПМЛ"/>
    <x v="2721"/>
    <x v="2500"/>
    <x v="176"/>
    <s v="Русе"/>
    <s v="Русе"/>
    <x v="25"/>
  </r>
  <r>
    <x v="30586"/>
    <x v="30586"/>
    <n v="3.1183643026999999"/>
    <s v="040"/>
    <s v="ПМЛ"/>
    <x v="2721"/>
    <x v="2500"/>
    <x v="176"/>
    <s v="Русе"/>
    <s v="Русе"/>
    <x v="25"/>
  </r>
  <r>
    <x v="30587"/>
    <x v="30587"/>
    <n v="0"/>
    <s v="101"/>
    <s v="ХЗТ"/>
    <x v="2721"/>
    <x v="2500"/>
    <x v="176"/>
    <s v="Русе"/>
    <s v="Русе"/>
    <x v="25"/>
  </r>
  <r>
    <x v="30588"/>
    <x v="30588"/>
    <n v="17.208639128200002"/>
    <s v="040"/>
    <s v="ПМЛ"/>
    <x v="2721"/>
    <x v="2500"/>
    <x v="176"/>
    <s v="Русе"/>
    <s v="Русе"/>
    <x v="25"/>
  </r>
  <r>
    <x v="30589"/>
    <x v="30589"/>
    <n v="0"/>
    <s v="200"/>
    <s v="ГТ"/>
    <x v="2722"/>
    <x v="2501"/>
    <x v="189"/>
    <s v="Руен"/>
    <s v="Бургас"/>
    <x v="9"/>
  </r>
  <r>
    <x v="30590"/>
    <x v="30590"/>
    <n v="0"/>
    <s v="101"/>
    <s v="ХЗТ"/>
    <x v="2722"/>
    <x v="2501"/>
    <x v="189"/>
    <s v="Руен"/>
    <s v="Бургас"/>
    <x v="9"/>
  </r>
  <r>
    <x v="30591"/>
    <x v="30591"/>
    <n v="1.7105849065000001"/>
    <s v="023"/>
    <s v="ДТН"/>
    <x v="2722"/>
    <x v="2501"/>
    <x v="189"/>
    <s v="Руен"/>
    <s v="Бургас"/>
    <x v="9"/>
  </r>
  <r>
    <x v="30592"/>
    <x v="30592"/>
    <n v="0"/>
    <s v="101"/>
    <s v="ХЗТ"/>
    <x v="2722"/>
    <x v="2501"/>
    <x v="189"/>
    <s v="Руен"/>
    <s v="Бургас"/>
    <x v="9"/>
  </r>
  <r>
    <x v="30593"/>
    <x v="30593"/>
    <n v="12.800965292000001"/>
    <s v="050"/>
    <s v="СЗП"/>
    <x v="2722"/>
    <x v="2501"/>
    <x v="189"/>
    <s v="Руен"/>
    <s v="Бургас"/>
    <x v="9"/>
  </r>
  <r>
    <x v="30594"/>
    <x v="30594"/>
    <n v="38.9335723583999"/>
    <s v="050"/>
    <s v="СЗП"/>
    <x v="2722"/>
    <x v="2501"/>
    <x v="189"/>
    <s v="Руен"/>
    <s v="Бургас"/>
    <x v="9"/>
  </r>
  <r>
    <x v="30595"/>
    <x v="30595"/>
    <n v="128.36153014000001"/>
    <s v="010"/>
    <s v="ОЗ"/>
    <x v="2723"/>
    <x v="2502"/>
    <x v="165"/>
    <s v="Тервел"/>
    <s v="Добрич"/>
    <x v="20"/>
  </r>
  <r>
    <x v="30596"/>
    <x v="30596"/>
    <n v="19.276053833599899"/>
    <s v="022"/>
    <s v="ОН"/>
    <x v="2724"/>
    <x v="2503"/>
    <x v="159"/>
    <s v="Силистра"/>
    <s v="Силистра"/>
    <x v="22"/>
  </r>
  <r>
    <x v="30597"/>
    <x v="30597"/>
    <n v="1.0339419265000001"/>
    <s v="010"/>
    <s v="ОЗ"/>
    <x v="2724"/>
    <x v="2503"/>
    <x v="159"/>
    <s v="Силистра"/>
    <s v="Силистра"/>
    <x v="22"/>
  </r>
  <r>
    <x v="30598"/>
    <x v="30598"/>
    <n v="0"/>
    <s v="200"/>
    <s v="ГТ"/>
    <x v="2725"/>
    <x v="2504"/>
    <x v="170"/>
    <s v="Омуртаг"/>
    <s v="Търговище"/>
    <x v="23"/>
  </r>
  <r>
    <x v="30599"/>
    <x v="30599"/>
    <n v="0.63039654850000004"/>
    <s v="050"/>
    <s v="СЗП"/>
    <x v="2725"/>
    <x v="2504"/>
    <x v="170"/>
    <s v="Омуртаг"/>
    <s v="Търговище"/>
    <x v="23"/>
  </r>
  <r>
    <x v="30600"/>
    <x v="30600"/>
    <n v="12.6374602105"/>
    <s v="050"/>
    <s v="СЗП"/>
    <x v="2725"/>
    <x v="2504"/>
    <x v="170"/>
    <s v="Омуртаг"/>
    <s v="Търговище"/>
    <x v="23"/>
  </r>
  <r>
    <x v="30601"/>
    <x v="30601"/>
    <n v="23.5651649453999"/>
    <s v="040"/>
    <s v="ПМЛ"/>
    <x v="2725"/>
    <x v="2504"/>
    <x v="170"/>
    <s v="Омуртаг"/>
    <s v="Търговище"/>
    <x v="23"/>
  </r>
  <r>
    <x v="30602"/>
    <x v="30602"/>
    <n v="0"/>
    <s v="200"/>
    <s v="ГТ"/>
    <x v="2725"/>
    <x v="2504"/>
    <x v="170"/>
    <s v="Омуртаг"/>
    <s v="Търговище"/>
    <x v="23"/>
  </r>
  <r>
    <x v="30603"/>
    <x v="30603"/>
    <n v="83.997237082400005"/>
    <s v="010"/>
    <s v="ОЗ"/>
    <x v="2726"/>
    <x v="553"/>
    <x v="163"/>
    <s v="Генерал Тошево"/>
    <s v="Добрич"/>
    <x v="20"/>
  </r>
  <r>
    <x v="30604"/>
    <x v="30604"/>
    <n v="74.935119902400004"/>
    <s v="010"/>
    <s v="ОЗ"/>
    <x v="2726"/>
    <x v="553"/>
    <x v="163"/>
    <s v="Генерал Тошево"/>
    <s v="Добрич"/>
    <x v="20"/>
  </r>
  <r>
    <x v="30605"/>
    <x v="30605"/>
    <n v="0"/>
    <s v="103"/>
    <s v="ППП"/>
    <x v="2726"/>
    <x v="553"/>
    <x v="163"/>
    <s v="Генерал Тошево"/>
    <s v="Добрич"/>
    <x v="20"/>
  </r>
  <r>
    <x v="30606"/>
    <x v="30606"/>
    <n v="3.7997493177999999"/>
    <s v="040"/>
    <s v="ПМЛ"/>
    <x v="2726"/>
    <x v="553"/>
    <x v="163"/>
    <s v="Генерал Тошево"/>
    <s v="Добрич"/>
    <x v="20"/>
  </r>
  <r>
    <x v="30607"/>
    <x v="30607"/>
    <n v="0"/>
    <s v="040"/>
    <s v="ПМЛ"/>
    <x v="2726"/>
    <x v="553"/>
    <x v="163"/>
    <s v="Генерал Тошево"/>
    <s v="Добрич"/>
    <x v="20"/>
  </r>
  <r>
    <x v="30608"/>
    <x v="30608"/>
    <n v="4.3977421578999998"/>
    <s v="040"/>
    <s v="ПМЛ"/>
    <x v="2726"/>
    <x v="553"/>
    <x v="163"/>
    <s v="Генерал Тошево"/>
    <s v="Добрич"/>
    <x v="20"/>
  </r>
  <r>
    <x v="30609"/>
    <x v="30609"/>
    <n v="60.521659872000001"/>
    <s v="010"/>
    <s v="ОЗ"/>
    <x v="2726"/>
    <x v="553"/>
    <x v="163"/>
    <s v="Генерал Тошево"/>
    <s v="Добрич"/>
    <x v="20"/>
  </r>
  <r>
    <x v="30610"/>
    <x v="30610"/>
    <n v="101.55638581700001"/>
    <s v="010"/>
    <s v="ОЗ"/>
    <x v="2726"/>
    <x v="553"/>
    <x v="163"/>
    <s v="Генерал Тошево"/>
    <s v="Добрич"/>
    <x v="20"/>
  </r>
  <r>
    <x v="30611"/>
    <x v="30611"/>
    <n v="69.927689289699899"/>
    <s v="010"/>
    <s v="ОЗ"/>
    <x v="2726"/>
    <x v="553"/>
    <x v="163"/>
    <s v="Генерал Тошево"/>
    <s v="Добрич"/>
    <x v="20"/>
  </r>
  <r>
    <x v="30612"/>
    <x v="30612"/>
    <n v="0"/>
    <s v="200"/>
    <s v="ГТ"/>
    <x v="2726"/>
    <x v="553"/>
    <x v="163"/>
    <s v="Генерал Тошево"/>
    <s v="Добрич"/>
    <x v="20"/>
  </r>
  <r>
    <x v="30613"/>
    <x v="30613"/>
    <n v="0"/>
    <s v="200"/>
    <s v="ГТ"/>
    <x v="2726"/>
    <x v="553"/>
    <x v="163"/>
    <s v="Генерал Тошево"/>
    <s v="Добрич"/>
    <x v="20"/>
  </r>
  <r>
    <x v="30614"/>
    <x v="30614"/>
    <n v="0"/>
    <s v="200"/>
    <s v="ГТ"/>
    <x v="2726"/>
    <x v="553"/>
    <x v="163"/>
    <s v="Генерал Тошево"/>
    <s v="Добрич"/>
    <x v="20"/>
  </r>
  <r>
    <x v="30615"/>
    <x v="30615"/>
    <n v="0"/>
    <s v="200"/>
    <s v="ГТ"/>
    <x v="2726"/>
    <x v="553"/>
    <x v="163"/>
    <s v="Генерал Тошево"/>
    <s v="Добрич"/>
    <x v="20"/>
  </r>
  <r>
    <x v="30616"/>
    <x v="30616"/>
    <n v="0"/>
    <s v="200"/>
    <s v="ГТ"/>
    <x v="2726"/>
    <x v="553"/>
    <x v="163"/>
    <s v="Генерал Тошево"/>
    <s v="Добрич"/>
    <x v="20"/>
  </r>
  <r>
    <x v="30617"/>
    <x v="30617"/>
    <n v="0"/>
    <s v="103"/>
    <s v="ППП"/>
    <x v="2726"/>
    <x v="553"/>
    <x v="163"/>
    <s v="Генерал Тошево"/>
    <s v="Добрич"/>
    <x v="20"/>
  </r>
  <r>
    <x v="30618"/>
    <x v="30618"/>
    <n v="162.51119387700001"/>
    <s v="010"/>
    <s v="ОЗ"/>
    <x v="2726"/>
    <x v="553"/>
    <x v="163"/>
    <s v="Генерал Тошево"/>
    <s v="Добрич"/>
    <x v="20"/>
  </r>
  <r>
    <x v="30619"/>
    <x v="30619"/>
    <n v="274.18797670800001"/>
    <s v="010"/>
    <s v="ОЗ"/>
    <x v="2727"/>
    <x v="2505"/>
    <x v="192"/>
    <s v="Самуил"/>
    <s v="Разград"/>
    <x v="26"/>
  </r>
  <r>
    <x v="30620"/>
    <x v="30620"/>
    <n v="7.3036927279999997"/>
    <s v="040"/>
    <s v="ПМЛ"/>
    <x v="2727"/>
    <x v="2505"/>
    <x v="192"/>
    <s v="Самуил"/>
    <s v="Разград"/>
    <x v="26"/>
  </r>
  <r>
    <x v="30621"/>
    <x v="30621"/>
    <n v="25.7262346390999"/>
    <s v="040"/>
    <s v="ПМЛ"/>
    <x v="2727"/>
    <x v="2505"/>
    <x v="192"/>
    <s v="Самуил"/>
    <s v="Разград"/>
    <x v="26"/>
  </r>
  <r>
    <x v="30622"/>
    <x v="30622"/>
    <n v="77.845467134299895"/>
    <s v="010"/>
    <s v="ОЗ"/>
    <x v="2727"/>
    <x v="2505"/>
    <x v="192"/>
    <s v="Самуил"/>
    <s v="Разград"/>
    <x v="26"/>
  </r>
  <r>
    <x v="30623"/>
    <x v="30623"/>
    <n v="0"/>
    <s v="200"/>
    <s v="ГТ"/>
    <x v="2727"/>
    <x v="2505"/>
    <x v="192"/>
    <s v="Самуил"/>
    <s v="Разград"/>
    <x v="26"/>
  </r>
  <r>
    <x v="30624"/>
    <x v="30624"/>
    <n v="220.46437284199899"/>
    <s v="010"/>
    <s v="ОЗ"/>
    <x v="2728"/>
    <x v="2506"/>
    <x v="164"/>
    <s v="Добрич"/>
    <s v="Добрич"/>
    <x v="20"/>
  </r>
  <r>
    <x v="30625"/>
    <x v="30625"/>
    <n v="93.876619686300003"/>
    <s v="010"/>
    <s v="ОЗ"/>
    <x v="2728"/>
    <x v="2506"/>
    <x v="164"/>
    <s v="Добрич"/>
    <s v="Добрич"/>
    <x v="20"/>
  </r>
  <r>
    <x v="30626"/>
    <x v="30626"/>
    <n v="0"/>
    <s v="200"/>
    <s v="ГТ"/>
    <x v="2728"/>
    <x v="2506"/>
    <x v="164"/>
    <s v="Добрич"/>
    <s v="Добрич"/>
    <x v="20"/>
  </r>
  <r>
    <x v="30627"/>
    <x v="30627"/>
    <n v="0"/>
    <s v="101"/>
    <s v="ХЗТ"/>
    <x v="2729"/>
    <x v="2507"/>
    <x v="97"/>
    <s v="Велико Търново"/>
    <s v="Велико Търново"/>
    <x v="14"/>
  </r>
  <r>
    <x v="30628"/>
    <x v="30628"/>
    <n v="0"/>
    <s v="040"/>
    <s v="ПМЛ"/>
    <x v="2729"/>
    <x v="2507"/>
    <x v="97"/>
    <s v="Велико Търново"/>
    <s v="Велико Търново"/>
    <x v="14"/>
  </r>
  <r>
    <x v="30629"/>
    <x v="30629"/>
    <n v="0"/>
    <s v="022"/>
    <s v="ОН"/>
    <x v="2729"/>
    <x v="2507"/>
    <x v="97"/>
    <s v="Велико Търново"/>
    <s v="Велико Търново"/>
    <x v="14"/>
  </r>
  <r>
    <x v="30630"/>
    <x v="30630"/>
    <n v="0"/>
    <s v="200"/>
    <s v="ГТ"/>
    <x v="2729"/>
    <x v="2507"/>
    <x v="97"/>
    <s v="Велико Търново"/>
    <s v="Велико Търново"/>
    <x v="14"/>
  </r>
  <r>
    <x v="30631"/>
    <x v="30631"/>
    <n v="0"/>
    <s v="101"/>
    <s v="ХЗТ"/>
    <x v="2729"/>
    <x v="2507"/>
    <x v="97"/>
    <s v="Велико Търново"/>
    <s v="Велико Търново"/>
    <x v="14"/>
  </r>
  <r>
    <x v="30632"/>
    <x v="30632"/>
    <n v="0"/>
    <s v="102"/>
    <s v="ДОП"/>
    <x v="2729"/>
    <x v="2507"/>
    <x v="97"/>
    <s v="Велико Търново"/>
    <s v="Велико Търново"/>
    <x v="14"/>
  </r>
  <r>
    <x v="30633"/>
    <x v="30633"/>
    <n v="0"/>
    <s v="101"/>
    <s v="ХЗТ"/>
    <x v="2729"/>
    <x v="2507"/>
    <x v="97"/>
    <s v="Велико Търново"/>
    <s v="Велико Търново"/>
    <x v="14"/>
  </r>
  <r>
    <x v="30634"/>
    <x v="30634"/>
    <n v="5.8822216778999996"/>
    <s v="010"/>
    <s v="ОЗ"/>
    <x v="2729"/>
    <x v="2507"/>
    <x v="97"/>
    <s v="Велико Търново"/>
    <s v="Велико Търново"/>
    <x v="14"/>
  </r>
  <r>
    <x v="30635"/>
    <x v="30635"/>
    <n v="0"/>
    <s v="040"/>
    <s v="ПМЛ"/>
    <x v="2729"/>
    <x v="2507"/>
    <x v="97"/>
    <s v="Велико Търново"/>
    <s v="Велико Търново"/>
    <x v="14"/>
  </r>
  <r>
    <x v="30636"/>
    <x v="30636"/>
    <n v="0"/>
    <s v="101"/>
    <s v="ХЗТ"/>
    <x v="2729"/>
    <x v="2507"/>
    <x v="97"/>
    <s v="Велико Търново"/>
    <s v="Велико Търново"/>
    <x v="14"/>
  </r>
  <r>
    <x v="30637"/>
    <x v="30637"/>
    <n v="0"/>
    <s v="101"/>
    <s v="ХЗТ"/>
    <x v="2729"/>
    <x v="2507"/>
    <x v="97"/>
    <s v="Велико Търново"/>
    <s v="Велико Търново"/>
    <x v="14"/>
  </r>
  <r>
    <x v="30638"/>
    <x v="30638"/>
    <n v="0"/>
    <s v="101"/>
    <s v="ХЗТ"/>
    <x v="2729"/>
    <x v="2507"/>
    <x v="97"/>
    <s v="Велико Търново"/>
    <s v="Велико Търново"/>
    <x v="14"/>
  </r>
  <r>
    <x v="30639"/>
    <x v="30639"/>
    <n v="27.311404773300001"/>
    <s v="010"/>
    <s v="ОЗ"/>
    <x v="2729"/>
    <x v="2507"/>
    <x v="97"/>
    <s v="Велико Търново"/>
    <s v="Велико Търново"/>
    <x v="14"/>
  </r>
  <r>
    <x v="30640"/>
    <x v="30640"/>
    <n v="48.647726022100002"/>
    <s v="010"/>
    <s v="ОЗ"/>
    <x v="2729"/>
    <x v="2507"/>
    <x v="97"/>
    <s v="Велико Търново"/>
    <s v="Велико Търново"/>
    <x v="14"/>
  </r>
  <r>
    <x v="30641"/>
    <x v="30641"/>
    <n v="115.158960945999"/>
    <s v="010"/>
    <s v="ОЗ"/>
    <x v="2730"/>
    <x v="2508"/>
    <x v="164"/>
    <s v="Добрич"/>
    <s v="Добрич"/>
    <x v="20"/>
  </r>
  <r>
    <x v="30642"/>
    <x v="30642"/>
    <n v="0.89754773119999998"/>
    <s v="020"/>
    <s v="ТН"/>
    <x v="2730"/>
    <x v="2508"/>
    <x v="164"/>
    <s v="Добрич"/>
    <s v="Добрич"/>
    <x v="20"/>
  </r>
  <r>
    <x v="30643"/>
    <x v="30643"/>
    <n v="0"/>
    <s v="200"/>
    <s v="ГТ"/>
    <x v="2730"/>
    <x v="2508"/>
    <x v="164"/>
    <s v="Добрич"/>
    <s v="Добрич"/>
    <x v="20"/>
  </r>
  <r>
    <x v="30644"/>
    <x v="30644"/>
    <n v="32.212046914600002"/>
    <s v="010"/>
    <s v="ОЗ"/>
    <x v="2731"/>
    <x v="2508"/>
    <x v="206"/>
    <s v="Долни чифлик"/>
    <s v="Варна"/>
    <x v="21"/>
  </r>
  <r>
    <x v="30645"/>
    <x v="30645"/>
    <n v="61.670291980400002"/>
    <s v="010"/>
    <s v="ОЗ"/>
    <x v="2731"/>
    <x v="2508"/>
    <x v="206"/>
    <s v="Долни чифлик"/>
    <s v="Варна"/>
    <x v="21"/>
  </r>
  <r>
    <x v="30646"/>
    <x v="30646"/>
    <n v="0"/>
    <s v="101"/>
    <s v="ХЗТ"/>
    <x v="2731"/>
    <x v="2508"/>
    <x v="206"/>
    <s v="Долни чифлик"/>
    <s v="Варна"/>
    <x v="21"/>
  </r>
  <r>
    <x v="30647"/>
    <x v="30647"/>
    <n v="0"/>
    <s v="101"/>
    <s v="ХЗТ"/>
    <x v="2731"/>
    <x v="2508"/>
    <x v="206"/>
    <s v="Долни чифлик"/>
    <s v="Варна"/>
    <x v="21"/>
  </r>
  <r>
    <x v="30648"/>
    <x v="30648"/>
    <n v="0"/>
    <s v="102"/>
    <s v="ДОП"/>
    <x v="2731"/>
    <x v="2508"/>
    <x v="206"/>
    <s v="Долни чифлик"/>
    <s v="Варна"/>
    <x v="21"/>
  </r>
  <r>
    <x v="30649"/>
    <x v="30649"/>
    <n v="0"/>
    <s v="200"/>
    <s v="ГТ"/>
    <x v="2731"/>
    <x v="2508"/>
    <x v="206"/>
    <s v="Долни чифлик"/>
    <s v="Варна"/>
    <x v="21"/>
  </r>
  <r>
    <x v="30650"/>
    <x v="30650"/>
    <n v="16.4287037267"/>
    <s v="010"/>
    <s v="ОЗ"/>
    <x v="2731"/>
    <x v="2508"/>
    <x v="206"/>
    <s v="Долни чифлик"/>
    <s v="Варна"/>
    <x v="21"/>
  </r>
  <r>
    <x v="30651"/>
    <x v="30651"/>
    <n v="0"/>
    <s v="020"/>
    <s v="ТН"/>
    <x v="2731"/>
    <x v="2508"/>
    <x v="206"/>
    <s v="Долни чифлик"/>
    <s v="Варна"/>
    <x v="21"/>
  </r>
  <r>
    <x v="30652"/>
    <x v="30652"/>
    <n v="22.412872714500001"/>
    <s v="010"/>
    <s v="ОЗ"/>
    <x v="2731"/>
    <x v="2508"/>
    <x v="206"/>
    <s v="Долни чифлик"/>
    <s v="Варна"/>
    <x v="21"/>
  </r>
  <r>
    <x v="30653"/>
    <x v="30653"/>
    <n v="5.1540722991000001"/>
    <s v="010"/>
    <s v="ОЗ"/>
    <x v="2731"/>
    <x v="2508"/>
    <x v="206"/>
    <s v="Долни чифлик"/>
    <s v="Варна"/>
    <x v="21"/>
  </r>
  <r>
    <x v="30654"/>
    <x v="30654"/>
    <n v="0"/>
    <s v="020"/>
    <s v="ТН"/>
    <x v="2731"/>
    <x v="2508"/>
    <x v="206"/>
    <s v="Долни чифлик"/>
    <s v="Варна"/>
    <x v="21"/>
  </r>
  <r>
    <x v="30655"/>
    <x v="30655"/>
    <n v="2.5598500812"/>
    <s v="050"/>
    <s v="СЗП"/>
    <x v="2731"/>
    <x v="2508"/>
    <x v="206"/>
    <s v="Долни чифлик"/>
    <s v="Варна"/>
    <x v="21"/>
  </r>
  <r>
    <x v="30656"/>
    <x v="30656"/>
    <n v="10.0516089158999"/>
    <s v="020"/>
    <s v="ТН"/>
    <x v="2731"/>
    <x v="2508"/>
    <x v="206"/>
    <s v="Долни чифлик"/>
    <s v="Варна"/>
    <x v="21"/>
  </r>
  <r>
    <x v="30657"/>
    <x v="30657"/>
    <n v="22.909180367400001"/>
    <s v="010"/>
    <s v="ОЗ"/>
    <x v="2731"/>
    <x v="2508"/>
    <x v="206"/>
    <s v="Долни чифлик"/>
    <s v="Варна"/>
    <x v="21"/>
  </r>
  <r>
    <x v="30658"/>
    <x v="30658"/>
    <n v="15.2638307364999"/>
    <s v="010"/>
    <s v="ОЗ"/>
    <x v="2731"/>
    <x v="2508"/>
    <x v="206"/>
    <s v="Долни чифлик"/>
    <s v="Варна"/>
    <x v="21"/>
  </r>
  <r>
    <x v="30659"/>
    <x v="30659"/>
    <n v="2.4752053654999999"/>
    <s v="022"/>
    <s v="ОН"/>
    <x v="2731"/>
    <x v="2508"/>
    <x v="206"/>
    <s v="Долни чифлик"/>
    <s v="Варна"/>
    <x v="21"/>
  </r>
  <r>
    <x v="30660"/>
    <x v="30660"/>
    <n v="29.086217536300001"/>
    <s v="010"/>
    <s v="ОЗ"/>
    <x v="2731"/>
    <x v="2508"/>
    <x v="206"/>
    <s v="Долни чифлик"/>
    <s v="Варна"/>
    <x v="21"/>
  </r>
  <r>
    <x v="30661"/>
    <x v="30661"/>
    <n v="4.5151805082000003"/>
    <s v="050"/>
    <s v="СЗП"/>
    <x v="2731"/>
    <x v="2508"/>
    <x v="206"/>
    <s v="Долни чифлик"/>
    <s v="Варна"/>
    <x v="21"/>
  </r>
  <r>
    <x v="30662"/>
    <x v="30662"/>
    <n v="8.4613613156999996"/>
    <s v="050"/>
    <s v="СЗП"/>
    <x v="2731"/>
    <x v="2508"/>
    <x v="206"/>
    <s v="Долни чифлик"/>
    <s v="Варна"/>
    <x v="21"/>
  </r>
  <r>
    <x v="30663"/>
    <x v="30663"/>
    <n v="0"/>
    <s v="200"/>
    <s v="ГТ"/>
    <x v="2732"/>
    <x v="2509"/>
    <x v="170"/>
    <s v="Омуртаг"/>
    <s v="Търговище"/>
    <x v="23"/>
  </r>
  <r>
    <x v="30664"/>
    <x v="30664"/>
    <n v="0"/>
    <s v="103"/>
    <s v="ППП"/>
    <x v="2732"/>
    <x v="2509"/>
    <x v="170"/>
    <s v="Омуртаг"/>
    <s v="Търговище"/>
    <x v="23"/>
  </r>
  <r>
    <x v="30665"/>
    <x v="30665"/>
    <n v="0"/>
    <s v="200"/>
    <s v="ГТ"/>
    <x v="2732"/>
    <x v="2509"/>
    <x v="170"/>
    <s v="Омуртаг"/>
    <s v="Търговище"/>
    <x v="23"/>
  </r>
  <r>
    <x v="30666"/>
    <x v="30666"/>
    <n v="25.2021114681"/>
    <s v="040"/>
    <s v="ПМЛ"/>
    <x v="2732"/>
    <x v="2509"/>
    <x v="170"/>
    <s v="Омуртаг"/>
    <s v="Търговище"/>
    <x v="23"/>
  </r>
  <r>
    <x v="30667"/>
    <x v="30667"/>
    <n v="11.121264781200001"/>
    <s v="040"/>
    <s v="ПМЛ"/>
    <x v="2732"/>
    <x v="2509"/>
    <x v="170"/>
    <s v="Омуртаг"/>
    <s v="Търговище"/>
    <x v="23"/>
  </r>
  <r>
    <x v="30668"/>
    <x v="30668"/>
    <n v="32.485645554900003"/>
    <s v="050"/>
    <s v="СЗП"/>
    <x v="2732"/>
    <x v="2509"/>
    <x v="170"/>
    <s v="Омуртаг"/>
    <s v="Търговище"/>
    <x v="23"/>
  </r>
  <r>
    <x v="30669"/>
    <x v="30669"/>
    <n v="26.677033762800001"/>
    <s v="020"/>
    <s v="ТН"/>
    <x v="2732"/>
    <x v="2509"/>
    <x v="170"/>
    <s v="Омуртаг"/>
    <s v="Търговище"/>
    <x v="23"/>
  </r>
  <r>
    <x v="30670"/>
    <x v="30670"/>
    <n v="13.8957797198"/>
    <s v="020"/>
    <s v="ТН"/>
    <x v="2732"/>
    <x v="2509"/>
    <x v="170"/>
    <s v="Омуртаг"/>
    <s v="Търговище"/>
    <x v="23"/>
  </r>
  <r>
    <x v="30671"/>
    <x v="30671"/>
    <n v="6.4423770386000001"/>
    <s v="022"/>
    <s v="ОН"/>
    <x v="2732"/>
    <x v="2509"/>
    <x v="170"/>
    <s v="Омуртаг"/>
    <s v="Търговище"/>
    <x v="23"/>
  </r>
  <r>
    <x v="30672"/>
    <x v="30672"/>
    <n v="17.464697168000001"/>
    <s v="020"/>
    <s v="ТН"/>
    <x v="2732"/>
    <x v="2509"/>
    <x v="170"/>
    <s v="Омуртаг"/>
    <s v="Търговище"/>
    <x v="23"/>
  </r>
  <r>
    <x v="30673"/>
    <x v="30673"/>
    <n v="16.925152731200001"/>
    <s v="020"/>
    <s v="ТН"/>
    <x v="2732"/>
    <x v="2509"/>
    <x v="170"/>
    <s v="Омуртаг"/>
    <s v="Търговище"/>
    <x v="23"/>
  </r>
  <r>
    <x v="30674"/>
    <x v="30674"/>
    <n v="12.0648596133999"/>
    <s v="020"/>
    <s v="ТН"/>
    <x v="2732"/>
    <x v="2509"/>
    <x v="170"/>
    <s v="Омуртаг"/>
    <s v="Търговище"/>
    <x v="23"/>
  </r>
  <r>
    <x v="30675"/>
    <x v="30675"/>
    <n v="6.1601457163999997"/>
    <s v="050"/>
    <s v="СЗП"/>
    <x v="2732"/>
    <x v="2509"/>
    <x v="170"/>
    <s v="Омуртаг"/>
    <s v="Търговище"/>
    <x v="23"/>
  </r>
  <r>
    <x v="30676"/>
    <x v="30676"/>
    <n v="7.9272527832000002"/>
    <s v="020"/>
    <s v="ТН"/>
    <x v="2732"/>
    <x v="2509"/>
    <x v="170"/>
    <s v="Омуртаг"/>
    <s v="Търговище"/>
    <x v="23"/>
  </r>
  <r>
    <x v="30677"/>
    <x v="30677"/>
    <n v="11.6091947266"/>
    <s v="022"/>
    <s v="ОН"/>
    <x v="2732"/>
    <x v="2509"/>
    <x v="170"/>
    <s v="Омуртаг"/>
    <s v="Търговище"/>
    <x v="23"/>
  </r>
  <r>
    <x v="30678"/>
    <x v="30678"/>
    <n v="34.935998958600003"/>
    <s v="040"/>
    <s v="ПМЛ"/>
    <x v="2732"/>
    <x v="2509"/>
    <x v="170"/>
    <s v="Омуртаг"/>
    <s v="Търговище"/>
    <x v="23"/>
  </r>
  <r>
    <x v="30679"/>
    <x v="30679"/>
    <n v="1.7203191018999999"/>
    <s v="040"/>
    <s v="ПМЛ"/>
    <x v="2732"/>
    <x v="2509"/>
    <x v="170"/>
    <s v="Омуртаг"/>
    <s v="Търговище"/>
    <x v="23"/>
  </r>
  <r>
    <x v="30680"/>
    <x v="30680"/>
    <n v="8.9576823203"/>
    <s v="050"/>
    <s v="СЗП"/>
    <x v="2732"/>
    <x v="2509"/>
    <x v="170"/>
    <s v="Омуртаг"/>
    <s v="Търговище"/>
    <x v="23"/>
  </r>
  <r>
    <x v="30681"/>
    <x v="30681"/>
    <n v="8.9947414152"/>
    <s v="040"/>
    <s v="ПМЛ"/>
    <x v="2732"/>
    <x v="2509"/>
    <x v="170"/>
    <s v="Омуртаг"/>
    <s v="Търговище"/>
    <x v="23"/>
  </r>
  <r>
    <x v="30682"/>
    <x v="30682"/>
    <n v="4.5901400845999998"/>
    <s v="040"/>
    <s v="ПМЛ"/>
    <x v="2733"/>
    <x v="2510"/>
    <x v="170"/>
    <s v="Омуртаг"/>
    <s v="Търговище"/>
    <x v="23"/>
  </r>
  <r>
    <x v="30683"/>
    <x v="30683"/>
    <n v="2.2341465327000001"/>
    <s v="050"/>
    <s v="СЗП"/>
    <x v="2733"/>
    <x v="2510"/>
    <x v="170"/>
    <s v="Омуртаг"/>
    <s v="Търговище"/>
    <x v="23"/>
  </r>
  <r>
    <x v="30684"/>
    <x v="30684"/>
    <n v="56.630615177000003"/>
    <s v="040"/>
    <s v="ПМЛ"/>
    <x v="2733"/>
    <x v="2510"/>
    <x v="170"/>
    <s v="Омуртаг"/>
    <s v="Търговище"/>
    <x v="23"/>
  </r>
  <r>
    <x v="30685"/>
    <x v="30685"/>
    <n v="7.3492004886000002"/>
    <s v="040"/>
    <s v="ПМЛ"/>
    <x v="2733"/>
    <x v="2510"/>
    <x v="170"/>
    <s v="Омуртаг"/>
    <s v="Търговище"/>
    <x v="23"/>
  </r>
  <r>
    <x v="30686"/>
    <x v="30686"/>
    <n v="34.0653586655"/>
    <s v="050"/>
    <s v="СЗП"/>
    <x v="2733"/>
    <x v="2510"/>
    <x v="170"/>
    <s v="Омуртаг"/>
    <s v="Търговище"/>
    <x v="23"/>
  </r>
  <r>
    <x v="30687"/>
    <x v="30687"/>
    <n v="0"/>
    <s v="031"/>
    <s v="ДМ"/>
    <x v="2733"/>
    <x v="2510"/>
    <x v="170"/>
    <s v="Омуртаг"/>
    <s v="Търговище"/>
    <x v="23"/>
  </r>
  <r>
    <x v="30688"/>
    <x v="30688"/>
    <n v="0"/>
    <s v="401"/>
    <s v="РРК"/>
    <x v="2734"/>
    <x v="2511"/>
    <x v="214"/>
    <s v="Горна Оряховица"/>
    <s v="Велико Търново"/>
    <x v="14"/>
  </r>
  <r>
    <x v="30689"/>
    <x v="30689"/>
    <n v="0"/>
    <s v="103"/>
    <s v="ППП"/>
    <x v="2734"/>
    <x v="2511"/>
    <x v="214"/>
    <s v="Горна Оряховица"/>
    <s v="Велико Търново"/>
    <x v="14"/>
  </r>
  <r>
    <x v="30690"/>
    <x v="30690"/>
    <n v="0"/>
    <s v="101"/>
    <s v="ХЗТ"/>
    <x v="2734"/>
    <x v="2511"/>
    <x v="214"/>
    <s v="Горна Оряховица"/>
    <s v="Велико Търново"/>
    <x v="14"/>
  </r>
  <r>
    <x v="30691"/>
    <x v="30691"/>
    <n v="0"/>
    <s v="200"/>
    <s v="ГТ"/>
    <x v="2734"/>
    <x v="2511"/>
    <x v="214"/>
    <s v="Горна Оряховица"/>
    <s v="Велико Търново"/>
    <x v="14"/>
  </r>
  <r>
    <x v="30692"/>
    <x v="30692"/>
    <n v="0"/>
    <s v="302"/>
    <s v="ЗП"/>
    <x v="2734"/>
    <x v="2511"/>
    <x v="214"/>
    <s v="Горна Оряховица"/>
    <s v="Велико Търново"/>
    <x v="14"/>
  </r>
  <r>
    <x v="30693"/>
    <x v="30693"/>
    <n v="9.0763441789999995"/>
    <s v="050"/>
    <s v="СЗП"/>
    <x v="2734"/>
    <x v="2511"/>
    <x v="214"/>
    <s v="Горна Оряховица"/>
    <s v="Велико Търново"/>
    <x v="14"/>
  </r>
  <r>
    <x v="30694"/>
    <x v="30694"/>
    <n v="0"/>
    <s v="040"/>
    <s v="ПМЛ"/>
    <x v="2734"/>
    <x v="2511"/>
    <x v="214"/>
    <s v="Горна Оряховица"/>
    <s v="Велико Търново"/>
    <x v="14"/>
  </r>
  <r>
    <x v="30695"/>
    <x v="30695"/>
    <n v="43.340111144799899"/>
    <s v="010"/>
    <s v="ОЗ"/>
    <x v="2735"/>
    <x v="1049"/>
    <x v="158"/>
    <s v="Аврен"/>
    <s v="Варна"/>
    <x v="21"/>
  </r>
  <r>
    <x v="30696"/>
    <x v="30696"/>
    <n v="4.1735445680999996"/>
    <s v="022"/>
    <s v="ОН"/>
    <x v="2735"/>
    <x v="1049"/>
    <x v="158"/>
    <s v="Аврен"/>
    <s v="Варна"/>
    <x v="21"/>
  </r>
  <r>
    <x v="30697"/>
    <x v="30697"/>
    <n v="0"/>
    <s v="101"/>
    <s v="ХЗТ"/>
    <x v="2735"/>
    <x v="1049"/>
    <x v="158"/>
    <s v="Аврен"/>
    <s v="Варна"/>
    <x v="21"/>
  </r>
  <r>
    <x v="30698"/>
    <x v="30698"/>
    <n v="36.098630044799897"/>
    <s v="010"/>
    <s v="ОЗ"/>
    <x v="2735"/>
    <x v="1049"/>
    <x v="158"/>
    <s v="Аврен"/>
    <s v="Варна"/>
    <x v="21"/>
  </r>
  <r>
    <x v="30699"/>
    <x v="30699"/>
    <n v="0"/>
    <s v="101"/>
    <s v="ХЗТ"/>
    <x v="2735"/>
    <x v="1049"/>
    <x v="158"/>
    <s v="Аврен"/>
    <s v="Варна"/>
    <x v="21"/>
  </r>
  <r>
    <x v="30700"/>
    <x v="30700"/>
    <n v="19.4575829146"/>
    <s v="010"/>
    <s v="ОЗ"/>
    <x v="2735"/>
    <x v="1049"/>
    <x v="158"/>
    <s v="Аврен"/>
    <s v="Варна"/>
    <x v="21"/>
  </r>
  <r>
    <x v="30701"/>
    <x v="30701"/>
    <n v="67.456380930999899"/>
    <s v="010"/>
    <s v="ОЗ"/>
    <x v="2735"/>
    <x v="1049"/>
    <x v="158"/>
    <s v="Аврен"/>
    <s v="Варна"/>
    <x v="21"/>
  </r>
  <r>
    <x v="30702"/>
    <x v="30702"/>
    <n v="6.9325155872000002"/>
    <s v="022"/>
    <s v="ОН"/>
    <x v="2735"/>
    <x v="1049"/>
    <x v="158"/>
    <s v="Аврен"/>
    <s v="Варна"/>
    <x v="21"/>
  </r>
  <r>
    <x v="30703"/>
    <x v="30703"/>
    <n v="17.084964837400001"/>
    <s v="010"/>
    <s v="ОЗ"/>
    <x v="2735"/>
    <x v="1049"/>
    <x v="158"/>
    <s v="Аврен"/>
    <s v="Варна"/>
    <x v="21"/>
  </r>
  <r>
    <x v="30704"/>
    <x v="30704"/>
    <n v="15.0672691112"/>
    <s v="010"/>
    <s v="ОЗ"/>
    <x v="2735"/>
    <x v="1049"/>
    <x v="158"/>
    <s v="Аврен"/>
    <s v="Варна"/>
    <x v="21"/>
  </r>
  <r>
    <x v="30705"/>
    <x v="30705"/>
    <n v="0"/>
    <s v="101"/>
    <s v="ХЗТ"/>
    <x v="2735"/>
    <x v="1049"/>
    <x v="158"/>
    <s v="Аврен"/>
    <s v="Варна"/>
    <x v="21"/>
  </r>
  <r>
    <x v="30706"/>
    <x v="30706"/>
    <n v="0"/>
    <s v="302"/>
    <s v="ЗП"/>
    <x v="2736"/>
    <x v="2512"/>
    <x v="163"/>
    <s v="Генерал Тошево"/>
    <s v="Добрич"/>
    <x v="20"/>
  </r>
  <r>
    <x v="30707"/>
    <x v="30707"/>
    <n v="31.527829563800001"/>
    <s v="010"/>
    <s v="ОЗ"/>
    <x v="2736"/>
    <x v="2512"/>
    <x v="163"/>
    <s v="Генерал Тошево"/>
    <s v="Добрич"/>
    <x v="20"/>
  </r>
  <r>
    <x v="30708"/>
    <x v="30708"/>
    <n v="52.445537256199898"/>
    <s v="010"/>
    <s v="ОЗ"/>
    <x v="2736"/>
    <x v="2512"/>
    <x v="163"/>
    <s v="Генерал Тошево"/>
    <s v="Добрич"/>
    <x v="20"/>
  </r>
  <r>
    <x v="30709"/>
    <x v="30709"/>
    <n v="39.478082338999897"/>
    <s v="010"/>
    <s v="ОЗ"/>
    <x v="2736"/>
    <x v="2512"/>
    <x v="163"/>
    <s v="Генерал Тошево"/>
    <s v="Добрич"/>
    <x v="20"/>
  </r>
  <r>
    <x v="30710"/>
    <x v="30710"/>
    <n v="109.140098366999"/>
    <s v="010"/>
    <s v="ОЗ"/>
    <x v="2736"/>
    <x v="2512"/>
    <x v="163"/>
    <s v="Генерал Тошево"/>
    <s v="Добрич"/>
    <x v="20"/>
  </r>
  <r>
    <x v="30711"/>
    <x v="30711"/>
    <n v="109.986882894999"/>
    <s v="010"/>
    <s v="ОЗ"/>
    <x v="2736"/>
    <x v="2512"/>
    <x v="163"/>
    <s v="Генерал Тошево"/>
    <s v="Добрич"/>
    <x v="20"/>
  </r>
  <r>
    <x v="30712"/>
    <x v="30712"/>
    <n v="0"/>
    <s v="200"/>
    <s v="ГТ"/>
    <x v="2736"/>
    <x v="2512"/>
    <x v="163"/>
    <s v="Генерал Тошево"/>
    <s v="Добрич"/>
    <x v="20"/>
  </r>
  <r>
    <x v="30713"/>
    <x v="30713"/>
    <n v="0"/>
    <s v="200"/>
    <s v="ГТ"/>
    <x v="2736"/>
    <x v="2512"/>
    <x v="163"/>
    <s v="Генерал Тошево"/>
    <s v="Добрич"/>
    <x v="20"/>
  </r>
  <r>
    <x v="30714"/>
    <x v="30714"/>
    <n v="0"/>
    <s v="301"/>
    <s v="ГС"/>
    <x v="2736"/>
    <x v="2512"/>
    <x v="163"/>
    <s v="Генерал Тошево"/>
    <s v="Добрич"/>
    <x v="20"/>
  </r>
  <r>
    <x v="30715"/>
    <x v="30715"/>
    <n v="1.0862070198"/>
    <s v="031"/>
    <s v="ДМ"/>
    <x v="2737"/>
    <x v="2513"/>
    <x v="167"/>
    <s v="Антоново"/>
    <s v="Търговище"/>
    <x v="23"/>
  </r>
  <r>
    <x v="30716"/>
    <x v="30716"/>
    <n v="0.27000539200000001"/>
    <s v="031"/>
    <s v="ДМ"/>
    <x v="2737"/>
    <x v="2513"/>
    <x v="167"/>
    <s v="Антоново"/>
    <s v="Търговище"/>
    <x v="23"/>
  </r>
  <r>
    <x v="30717"/>
    <x v="30717"/>
    <n v="10.3647409708"/>
    <s v="040"/>
    <s v="ПМЛ"/>
    <x v="2737"/>
    <x v="2513"/>
    <x v="167"/>
    <s v="Антоново"/>
    <s v="Търговище"/>
    <x v="23"/>
  </r>
  <r>
    <x v="30718"/>
    <x v="30718"/>
    <n v="0.204417038"/>
    <s v="031"/>
    <s v="ДМ"/>
    <x v="2737"/>
    <x v="2513"/>
    <x v="167"/>
    <s v="Антоново"/>
    <s v="Търговище"/>
    <x v="23"/>
  </r>
  <r>
    <x v="30719"/>
    <x v="30719"/>
    <n v="2.1808574293"/>
    <s v="010"/>
    <s v="ОЗ"/>
    <x v="2738"/>
    <x v="2514"/>
    <x v="203"/>
    <s v="Вълчи дол"/>
    <s v="Варна"/>
    <x v="21"/>
  </r>
  <r>
    <x v="30720"/>
    <x v="30720"/>
    <n v="0"/>
    <s v="103"/>
    <s v="ППП"/>
    <x v="2738"/>
    <x v="2514"/>
    <x v="203"/>
    <s v="Вълчи дол"/>
    <s v="Варна"/>
    <x v="21"/>
  </r>
  <r>
    <x v="30721"/>
    <x v="30721"/>
    <n v="0"/>
    <s v="101"/>
    <s v="ХЗТ"/>
    <x v="2739"/>
    <x v="2515"/>
    <x v="142"/>
    <s v="Полски Тръмбеш"/>
    <s v="Велико Търново"/>
    <x v="14"/>
  </r>
  <r>
    <x v="30722"/>
    <x v="30722"/>
    <n v="0"/>
    <s v="040"/>
    <s v="ПМЛ"/>
    <x v="2739"/>
    <x v="2515"/>
    <x v="142"/>
    <s v="Полски Тръмбеш"/>
    <s v="Велико Търново"/>
    <x v="14"/>
  </r>
  <r>
    <x v="30723"/>
    <x v="30723"/>
    <n v="0"/>
    <s v="040"/>
    <s v="ПМЛ"/>
    <x v="2739"/>
    <x v="2515"/>
    <x v="142"/>
    <s v="Полски Тръмбеш"/>
    <s v="Велико Търново"/>
    <x v="14"/>
  </r>
  <r>
    <x v="30724"/>
    <x v="30724"/>
    <n v="17.5129877996999"/>
    <s v="050"/>
    <s v="СЗП"/>
    <x v="2739"/>
    <x v="2515"/>
    <x v="142"/>
    <s v="Полски Тръмбеш"/>
    <s v="Велико Търново"/>
    <x v="14"/>
  </r>
  <r>
    <x v="30725"/>
    <x v="30725"/>
    <n v="11.4346426641"/>
    <s v="050"/>
    <s v="СЗП"/>
    <x v="2739"/>
    <x v="2515"/>
    <x v="142"/>
    <s v="Полски Тръмбеш"/>
    <s v="Велико Търново"/>
    <x v="14"/>
  </r>
  <r>
    <x v="30726"/>
    <x v="30726"/>
    <n v="16.223784941800002"/>
    <s v="010"/>
    <s v="ОЗ"/>
    <x v="2740"/>
    <x v="2516"/>
    <x v="202"/>
    <s v="Аксаково"/>
    <s v="Варна"/>
    <x v="21"/>
  </r>
  <r>
    <x v="30727"/>
    <x v="30727"/>
    <n v="114.07076773"/>
    <s v="010"/>
    <s v="ОЗ"/>
    <x v="2740"/>
    <x v="2516"/>
    <x v="202"/>
    <s v="Аксаково"/>
    <s v="Варна"/>
    <x v="21"/>
  </r>
  <r>
    <x v="30728"/>
    <x v="30728"/>
    <n v="6.8285571332000004"/>
    <s v="040"/>
    <s v="ПМЛ"/>
    <x v="2740"/>
    <x v="2516"/>
    <x v="202"/>
    <s v="Аксаково"/>
    <s v="Варна"/>
    <x v="21"/>
  </r>
  <r>
    <x v="30729"/>
    <x v="30729"/>
    <n v="0"/>
    <s v="101"/>
    <s v="ХЗТ"/>
    <x v="2740"/>
    <x v="2516"/>
    <x v="202"/>
    <s v="Аксаково"/>
    <s v="Варна"/>
    <x v="21"/>
  </r>
  <r>
    <x v="30730"/>
    <x v="30730"/>
    <n v="0"/>
    <s v="200"/>
    <s v="ГТ"/>
    <x v="2740"/>
    <x v="2516"/>
    <x v="202"/>
    <s v="Аксаково"/>
    <s v="Варна"/>
    <x v="21"/>
  </r>
  <r>
    <x v="30731"/>
    <x v="30731"/>
    <n v="66.020755466400004"/>
    <s v="010"/>
    <s v="ОЗ"/>
    <x v="2740"/>
    <x v="2516"/>
    <x v="202"/>
    <s v="Аксаково"/>
    <s v="Варна"/>
    <x v="21"/>
  </r>
  <r>
    <x v="30732"/>
    <x v="30732"/>
    <n v="9.8685767532999904"/>
    <s v="050"/>
    <s v="СЗП"/>
    <x v="1776"/>
    <x v="1717"/>
    <x v="101"/>
    <s v="Трявна"/>
    <s v="Габрово"/>
    <x v="11"/>
  </r>
  <r>
    <x v="30733"/>
    <x v="30733"/>
    <n v="4.8039210754999999"/>
    <s v="040"/>
    <s v="ПМЛ"/>
    <x v="1776"/>
    <x v="1717"/>
    <x v="101"/>
    <s v="Трявна"/>
    <s v="Габрово"/>
    <x v="11"/>
  </r>
  <r>
    <x v="30734"/>
    <x v="30734"/>
    <n v="54.155926973500002"/>
    <s v="040"/>
    <s v="ПМЛ"/>
    <x v="2741"/>
    <x v="2517"/>
    <x v="173"/>
    <s v="Разград"/>
    <s v="Разград"/>
    <x v="26"/>
  </r>
  <r>
    <x v="30735"/>
    <x v="30735"/>
    <n v="71.542370002400006"/>
    <s v="010"/>
    <s v="ОЗ"/>
    <x v="2741"/>
    <x v="2517"/>
    <x v="173"/>
    <s v="Разград"/>
    <s v="Разград"/>
    <x v="26"/>
  </r>
  <r>
    <x v="30736"/>
    <x v="30736"/>
    <n v="3.8321024044000001"/>
    <s v="022"/>
    <s v="ОН"/>
    <x v="2741"/>
    <x v="2517"/>
    <x v="173"/>
    <s v="Разград"/>
    <s v="Разград"/>
    <x v="26"/>
  </r>
  <r>
    <x v="30737"/>
    <x v="30737"/>
    <n v="6.7319740501999998"/>
    <s v="010"/>
    <s v="ОЗ"/>
    <x v="2741"/>
    <x v="2517"/>
    <x v="173"/>
    <s v="Разград"/>
    <s v="Разград"/>
    <x v="26"/>
  </r>
  <r>
    <x v="30738"/>
    <x v="30738"/>
    <n v="63.724839590800002"/>
    <s v="010"/>
    <s v="ОЗ"/>
    <x v="2741"/>
    <x v="2517"/>
    <x v="173"/>
    <s v="Разград"/>
    <s v="Разград"/>
    <x v="26"/>
  </r>
  <r>
    <x v="30739"/>
    <x v="30739"/>
    <n v="18.708251758900001"/>
    <s v="010"/>
    <s v="ОЗ"/>
    <x v="2742"/>
    <x v="2518"/>
    <x v="210"/>
    <s v="Шумен"/>
    <s v="Шумен"/>
    <x v="24"/>
  </r>
  <r>
    <x v="30740"/>
    <x v="30740"/>
    <n v="0"/>
    <s v="103"/>
    <s v="ППП"/>
    <x v="2742"/>
    <x v="2518"/>
    <x v="210"/>
    <s v="Шумен"/>
    <s v="Шумен"/>
    <x v="24"/>
  </r>
  <r>
    <x v="30741"/>
    <x v="30741"/>
    <n v="33.694902641600002"/>
    <s v="050"/>
    <s v="СЗП"/>
    <x v="2742"/>
    <x v="2518"/>
    <x v="210"/>
    <s v="Шумен"/>
    <s v="Шумен"/>
    <x v="24"/>
  </r>
  <r>
    <x v="30742"/>
    <x v="30742"/>
    <n v="0"/>
    <s v="101"/>
    <s v="ХЗТ"/>
    <x v="2742"/>
    <x v="2518"/>
    <x v="210"/>
    <s v="Шумен"/>
    <s v="Шумен"/>
    <x v="24"/>
  </r>
  <r>
    <x v="30743"/>
    <x v="30743"/>
    <n v="8.1402321042000008"/>
    <s v="040"/>
    <s v="ПМЛ"/>
    <x v="2742"/>
    <x v="2518"/>
    <x v="210"/>
    <s v="Шумен"/>
    <s v="Шумен"/>
    <x v="24"/>
  </r>
  <r>
    <x v="30744"/>
    <x v="30744"/>
    <n v="4.6771593289000002"/>
    <s v="010"/>
    <s v="ОЗ"/>
    <x v="2742"/>
    <x v="2518"/>
    <x v="210"/>
    <s v="Шумен"/>
    <s v="Шумен"/>
    <x v="24"/>
  </r>
  <r>
    <x v="30745"/>
    <x v="30745"/>
    <n v="18.062769263700002"/>
    <s v="010"/>
    <s v="ОЗ"/>
    <x v="2742"/>
    <x v="2518"/>
    <x v="210"/>
    <s v="Шумен"/>
    <s v="Шумен"/>
    <x v="24"/>
  </r>
  <r>
    <x v="30746"/>
    <x v="30746"/>
    <n v="0"/>
    <s v="200"/>
    <s v="ГТ"/>
    <x v="2743"/>
    <x v="2519"/>
    <x v="144"/>
    <s v="Дряново"/>
    <s v="Габрово"/>
    <x v="11"/>
  </r>
  <r>
    <x v="30747"/>
    <x v="30747"/>
    <n v="1.2443661976"/>
    <s v="031"/>
    <s v="ДМ"/>
    <x v="2743"/>
    <x v="2519"/>
    <x v="144"/>
    <s v="Дряново"/>
    <s v="Габрово"/>
    <x v="11"/>
  </r>
  <r>
    <x v="30748"/>
    <x v="30748"/>
    <n v="202.14657343600001"/>
    <s v="010"/>
    <s v="ОЗ"/>
    <x v="2744"/>
    <x v="2520"/>
    <x v="172"/>
    <s v="Хитрино"/>
    <s v="Шумен"/>
    <x v="24"/>
  </r>
  <r>
    <x v="30749"/>
    <x v="30749"/>
    <n v="6.0461126913000003"/>
    <s v="050"/>
    <s v="СЗП"/>
    <x v="2744"/>
    <x v="2520"/>
    <x v="172"/>
    <s v="Хитрино"/>
    <s v="Шумен"/>
    <x v="24"/>
  </r>
  <r>
    <x v="30750"/>
    <x v="30750"/>
    <n v="42.391551454499897"/>
    <s v="010"/>
    <s v="ОЗ"/>
    <x v="2744"/>
    <x v="2520"/>
    <x v="172"/>
    <s v="Хитрино"/>
    <s v="Шумен"/>
    <x v="24"/>
  </r>
  <r>
    <x v="30751"/>
    <x v="30751"/>
    <n v="6.0247496765999999"/>
    <s v="010"/>
    <s v="ОЗ"/>
    <x v="2744"/>
    <x v="2520"/>
    <x v="172"/>
    <s v="Хитрино"/>
    <s v="Шумен"/>
    <x v="24"/>
  </r>
  <r>
    <x v="30752"/>
    <x v="30752"/>
    <n v="18.0126239929"/>
    <s v="010"/>
    <s v="ОЗ"/>
    <x v="2744"/>
    <x v="2520"/>
    <x v="172"/>
    <s v="Хитрино"/>
    <s v="Шумен"/>
    <x v="24"/>
  </r>
  <r>
    <x v="30753"/>
    <x v="30753"/>
    <n v="0.85790813830000001"/>
    <s v="010"/>
    <s v="ОЗ"/>
    <x v="2744"/>
    <x v="2520"/>
    <x v="172"/>
    <s v="Хитрино"/>
    <s v="Шумен"/>
    <x v="24"/>
  </r>
  <r>
    <x v="30754"/>
    <x v="30754"/>
    <n v="0"/>
    <s v="302"/>
    <s v="ЗП"/>
    <x v="2744"/>
    <x v="2520"/>
    <x v="172"/>
    <s v="Хитрино"/>
    <s v="Шумен"/>
    <x v="24"/>
  </r>
  <r>
    <x v="30755"/>
    <x v="30755"/>
    <n v="0"/>
    <s v="032"/>
    <s v="КСТ"/>
    <x v="2745"/>
    <x v="1725"/>
    <x v="173"/>
    <s v="Разград"/>
    <s v="Разград"/>
    <x v="26"/>
  </r>
  <r>
    <x v="30756"/>
    <x v="30756"/>
    <n v="2.2449276579999999"/>
    <s v="010"/>
    <s v="ОЗ"/>
    <x v="2745"/>
    <x v="1725"/>
    <x v="173"/>
    <s v="Разград"/>
    <s v="Разград"/>
    <x v="26"/>
  </r>
  <r>
    <x v="30757"/>
    <x v="30757"/>
    <n v="4.6639599996000003"/>
    <s v="040"/>
    <s v="ПМЛ"/>
    <x v="2745"/>
    <x v="1725"/>
    <x v="173"/>
    <s v="Разград"/>
    <s v="Разград"/>
    <x v="26"/>
  </r>
  <r>
    <x v="30758"/>
    <x v="30758"/>
    <n v="0"/>
    <s v="302"/>
    <s v="ЗП"/>
    <x v="2745"/>
    <x v="1725"/>
    <x v="173"/>
    <s v="Разград"/>
    <s v="Разград"/>
    <x v="26"/>
  </r>
  <r>
    <x v="30759"/>
    <x v="30759"/>
    <n v="8.8801116512"/>
    <s v="040"/>
    <s v="ПМЛ"/>
    <x v="2745"/>
    <x v="1725"/>
    <x v="173"/>
    <s v="Разград"/>
    <s v="Разград"/>
    <x v="26"/>
  </r>
  <r>
    <x v="30760"/>
    <x v="30760"/>
    <n v="0"/>
    <s v="101"/>
    <s v="ХЗТ"/>
    <x v="2745"/>
    <x v="1725"/>
    <x v="173"/>
    <s v="Разград"/>
    <s v="Разград"/>
    <x v="26"/>
  </r>
  <r>
    <x v="30761"/>
    <x v="30761"/>
    <n v="0"/>
    <s v="101"/>
    <s v="ХЗТ"/>
    <x v="2745"/>
    <x v="1725"/>
    <x v="173"/>
    <s v="Разград"/>
    <s v="Разград"/>
    <x v="26"/>
  </r>
  <r>
    <x v="30762"/>
    <x v="30762"/>
    <n v="22.738246401600001"/>
    <s v="010"/>
    <s v="ОЗ"/>
    <x v="2745"/>
    <x v="1725"/>
    <x v="173"/>
    <s v="Разград"/>
    <s v="Разград"/>
    <x v="26"/>
  </r>
  <r>
    <x v="30763"/>
    <x v="30763"/>
    <n v="0"/>
    <s v="102"/>
    <s v="ДОП"/>
    <x v="2745"/>
    <x v="1725"/>
    <x v="173"/>
    <s v="Разград"/>
    <s v="Разград"/>
    <x v="26"/>
  </r>
  <r>
    <x v="30764"/>
    <x v="30764"/>
    <n v="0.75026531360000004"/>
    <s v="020"/>
    <s v="ТН"/>
    <x v="2745"/>
    <x v="1725"/>
    <x v="173"/>
    <s v="Разград"/>
    <s v="Разград"/>
    <x v="26"/>
  </r>
  <r>
    <x v="30765"/>
    <x v="30765"/>
    <n v="1.8122171284999999"/>
    <s v="020"/>
    <s v="ТН"/>
    <x v="2745"/>
    <x v="1725"/>
    <x v="173"/>
    <s v="Разград"/>
    <s v="Разград"/>
    <x v="26"/>
  </r>
  <r>
    <x v="30766"/>
    <x v="30766"/>
    <n v="0.97284365240000004"/>
    <s v="020"/>
    <s v="ТН"/>
    <x v="2745"/>
    <x v="1725"/>
    <x v="173"/>
    <s v="Разград"/>
    <s v="Разград"/>
    <x v="26"/>
  </r>
  <r>
    <x v="30767"/>
    <x v="30767"/>
    <n v="0.90856909519999995"/>
    <s v="020"/>
    <s v="ТН"/>
    <x v="2745"/>
    <x v="1725"/>
    <x v="173"/>
    <s v="Разград"/>
    <s v="Разград"/>
    <x v="26"/>
  </r>
  <r>
    <x v="30768"/>
    <x v="30768"/>
    <n v="2.4594504020999999"/>
    <s v="020"/>
    <s v="ТН"/>
    <x v="2745"/>
    <x v="1725"/>
    <x v="173"/>
    <s v="Разград"/>
    <s v="Разград"/>
    <x v="26"/>
  </r>
  <r>
    <x v="30769"/>
    <x v="30769"/>
    <n v="0"/>
    <s v="302"/>
    <s v="ЗП"/>
    <x v="2745"/>
    <x v="1725"/>
    <x v="173"/>
    <s v="Разград"/>
    <s v="Разград"/>
    <x v="26"/>
  </r>
  <r>
    <x v="30770"/>
    <x v="30770"/>
    <n v="32.3046279138999"/>
    <s v="040"/>
    <s v="ПМЛ"/>
    <x v="2745"/>
    <x v="1725"/>
    <x v="173"/>
    <s v="Разград"/>
    <s v="Разград"/>
    <x v="26"/>
  </r>
  <r>
    <x v="30771"/>
    <x v="30771"/>
    <n v="89.672768810999898"/>
    <s v="010"/>
    <s v="ОЗ"/>
    <x v="2745"/>
    <x v="1725"/>
    <x v="173"/>
    <s v="Разград"/>
    <s v="Разград"/>
    <x v="26"/>
  </r>
  <r>
    <x v="30772"/>
    <x v="30772"/>
    <n v="26.675362632599899"/>
    <s v="040"/>
    <s v="ПМЛ"/>
    <x v="2745"/>
    <x v="1725"/>
    <x v="173"/>
    <s v="Разград"/>
    <s v="Разград"/>
    <x v="26"/>
  </r>
  <r>
    <x v="30773"/>
    <x v="30773"/>
    <n v="124.444657425"/>
    <s v="010"/>
    <s v="ОЗ"/>
    <x v="2745"/>
    <x v="1725"/>
    <x v="173"/>
    <s v="Разград"/>
    <s v="Разград"/>
    <x v="26"/>
  </r>
  <r>
    <x v="30774"/>
    <x v="30774"/>
    <n v="95.763947265499894"/>
    <s v="010"/>
    <s v="ОЗ"/>
    <x v="2745"/>
    <x v="1725"/>
    <x v="173"/>
    <s v="Разград"/>
    <s v="Разград"/>
    <x v="26"/>
  </r>
  <r>
    <x v="30775"/>
    <x v="30775"/>
    <n v="97.735198526800005"/>
    <s v="010"/>
    <s v="ОЗ"/>
    <x v="2745"/>
    <x v="1725"/>
    <x v="173"/>
    <s v="Разград"/>
    <s v="Разград"/>
    <x v="26"/>
  </r>
  <r>
    <x v="30776"/>
    <x v="30776"/>
    <n v="0"/>
    <s v="200"/>
    <s v="ГТ"/>
    <x v="2745"/>
    <x v="1725"/>
    <x v="173"/>
    <s v="Разград"/>
    <s v="Разград"/>
    <x v="26"/>
  </r>
  <r>
    <x v="30777"/>
    <x v="30777"/>
    <n v="0"/>
    <s v="102"/>
    <s v="ДОП"/>
    <x v="2745"/>
    <x v="1725"/>
    <x v="173"/>
    <s v="Разград"/>
    <s v="Разград"/>
    <x v="26"/>
  </r>
  <r>
    <x v="30778"/>
    <x v="30778"/>
    <n v="0"/>
    <s v="601"/>
    <s v="ПТН"/>
    <x v="2745"/>
    <x v="1725"/>
    <x v="173"/>
    <s v="Разград"/>
    <s v="Разград"/>
    <x v="26"/>
  </r>
  <r>
    <x v="30779"/>
    <x v="30779"/>
    <n v="0"/>
    <s v="200"/>
    <s v="ГТ"/>
    <x v="2745"/>
    <x v="1725"/>
    <x v="173"/>
    <s v="Разград"/>
    <s v="Разград"/>
    <x v="26"/>
  </r>
  <r>
    <x v="30780"/>
    <x v="30780"/>
    <n v="0"/>
    <s v="802"/>
    <s v="ГЛО"/>
    <x v="2745"/>
    <x v="1725"/>
    <x v="173"/>
    <s v="Разград"/>
    <s v="Разград"/>
    <x v="26"/>
  </r>
  <r>
    <x v="30781"/>
    <x v="30781"/>
    <n v="0"/>
    <s v="103"/>
    <s v="ППП"/>
    <x v="2745"/>
    <x v="1725"/>
    <x v="173"/>
    <s v="Разград"/>
    <s v="Разград"/>
    <x v="26"/>
  </r>
  <r>
    <x v="30782"/>
    <x v="30782"/>
    <n v="0"/>
    <s v="102"/>
    <s v="ДОП"/>
    <x v="2745"/>
    <x v="1725"/>
    <x v="173"/>
    <s v="Разград"/>
    <s v="Разград"/>
    <x v="26"/>
  </r>
  <r>
    <x v="30783"/>
    <x v="30783"/>
    <n v="38.8210365963999"/>
    <s v="010"/>
    <s v="ОЗ"/>
    <x v="2746"/>
    <x v="1052"/>
    <x v="196"/>
    <s v="Дулово"/>
    <s v="Силистра"/>
    <x v="22"/>
  </r>
  <r>
    <x v="30784"/>
    <x v="30784"/>
    <n v="0"/>
    <s v="103"/>
    <s v="ППП"/>
    <x v="2746"/>
    <x v="1052"/>
    <x v="196"/>
    <s v="Дулово"/>
    <s v="Силистра"/>
    <x v="22"/>
  </r>
  <r>
    <x v="30785"/>
    <x v="30785"/>
    <n v="38.705399932799899"/>
    <s v="010"/>
    <s v="ОЗ"/>
    <x v="2746"/>
    <x v="1052"/>
    <x v="196"/>
    <s v="Дулово"/>
    <s v="Силистра"/>
    <x v="22"/>
  </r>
  <r>
    <x v="30786"/>
    <x v="30786"/>
    <n v="42.878201630699898"/>
    <s v="010"/>
    <s v="ОЗ"/>
    <x v="2746"/>
    <x v="1052"/>
    <x v="196"/>
    <s v="Дулово"/>
    <s v="Силистра"/>
    <x v="22"/>
  </r>
  <r>
    <x v="30787"/>
    <x v="30787"/>
    <n v="19.262214483200001"/>
    <s v="040"/>
    <s v="ПМЛ"/>
    <x v="2746"/>
    <x v="1052"/>
    <x v="196"/>
    <s v="Дулово"/>
    <s v="Силистра"/>
    <x v="22"/>
  </r>
  <r>
    <x v="30788"/>
    <x v="30788"/>
    <n v="0.95230523079999996"/>
    <s v="040"/>
    <s v="ПМЛ"/>
    <x v="2746"/>
    <x v="1052"/>
    <x v="196"/>
    <s v="Дулово"/>
    <s v="Силистра"/>
    <x v="22"/>
  </r>
  <r>
    <x v="30789"/>
    <x v="30789"/>
    <n v="38.238521818499898"/>
    <s v="010"/>
    <s v="ОЗ"/>
    <x v="2746"/>
    <x v="1052"/>
    <x v="196"/>
    <s v="Дулово"/>
    <s v="Силистра"/>
    <x v="22"/>
  </r>
  <r>
    <x v="30790"/>
    <x v="30790"/>
    <n v="6.2426525786999996"/>
    <s v="010"/>
    <s v="ОЗ"/>
    <x v="2746"/>
    <x v="1052"/>
    <x v="196"/>
    <s v="Дулово"/>
    <s v="Силистра"/>
    <x v="22"/>
  </r>
  <r>
    <x v="30791"/>
    <x v="30791"/>
    <n v="0"/>
    <s v="101"/>
    <s v="ХЗТ"/>
    <x v="2747"/>
    <x v="1053"/>
    <x v="186"/>
    <s v="Белослав"/>
    <s v="Варна"/>
    <x v="21"/>
  </r>
  <r>
    <x v="30792"/>
    <x v="30792"/>
    <n v="2.5354477049000002"/>
    <s v="010"/>
    <s v="ОЗ"/>
    <x v="2747"/>
    <x v="1053"/>
    <x v="186"/>
    <s v="Белослав"/>
    <s v="Варна"/>
    <x v="21"/>
  </r>
  <r>
    <x v="30793"/>
    <x v="30793"/>
    <n v="0.41512967490000002"/>
    <s v="010"/>
    <s v="ОЗ"/>
    <x v="2747"/>
    <x v="1053"/>
    <x v="186"/>
    <s v="Белослав"/>
    <s v="Варна"/>
    <x v="21"/>
  </r>
  <r>
    <x v="30794"/>
    <x v="30794"/>
    <n v="35.858625953699899"/>
    <s v="040"/>
    <s v="ПМЛ"/>
    <x v="2747"/>
    <x v="1053"/>
    <x v="186"/>
    <s v="Белослав"/>
    <s v="Варна"/>
    <x v="21"/>
  </r>
  <r>
    <x v="30795"/>
    <x v="30795"/>
    <n v="0"/>
    <s v="302"/>
    <s v="ЗП"/>
    <x v="2747"/>
    <x v="1053"/>
    <x v="186"/>
    <s v="Белослав"/>
    <s v="Варна"/>
    <x v="21"/>
  </r>
  <r>
    <x v="30796"/>
    <x v="30796"/>
    <n v="0"/>
    <s v="302"/>
    <s v="ЗП"/>
    <x v="2747"/>
    <x v="1053"/>
    <x v="186"/>
    <s v="Белослав"/>
    <s v="Варна"/>
    <x v="21"/>
  </r>
  <r>
    <x v="30797"/>
    <x v="30797"/>
    <n v="16.0326962548999"/>
    <s v="040"/>
    <s v="ПМЛ"/>
    <x v="2748"/>
    <x v="2521"/>
    <x v="167"/>
    <s v="Антоново"/>
    <s v="Търговище"/>
    <x v="23"/>
  </r>
  <r>
    <x v="30798"/>
    <x v="30798"/>
    <n v="4.1333833848000001"/>
    <s v="050"/>
    <s v="СЗП"/>
    <x v="2748"/>
    <x v="2521"/>
    <x v="167"/>
    <s v="Антоново"/>
    <s v="Търговище"/>
    <x v="23"/>
  </r>
  <r>
    <x v="30799"/>
    <x v="30799"/>
    <n v="2.1990725812999998"/>
    <s v="040"/>
    <s v="ПМЛ"/>
    <x v="2748"/>
    <x v="2521"/>
    <x v="167"/>
    <s v="Антоново"/>
    <s v="Търговище"/>
    <x v="23"/>
  </r>
  <r>
    <x v="30800"/>
    <x v="30800"/>
    <n v="0"/>
    <s v="101"/>
    <s v="ХЗТ"/>
    <x v="2748"/>
    <x v="2521"/>
    <x v="167"/>
    <s v="Антоново"/>
    <s v="Търговище"/>
    <x v="23"/>
  </r>
  <r>
    <x v="30801"/>
    <x v="30801"/>
    <n v="1.7235172030999999"/>
    <s v="031"/>
    <s v="ДМ"/>
    <x v="2749"/>
    <x v="2522"/>
    <x v="218"/>
    <s v="Златарица"/>
    <s v="Велико Търново"/>
    <x v="14"/>
  </r>
  <r>
    <x v="30802"/>
    <x v="30802"/>
    <n v="7.8972773054000003"/>
    <s v="040"/>
    <s v="ПМЛ"/>
    <x v="2749"/>
    <x v="2522"/>
    <x v="218"/>
    <s v="Златарица"/>
    <s v="Велико Търново"/>
    <x v="14"/>
  </r>
  <r>
    <x v="30803"/>
    <x v="30803"/>
    <n v="0"/>
    <s v="101"/>
    <s v="ХЗТ"/>
    <x v="2749"/>
    <x v="2522"/>
    <x v="218"/>
    <s v="Златарица"/>
    <s v="Велико Търново"/>
    <x v="14"/>
  </r>
  <r>
    <x v="30804"/>
    <x v="30804"/>
    <n v="0"/>
    <s v="101"/>
    <s v="ХЗТ"/>
    <x v="2749"/>
    <x v="2522"/>
    <x v="218"/>
    <s v="Златарица"/>
    <s v="Велико Търново"/>
    <x v="14"/>
  </r>
  <r>
    <x v="30805"/>
    <x v="30805"/>
    <n v="9.5196976198000005"/>
    <s v="050"/>
    <s v="СЗП"/>
    <x v="2749"/>
    <x v="2522"/>
    <x v="218"/>
    <s v="Златарица"/>
    <s v="Велико Търново"/>
    <x v="14"/>
  </r>
  <r>
    <x v="30806"/>
    <x v="30806"/>
    <n v="0"/>
    <s v="200"/>
    <s v="ГТ"/>
    <x v="2749"/>
    <x v="2522"/>
    <x v="218"/>
    <s v="Златарица"/>
    <s v="Велико Търново"/>
    <x v="14"/>
  </r>
  <r>
    <x v="30807"/>
    <x v="30807"/>
    <n v="7.6170311829999999"/>
    <s v="050"/>
    <s v="СЗП"/>
    <x v="2750"/>
    <x v="2523"/>
    <x v="97"/>
    <s v="Велико Търново"/>
    <s v="Велико Търново"/>
    <x v="14"/>
  </r>
  <r>
    <x v="30808"/>
    <x v="30808"/>
    <n v="0"/>
    <s v="101"/>
    <s v="ХЗТ"/>
    <x v="2750"/>
    <x v="2523"/>
    <x v="97"/>
    <s v="Велико Търново"/>
    <s v="Велико Търново"/>
    <x v="14"/>
  </r>
  <r>
    <x v="30809"/>
    <x v="30809"/>
    <n v="180.774619083999"/>
    <s v="010"/>
    <s v="ОЗ"/>
    <x v="2751"/>
    <x v="2524"/>
    <x v="183"/>
    <s v="Исперих"/>
    <s v="Разград"/>
    <x v="26"/>
  </r>
  <r>
    <x v="30810"/>
    <x v="30810"/>
    <n v="97.677091694200001"/>
    <s v="010"/>
    <s v="ОЗ"/>
    <x v="2751"/>
    <x v="2524"/>
    <x v="183"/>
    <s v="Исперих"/>
    <s v="Разград"/>
    <x v="26"/>
  </r>
  <r>
    <x v="30811"/>
    <x v="30811"/>
    <n v="19.501180095500001"/>
    <s v="010"/>
    <s v="ОЗ"/>
    <x v="2751"/>
    <x v="2524"/>
    <x v="183"/>
    <s v="Исперих"/>
    <s v="Разград"/>
    <x v="26"/>
  </r>
  <r>
    <x v="30812"/>
    <x v="30812"/>
    <n v="44.843311021399899"/>
    <s v="010"/>
    <s v="ОЗ"/>
    <x v="2751"/>
    <x v="2524"/>
    <x v="183"/>
    <s v="Исперих"/>
    <s v="Разград"/>
    <x v="26"/>
  </r>
  <r>
    <x v="30813"/>
    <x v="30813"/>
    <n v="81.394673943599898"/>
    <s v="010"/>
    <s v="ОЗ"/>
    <x v="2751"/>
    <x v="2524"/>
    <x v="183"/>
    <s v="Исперих"/>
    <s v="Разград"/>
    <x v="26"/>
  </r>
  <r>
    <x v="30814"/>
    <x v="30814"/>
    <n v="0"/>
    <s v="200"/>
    <s v="ГТ"/>
    <x v="2752"/>
    <x v="568"/>
    <x v="193"/>
    <s v="Сливен"/>
    <s v="Сливен"/>
    <x v="27"/>
  </r>
  <r>
    <x v="30815"/>
    <x v="30815"/>
    <n v="10.9855395671"/>
    <s v="040"/>
    <s v="ПМЛ"/>
    <x v="2752"/>
    <x v="568"/>
    <x v="193"/>
    <s v="Сливен"/>
    <s v="Сливен"/>
    <x v="27"/>
  </r>
  <r>
    <x v="30816"/>
    <x v="30816"/>
    <n v="37.697946091200002"/>
    <s v="040"/>
    <s v="ПМЛ"/>
    <x v="2752"/>
    <x v="568"/>
    <x v="193"/>
    <s v="Сливен"/>
    <s v="Сливен"/>
    <x v="27"/>
  </r>
  <r>
    <x v="30817"/>
    <x v="30817"/>
    <n v="13.5797478038"/>
    <s v="040"/>
    <s v="ПМЛ"/>
    <x v="2752"/>
    <x v="568"/>
    <x v="193"/>
    <s v="Сливен"/>
    <s v="Сливен"/>
    <x v="27"/>
  </r>
  <r>
    <x v="30818"/>
    <x v="30818"/>
    <n v="0"/>
    <s v="101"/>
    <s v="ХЗТ"/>
    <x v="2752"/>
    <x v="568"/>
    <x v="193"/>
    <s v="Сливен"/>
    <s v="Сливен"/>
    <x v="27"/>
  </r>
  <r>
    <x v="30819"/>
    <x v="30819"/>
    <n v="0"/>
    <s v="101"/>
    <s v="ХЗТ"/>
    <x v="2752"/>
    <x v="568"/>
    <x v="193"/>
    <s v="Сливен"/>
    <s v="Сливен"/>
    <x v="27"/>
  </r>
  <r>
    <x v="30820"/>
    <x v="30820"/>
    <n v="0"/>
    <s v="302"/>
    <s v="ЗП"/>
    <x v="2753"/>
    <x v="2525"/>
    <x v="181"/>
    <s v="Каварна"/>
    <s v="Добрич"/>
    <x v="20"/>
  </r>
  <r>
    <x v="30821"/>
    <x v="30821"/>
    <n v="0"/>
    <s v="101"/>
    <s v="ХЗТ"/>
    <x v="2753"/>
    <x v="2525"/>
    <x v="181"/>
    <s v="Каварна"/>
    <s v="Добрич"/>
    <x v="20"/>
  </r>
  <r>
    <x v="30822"/>
    <x v="30822"/>
    <n v="83.596380130100002"/>
    <s v="010"/>
    <s v="ОЗ"/>
    <x v="2753"/>
    <x v="2525"/>
    <x v="181"/>
    <s v="Каварна"/>
    <s v="Добрич"/>
    <x v="20"/>
  </r>
  <r>
    <x v="30823"/>
    <x v="30823"/>
    <n v="81.6286082507999"/>
    <s v="010"/>
    <s v="ОЗ"/>
    <x v="2753"/>
    <x v="2525"/>
    <x v="181"/>
    <s v="Каварна"/>
    <s v="Добрич"/>
    <x v="20"/>
  </r>
  <r>
    <x v="30824"/>
    <x v="30824"/>
    <n v="50.022018183999897"/>
    <s v="010"/>
    <s v="ОЗ"/>
    <x v="2753"/>
    <x v="2525"/>
    <x v="181"/>
    <s v="Каварна"/>
    <s v="Добрич"/>
    <x v="20"/>
  </r>
  <r>
    <x v="30825"/>
    <x v="30825"/>
    <n v="27.681597467100001"/>
    <s v="010"/>
    <s v="ОЗ"/>
    <x v="2753"/>
    <x v="2525"/>
    <x v="181"/>
    <s v="Каварна"/>
    <s v="Добрич"/>
    <x v="20"/>
  </r>
  <r>
    <x v="30826"/>
    <x v="30826"/>
    <n v="1.4143565951999999"/>
    <s v="020"/>
    <s v="ТН"/>
    <x v="2753"/>
    <x v="2525"/>
    <x v="181"/>
    <s v="Каварна"/>
    <s v="Добрич"/>
    <x v="20"/>
  </r>
  <r>
    <x v="30827"/>
    <x v="30827"/>
    <n v="121.96292729300001"/>
    <s v="010"/>
    <s v="ОЗ"/>
    <x v="2753"/>
    <x v="2525"/>
    <x v="181"/>
    <s v="Каварна"/>
    <s v="Добрич"/>
    <x v="20"/>
  </r>
  <r>
    <x v="30828"/>
    <x v="30828"/>
    <n v="92.667805433799899"/>
    <s v="010"/>
    <s v="ОЗ"/>
    <x v="2753"/>
    <x v="2525"/>
    <x v="181"/>
    <s v="Каварна"/>
    <s v="Добрич"/>
    <x v="20"/>
  </r>
  <r>
    <x v="30829"/>
    <x v="30829"/>
    <n v="57.528325171299898"/>
    <s v="010"/>
    <s v="ОЗ"/>
    <x v="2754"/>
    <x v="2525"/>
    <x v="173"/>
    <s v="Разград"/>
    <s v="Разград"/>
    <x v="26"/>
  </r>
  <r>
    <x v="30830"/>
    <x v="30830"/>
    <n v="0"/>
    <s v="103"/>
    <s v="ППП"/>
    <x v="2754"/>
    <x v="2525"/>
    <x v="173"/>
    <s v="Разград"/>
    <s v="Разград"/>
    <x v="26"/>
  </r>
  <r>
    <x v="30831"/>
    <x v="30831"/>
    <n v="0"/>
    <s v="101"/>
    <s v="ХЗТ"/>
    <x v="2754"/>
    <x v="2525"/>
    <x v="173"/>
    <s v="Разград"/>
    <s v="Разград"/>
    <x v="26"/>
  </r>
  <r>
    <x v="30832"/>
    <x v="30832"/>
    <n v="19.902098615"/>
    <s v="040"/>
    <s v="ПМЛ"/>
    <x v="2754"/>
    <x v="2525"/>
    <x v="173"/>
    <s v="Разград"/>
    <s v="Разград"/>
    <x v="26"/>
  </r>
  <r>
    <x v="30833"/>
    <x v="30833"/>
    <n v="0"/>
    <s v="301"/>
    <s v="ГС"/>
    <x v="2754"/>
    <x v="2525"/>
    <x v="173"/>
    <s v="Разград"/>
    <s v="Разград"/>
    <x v="26"/>
  </r>
  <r>
    <x v="30834"/>
    <x v="30834"/>
    <n v="47.603062824200002"/>
    <s v="010"/>
    <s v="ОЗ"/>
    <x v="2754"/>
    <x v="2525"/>
    <x v="173"/>
    <s v="Разград"/>
    <s v="Разград"/>
    <x v="26"/>
  </r>
  <r>
    <x v="30835"/>
    <x v="30835"/>
    <n v="0"/>
    <s v="103"/>
    <s v="ППП"/>
    <x v="2754"/>
    <x v="2525"/>
    <x v="173"/>
    <s v="Разград"/>
    <s v="Разград"/>
    <x v="26"/>
  </r>
  <r>
    <x v="30836"/>
    <x v="30836"/>
    <n v="212.546046848"/>
    <s v="010"/>
    <s v="ОЗ"/>
    <x v="2754"/>
    <x v="2525"/>
    <x v="173"/>
    <s v="Разград"/>
    <s v="Разград"/>
    <x v="26"/>
  </r>
  <r>
    <x v="30837"/>
    <x v="30837"/>
    <n v="0"/>
    <s v="302"/>
    <s v="ЗП"/>
    <x v="2754"/>
    <x v="2525"/>
    <x v="173"/>
    <s v="Разград"/>
    <s v="Разград"/>
    <x v="26"/>
  </r>
  <r>
    <x v="30838"/>
    <x v="30838"/>
    <n v="8.1617796432999903"/>
    <s v="050"/>
    <s v="СЗП"/>
    <x v="2754"/>
    <x v="2525"/>
    <x v="173"/>
    <s v="Разград"/>
    <s v="Разград"/>
    <x v="26"/>
  </r>
  <r>
    <x v="30839"/>
    <x v="30839"/>
    <n v="14.375172598400001"/>
    <s v="040"/>
    <s v="ПМЛ"/>
    <x v="2754"/>
    <x v="2525"/>
    <x v="173"/>
    <s v="Разград"/>
    <s v="Разград"/>
    <x v="26"/>
  </r>
  <r>
    <x v="30840"/>
    <x v="30840"/>
    <n v="1.3802009653"/>
    <s v="022"/>
    <s v="ОН"/>
    <x v="2754"/>
    <x v="2525"/>
    <x v="173"/>
    <s v="Разград"/>
    <s v="Разград"/>
    <x v="26"/>
  </r>
  <r>
    <x v="30841"/>
    <x v="30841"/>
    <n v="0"/>
    <s v="200"/>
    <s v="ГТ"/>
    <x v="2754"/>
    <x v="2525"/>
    <x v="173"/>
    <s v="Разград"/>
    <s v="Разград"/>
    <x v="26"/>
  </r>
  <r>
    <x v="30842"/>
    <x v="30842"/>
    <n v="0"/>
    <s v="103"/>
    <s v="ППП"/>
    <x v="2754"/>
    <x v="2525"/>
    <x v="173"/>
    <s v="Разград"/>
    <s v="Разград"/>
    <x v="26"/>
  </r>
  <r>
    <x v="30843"/>
    <x v="30843"/>
    <n v="130.99382084600001"/>
    <s v="010"/>
    <s v="ОЗ"/>
    <x v="2754"/>
    <x v="2525"/>
    <x v="173"/>
    <s v="Разград"/>
    <s v="Разград"/>
    <x v="26"/>
  </r>
  <r>
    <x v="30844"/>
    <x v="30844"/>
    <n v="2.3378912974000001"/>
    <s v="020"/>
    <s v="ТН"/>
    <x v="2754"/>
    <x v="2525"/>
    <x v="173"/>
    <s v="Разград"/>
    <s v="Разград"/>
    <x v="26"/>
  </r>
  <r>
    <x v="30845"/>
    <x v="30845"/>
    <n v="0"/>
    <s v="502"/>
    <s v="СХ"/>
    <x v="2754"/>
    <x v="2525"/>
    <x v="173"/>
    <s v="Разград"/>
    <s v="Разград"/>
    <x v="26"/>
  </r>
  <r>
    <x v="30846"/>
    <x v="30846"/>
    <n v="17.134356559099899"/>
    <s v="040"/>
    <s v="ПМЛ"/>
    <x v="2754"/>
    <x v="2525"/>
    <x v="173"/>
    <s v="Разград"/>
    <s v="Разград"/>
    <x v="26"/>
  </r>
  <r>
    <x v="30847"/>
    <x v="30847"/>
    <n v="41.029687474100001"/>
    <s v="010"/>
    <s v="ОЗ"/>
    <x v="2754"/>
    <x v="2525"/>
    <x v="173"/>
    <s v="Разград"/>
    <s v="Разград"/>
    <x v="26"/>
  </r>
  <r>
    <x v="30848"/>
    <x v="30848"/>
    <n v="68.396987659100006"/>
    <s v="010"/>
    <s v="ОЗ"/>
    <x v="2754"/>
    <x v="2525"/>
    <x v="173"/>
    <s v="Разград"/>
    <s v="Разград"/>
    <x v="26"/>
  </r>
  <r>
    <x v="30849"/>
    <x v="30849"/>
    <n v="137.962516534"/>
    <s v="010"/>
    <s v="ОЗ"/>
    <x v="2754"/>
    <x v="2525"/>
    <x v="173"/>
    <s v="Разград"/>
    <s v="Разград"/>
    <x v="26"/>
  </r>
  <r>
    <x v="30850"/>
    <x v="30850"/>
    <n v="202.59438200899899"/>
    <s v="010"/>
    <s v="ОЗ"/>
    <x v="2754"/>
    <x v="2525"/>
    <x v="173"/>
    <s v="Разград"/>
    <s v="Разград"/>
    <x v="26"/>
  </r>
  <r>
    <x v="30851"/>
    <x v="30851"/>
    <n v="8.8535738297000002"/>
    <s v="040"/>
    <s v="ПМЛ"/>
    <x v="2755"/>
    <x v="2526"/>
    <x v="224"/>
    <s v="Несебър"/>
    <s v="Бургас"/>
    <x v="9"/>
  </r>
  <r>
    <x v="30852"/>
    <x v="30852"/>
    <n v="11.7460560346"/>
    <s v="010"/>
    <s v="ОЗ"/>
    <x v="2755"/>
    <x v="2526"/>
    <x v="224"/>
    <s v="Несебър"/>
    <s v="Бургас"/>
    <x v="9"/>
  </r>
  <r>
    <x v="30853"/>
    <x v="30853"/>
    <n v="0"/>
    <s v="200"/>
    <s v="ГТ"/>
    <x v="2755"/>
    <x v="2526"/>
    <x v="224"/>
    <s v="Несебър"/>
    <s v="Бургас"/>
    <x v="9"/>
  </r>
  <r>
    <x v="30854"/>
    <x v="30854"/>
    <n v="27.6272960031"/>
    <s v="010"/>
    <s v="ОЗ"/>
    <x v="2755"/>
    <x v="2526"/>
    <x v="224"/>
    <s v="Несебър"/>
    <s v="Бургас"/>
    <x v="9"/>
  </r>
  <r>
    <x v="30855"/>
    <x v="30855"/>
    <n v="5.2348986702999998"/>
    <s v="010"/>
    <s v="ОЗ"/>
    <x v="2755"/>
    <x v="2526"/>
    <x v="224"/>
    <s v="Несебър"/>
    <s v="Бургас"/>
    <x v="9"/>
  </r>
  <r>
    <x v="30856"/>
    <x v="30856"/>
    <n v="16.029138113399899"/>
    <s v="010"/>
    <s v="ОЗ"/>
    <x v="2755"/>
    <x v="2526"/>
    <x v="224"/>
    <s v="Несебър"/>
    <s v="Бургас"/>
    <x v="9"/>
  </r>
  <r>
    <x v="30857"/>
    <x v="30857"/>
    <n v="26.495637066499899"/>
    <s v="010"/>
    <s v="ОЗ"/>
    <x v="2755"/>
    <x v="2526"/>
    <x v="224"/>
    <s v="Несебър"/>
    <s v="Бургас"/>
    <x v="9"/>
  </r>
  <r>
    <x v="30858"/>
    <x v="30858"/>
    <n v="0.97689471319999999"/>
    <s v="031"/>
    <s v="ДМ"/>
    <x v="2755"/>
    <x v="2526"/>
    <x v="224"/>
    <s v="Несебър"/>
    <s v="Бургас"/>
    <x v="9"/>
  </r>
  <r>
    <x v="30859"/>
    <x v="30859"/>
    <n v="10.9522061072"/>
    <s v="010"/>
    <s v="ОЗ"/>
    <x v="2755"/>
    <x v="2526"/>
    <x v="224"/>
    <s v="Несебър"/>
    <s v="Бургас"/>
    <x v="9"/>
  </r>
  <r>
    <x v="30860"/>
    <x v="30860"/>
    <n v="0"/>
    <s v="101"/>
    <s v="ХЗТ"/>
    <x v="2755"/>
    <x v="2526"/>
    <x v="224"/>
    <s v="Несебър"/>
    <s v="Бургас"/>
    <x v="9"/>
  </r>
  <r>
    <x v="30861"/>
    <x v="30861"/>
    <n v="0.55515646659999995"/>
    <s v="040"/>
    <s v="ПМЛ"/>
    <x v="2755"/>
    <x v="2526"/>
    <x v="224"/>
    <s v="Несебър"/>
    <s v="Бургас"/>
    <x v="9"/>
  </r>
  <r>
    <x v="30862"/>
    <x v="30862"/>
    <n v="8.7547853567999905"/>
    <s v="010"/>
    <s v="ОЗ"/>
    <x v="2755"/>
    <x v="2526"/>
    <x v="224"/>
    <s v="Несебър"/>
    <s v="Бургас"/>
    <x v="9"/>
  </r>
  <r>
    <x v="30863"/>
    <x v="30863"/>
    <n v="33.5144481297"/>
    <s v="010"/>
    <s v="ОЗ"/>
    <x v="2756"/>
    <x v="569"/>
    <x v="160"/>
    <s v="Търговище"/>
    <s v="Търговище"/>
    <x v="23"/>
  </r>
  <r>
    <x v="30864"/>
    <x v="30864"/>
    <n v="5.2547596594000003"/>
    <s v="040"/>
    <s v="ПМЛ"/>
    <x v="2757"/>
    <x v="2527"/>
    <x v="218"/>
    <s v="Златарица"/>
    <s v="Велико Търново"/>
    <x v="14"/>
  </r>
  <r>
    <x v="30865"/>
    <x v="30865"/>
    <n v="0"/>
    <s v="200"/>
    <s v="ГТ"/>
    <x v="2757"/>
    <x v="2527"/>
    <x v="218"/>
    <s v="Златарица"/>
    <s v="Велико Търново"/>
    <x v="14"/>
  </r>
  <r>
    <x v="30866"/>
    <x v="30866"/>
    <n v="0"/>
    <s v="200"/>
    <s v="ГТ"/>
    <x v="2757"/>
    <x v="2527"/>
    <x v="218"/>
    <s v="Златарица"/>
    <s v="Велико Търново"/>
    <x v="14"/>
  </r>
  <r>
    <x v="30867"/>
    <x v="30867"/>
    <n v="0"/>
    <s v="200"/>
    <s v="ГТ"/>
    <x v="2757"/>
    <x v="2527"/>
    <x v="218"/>
    <s v="Златарица"/>
    <s v="Велико Търново"/>
    <x v="14"/>
  </r>
  <r>
    <x v="30868"/>
    <x v="30868"/>
    <n v="0"/>
    <s v="200"/>
    <s v="ГТ"/>
    <x v="2757"/>
    <x v="2527"/>
    <x v="218"/>
    <s v="Златарица"/>
    <s v="Велико Търново"/>
    <x v="14"/>
  </r>
  <r>
    <x v="30869"/>
    <x v="30869"/>
    <n v="0"/>
    <s v="101"/>
    <s v="ХЗТ"/>
    <x v="2757"/>
    <x v="2527"/>
    <x v="218"/>
    <s v="Златарица"/>
    <s v="Велико Търново"/>
    <x v="14"/>
  </r>
  <r>
    <x v="30870"/>
    <x v="30870"/>
    <n v="1.9591521808000001"/>
    <s v="040"/>
    <s v="ПМЛ"/>
    <x v="2757"/>
    <x v="2527"/>
    <x v="218"/>
    <s v="Златарица"/>
    <s v="Велико Търново"/>
    <x v="14"/>
  </r>
  <r>
    <x v="30871"/>
    <x v="30871"/>
    <n v="0.94839061979999995"/>
    <s v="040"/>
    <s v="ПМЛ"/>
    <x v="2757"/>
    <x v="2527"/>
    <x v="218"/>
    <s v="Златарица"/>
    <s v="Велико Търново"/>
    <x v="14"/>
  </r>
  <r>
    <x v="30872"/>
    <x v="30872"/>
    <n v="0.82133268049999997"/>
    <s v="040"/>
    <s v="ПМЛ"/>
    <x v="2757"/>
    <x v="2527"/>
    <x v="218"/>
    <s v="Златарица"/>
    <s v="Велико Търново"/>
    <x v="14"/>
  </r>
  <r>
    <x v="30873"/>
    <x v="30873"/>
    <n v="0"/>
    <s v="101"/>
    <s v="ХЗТ"/>
    <x v="2757"/>
    <x v="2527"/>
    <x v="218"/>
    <s v="Златарица"/>
    <s v="Велико Търново"/>
    <x v="14"/>
  </r>
  <r>
    <x v="30874"/>
    <x v="30874"/>
    <n v="0"/>
    <s v="101"/>
    <s v="ХЗТ"/>
    <x v="2757"/>
    <x v="2527"/>
    <x v="218"/>
    <s v="Златарица"/>
    <s v="Велико Търново"/>
    <x v="14"/>
  </r>
  <r>
    <x v="30875"/>
    <x v="30875"/>
    <n v="0"/>
    <s v="101"/>
    <s v="ХЗТ"/>
    <x v="2757"/>
    <x v="2527"/>
    <x v="218"/>
    <s v="Златарица"/>
    <s v="Велико Търново"/>
    <x v="14"/>
  </r>
  <r>
    <x v="30876"/>
    <x v="30876"/>
    <n v="0"/>
    <s v="200"/>
    <s v="ГТ"/>
    <x v="2757"/>
    <x v="2527"/>
    <x v="218"/>
    <s v="Златарица"/>
    <s v="Велико Търново"/>
    <x v="14"/>
  </r>
  <r>
    <x v="30877"/>
    <x v="30877"/>
    <n v="0"/>
    <s v="101"/>
    <s v="ХЗТ"/>
    <x v="2757"/>
    <x v="2527"/>
    <x v="218"/>
    <s v="Златарица"/>
    <s v="Велико Търново"/>
    <x v="14"/>
  </r>
  <r>
    <x v="30878"/>
    <x v="30878"/>
    <n v="4.3393763463999999"/>
    <s v="040"/>
    <s v="ПМЛ"/>
    <x v="2757"/>
    <x v="2527"/>
    <x v="218"/>
    <s v="Златарица"/>
    <s v="Велико Търново"/>
    <x v="14"/>
  </r>
  <r>
    <x v="30879"/>
    <x v="30879"/>
    <n v="12.122875797000001"/>
    <s v="040"/>
    <s v="ПМЛ"/>
    <x v="2757"/>
    <x v="2527"/>
    <x v="218"/>
    <s v="Златарица"/>
    <s v="Велико Търново"/>
    <x v="14"/>
  </r>
  <r>
    <x v="30880"/>
    <x v="30880"/>
    <n v="5.5878104944000002"/>
    <s v="050"/>
    <s v="СЗП"/>
    <x v="2757"/>
    <x v="2527"/>
    <x v="218"/>
    <s v="Златарица"/>
    <s v="Велико Търново"/>
    <x v="14"/>
  </r>
  <r>
    <x v="30881"/>
    <x v="30881"/>
    <n v="8.9653048312999903"/>
    <s v="040"/>
    <s v="ПМЛ"/>
    <x v="2757"/>
    <x v="2527"/>
    <x v="218"/>
    <s v="Златарица"/>
    <s v="Велико Търново"/>
    <x v="14"/>
  </r>
  <r>
    <x v="30882"/>
    <x v="30882"/>
    <n v="18.268965333299899"/>
    <s v="050"/>
    <s v="СЗП"/>
    <x v="2757"/>
    <x v="2527"/>
    <x v="218"/>
    <s v="Златарица"/>
    <s v="Велико Търново"/>
    <x v="14"/>
  </r>
  <r>
    <x v="30883"/>
    <x v="30883"/>
    <n v="5.0650109572000002"/>
    <s v="040"/>
    <s v="ПМЛ"/>
    <x v="2757"/>
    <x v="2527"/>
    <x v="218"/>
    <s v="Златарица"/>
    <s v="Велико Търново"/>
    <x v="14"/>
  </r>
  <r>
    <x v="30884"/>
    <x v="30884"/>
    <n v="1.9888487797000001"/>
    <s v="040"/>
    <s v="ПМЛ"/>
    <x v="2757"/>
    <x v="2527"/>
    <x v="218"/>
    <s v="Златарица"/>
    <s v="Велико Търново"/>
    <x v="14"/>
  </r>
  <r>
    <x v="30885"/>
    <x v="30885"/>
    <n v="18.051925459900001"/>
    <s v="010"/>
    <s v="ОЗ"/>
    <x v="2758"/>
    <x v="2528"/>
    <x v="97"/>
    <s v="Велико Търново"/>
    <s v="Велико Търново"/>
    <x v="14"/>
  </r>
  <r>
    <x v="30886"/>
    <x v="30886"/>
    <n v="6.2450278850999998"/>
    <s v="010"/>
    <s v="ОЗ"/>
    <x v="2758"/>
    <x v="2528"/>
    <x v="97"/>
    <s v="Велико Търново"/>
    <s v="Велико Търново"/>
    <x v="14"/>
  </r>
  <r>
    <x v="30887"/>
    <x v="30887"/>
    <n v="2.7092303618"/>
    <s v="022"/>
    <s v="ОН"/>
    <x v="2758"/>
    <x v="2528"/>
    <x v="97"/>
    <s v="Велико Търново"/>
    <s v="Велико Търново"/>
    <x v="14"/>
  </r>
  <r>
    <x v="30888"/>
    <x v="30888"/>
    <n v="4.9973265725999996"/>
    <s v="010"/>
    <s v="ОЗ"/>
    <x v="2759"/>
    <x v="2529"/>
    <x v="189"/>
    <s v="Руен"/>
    <s v="Бургас"/>
    <x v="9"/>
  </r>
  <r>
    <x v="30889"/>
    <x v="30889"/>
    <n v="14.7641031561999"/>
    <s v="040"/>
    <s v="ПМЛ"/>
    <x v="2759"/>
    <x v="2529"/>
    <x v="189"/>
    <s v="Руен"/>
    <s v="Бургас"/>
    <x v="9"/>
  </r>
  <r>
    <x v="30890"/>
    <x v="30890"/>
    <n v="43.546847044099898"/>
    <s v="050"/>
    <s v="СЗП"/>
    <x v="2759"/>
    <x v="2529"/>
    <x v="189"/>
    <s v="Руен"/>
    <s v="Бургас"/>
    <x v="9"/>
  </r>
  <r>
    <x v="30891"/>
    <x v="30891"/>
    <n v="7.7897939349999996"/>
    <s v="050"/>
    <s v="СЗП"/>
    <x v="2759"/>
    <x v="2529"/>
    <x v="189"/>
    <s v="Руен"/>
    <s v="Бургас"/>
    <x v="9"/>
  </r>
  <r>
    <x v="30892"/>
    <x v="30892"/>
    <n v="6.3724549023000003"/>
    <s v="040"/>
    <s v="ПМЛ"/>
    <x v="2759"/>
    <x v="2529"/>
    <x v="189"/>
    <s v="Руен"/>
    <s v="Бургас"/>
    <x v="9"/>
  </r>
  <r>
    <x v="30893"/>
    <x v="30893"/>
    <n v="1.1398615392"/>
    <s v="031"/>
    <s v="ДМ"/>
    <x v="2759"/>
    <x v="2529"/>
    <x v="189"/>
    <s v="Руен"/>
    <s v="Бургас"/>
    <x v="9"/>
  </r>
  <r>
    <x v="30894"/>
    <x v="30894"/>
    <n v="1.726259046"/>
    <s v="031"/>
    <s v="ДМ"/>
    <x v="2759"/>
    <x v="2529"/>
    <x v="189"/>
    <s v="Руен"/>
    <s v="Бургас"/>
    <x v="9"/>
  </r>
  <r>
    <x v="30895"/>
    <x v="30895"/>
    <n v="1.6172436921"/>
    <s v="050"/>
    <s v="СЗП"/>
    <x v="2760"/>
    <x v="2530"/>
    <x v="162"/>
    <s v="Смядово"/>
    <s v="Шумен"/>
    <x v="24"/>
  </r>
  <r>
    <x v="30896"/>
    <x v="30896"/>
    <n v="0"/>
    <s v="040"/>
    <s v="ПМЛ"/>
    <x v="2760"/>
    <x v="2530"/>
    <x v="162"/>
    <s v="Смядово"/>
    <s v="Шумен"/>
    <x v="24"/>
  </r>
  <r>
    <x v="30897"/>
    <x v="30897"/>
    <n v="0"/>
    <s v="101"/>
    <s v="ХЗТ"/>
    <x v="2760"/>
    <x v="2530"/>
    <x v="162"/>
    <s v="Смядово"/>
    <s v="Шумен"/>
    <x v="24"/>
  </r>
  <r>
    <x v="30898"/>
    <x v="30898"/>
    <n v="22.8571843362"/>
    <s v="050"/>
    <s v="СЗП"/>
    <x v="2760"/>
    <x v="2530"/>
    <x v="162"/>
    <s v="Смядово"/>
    <s v="Шумен"/>
    <x v="24"/>
  </r>
  <r>
    <x v="30899"/>
    <x v="30899"/>
    <n v="0.36193714199999999"/>
    <s v="050"/>
    <s v="СЗП"/>
    <x v="2760"/>
    <x v="2530"/>
    <x v="162"/>
    <s v="Смядово"/>
    <s v="Шумен"/>
    <x v="24"/>
  </r>
  <r>
    <x v="30900"/>
    <x v="30900"/>
    <n v="27.8809506634"/>
    <s v="010"/>
    <s v="ОЗ"/>
    <x v="2760"/>
    <x v="2530"/>
    <x v="162"/>
    <s v="Смядово"/>
    <s v="Шумен"/>
    <x v="24"/>
  </r>
  <r>
    <x v="30901"/>
    <x v="30901"/>
    <n v="0"/>
    <s v="041"/>
    <s v="ЕПЛ"/>
    <x v="2760"/>
    <x v="2530"/>
    <x v="162"/>
    <s v="Смядово"/>
    <s v="Шумен"/>
    <x v="24"/>
  </r>
  <r>
    <x v="30902"/>
    <x v="30902"/>
    <n v="36.580285150500004"/>
    <s v="010"/>
    <s v="ОЗ"/>
    <x v="2760"/>
    <x v="2530"/>
    <x v="162"/>
    <s v="Смядово"/>
    <s v="Шумен"/>
    <x v="24"/>
  </r>
  <r>
    <x v="30903"/>
    <x v="30903"/>
    <n v="0"/>
    <s v="200"/>
    <s v="ГТ"/>
    <x v="2760"/>
    <x v="2530"/>
    <x v="162"/>
    <s v="Смядово"/>
    <s v="Шумен"/>
    <x v="24"/>
  </r>
  <r>
    <x v="30904"/>
    <x v="30904"/>
    <n v="0"/>
    <s v="040"/>
    <s v="ПМЛ"/>
    <x v="2760"/>
    <x v="2530"/>
    <x v="162"/>
    <s v="Смядово"/>
    <s v="Шумен"/>
    <x v="24"/>
  </r>
  <r>
    <x v="30905"/>
    <x v="30905"/>
    <n v="0"/>
    <s v="101"/>
    <s v="ХЗТ"/>
    <x v="2760"/>
    <x v="2530"/>
    <x v="162"/>
    <s v="Смядово"/>
    <s v="Шумен"/>
    <x v="24"/>
  </r>
  <r>
    <x v="30906"/>
    <x v="30906"/>
    <n v="1.122980817"/>
    <s v="050"/>
    <s v="СЗП"/>
    <x v="2760"/>
    <x v="2530"/>
    <x v="162"/>
    <s v="Смядово"/>
    <s v="Шумен"/>
    <x v="24"/>
  </r>
  <r>
    <x v="30907"/>
    <x v="30907"/>
    <n v="0.6132677782"/>
    <s v="020"/>
    <s v="ТН"/>
    <x v="2760"/>
    <x v="2530"/>
    <x v="162"/>
    <s v="Смядово"/>
    <s v="Шумен"/>
    <x v="24"/>
  </r>
  <r>
    <x v="30908"/>
    <x v="30908"/>
    <n v="2.4402442161"/>
    <s v="050"/>
    <s v="СЗП"/>
    <x v="2760"/>
    <x v="2530"/>
    <x v="162"/>
    <s v="Смядово"/>
    <s v="Шумен"/>
    <x v="24"/>
  </r>
  <r>
    <x v="30909"/>
    <x v="30909"/>
    <n v="53.733073923699898"/>
    <s v="010"/>
    <s v="ОЗ"/>
    <x v="2760"/>
    <x v="2530"/>
    <x v="162"/>
    <s v="Смядово"/>
    <s v="Шумен"/>
    <x v="24"/>
  </r>
  <r>
    <x v="30910"/>
    <x v="30910"/>
    <n v="1.4893826178"/>
    <s v="050"/>
    <s v="СЗП"/>
    <x v="2760"/>
    <x v="2530"/>
    <x v="162"/>
    <s v="Смядово"/>
    <s v="Шумен"/>
    <x v="24"/>
  </r>
  <r>
    <x v="30911"/>
    <x v="30911"/>
    <n v="0"/>
    <s v="050"/>
    <s v="СЗП"/>
    <x v="2760"/>
    <x v="2530"/>
    <x v="162"/>
    <s v="Смядово"/>
    <s v="Шумен"/>
    <x v="24"/>
  </r>
  <r>
    <x v="30912"/>
    <x v="30912"/>
    <n v="25.1863400027"/>
    <s v="050"/>
    <s v="СЗП"/>
    <x v="2760"/>
    <x v="2530"/>
    <x v="162"/>
    <s v="Смядово"/>
    <s v="Шумен"/>
    <x v="24"/>
  </r>
  <r>
    <x v="30913"/>
    <x v="30913"/>
    <n v="11.625816361"/>
    <s v="050"/>
    <s v="СЗП"/>
    <x v="2760"/>
    <x v="2530"/>
    <x v="162"/>
    <s v="Смядово"/>
    <s v="Шумен"/>
    <x v="24"/>
  </r>
  <r>
    <x v="30914"/>
    <x v="30914"/>
    <n v="0"/>
    <s v="023"/>
    <s v="ДТН"/>
    <x v="2761"/>
    <x v="2531"/>
    <x v="174"/>
    <s v="Балчик"/>
    <s v="Добрич"/>
    <x v="20"/>
  </r>
  <r>
    <x v="30915"/>
    <x v="30915"/>
    <n v="4.6578392967999998"/>
    <s v="022"/>
    <s v="ОН"/>
    <x v="2761"/>
    <x v="2531"/>
    <x v="174"/>
    <s v="Балчик"/>
    <s v="Добрич"/>
    <x v="20"/>
  </r>
  <r>
    <x v="30916"/>
    <x v="30916"/>
    <n v="158.883509390999"/>
    <s v="010"/>
    <s v="ОЗ"/>
    <x v="2761"/>
    <x v="2531"/>
    <x v="174"/>
    <s v="Балчик"/>
    <s v="Добрич"/>
    <x v="20"/>
  </r>
  <r>
    <x v="30917"/>
    <x v="30917"/>
    <n v="1.8245315227000001"/>
    <s v="022"/>
    <s v="ОН"/>
    <x v="2761"/>
    <x v="2531"/>
    <x v="174"/>
    <s v="Балчик"/>
    <s v="Добрич"/>
    <x v="20"/>
  </r>
  <r>
    <x v="30918"/>
    <x v="30918"/>
    <n v="1.4331368704"/>
    <s v="022"/>
    <s v="ОН"/>
    <x v="2761"/>
    <x v="2531"/>
    <x v="174"/>
    <s v="Балчик"/>
    <s v="Добрич"/>
    <x v="20"/>
  </r>
  <r>
    <x v="30919"/>
    <x v="30919"/>
    <n v="0"/>
    <s v="021"/>
    <s v="ЛН"/>
    <x v="2761"/>
    <x v="2531"/>
    <x v="174"/>
    <s v="Балчик"/>
    <s v="Добрич"/>
    <x v="20"/>
  </r>
  <r>
    <x v="30920"/>
    <x v="30920"/>
    <n v="0"/>
    <s v="101"/>
    <s v="ХЗТ"/>
    <x v="2761"/>
    <x v="2531"/>
    <x v="174"/>
    <s v="Балчик"/>
    <s v="Добрич"/>
    <x v="20"/>
  </r>
  <r>
    <x v="30921"/>
    <x v="30921"/>
    <n v="0"/>
    <s v="021"/>
    <s v="ЛН"/>
    <x v="2761"/>
    <x v="2531"/>
    <x v="174"/>
    <s v="Балчик"/>
    <s v="Добрич"/>
    <x v="20"/>
  </r>
  <r>
    <x v="30922"/>
    <x v="30922"/>
    <n v="27.824003024"/>
    <s v="010"/>
    <s v="ОЗ"/>
    <x v="2762"/>
    <x v="2532"/>
    <x v="163"/>
    <s v="Генерал Тошево"/>
    <s v="Добрич"/>
    <x v="20"/>
  </r>
  <r>
    <x v="30923"/>
    <x v="30923"/>
    <n v="80.990152824000006"/>
    <s v="010"/>
    <s v="ОЗ"/>
    <x v="2762"/>
    <x v="2532"/>
    <x v="163"/>
    <s v="Генерал Тошево"/>
    <s v="Добрич"/>
    <x v="20"/>
  </r>
  <r>
    <x v="30924"/>
    <x v="30924"/>
    <n v="10.4699358464"/>
    <s v="010"/>
    <s v="ОЗ"/>
    <x v="2762"/>
    <x v="2532"/>
    <x v="163"/>
    <s v="Генерал Тошево"/>
    <s v="Добрич"/>
    <x v="20"/>
  </r>
  <r>
    <x v="30925"/>
    <x v="30925"/>
    <n v="0"/>
    <s v="200"/>
    <s v="ГТ"/>
    <x v="2762"/>
    <x v="2532"/>
    <x v="163"/>
    <s v="Генерал Тошево"/>
    <s v="Добрич"/>
    <x v="20"/>
  </r>
  <r>
    <x v="30926"/>
    <x v="30926"/>
    <n v="46.813529413700003"/>
    <s v="010"/>
    <s v="ОЗ"/>
    <x v="2763"/>
    <x v="2533"/>
    <x v="218"/>
    <s v="Златарица"/>
    <s v="Велико Търново"/>
    <x v="14"/>
  </r>
  <r>
    <x v="30927"/>
    <x v="30927"/>
    <n v="6.8515423700999998"/>
    <s v="010"/>
    <s v="ОЗ"/>
    <x v="2763"/>
    <x v="2533"/>
    <x v="218"/>
    <s v="Златарица"/>
    <s v="Велико Търново"/>
    <x v="14"/>
  </r>
  <r>
    <x v="30928"/>
    <x v="30928"/>
    <n v="0"/>
    <s v="101"/>
    <s v="ХЗТ"/>
    <x v="2763"/>
    <x v="2533"/>
    <x v="218"/>
    <s v="Златарица"/>
    <s v="Велико Търново"/>
    <x v="14"/>
  </r>
  <r>
    <x v="30929"/>
    <x v="30929"/>
    <n v="0"/>
    <s v="200"/>
    <s v="ГТ"/>
    <x v="2763"/>
    <x v="2533"/>
    <x v="218"/>
    <s v="Златарица"/>
    <s v="Велико Търново"/>
    <x v="14"/>
  </r>
  <r>
    <x v="30930"/>
    <x v="30930"/>
    <n v="59.169410551299897"/>
    <s v="010"/>
    <s v="ОЗ"/>
    <x v="2763"/>
    <x v="2533"/>
    <x v="218"/>
    <s v="Златарица"/>
    <s v="Велико Търново"/>
    <x v="14"/>
  </r>
  <r>
    <x v="30931"/>
    <x v="30931"/>
    <n v="0"/>
    <s v="200"/>
    <s v="ГТ"/>
    <x v="2763"/>
    <x v="2533"/>
    <x v="218"/>
    <s v="Златарица"/>
    <s v="Велико Търново"/>
    <x v="14"/>
  </r>
  <r>
    <x v="30932"/>
    <x v="30932"/>
    <n v="0"/>
    <s v="101"/>
    <s v="ХЗТ"/>
    <x v="2763"/>
    <x v="2533"/>
    <x v="218"/>
    <s v="Златарица"/>
    <s v="Велико Търново"/>
    <x v="14"/>
  </r>
  <r>
    <x v="30933"/>
    <x v="30933"/>
    <n v="199.523115416"/>
    <s v="010"/>
    <s v="ОЗ"/>
    <x v="2763"/>
    <x v="2533"/>
    <x v="218"/>
    <s v="Златарица"/>
    <s v="Велико Търново"/>
    <x v="14"/>
  </r>
  <r>
    <x v="30934"/>
    <x v="30934"/>
    <n v="18.869206722600001"/>
    <s v="010"/>
    <s v="ОЗ"/>
    <x v="2763"/>
    <x v="2533"/>
    <x v="218"/>
    <s v="Златарица"/>
    <s v="Велико Търново"/>
    <x v="14"/>
  </r>
  <r>
    <x v="30935"/>
    <x v="30935"/>
    <n v="0"/>
    <s v="101"/>
    <s v="ХЗТ"/>
    <x v="2763"/>
    <x v="2533"/>
    <x v="218"/>
    <s v="Златарица"/>
    <s v="Велико Търново"/>
    <x v="14"/>
  </r>
  <r>
    <x v="30936"/>
    <x v="30936"/>
    <n v="2.7273969979000001"/>
    <s v="040"/>
    <s v="ПМЛ"/>
    <x v="2763"/>
    <x v="2533"/>
    <x v="218"/>
    <s v="Златарица"/>
    <s v="Велико Търново"/>
    <x v="14"/>
  </r>
  <r>
    <x v="30937"/>
    <x v="30937"/>
    <n v="0"/>
    <s v="101"/>
    <s v="ХЗТ"/>
    <x v="2763"/>
    <x v="2533"/>
    <x v="218"/>
    <s v="Златарица"/>
    <s v="Велико Търново"/>
    <x v="14"/>
  </r>
  <r>
    <x v="30938"/>
    <x v="30938"/>
    <n v="32.4880478655"/>
    <s v="010"/>
    <s v="ОЗ"/>
    <x v="2763"/>
    <x v="2533"/>
    <x v="218"/>
    <s v="Златарица"/>
    <s v="Велико Търново"/>
    <x v="14"/>
  </r>
  <r>
    <x v="30939"/>
    <x v="30939"/>
    <n v="26.9195571433"/>
    <s v="040"/>
    <s v="ПМЛ"/>
    <x v="2763"/>
    <x v="2533"/>
    <x v="218"/>
    <s v="Златарица"/>
    <s v="Велико Търново"/>
    <x v="14"/>
  </r>
  <r>
    <x v="30940"/>
    <x v="30940"/>
    <n v="7.9428498755000003"/>
    <s v="040"/>
    <s v="ПМЛ"/>
    <x v="2763"/>
    <x v="2533"/>
    <x v="218"/>
    <s v="Златарица"/>
    <s v="Велико Търново"/>
    <x v="14"/>
  </r>
  <r>
    <x v="30941"/>
    <x v="30941"/>
    <n v="0"/>
    <s v="101"/>
    <s v="ХЗТ"/>
    <x v="2763"/>
    <x v="2533"/>
    <x v="218"/>
    <s v="Златарица"/>
    <s v="Велико Търново"/>
    <x v="14"/>
  </r>
  <r>
    <x v="30942"/>
    <x v="30942"/>
    <n v="0"/>
    <s v="101"/>
    <s v="ХЗТ"/>
    <x v="2763"/>
    <x v="2533"/>
    <x v="218"/>
    <s v="Златарица"/>
    <s v="Велико Търново"/>
    <x v="14"/>
  </r>
  <r>
    <x v="30943"/>
    <x v="30943"/>
    <n v="3.2894039530999999"/>
    <s v="010"/>
    <s v="ОЗ"/>
    <x v="2764"/>
    <x v="2534"/>
    <x v="189"/>
    <s v="Руен"/>
    <s v="Бургас"/>
    <x v="9"/>
  </r>
  <r>
    <x v="30944"/>
    <x v="30944"/>
    <n v="2.6904770285000001"/>
    <s v="040"/>
    <s v="ПМЛ"/>
    <x v="2764"/>
    <x v="2534"/>
    <x v="189"/>
    <s v="Руен"/>
    <s v="Бургас"/>
    <x v="9"/>
  </r>
  <r>
    <x v="30945"/>
    <x v="30945"/>
    <n v="0.45447070090000002"/>
    <s v="040"/>
    <s v="ПМЛ"/>
    <x v="2764"/>
    <x v="2534"/>
    <x v="189"/>
    <s v="Руен"/>
    <s v="Бургас"/>
    <x v="9"/>
  </r>
  <r>
    <x v="30946"/>
    <x v="30946"/>
    <n v="0"/>
    <s v="031"/>
    <s v="ДМ"/>
    <x v="2765"/>
    <x v="2535"/>
    <x v="163"/>
    <s v="Генерал Тошево"/>
    <s v="Добрич"/>
    <x v="20"/>
  </r>
  <r>
    <x v="30947"/>
    <x v="30947"/>
    <n v="69.748958111199897"/>
    <s v="010"/>
    <s v="ОЗ"/>
    <x v="2765"/>
    <x v="2535"/>
    <x v="163"/>
    <s v="Генерал Тошево"/>
    <s v="Добрич"/>
    <x v="20"/>
  </r>
  <r>
    <x v="30948"/>
    <x v="30948"/>
    <n v="75.241244529699898"/>
    <s v="010"/>
    <s v="ОЗ"/>
    <x v="2765"/>
    <x v="2535"/>
    <x v="163"/>
    <s v="Генерал Тошево"/>
    <s v="Добрич"/>
    <x v="20"/>
  </r>
  <r>
    <x v="30949"/>
    <x v="30949"/>
    <n v="0"/>
    <s v="200"/>
    <s v="ГТ"/>
    <x v="2765"/>
    <x v="2535"/>
    <x v="163"/>
    <s v="Генерал Тошево"/>
    <s v="Добрич"/>
    <x v="20"/>
  </r>
  <r>
    <x v="30950"/>
    <x v="30950"/>
    <n v="0"/>
    <s v="601"/>
    <s v="ПТН"/>
    <x v="2765"/>
    <x v="2535"/>
    <x v="163"/>
    <s v="Генерал Тошево"/>
    <s v="Добрич"/>
    <x v="20"/>
  </r>
  <r>
    <x v="30951"/>
    <x v="30951"/>
    <n v="61.4546105408999"/>
    <s v="010"/>
    <s v="ОЗ"/>
    <x v="2766"/>
    <x v="2536"/>
    <x v="164"/>
    <s v="Добрич"/>
    <s v="Добрич"/>
    <x v="20"/>
  </r>
  <r>
    <x v="30952"/>
    <x v="30952"/>
    <n v="0"/>
    <s v="050"/>
    <s v="СЗП"/>
    <x v="2766"/>
    <x v="2536"/>
    <x v="164"/>
    <s v="Добрич"/>
    <s v="Добрич"/>
    <x v="20"/>
  </r>
  <r>
    <x v="30953"/>
    <x v="30953"/>
    <n v="0.41984697920000003"/>
    <s v="022"/>
    <s v="ОН"/>
    <x v="2766"/>
    <x v="2536"/>
    <x v="164"/>
    <s v="Добрич"/>
    <s v="Добрич"/>
    <x v="20"/>
  </r>
  <r>
    <x v="30954"/>
    <x v="30954"/>
    <n v="34.2816169825999"/>
    <s v="010"/>
    <s v="ОЗ"/>
    <x v="2766"/>
    <x v="2536"/>
    <x v="164"/>
    <s v="Добрич"/>
    <s v="Добрич"/>
    <x v="20"/>
  </r>
  <r>
    <x v="30955"/>
    <x v="30955"/>
    <n v="0"/>
    <s v="101"/>
    <s v="ХЗТ"/>
    <x v="2766"/>
    <x v="2536"/>
    <x v="164"/>
    <s v="Добрич"/>
    <s v="Добрич"/>
    <x v="20"/>
  </r>
  <r>
    <x v="30956"/>
    <x v="30956"/>
    <n v="16.018019843600001"/>
    <s v="040"/>
    <s v="ПМЛ"/>
    <x v="2767"/>
    <x v="2537"/>
    <x v="160"/>
    <s v="Търговище"/>
    <s v="Търговище"/>
    <x v="23"/>
  </r>
  <r>
    <x v="30957"/>
    <x v="30957"/>
    <n v="0"/>
    <s v="040"/>
    <s v="ПМЛ"/>
    <x v="2767"/>
    <x v="2537"/>
    <x v="160"/>
    <s v="Търговище"/>
    <s v="Търговище"/>
    <x v="23"/>
  </r>
  <r>
    <x v="30958"/>
    <x v="30958"/>
    <n v="1.3628352277"/>
    <s v="020"/>
    <s v="ТН"/>
    <x v="2767"/>
    <x v="2537"/>
    <x v="160"/>
    <s v="Търговище"/>
    <s v="Търговище"/>
    <x v="23"/>
  </r>
  <r>
    <x v="30959"/>
    <x v="30959"/>
    <n v="0"/>
    <s v="200"/>
    <s v="ГТ"/>
    <x v="2768"/>
    <x v="1745"/>
    <x v="163"/>
    <s v="Генерал Тошево"/>
    <s v="Добрич"/>
    <x v="20"/>
  </r>
  <r>
    <x v="30960"/>
    <x v="30960"/>
    <n v="0"/>
    <s v="101"/>
    <s v="ХЗТ"/>
    <x v="2768"/>
    <x v="1745"/>
    <x v="163"/>
    <s v="Генерал Тошево"/>
    <s v="Добрич"/>
    <x v="20"/>
  </r>
  <r>
    <x v="30961"/>
    <x v="30961"/>
    <n v="0"/>
    <s v="103"/>
    <s v="ППП"/>
    <x v="2768"/>
    <x v="1745"/>
    <x v="163"/>
    <s v="Генерал Тошево"/>
    <s v="Добрич"/>
    <x v="20"/>
  </r>
  <r>
    <x v="30962"/>
    <x v="30962"/>
    <n v="0"/>
    <s v="502"/>
    <s v="СХ"/>
    <x v="2768"/>
    <x v="1745"/>
    <x v="163"/>
    <s v="Генерал Тошево"/>
    <s v="Добрич"/>
    <x v="20"/>
  </r>
  <r>
    <x v="30963"/>
    <x v="30963"/>
    <n v="18.620820868500001"/>
    <s v="010"/>
    <s v="ОЗ"/>
    <x v="2768"/>
    <x v="1745"/>
    <x v="163"/>
    <s v="Генерал Тошево"/>
    <s v="Добрич"/>
    <x v="20"/>
  </r>
  <r>
    <x v="30964"/>
    <x v="30964"/>
    <n v="0"/>
    <s v="200"/>
    <s v="ГТ"/>
    <x v="2768"/>
    <x v="1745"/>
    <x v="163"/>
    <s v="Генерал Тошево"/>
    <s v="Добрич"/>
    <x v="20"/>
  </r>
  <r>
    <x v="30965"/>
    <x v="30965"/>
    <n v="0"/>
    <s v="200"/>
    <s v="ГТ"/>
    <x v="2768"/>
    <x v="1745"/>
    <x v="163"/>
    <s v="Генерал Тошево"/>
    <s v="Добрич"/>
    <x v="20"/>
  </r>
  <r>
    <x v="30966"/>
    <x v="30966"/>
    <n v="92.840693506400001"/>
    <s v="010"/>
    <s v="ОЗ"/>
    <x v="2768"/>
    <x v="1745"/>
    <x v="163"/>
    <s v="Генерал Тошево"/>
    <s v="Добрич"/>
    <x v="20"/>
  </r>
  <r>
    <x v="30967"/>
    <x v="30967"/>
    <n v="0"/>
    <s v="031"/>
    <s v="ДМ"/>
    <x v="2768"/>
    <x v="1745"/>
    <x v="163"/>
    <s v="Генерал Тошево"/>
    <s v="Добрич"/>
    <x v="20"/>
  </r>
  <r>
    <x v="30968"/>
    <x v="30968"/>
    <n v="5.0927654545000003"/>
    <s v="010"/>
    <s v="ОЗ"/>
    <x v="2768"/>
    <x v="1745"/>
    <x v="163"/>
    <s v="Генерал Тошево"/>
    <s v="Добрич"/>
    <x v="20"/>
  </r>
  <r>
    <x v="30969"/>
    <x v="30969"/>
    <n v="26.4829699533"/>
    <s v="040"/>
    <s v="ПМЛ"/>
    <x v="2768"/>
    <x v="1745"/>
    <x v="163"/>
    <s v="Генерал Тошево"/>
    <s v="Добрич"/>
    <x v="20"/>
  </r>
  <r>
    <x v="30970"/>
    <x v="30970"/>
    <n v="108.005604777"/>
    <s v="010"/>
    <s v="ОЗ"/>
    <x v="2768"/>
    <x v="1745"/>
    <x v="163"/>
    <s v="Генерал Тошево"/>
    <s v="Добрич"/>
    <x v="20"/>
  </r>
  <r>
    <x v="30971"/>
    <x v="30971"/>
    <n v="71.123061627499894"/>
    <s v="040"/>
    <s v="ПМЛ"/>
    <x v="2768"/>
    <x v="1745"/>
    <x v="163"/>
    <s v="Генерал Тошево"/>
    <s v="Добрич"/>
    <x v="20"/>
  </r>
  <r>
    <x v="30972"/>
    <x v="30972"/>
    <n v="54.069030825500001"/>
    <s v="040"/>
    <s v="ПМЛ"/>
    <x v="2768"/>
    <x v="1745"/>
    <x v="163"/>
    <s v="Генерал Тошево"/>
    <s v="Добрич"/>
    <x v="20"/>
  </r>
  <r>
    <x v="30973"/>
    <x v="30973"/>
    <n v="43.435641887700001"/>
    <s v="010"/>
    <s v="ОЗ"/>
    <x v="2768"/>
    <x v="1745"/>
    <x v="163"/>
    <s v="Генерал Тошево"/>
    <s v="Добрич"/>
    <x v="20"/>
  </r>
  <r>
    <x v="30974"/>
    <x v="30974"/>
    <n v="0"/>
    <s v="101"/>
    <s v="ХЗТ"/>
    <x v="2768"/>
    <x v="1745"/>
    <x v="163"/>
    <s v="Генерал Тошево"/>
    <s v="Добрич"/>
    <x v="20"/>
  </r>
  <r>
    <x v="30975"/>
    <x v="30975"/>
    <n v="136.606379352999"/>
    <s v="010"/>
    <s v="ОЗ"/>
    <x v="2768"/>
    <x v="1745"/>
    <x v="163"/>
    <s v="Генерал Тошево"/>
    <s v="Добрич"/>
    <x v="20"/>
  </r>
  <r>
    <x v="30976"/>
    <x v="30976"/>
    <n v="0"/>
    <s v="601"/>
    <s v="ПТН"/>
    <x v="2768"/>
    <x v="1745"/>
    <x v="163"/>
    <s v="Генерал Тошево"/>
    <s v="Добрич"/>
    <x v="20"/>
  </r>
  <r>
    <x v="30977"/>
    <x v="30977"/>
    <n v="52.830469535600002"/>
    <s v="010"/>
    <s v="ОЗ"/>
    <x v="2769"/>
    <x v="1745"/>
    <x v="170"/>
    <s v="Омуртаг"/>
    <s v="Търговище"/>
    <x v="23"/>
  </r>
  <r>
    <x v="30978"/>
    <x v="30978"/>
    <n v="5.4086031425999996"/>
    <s v="010"/>
    <s v="ОЗ"/>
    <x v="2769"/>
    <x v="1745"/>
    <x v="170"/>
    <s v="Омуртаг"/>
    <s v="Търговище"/>
    <x v="23"/>
  </r>
  <r>
    <x v="30979"/>
    <x v="30979"/>
    <n v="5.010952853"/>
    <s v="040"/>
    <s v="ПМЛ"/>
    <x v="2770"/>
    <x v="2538"/>
    <x v="218"/>
    <s v="Златарица"/>
    <s v="Велико Търново"/>
    <x v="14"/>
  </r>
  <r>
    <x v="30980"/>
    <x v="30980"/>
    <n v="0"/>
    <s v="200"/>
    <s v="ГТ"/>
    <x v="2770"/>
    <x v="2538"/>
    <x v="218"/>
    <s v="Златарица"/>
    <s v="Велико Търново"/>
    <x v="14"/>
  </r>
  <r>
    <x v="30981"/>
    <x v="30981"/>
    <n v="57.663507473099898"/>
    <s v="010"/>
    <s v="ОЗ"/>
    <x v="2770"/>
    <x v="2538"/>
    <x v="218"/>
    <s v="Златарица"/>
    <s v="Велико Търново"/>
    <x v="14"/>
  </r>
  <r>
    <x v="30982"/>
    <x v="30982"/>
    <n v="4.7205728586999998"/>
    <s v="050"/>
    <s v="СЗП"/>
    <x v="2770"/>
    <x v="2538"/>
    <x v="218"/>
    <s v="Златарица"/>
    <s v="Велико Търново"/>
    <x v="14"/>
  </r>
  <r>
    <x v="30983"/>
    <x v="30983"/>
    <n v="74.309147353200004"/>
    <s v="050"/>
    <s v="СЗП"/>
    <x v="2770"/>
    <x v="2538"/>
    <x v="218"/>
    <s v="Златарица"/>
    <s v="Велико Търново"/>
    <x v="14"/>
  </r>
  <r>
    <x v="30984"/>
    <x v="30984"/>
    <n v="30.5539898954999"/>
    <s v="040"/>
    <s v="ПМЛ"/>
    <x v="2770"/>
    <x v="2538"/>
    <x v="218"/>
    <s v="Златарица"/>
    <s v="Велико Търново"/>
    <x v="14"/>
  </r>
  <r>
    <x v="30985"/>
    <x v="30985"/>
    <n v="2.4580338817"/>
    <s v="040"/>
    <s v="ПМЛ"/>
    <x v="2770"/>
    <x v="2538"/>
    <x v="218"/>
    <s v="Златарица"/>
    <s v="Велико Търново"/>
    <x v="14"/>
  </r>
  <r>
    <x v="30986"/>
    <x v="30986"/>
    <n v="0"/>
    <s v="101"/>
    <s v="ХЗТ"/>
    <x v="2770"/>
    <x v="2538"/>
    <x v="218"/>
    <s v="Златарица"/>
    <s v="Велико Търново"/>
    <x v="14"/>
  </r>
  <r>
    <x v="30987"/>
    <x v="30987"/>
    <n v="0"/>
    <s v="401"/>
    <s v="РРК"/>
    <x v="2770"/>
    <x v="2538"/>
    <x v="218"/>
    <s v="Златарица"/>
    <s v="Велико Търново"/>
    <x v="14"/>
  </r>
  <r>
    <x v="30988"/>
    <x v="30988"/>
    <n v="0"/>
    <s v="101"/>
    <s v="ХЗТ"/>
    <x v="2770"/>
    <x v="2538"/>
    <x v="218"/>
    <s v="Златарица"/>
    <s v="Велико Търново"/>
    <x v="14"/>
  </r>
  <r>
    <x v="30989"/>
    <x v="30989"/>
    <n v="71.124478130300005"/>
    <s v="010"/>
    <s v="ОЗ"/>
    <x v="2771"/>
    <x v="2539"/>
    <x v="200"/>
    <s v="Дългопол"/>
    <s v="Варна"/>
    <x v="21"/>
  </r>
  <r>
    <x v="30990"/>
    <x v="30990"/>
    <n v="2.7681875374999998"/>
    <s v="040"/>
    <s v="ПМЛ"/>
    <x v="2772"/>
    <x v="1061"/>
    <x v="189"/>
    <s v="Руен"/>
    <s v="Бургас"/>
    <x v="9"/>
  </r>
  <r>
    <x v="30991"/>
    <x v="30991"/>
    <n v="2.0922757446000002"/>
    <s v="040"/>
    <s v="ПМЛ"/>
    <x v="2772"/>
    <x v="1061"/>
    <x v="189"/>
    <s v="Руен"/>
    <s v="Бургас"/>
    <x v="9"/>
  </r>
  <r>
    <x v="30992"/>
    <x v="30992"/>
    <n v="0"/>
    <s v="200"/>
    <s v="ГТ"/>
    <x v="2772"/>
    <x v="1061"/>
    <x v="189"/>
    <s v="Руен"/>
    <s v="Бургас"/>
    <x v="9"/>
  </r>
  <r>
    <x v="30993"/>
    <x v="30993"/>
    <n v="0.76291147370000001"/>
    <s v="040"/>
    <s v="ПМЛ"/>
    <x v="2772"/>
    <x v="1061"/>
    <x v="189"/>
    <s v="Руен"/>
    <s v="Бургас"/>
    <x v="9"/>
  </r>
  <r>
    <x v="30994"/>
    <x v="30994"/>
    <n v="2.5286915924"/>
    <s v="010"/>
    <s v="ОЗ"/>
    <x v="2772"/>
    <x v="1061"/>
    <x v="189"/>
    <s v="Руен"/>
    <s v="Бургас"/>
    <x v="9"/>
  </r>
  <r>
    <x v="30995"/>
    <x v="30995"/>
    <n v="0.1922117908"/>
    <s v="040"/>
    <s v="ПМЛ"/>
    <x v="2772"/>
    <x v="1061"/>
    <x v="189"/>
    <s v="Руен"/>
    <s v="Бургас"/>
    <x v="9"/>
  </r>
  <r>
    <x v="30996"/>
    <x v="30996"/>
    <n v="1.021705611"/>
    <s v="021"/>
    <s v="ЛН"/>
    <x v="2773"/>
    <x v="2540"/>
    <x v="206"/>
    <s v="Долни чифлик"/>
    <s v="Варна"/>
    <x v="21"/>
  </r>
  <r>
    <x v="30997"/>
    <x v="30997"/>
    <n v="7.6088290249000003"/>
    <s v="050"/>
    <s v="СЗП"/>
    <x v="2773"/>
    <x v="2540"/>
    <x v="206"/>
    <s v="Долни чифлик"/>
    <s v="Варна"/>
    <x v="21"/>
  </r>
  <r>
    <x v="30998"/>
    <x v="30998"/>
    <n v="10.0273937942"/>
    <s v="050"/>
    <s v="СЗП"/>
    <x v="2773"/>
    <x v="2540"/>
    <x v="206"/>
    <s v="Долни чифлик"/>
    <s v="Варна"/>
    <x v="21"/>
  </r>
  <r>
    <x v="30999"/>
    <x v="30999"/>
    <n v="2.2282212818999998"/>
    <s v="050"/>
    <s v="СЗП"/>
    <x v="2774"/>
    <x v="586"/>
    <x v="189"/>
    <s v="Руен"/>
    <s v="Бургас"/>
    <x v="9"/>
  </r>
  <r>
    <x v="31000"/>
    <x v="31000"/>
    <n v="0"/>
    <s v="101"/>
    <s v="ХЗТ"/>
    <x v="2774"/>
    <x v="586"/>
    <x v="189"/>
    <s v="Руен"/>
    <s v="Бургас"/>
    <x v="9"/>
  </r>
  <r>
    <x v="31001"/>
    <x v="31001"/>
    <n v="1.4068787068999999"/>
    <s v="010"/>
    <s v="ОЗ"/>
    <x v="2774"/>
    <x v="586"/>
    <x v="189"/>
    <s v="Руен"/>
    <s v="Бургас"/>
    <x v="9"/>
  </r>
  <r>
    <x v="31002"/>
    <x v="31002"/>
    <n v="0"/>
    <s v="302"/>
    <s v="ЗП"/>
    <x v="2774"/>
    <x v="586"/>
    <x v="189"/>
    <s v="Руен"/>
    <s v="Бургас"/>
    <x v="9"/>
  </r>
  <r>
    <x v="31003"/>
    <x v="31003"/>
    <n v="11.4733553297"/>
    <s v="050"/>
    <s v="СЗП"/>
    <x v="2774"/>
    <x v="586"/>
    <x v="189"/>
    <s v="Руен"/>
    <s v="Бургас"/>
    <x v="9"/>
  </r>
  <r>
    <x v="31004"/>
    <x v="31004"/>
    <n v="0.6713984261"/>
    <s v="040"/>
    <s v="ПМЛ"/>
    <x v="2774"/>
    <x v="586"/>
    <x v="189"/>
    <s v="Руен"/>
    <s v="Бургас"/>
    <x v="9"/>
  </r>
  <r>
    <x v="31005"/>
    <x v="31005"/>
    <n v="0.28876449160000001"/>
    <s v="010"/>
    <s v="ОЗ"/>
    <x v="2774"/>
    <x v="586"/>
    <x v="189"/>
    <s v="Руен"/>
    <s v="Бургас"/>
    <x v="9"/>
  </r>
  <r>
    <x v="31006"/>
    <x v="31006"/>
    <n v="0"/>
    <s v="021"/>
    <s v="ЛН"/>
    <x v="2775"/>
    <x v="2541"/>
    <x v="160"/>
    <s v="Търговище"/>
    <s v="Търговище"/>
    <x v="23"/>
  </r>
  <r>
    <x v="31007"/>
    <x v="31007"/>
    <n v="0"/>
    <s v="021"/>
    <s v="ЛН"/>
    <x v="2775"/>
    <x v="2541"/>
    <x v="160"/>
    <s v="Търговище"/>
    <s v="Търговище"/>
    <x v="23"/>
  </r>
  <r>
    <x v="31008"/>
    <x v="31008"/>
    <n v="0"/>
    <s v="101"/>
    <s v="ХЗТ"/>
    <x v="2775"/>
    <x v="2541"/>
    <x v="160"/>
    <s v="Търговище"/>
    <s v="Търговище"/>
    <x v="23"/>
  </r>
  <r>
    <x v="31009"/>
    <x v="31009"/>
    <n v="0"/>
    <s v="040"/>
    <s v="ПМЛ"/>
    <x v="2775"/>
    <x v="2541"/>
    <x v="160"/>
    <s v="Търговище"/>
    <s v="Търговище"/>
    <x v="23"/>
  </r>
  <r>
    <x v="31010"/>
    <x v="31010"/>
    <n v="2.7802486417000001"/>
    <s v="010"/>
    <s v="ОЗ"/>
    <x v="2775"/>
    <x v="2541"/>
    <x v="160"/>
    <s v="Търговище"/>
    <s v="Търговище"/>
    <x v="23"/>
  </r>
  <r>
    <x v="31011"/>
    <x v="31011"/>
    <n v="0"/>
    <s v="101"/>
    <s v="ХЗТ"/>
    <x v="2776"/>
    <x v="1062"/>
    <x v="211"/>
    <s v="Никола Козлево"/>
    <s v="Шумен"/>
    <x v="24"/>
  </r>
  <r>
    <x v="31012"/>
    <x v="31012"/>
    <n v="0"/>
    <s v="502"/>
    <s v="СХ"/>
    <x v="2776"/>
    <x v="1062"/>
    <x v="211"/>
    <s v="Никола Козлево"/>
    <s v="Шумен"/>
    <x v="24"/>
  </r>
  <r>
    <x v="31013"/>
    <x v="31013"/>
    <n v="0"/>
    <s v="103"/>
    <s v="ППП"/>
    <x v="2776"/>
    <x v="1062"/>
    <x v="211"/>
    <s v="Никола Козлево"/>
    <s v="Шумен"/>
    <x v="24"/>
  </r>
  <r>
    <x v="31014"/>
    <x v="31014"/>
    <n v="80.073210636100001"/>
    <s v="010"/>
    <s v="ОЗ"/>
    <x v="2776"/>
    <x v="1062"/>
    <x v="211"/>
    <s v="Никола Козлево"/>
    <s v="Шумен"/>
    <x v="24"/>
  </r>
  <r>
    <x v="31015"/>
    <x v="31015"/>
    <n v="74.571801042100006"/>
    <s v="010"/>
    <s v="ОЗ"/>
    <x v="2776"/>
    <x v="1062"/>
    <x v="211"/>
    <s v="Никола Козлево"/>
    <s v="Шумен"/>
    <x v="24"/>
  </r>
  <r>
    <x v="31016"/>
    <x v="31016"/>
    <n v="0.36923606310000001"/>
    <s v="040"/>
    <s v="ПМЛ"/>
    <x v="2776"/>
    <x v="1062"/>
    <x v="211"/>
    <s v="Никола Козлево"/>
    <s v="Шумен"/>
    <x v="24"/>
  </r>
  <r>
    <x v="31017"/>
    <x v="31017"/>
    <n v="2.1087962675999998"/>
    <s v="010"/>
    <s v="ОЗ"/>
    <x v="2776"/>
    <x v="1062"/>
    <x v="211"/>
    <s v="Никола Козлево"/>
    <s v="Шумен"/>
    <x v="24"/>
  </r>
  <r>
    <x v="31018"/>
    <x v="31018"/>
    <n v="0"/>
    <s v="103"/>
    <s v="ППП"/>
    <x v="2776"/>
    <x v="1062"/>
    <x v="211"/>
    <s v="Никола Козлево"/>
    <s v="Шумен"/>
    <x v="24"/>
  </r>
  <r>
    <x v="31019"/>
    <x v="31019"/>
    <n v="0"/>
    <s v="200"/>
    <s v="ГТ"/>
    <x v="2776"/>
    <x v="1062"/>
    <x v="211"/>
    <s v="Никола Козлево"/>
    <s v="Шумен"/>
    <x v="24"/>
  </r>
  <r>
    <x v="31020"/>
    <x v="31020"/>
    <n v="7.5645373647999996"/>
    <s v="010"/>
    <s v="ОЗ"/>
    <x v="2776"/>
    <x v="1062"/>
    <x v="211"/>
    <s v="Никола Козлево"/>
    <s v="Шумен"/>
    <x v="24"/>
  </r>
  <r>
    <x v="31021"/>
    <x v="31021"/>
    <n v="26.0893465648"/>
    <s v="040"/>
    <s v="ПМЛ"/>
    <x v="2776"/>
    <x v="1062"/>
    <x v="211"/>
    <s v="Никола Козлево"/>
    <s v="Шумен"/>
    <x v="24"/>
  </r>
  <r>
    <x v="31022"/>
    <x v="31022"/>
    <n v="0"/>
    <s v="101"/>
    <s v="ХЗТ"/>
    <x v="2776"/>
    <x v="1062"/>
    <x v="211"/>
    <s v="Никола Козлево"/>
    <s v="Шумен"/>
    <x v="24"/>
  </r>
  <r>
    <x v="31023"/>
    <x v="31023"/>
    <n v="1.8736575557999999"/>
    <s v="040"/>
    <s v="ПМЛ"/>
    <x v="2776"/>
    <x v="1062"/>
    <x v="211"/>
    <s v="Никола Козлево"/>
    <s v="Шумен"/>
    <x v="24"/>
  </r>
  <r>
    <x v="31024"/>
    <x v="31024"/>
    <n v="0"/>
    <s v="101"/>
    <s v="ХЗТ"/>
    <x v="2776"/>
    <x v="1062"/>
    <x v="211"/>
    <s v="Никола Козлево"/>
    <s v="Шумен"/>
    <x v="24"/>
  </r>
  <r>
    <x v="31025"/>
    <x v="31025"/>
    <n v="0"/>
    <s v="101"/>
    <s v="ХЗТ"/>
    <x v="2776"/>
    <x v="1062"/>
    <x v="211"/>
    <s v="Никола Козлево"/>
    <s v="Шумен"/>
    <x v="24"/>
  </r>
  <r>
    <x v="31026"/>
    <x v="31026"/>
    <n v="0"/>
    <s v="101"/>
    <s v="ХЗТ"/>
    <x v="2776"/>
    <x v="1062"/>
    <x v="211"/>
    <s v="Никола Козлево"/>
    <s v="Шумен"/>
    <x v="24"/>
  </r>
  <r>
    <x v="31027"/>
    <x v="31027"/>
    <n v="15.246048179300001"/>
    <s v="020"/>
    <s v="ТН"/>
    <x v="2776"/>
    <x v="1062"/>
    <x v="211"/>
    <s v="Никола Козлево"/>
    <s v="Шумен"/>
    <x v="24"/>
  </r>
  <r>
    <x v="31028"/>
    <x v="31028"/>
    <n v="9.2110604315"/>
    <s v="010"/>
    <s v="ОЗ"/>
    <x v="2776"/>
    <x v="1062"/>
    <x v="211"/>
    <s v="Никола Козлево"/>
    <s v="Шумен"/>
    <x v="24"/>
  </r>
  <r>
    <x v="31029"/>
    <x v="31029"/>
    <n v="27.595192130600001"/>
    <s v="010"/>
    <s v="ОЗ"/>
    <x v="2776"/>
    <x v="1062"/>
    <x v="211"/>
    <s v="Никола Козлево"/>
    <s v="Шумен"/>
    <x v="24"/>
  </r>
  <r>
    <x v="31030"/>
    <x v="31030"/>
    <n v="44.3040597277"/>
    <s v="010"/>
    <s v="ОЗ"/>
    <x v="2776"/>
    <x v="1062"/>
    <x v="211"/>
    <s v="Никола Козлево"/>
    <s v="Шумен"/>
    <x v="24"/>
  </r>
  <r>
    <x v="31031"/>
    <x v="31031"/>
    <n v="0"/>
    <s v="402"/>
    <s v="ЕЯБ"/>
    <x v="2776"/>
    <x v="1062"/>
    <x v="211"/>
    <s v="Никола Козлево"/>
    <s v="Шумен"/>
    <x v="24"/>
  </r>
  <r>
    <x v="31032"/>
    <x v="31032"/>
    <n v="0"/>
    <s v="200"/>
    <s v="ГТ"/>
    <x v="2777"/>
    <x v="2542"/>
    <x v="196"/>
    <s v="Дулово"/>
    <s v="Силистра"/>
    <x v="22"/>
  </r>
  <r>
    <x v="31033"/>
    <x v="31033"/>
    <n v="78.163554098500001"/>
    <s v="040"/>
    <s v="ПМЛ"/>
    <x v="2777"/>
    <x v="2542"/>
    <x v="196"/>
    <s v="Дулово"/>
    <s v="Силистра"/>
    <x v="22"/>
  </r>
  <r>
    <x v="31034"/>
    <x v="31034"/>
    <n v="8.3125799996000005"/>
    <s v="020"/>
    <s v="ТН"/>
    <x v="2777"/>
    <x v="2542"/>
    <x v="196"/>
    <s v="Дулово"/>
    <s v="Силистра"/>
    <x v="22"/>
  </r>
  <r>
    <x v="31035"/>
    <x v="31035"/>
    <n v="5.2363707421000001"/>
    <s v="010"/>
    <s v="ОЗ"/>
    <x v="2777"/>
    <x v="2542"/>
    <x v="196"/>
    <s v="Дулово"/>
    <s v="Силистра"/>
    <x v="22"/>
  </r>
  <r>
    <x v="31036"/>
    <x v="31036"/>
    <n v="1.5039328576"/>
    <s v="010"/>
    <s v="ОЗ"/>
    <x v="2777"/>
    <x v="2542"/>
    <x v="196"/>
    <s v="Дулово"/>
    <s v="Силистра"/>
    <x v="22"/>
  </r>
  <r>
    <x v="31037"/>
    <x v="31037"/>
    <n v="64.097270108000004"/>
    <s v="010"/>
    <s v="ОЗ"/>
    <x v="2777"/>
    <x v="2542"/>
    <x v="196"/>
    <s v="Дулово"/>
    <s v="Силистра"/>
    <x v="22"/>
  </r>
  <r>
    <x v="31038"/>
    <x v="31038"/>
    <n v="31.0929576582"/>
    <s v="010"/>
    <s v="ОЗ"/>
    <x v="2777"/>
    <x v="2542"/>
    <x v="196"/>
    <s v="Дулово"/>
    <s v="Силистра"/>
    <x v="22"/>
  </r>
  <r>
    <x v="31039"/>
    <x v="31039"/>
    <n v="55.473486596800001"/>
    <s v="010"/>
    <s v="ОЗ"/>
    <x v="2777"/>
    <x v="2542"/>
    <x v="196"/>
    <s v="Дулово"/>
    <s v="Силистра"/>
    <x v="22"/>
  </r>
  <r>
    <x v="31040"/>
    <x v="31040"/>
    <n v="0.38658070290000002"/>
    <s v="020"/>
    <s v="ТН"/>
    <x v="2777"/>
    <x v="2542"/>
    <x v="196"/>
    <s v="Дулово"/>
    <s v="Силистра"/>
    <x v="22"/>
  </r>
  <r>
    <x v="31041"/>
    <x v="31041"/>
    <n v="1.1803239797"/>
    <s v="020"/>
    <s v="ТН"/>
    <x v="2777"/>
    <x v="2542"/>
    <x v="196"/>
    <s v="Дулово"/>
    <s v="Силистра"/>
    <x v="22"/>
  </r>
  <r>
    <x v="31042"/>
    <x v="31042"/>
    <n v="56.901241483600003"/>
    <s v="010"/>
    <s v="ОЗ"/>
    <x v="2777"/>
    <x v="2542"/>
    <x v="196"/>
    <s v="Дулово"/>
    <s v="Силистра"/>
    <x v="22"/>
  </r>
  <r>
    <x v="31043"/>
    <x v="31043"/>
    <n v="58.537288517199897"/>
    <s v="010"/>
    <s v="ОЗ"/>
    <x v="2777"/>
    <x v="2542"/>
    <x v="196"/>
    <s v="Дулово"/>
    <s v="Силистра"/>
    <x v="22"/>
  </r>
  <r>
    <x v="31044"/>
    <x v="31044"/>
    <n v="39.672885217400001"/>
    <s v="010"/>
    <s v="ОЗ"/>
    <x v="2777"/>
    <x v="2542"/>
    <x v="196"/>
    <s v="Дулово"/>
    <s v="Силистра"/>
    <x v="22"/>
  </r>
  <r>
    <x v="31045"/>
    <x v="31045"/>
    <n v="7.0414744835"/>
    <s v="010"/>
    <s v="ОЗ"/>
    <x v="2777"/>
    <x v="2542"/>
    <x v="196"/>
    <s v="Дулово"/>
    <s v="Силистра"/>
    <x v="22"/>
  </r>
  <r>
    <x v="31046"/>
    <x v="31046"/>
    <n v="0"/>
    <s v="601"/>
    <s v="ПТН"/>
    <x v="2777"/>
    <x v="2542"/>
    <x v="196"/>
    <s v="Дулово"/>
    <s v="Силистра"/>
    <x v="22"/>
  </r>
  <r>
    <x v="31047"/>
    <x v="31047"/>
    <n v="30.682594632200001"/>
    <s v="010"/>
    <s v="ОЗ"/>
    <x v="2777"/>
    <x v="2542"/>
    <x v="196"/>
    <s v="Дулово"/>
    <s v="Силистра"/>
    <x v="22"/>
  </r>
  <r>
    <x v="31048"/>
    <x v="31048"/>
    <n v="0"/>
    <s v="103"/>
    <s v="ППП"/>
    <x v="2777"/>
    <x v="2542"/>
    <x v="196"/>
    <s v="Дулово"/>
    <s v="Силистра"/>
    <x v="22"/>
  </r>
  <r>
    <x v="31049"/>
    <x v="31049"/>
    <n v="0"/>
    <s v="103"/>
    <s v="ППП"/>
    <x v="2777"/>
    <x v="2542"/>
    <x v="196"/>
    <s v="Дулово"/>
    <s v="Силистра"/>
    <x v="22"/>
  </r>
  <r>
    <x v="31050"/>
    <x v="31050"/>
    <n v="0"/>
    <s v="101"/>
    <s v="ХЗТ"/>
    <x v="2777"/>
    <x v="2542"/>
    <x v="196"/>
    <s v="Дулово"/>
    <s v="Силистра"/>
    <x v="22"/>
  </r>
  <r>
    <x v="31051"/>
    <x v="31051"/>
    <n v="9.2028177595000002"/>
    <s v="050"/>
    <s v="СЗП"/>
    <x v="2778"/>
    <x v="2543"/>
    <x v="189"/>
    <s v="Руен"/>
    <s v="Бургас"/>
    <x v="9"/>
  </r>
  <r>
    <x v="31052"/>
    <x v="31052"/>
    <n v="52.982236405199899"/>
    <s v="010"/>
    <s v="ОЗ"/>
    <x v="2778"/>
    <x v="2543"/>
    <x v="189"/>
    <s v="Руен"/>
    <s v="Бургас"/>
    <x v="9"/>
  </r>
  <r>
    <x v="31053"/>
    <x v="31053"/>
    <n v="26.407628249399899"/>
    <s v="050"/>
    <s v="СЗП"/>
    <x v="2778"/>
    <x v="2543"/>
    <x v="189"/>
    <s v="Руен"/>
    <s v="Бургас"/>
    <x v="9"/>
  </r>
  <r>
    <x v="31054"/>
    <x v="31054"/>
    <n v="8.9206681316999905"/>
    <s v="040"/>
    <s v="ПМЛ"/>
    <x v="2778"/>
    <x v="2543"/>
    <x v="189"/>
    <s v="Руен"/>
    <s v="Бургас"/>
    <x v="9"/>
  </r>
  <r>
    <x v="31055"/>
    <x v="31055"/>
    <n v="25.076777054800001"/>
    <s v="010"/>
    <s v="ОЗ"/>
    <x v="2778"/>
    <x v="2543"/>
    <x v="189"/>
    <s v="Руен"/>
    <s v="Бургас"/>
    <x v="9"/>
  </r>
  <r>
    <x v="31056"/>
    <x v="31056"/>
    <n v="0"/>
    <s v="101"/>
    <s v="ХЗТ"/>
    <x v="2778"/>
    <x v="2543"/>
    <x v="189"/>
    <s v="Руен"/>
    <s v="Бургас"/>
    <x v="9"/>
  </r>
  <r>
    <x v="31057"/>
    <x v="31057"/>
    <n v="53.1539664575999"/>
    <s v="050"/>
    <s v="СЗП"/>
    <x v="2778"/>
    <x v="2543"/>
    <x v="189"/>
    <s v="Руен"/>
    <s v="Бургас"/>
    <x v="9"/>
  </r>
  <r>
    <x v="31058"/>
    <x v="31058"/>
    <n v="1.4613836868000001"/>
    <s v="020"/>
    <s v="ТН"/>
    <x v="2778"/>
    <x v="2543"/>
    <x v="189"/>
    <s v="Руен"/>
    <s v="Бургас"/>
    <x v="9"/>
  </r>
  <r>
    <x v="31059"/>
    <x v="31059"/>
    <n v="3.1464109311000001"/>
    <s v="040"/>
    <s v="ПМЛ"/>
    <x v="2778"/>
    <x v="2543"/>
    <x v="189"/>
    <s v="Руен"/>
    <s v="Бургас"/>
    <x v="9"/>
  </r>
  <r>
    <x v="31060"/>
    <x v="31060"/>
    <n v="1.5485667714"/>
    <s v="040"/>
    <s v="ПМЛ"/>
    <x v="2778"/>
    <x v="2543"/>
    <x v="189"/>
    <s v="Руен"/>
    <s v="Бургас"/>
    <x v="9"/>
  </r>
  <r>
    <x v="31061"/>
    <x v="31061"/>
    <n v="7.2230447591000004"/>
    <s v="050"/>
    <s v="СЗП"/>
    <x v="2778"/>
    <x v="2543"/>
    <x v="189"/>
    <s v="Руен"/>
    <s v="Бургас"/>
    <x v="9"/>
  </r>
  <r>
    <x v="31062"/>
    <x v="31062"/>
    <n v="0.86172361850000001"/>
    <s v="040"/>
    <s v="ПМЛ"/>
    <x v="2778"/>
    <x v="2543"/>
    <x v="189"/>
    <s v="Руен"/>
    <s v="Бургас"/>
    <x v="9"/>
  </r>
  <r>
    <x v="31063"/>
    <x v="31063"/>
    <n v="0"/>
    <s v="010"/>
    <s v="ОЗ"/>
    <x v="2778"/>
    <x v="2543"/>
    <x v="189"/>
    <s v="Руен"/>
    <s v="Бургас"/>
    <x v="9"/>
  </r>
  <r>
    <x v="31064"/>
    <x v="31064"/>
    <n v="0"/>
    <s v="200"/>
    <s v="ГТ"/>
    <x v="2778"/>
    <x v="2543"/>
    <x v="189"/>
    <s v="Руен"/>
    <s v="Бургас"/>
    <x v="9"/>
  </r>
  <r>
    <x v="31065"/>
    <x v="31065"/>
    <n v="2.4750062616999999"/>
    <s v="040"/>
    <s v="ПМЛ"/>
    <x v="2778"/>
    <x v="2543"/>
    <x v="189"/>
    <s v="Руен"/>
    <s v="Бургас"/>
    <x v="9"/>
  </r>
  <r>
    <x v="31066"/>
    <x v="31066"/>
    <n v="45.955203751299898"/>
    <s v="010"/>
    <s v="ОЗ"/>
    <x v="2209"/>
    <x v="2544"/>
    <x v="176"/>
    <s v="Русе"/>
    <s v="Русе"/>
    <x v="25"/>
  </r>
  <r>
    <x v="31067"/>
    <x v="31067"/>
    <n v="0"/>
    <s v="302"/>
    <s v="ЗП"/>
    <x v="2209"/>
    <x v="2544"/>
    <x v="176"/>
    <s v="Русе"/>
    <s v="Русе"/>
    <x v="25"/>
  </r>
  <r>
    <x v="31068"/>
    <x v="31068"/>
    <n v="112.984684297"/>
    <s v="010"/>
    <s v="ОЗ"/>
    <x v="2209"/>
    <x v="2544"/>
    <x v="176"/>
    <s v="Русе"/>
    <s v="Русе"/>
    <x v="25"/>
  </r>
  <r>
    <x v="31069"/>
    <x v="31069"/>
    <n v="0"/>
    <s v="200"/>
    <s v="ГТ"/>
    <x v="2209"/>
    <x v="2544"/>
    <x v="176"/>
    <s v="Русе"/>
    <s v="Русе"/>
    <x v="25"/>
  </r>
  <r>
    <x v="31070"/>
    <x v="31070"/>
    <n v="16.923205263100002"/>
    <s v="010"/>
    <s v="ОЗ"/>
    <x v="2209"/>
    <x v="2544"/>
    <x v="176"/>
    <s v="Русе"/>
    <s v="Русе"/>
    <x v="25"/>
  </r>
  <r>
    <x v="31071"/>
    <x v="31071"/>
    <n v="81.439795630999896"/>
    <s v="010"/>
    <s v="ОЗ"/>
    <x v="2209"/>
    <x v="2544"/>
    <x v="176"/>
    <s v="Русе"/>
    <s v="Русе"/>
    <x v="25"/>
  </r>
  <r>
    <x v="31072"/>
    <x v="31072"/>
    <n v="0.99563052870000002"/>
    <s v="040"/>
    <s v="ПМЛ"/>
    <x v="2779"/>
    <x v="2545"/>
    <x v="179"/>
    <s v="Елена"/>
    <s v="Велико Търново"/>
    <x v="14"/>
  </r>
  <r>
    <x v="31073"/>
    <x v="31073"/>
    <n v="0"/>
    <s v="102"/>
    <s v="ДОП"/>
    <x v="2779"/>
    <x v="2545"/>
    <x v="179"/>
    <s v="Елена"/>
    <s v="Велико Търново"/>
    <x v="14"/>
  </r>
  <r>
    <x v="31074"/>
    <x v="31074"/>
    <n v="40.5404821885"/>
    <s v="040"/>
    <s v="ПМЛ"/>
    <x v="2779"/>
    <x v="2545"/>
    <x v="179"/>
    <s v="Елена"/>
    <s v="Велико Търново"/>
    <x v="14"/>
  </r>
  <r>
    <x v="31075"/>
    <x v="31075"/>
    <n v="0"/>
    <s v="200"/>
    <s v="ГТ"/>
    <x v="2779"/>
    <x v="2545"/>
    <x v="179"/>
    <s v="Елена"/>
    <s v="Велико Търново"/>
    <x v="14"/>
  </r>
  <r>
    <x v="31076"/>
    <x v="31076"/>
    <n v="1.1269361001"/>
    <s v="040"/>
    <s v="ПМЛ"/>
    <x v="2779"/>
    <x v="2545"/>
    <x v="179"/>
    <s v="Елена"/>
    <s v="Велико Търново"/>
    <x v="14"/>
  </r>
  <r>
    <x v="31077"/>
    <x v="31077"/>
    <n v="68.984460946400006"/>
    <s v="050"/>
    <s v="СЗП"/>
    <x v="2779"/>
    <x v="2545"/>
    <x v="179"/>
    <s v="Елена"/>
    <s v="Велико Търново"/>
    <x v="14"/>
  </r>
  <r>
    <x v="31078"/>
    <x v="31078"/>
    <n v="1.2015668737"/>
    <s v="010"/>
    <s v="ОЗ"/>
    <x v="2779"/>
    <x v="2545"/>
    <x v="179"/>
    <s v="Елена"/>
    <s v="Велико Търново"/>
    <x v="14"/>
  </r>
  <r>
    <x v="31079"/>
    <x v="31079"/>
    <n v="2.4719390857999999"/>
    <s v="010"/>
    <s v="ОЗ"/>
    <x v="2779"/>
    <x v="2545"/>
    <x v="179"/>
    <s v="Елена"/>
    <s v="Велико Търново"/>
    <x v="14"/>
  </r>
  <r>
    <x v="31080"/>
    <x v="31080"/>
    <n v="0"/>
    <s v="040"/>
    <s v="ПМЛ"/>
    <x v="2779"/>
    <x v="2545"/>
    <x v="179"/>
    <s v="Елена"/>
    <s v="Велико Търново"/>
    <x v="14"/>
  </r>
  <r>
    <x v="31081"/>
    <x v="31081"/>
    <n v="2.2058265496999998"/>
    <s v="050"/>
    <s v="СЗП"/>
    <x v="2779"/>
    <x v="2545"/>
    <x v="179"/>
    <s v="Елена"/>
    <s v="Велико Търново"/>
    <x v="14"/>
  </r>
  <r>
    <x v="31082"/>
    <x v="31082"/>
    <n v="3.6015958781999999"/>
    <s v="040"/>
    <s v="ПМЛ"/>
    <x v="2779"/>
    <x v="2545"/>
    <x v="179"/>
    <s v="Елена"/>
    <s v="Велико Търново"/>
    <x v="14"/>
  </r>
  <r>
    <x v="31083"/>
    <x v="31083"/>
    <n v="9.1334331633999906"/>
    <s v="050"/>
    <s v="СЗП"/>
    <x v="2779"/>
    <x v="2545"/>
    <x v="179"/>
    <s v="Елена"/>
    <s v="Велико Търново"/>
    <x v="14"/>
  </r>
  <r>
    <x v="31084"/>
    <x v="31084"/>
    <n v="5.7812360412999997"/>
    <s v="040"/>
    <s v="ПМЛ"/>
    <x v="2779"/>
    <x v="2545"/>
    <x v="179"/>
    <s v="Елена"/>
    <s v="Велико Търново"/>
    <x v="14"/>
  </r>
  <r>
    <x v="31085"/>
    <x v="31085"/>
    <n v="2.1049626996000002"/>
    <s v="040"/>
    <s v="ПМЛ"/>
    <x v="2779"/>
    <x v="2545"/>
    <x v="179"/>
    <s v="Елена"/>
    <s v="Велико Търново"/>
    <x v="14"/>
  </r>
  <r>
    <x v="31086"/>
    <x v="31086"/>
    <n v="1.1049643387999999"/>
    <s v="040"/>
    <s v="ПМЛ"/>
    <x v="2780"/>
    <x v="2546"/>
    <x v="170"/>
    <s v="Омуртаг"/>
    <s v="Търговище"/>
    <x v="23"/>
  </r>
  <r>
    <x v="31087"/>
    <x v="31087"/>
    <n v="24.482953318"/>
    <s v="040"/>
    <s v="ПМЛ"/>
    <x v="2780"/>
    <x v="2546"/>
    <x v="170"/>
    <s v="Омуртаг"/>
    <s v="Търговище"/>
    <x v="23"/>
  </r>
  <r>
    <x v="31088"/>
    <x v="31088"/>
    <n v="24.117529602400001"/>
    <s v="010"/>
    <s v="ОЗ"/>
    <x v="2780"/>
    <x v="2546"/>
    <x v="170"/>
    <s v="Омуртаг"/>
    <s v="Търговище"/>
    <x v="23"/>
  </r>
  <r>
    <x v="31089"/>
    <x v="31089"/>
    <n v="46.7714491666"/>
    <s v="050"/>
    <s v="СЗП"/>
    <x v="2780"/>
    <x v="2546"/>
    <x v="170"/>
    <s v="Омуртаг"/>
    <s v="Търговище"/>
    <x v="23"/>
  </r>
  <r>
    <x v="31090"/>
    <x v="31090"/>
    <n v="0.69768659129999999"/>
    <s v="040"/>
    <s v="ПМЛ"/>
    <x v="2780"/>
    <x v="2546"/>
    <x v="170"/>
    <s v="Омуртаг"/>
    <s v="Търговище"/>
    <x v="23"/>
  </r>
  <r>
    <x v="31091"/>
    <x v="31091"/>
    <n v="19.4928677471"/>
    <s v="010"/>
    <s v="ОЗ"/>
    <x v="2780"/>
    <x v="2546"/>
    <x v="170"/>
    <s v="Омуртаг"/>
    <s v="Търговище"/>
    <x v="23"/>
  </r>
  <r>
    <x v="31092"/>
    <x v="31092"/>
    <n v="2.1880435047"/>
    <s v="040"/>
    <s v="ПМЛ"/>
    <x v="2780"/>
    <x v="2546"/>
    <x v="170"/>
    <s v="Омуртаг"/>
    <s v="Търговище"/>
    <x v="23"/>
  </r>
  <r>
    <x v="31093"/>
    <x v="31093"/>
    <n v="10.7158293007999"/>
    <s v="040"/>
    <s v="ПМЛ"/>
    <x v="2780"/>
    <x v="2546"/>
    <x v="170"/>
    <s v="Омуртаг"/>
    <s v="Търговище"/>
    <x v="23"/>
  </r>
  <r>
    <x v="31094"/>
    <x v="31094"/>
    <n v="19.273339298100002"/>
    <s v="010"/>
    <s v="ОЗ"/>
    <x v="2780"/>
    <x v="2546"/>
    <x v="170"/>
    <s v="Омуртаг"/>
    <s v="Търговище"/>
    <x v="23"/>
  </r>
  <r>
    <x v="31095"/>
    <x v="31095"/>
    <n v="9.2364934069999904"/>
    <s v="010"/>
    <s v="ОЗ"/>
    <x v="2780"/>
    <x v="2546"/>
    <x v="170"/>
    <s v="Омуртаг"/>
    <s v="Търговище"/>
    <x v="23"/>
  </r>
  <r>
    <x v="31096"/>
    <x v="31096"/>
    <n v="0"/>
    <s v="403"/>
    <s v="К"/>
    <x v="2781"/>
    <x v="2547"/>
    <x v="171"/>
    <s v="Сливо поле"/>
    <s v="Русе"/>
    <x v="25"/>
  </r>
  <r>
    <x v="31097"/>
    <x v="31097"/>
    <n v="2.9595864829999998"/>
    <s v="022"/>
    <s v="ОН"/>
    <x v="2781"/>
    <x v="2547"/>
    <x v="171"/>
    <s v="Сливо поле"/>
    <s v="Русе"/>
    <x v="25"/>
  </r>
  <r>
    <x v="31098"/>
    <x v="31098"/>
    <n v="2.6364171962"/>
    <s v="010"/>
    <s v="ОЗ"/>
    <x v="2781"/>
    <x v="2547"/>
    <x v="171"/>
    <s v="Сливо поле"/>
    <s v="Русе"/>
    <x v="25"/>
  </r>
  <r>
    <x v="31099"/>
    <x v="31099"/>
    <n v="5.9995449975000001"/>
    <s v="022"/>
    <s v="ОН"/>
    <x v="2781"/>
    <x v="2547"/>
    <x v="171"/>
    <s v="Сливо поле"/>
    <s v="Русе"/>
    <x v="25"/>
  </r>
  <r>
    <x v="31100"/>
    <x v="31100"/>
    <n v="0.32717239590000002"/>
    <s v="022"/>
    <s v="ОН"/>
    <x v="2781"/>
    <x v="2547"/>
    <x v="171"/>
    <s v="Сливо поле"/>
    <s v="Русе"/>
    <x v="25"/>
  </r>
  <r>
    <x v="31101"/>
    <x v="31101"/>
    <n v="11.026529653100001"/>
    <s v="010"/>
    <s v="ОЗ"/>
    <x v="2781"/>
    <x v="2547"/>
    <x v="171"/>
    <s v="Сливо поле"/>
    <s v="Русе"/>
    <x v="25"/>
  </r>
  <r>
    <x v="31102"/>
    <x v="31102"/>
    <n v="84.007108235000004"/>
    <s v="010"/>
    <s v="ОЗ"/>
    <x v="2781"/>
    <x v="2547"/>
    <x v="171"/>
    <s v="Сливо поле"/>
    <s v="Русе"/>
    <x v="25"/>
  </r>
  <r>
    <x v="31103"/>
    <x v="31103"/>
    <n v="0"/>
    <s v="101"/>
    <s v="ХЗТ"/>
    <x v="2356"/>
    <x v="2548"/>
    <x v="170"/>
    <s v="Омуртаг"/>
    <s v="Търговище"/>
    <x v="23"/>
  </r>
  <r>
    <x v="31104"/>
    <x v="31104"/>
    <n v="0"/>
    <s v="200"/>
    <s v="ГТ"/>
    <x v="2356"/>
    <x v="2548"/>
    <x v="170"/>
    <s v="Омуртаг"/>
    <s v="Търговище"/>
    <x v="23"/>
  </r>
  <r>
    <x v="31105"/>
    <x v="31105"/>
    <n v="0"/>
    <s v="200"/>
    <s v="ГТ"/>
    <x v="2356"/>
    <x v="2548"/>
    <x v="170"/>
    <s v="Омуртаг"/>
    <s v="Търговище"/>
    <x v="23"/>
  </r>
  <r>
    <x v="31106"/>
    <x v="31106"/>
    <n v="1.9747003604"/>
    <s v="040"/>
    <s v="ПМЛ"/>
    <x v="2356"/>
    <x v="2548"/>
    <x v="170"/>
    <s v="Омуртаг"/>
    <s v="Търговище"/>
    <x v="23"/>
  </r>
  <r>
    <x v="31107"/>
    <x v="31107"/>
    <n v="0.71537252539999996"/>
    <s v="031"/>
    <s v="ДМ"/>
    <x v="2356"/>
    <x v="2548"/>
    <x v="170"/>
    <s v="Омуртаг"/>
    <s v="Търговище"/>
    <x v="23"/>
  </r>
  <r>
    <x v="31108"/>
    <x v="31108"/>
    <n v="3.4339325011000001"/>
    <s v="050"/>
    <s v="СЗП"/>
    <x v="2356"/>
    <x v="2548"/>
    <x v="170"/>
    <s v="Омуртаг"/>
    <s v="Търговище"/>
    <x v="23"/>
  </r>
  <r>
    <x v="31109"/>
    <x v="31109"/>
    <n v="0"/>
    <s v="101"/>
    <s v="ХЗТ"/>
    <x v="2356"/>
    <x v="2548"/>
    <x v="170"/>
    <s v="Омуртаг"/>
    <s v="Търговище"/>
    <x v="23"/>
  </r>
  <r>
    <x v="31110"/>
    <x v="31110"/>
    <n v="82.858589768200005"/>
    <s v="010"/>
    <s v="ОЗ"/>
    <x v="2356"/>
    <x v="2548"/>
    <x v="170"/>
    <s v="Омуртаг"/>
    <s v="Търговище"/>
    <x v="23"/>
  </r>
  <r>
    <x v="31111"/>
    <x v="31111"/>
    <n v="14.6776902253999"/>
    <s v="050"/>
    <s v="СЗП"/>
    <x v="2356"/>
    <x v="2548"/>
    <x v="170"/>
    <s v="Омуртаг"/>
    <s v="Търговище"/>
    <x v="23"/>
  </r>
  <r>
    <x v="31112"/>
    <x v="31112"/>
    <n v="0"/>
    <s v="101"/>
    <s v="ХЗТ"/>
    <x v="2356"/>
    <x v="2548"/>
    <x v="170"/>
    <s v="Омуртаг"/>
    <s v="Търговище"/>
    <x v="23"/>
  </r>
  <r>
    <x v="31113"/>
    <x v="31113"/>
    <n v="11.422705333"/>
    <s v="040"/>
    <s v="ПМЛ"/>
    <x v="2356"/>
    <x v="2548"/>
    <x v="170"/>
    <s v="Омуртаг"/>
    <s v="Търговище"/>
    <x v="23"/>
  </r>
  <r>
    <x v="31114"/>
    <x v="31114"/>
    <n v="5.8530143537999999"/>
    <s v="040"/>
    <s v="ПМЛ"/>
    <x v="2356"/>
    <x v="2548"/>
    <x v="170"/>
    <s v="Омуртаг"/>
    <s v="Търговище"/>
    <x v="23"/>
  </r>
  <r>
    <x v="31115"/>
    <x v="31115"/>
    <n v="10.2597026492999"/>
    <s v="040"/>
    <s v="ПМЛ"/>
    <x v="2356"/>
    <x v="2548"/>
    <x v="170"/>
    <s v="Омуртаг"/>
    <s v="Търговище"/>
    <x v="23"/>
  </r>
  <r>
    <x v="31116"/>
    <x v="31116"/>
    <n v="0"/>
    <s v="021"/>
    <s v="ЛН"/>
    <x v="2209"/>
    <x v="2549"/>
    <x v="176"/>
    <s v="Русе"/>
    <s v="Русе"/>
    <x v="25"/>
  </r>
  <r>
    <x v="31117"/>
    <x v="31117"/>
    <n v="2.3908803502999998"/>
    <s v="010"/>
    <s v="ОЗ"/>
    <x v="2209"/>
    <x v="2549"/>
    <x v="176"/>
    <s v="Русе"/>
    <s v="Русе"/>
    <x v="25"/>
  </r>
  <r>
    <x v="31118"/>
    <x v="31118"/>
    <n v="0.68917572900000001"/>
    <s v="010"/>
    <s v="ОЗ"/>
    <x v="2209"/>
    <x v="2549"/>
    <x v="176"/>
    <s v="Русе"/>
    <s v="Русе"/>
    <x v="25"/>
  </r>
  <r>
    <x v="31119"/>
    <x v="31119"/>
    <n v="2.8617031149000001"/>
    <s v="021"/>
    <s v="ЛН"/>
    <x v="2209"/>
    <x v="2549"/>
    <x v="176"/>
    <s v="Русе"/>
    <s v="Русе"/>
    <x v="25"/>
  </r>
  <r>
    <x v="31120"/>
    <x v="31120"/>
    <n v="20.1976909033"/>
    <s v="010"/>
    <s v="ОЗ"/>
    <x v="2209"/>
    <x v="2549"/>
    <x v="176"/>
    <s v="Русе"/>
    <s v="Русе"/>
    <x v="25"/>
  </r>
  <r>
    <x v="31121"/>
    <x v="31121"/>
    <n v="0"/>
    <s v="021"/>
    <s v="ЛН"/>
    <x v="2209"/>
    <x v="2549"/>
    <x v="176"/>
    <s v="Русе"/>
    <s v="Русе"/>
    <x v="25"/>
  </r>
  <r>
    <x v="31122"/>
    <x v="31122"/>
    <n v="0"/>
    <s v="101"/>
    <s v="ХЗТ"/>
    <x v="2209"/>
    <x v="2549"/>
    <x v="176"/>
    <s v="Русе"/>
    <s v="Русе"/>
    <x v="25"/>
  </r>
  <r>
    <x v="31123"/>
    <x v="31123"/>
    <n v="1.5858642001000001"/>
    <s v="040"/>
    <s v="ПМЛ"/>
    <x v="2209"/>
    <x v="2549"/>
    <x v="176"/>
    <s v="Русе"/>
    <s v="Русе"/>
    <x v="25"/>
  </r>
  <r>
    <x v="31124"/>
    <x v="31124"/>
    <n v="0"/>
    <s v="021"/>
    <s v="ЛН"/>
    <x v="2209"/>
    <x v="2549"/>
    <x v="176"/>
    <s v="Русе"/>
    <s v="Русе"/>
    <x v="25"/>
  </r>
  <r>
    <x v="31125"/>
    <x v="31125"/>
    <n v="3.3877601053999999"/>
    <s v="021"/>
    <s v="ЛН"/>
    <x v="2209"/>
    <x v="2549"/>
    <x v="176"/>
    <s v="Русе"/>
    <s v="Русе"/>
    <x v="25"/>
  </r>
  <r>
    <x v="31126"/>
    <x v="31126"/>
    <n v="0"/>
    <s v="021"/>
    <s v="ЛН"/>
    <x v="2209"/>
    <x v="2549"/>
    <x v="176"/>
    <s v="Русе"/>
    <s v="Русе"/>
    <x v="25"/>
  </r>
  <r>
    <x v="31127"/>
    <x v="31127"/>
    <n v="0.7275970558"/>
    <s v="010"/>
    <s v="ОЗ"/>
    <x v="2209"/>
    <x v="2549"/>
    <x v="176"/>
    <s v="Русе"/>
    <s v="Русе"/>
    <x v="25"/>
  </r>
  <r>
    <x v="31128"/>
    <x v="31128"/>
    <n v="0"/>
    <s v="021"/>
    <s v="ЛН"/>
    <x v="2209"/>
    <x v="2549"/>
    <x v="176"/>
    <s v="Русе"/>
    <s v="Русе"/>
    <x v="25"/>
  </r>
  <r>
    <x v="31129"/>
    <x v="31129"/>
    <n v="0.98895973250000002"/>
    <s v="021"/>
    <s v="ЛН"/>
    <x v="2209"/>
    <x v="2549"/>
    <x v="176"/>
    <s v="Русе"/>
    <s v="Русе"/>
    <x v="25"/>
  </r>
  <r>
    <x v="31130"/>
    <x v="31130"/>
    <n v="0.4664945291"/>
    <s v="010"/>
    <s v="ОЗ"/>
    <x v="2209"/>
    <x v="2549"/>
    <x v="176"/>
    <s v="Русе"/>
    <s v="Русе"/>
    <x v="25"/>
  </r>
  <r>
    <x v="31131"/>
    <x v="31131"/>
    <n v="0"/>
    <s v="101"/>
    <s v="ХЗТ"/>
    <x v="2209"/>
    <x v="2549"/>
    <x v="176"/>
    <s v="Русе"/>
    <s v="Русе"/>
    <x v="25"/>
  </r>
  <r>
    <x v="31132"/>
    <x v="31132"/>
    <n v="0.57135291440000002"/>
    <s v="010"/>
    <s v="ОЗ"/>
    <x v="2209"/>
    <x v="2549"/>
    <x v="176"/>
    <s v="Русе"/>
    <s v="Русе"/>
    <x v="25"/>
  </r>
  <r>
    <x v="31133"/>
    <x v="31133"/>
    <n v="2.4397474801999999"/>
    <s v="020"/>
    <s v="ТН"/>
    <x v="2209"/>
    <x v="2549"/>
    <x v="176"/>
    <s v="Русе"/>
    <s v="Русе"/>
    <x v="25"/>
  </r>
  <r>
    <x v="31134"/>
    <x v="31134"/>
    <n v="2.8256589521"/>
    <s v="010"/>
    <s v="ОЗ"/>
    <x v="2086"/>
    <x v="2550"/>
    <x v="195"/>
    <s v="Върбица"/>
    <s v="Шумен"/>
    <x v="24"/>
  </r>
  <r>
    <x v="31135"/>
    <x v="31135"/>
    <n v="20.974111564000001"/>
    <s v="010"/>
    <s v="ОЗ"/>
    <x v="2086"/>
    <x v="2550"/>
    <x v="195"/>
    <s v="Върбица"/>
    <s v="Шумен"/>
    <x v="24"/>
  </r>
  <r>
    <x v="31136"/>
    <x v="31136"/>
    <n v="0"/>
    <s v="101"/>
    <s v="ХЗТ"/>
    <x v="2086"/>
    <x v="2550"/>
    <x v="195"/>
    <s v="Върбица"/>
    <s v="Шумен"/>
    <x v="24"/>
  </r>
  <r>
    <x v="31137"/>
    <x v="31137"/>
    <n v="0"/>
    <s v="101"/>
    <s v="ХЗТ"/>
    <x v="2782"/>
    <x v="2551"/>
    <x v="200"/>
    <s v="Дългопол"/>
    <s v="Варна"/>
    <x v="21"/>
  </r>
  <r>
    <x v="31138"/>
    <x v="31138"/>
    <n v="0"/>
    <s v="103"/>
    <s v="ППП"/>
    <x v="2782"/>
    <x v="2551"/>
    <x v="200"/>
    <s v="Дългопол"/>
    <s v="Варна"/>
    <x v="21"/>
  </r>
  <r>
    <x v="31139"/>
    <x v="31139"/>
    <n v="0.56031859520000005"/>
    <s v="020"/>
    <s v="ТН"/>
    <x v="2782"/>
    <x v="2551"/>
    <x v="200"/>
    <s v="Дългопол"/>
    <s v="Варна"/>
    <x v="21"/>
  </r>
  <r>
    <x v="31140"/>
    <x v="31140"/>
    <n v="13.1119125901999"/>
    <s v="010"/>
    <s v="ОЗ"/>
    <x v="2782"/>
    <x v="2551"/>
    <x v="200"/>
    <s v="Дългопол"/>
    <s v="Варна"/>
    <x v="21"/>
  </r>
  <r>
    <x v="31141"/>
    <x v="31141"/>
    <n v="3.0372768815"/>
    <s v="022"/>
    <s v="ОН"/>
    <x v="2782"/>
    <x v="2551"/>
    <x v="200"/>
    <s v="Дългопол"/>
    <s v="Варна"/>
    <x v="21"/>
  </r>
  <r>
    <x v="31142"/>
    <x v="31142"/>
    <n v="3.3070411640000001"/>
    <s v="010"/>
    <s v="ОЗ"/>
    <x v="2782"/>
    <x v="2551"/>
    <x v="200"/>
    <s v="Дългопол"/>
    <s v="Варна"/>
    <x v="21"/>
  </r>
  <r>
    <x v="31143"/>
    <x v="31143"/>
    <n v="2.4342469124999999"/>
    <s v="010"/>
    <s v="ОЗ"/>
    <x v="2782"/>
    <x v="2551"/>
    <x v="200"/>
    <s v="Дългопол"/>
    <s v="Варна"/>
    <x v="21"/>
  </r>
  <r>
    <x v="31144"/>
    <x v="31144"/>
    <n v="1.5399418451"/>
    <s v="022"/>
    <s v="ОН"/>
    <x v="2782"/>
    <x v="2551"/>
    <x v="200"/>
    <s v="Дългопол"/>
    <s v="Варна"/>
    <x v="21"/>
  </r>
  <r>
    <x v="31145"/>
    <x v="31145"/>
    <n v="0.2338118568"/>
    <s v="022"/>
    <s v="ОН"/>
    <x v="2782"/>
    <x v="2551"/>
    <x v="200"/>
    <s v="Дългопол"/>
    <s v="Варна"/>
    <x v="21"/>
  </r>
  <r>
    <x v="31146"/>
    <x v="31146"/>
    <n v="0.25166881050000001"/>
    <s v="050"/>
    <s v="СЗП"/>
    <x v="2782"/>
    <x v="2551"/>
    <x v="200"/>
    <s v="Дългопол"/>
    <s v="Варна"/>
    <x v="21"/>
  </r>
  <r>
    <x v="31147"/>
    <x v="31147"/>
    <n v="3.4199878087000002"/>
    <s v="040"/>
    <s v="ПМЛ"/>
    <x v="2782"/>
    <x v="2551"/>
    <x v="200"/>
    <s v="Дългопол"/>
    <s v="Варна"/>
    <x v="21"/>
  </r>
  <r>
    <x v="31148"/>
    <x v="31148"/>
    <n v="0"/>
    <s v="050"/>
    <s v="СЗП"/>
    <x v="2782"/>
    <x v="2551"/>
    <x v="200"/>
    <s v="Дългопол"/>
    <s v="Варна"/>
    <x v="21"/>
  </r>
  <r>
    <x v="31149"/>
    <x v="31149"/>
    <n v="0"/>
    <s v="040"/>
    <s v="ПМЛ"/>
    <x v="2782"/>
    <x v="2551"/>
    <x v="200"/>
    <s v="Дългопол"/>
    <s v="Варна"/>
    <x v="21"/>
  </r>
  <r>
    <x v="31150"/>
    <x v="31150"/>
    <n v="4.1306946595999996"/>
    <s v="050"/>
    <s v="СЗП"/>
    <x v="2782"/>
    <x v="2551"/>
    <x v="200"/>
    <s v="Дългопол"/>
    <s v="Варна"/>
    <x v="21"/>
  </r>
  <r>
    <x v="31151"/>
    <x v="31151"/>
    <n v="0"/>
    <s v="200"/>
    <s v="ГТ"/>
    <x v="2782"/>
    <x v="2551"/>
    <x v="200"/>
    <s v="Дългопол"/>
    <s v="Варна"/>
    <x v="21"/>
  </r>
  <r>
    <x v="31152"/>
    <x v="31152"/>
    <n v="0"/>
    <s v="101"/>
    <s v="ХЗТ"/>
    <x v="2783"/>
    <x v="2552"/>
    <x v="168"/>
    <s v="Попово"/>
    <s v="Търговище"/>
    <x v="23"/>
  </r>
  <r>
    <x v="31153"/>
    <x v="31153"/>
    <n v="29.723042083100001"/>
    <s v="010"/>
    <s v="ОЗ"/>
    <x v="2783"/>
    <x v="2552"/>
    <x v="168"/>
    <s v="Попово"/>
    <s v="Търговище"/>
    <x v="23"/>
  </r>
  <r>
    <x v="31154"/>
    <x v="31154"/>
    <n v="0"/>
    <s v="101"/>
    <s v="ХЗТ"/>
    <x v="2783"/>
    <x v="2552"/>
    <x v="168"/>
    <s v="Попово"/>
    <s v="Търговище"/>
    <x v="23"/>
  </r>
  <r>
    <x v="31155"/>
    <x v="31155"/>
    <n v="2.0068111595000002"/>
    <s v="023"/>
    <s v="ДТН"/>
    <x v="2783"/>
    <x v="2552"/>
    <x v="168"/>
    <s v="Попово"/>
    <s v="Търговище"/>
    <x v="23"/>
  </r>
  <r>
    <x v="31156"/>
    <x v="31156"/>
    <n v="1.2632719958"/>
    <s v="023"/>
    <s v="ДТН"/>
    <x v="2783"/>
    <x v="2552"/>
    <x v="168"/>
    <s v="Попово"/>
    <s v="Търговище"/>
    <x v="23"/>
  </r>
  <r>
    <x v="31157"/>
    <x v="31157"/>
    <n v="0"/>
    <s v="101"/>
    <s v="ХЗТ"/>
    <x v="2783"/>
    <x v="2552"/>
    <x v="168"/>
    <s v="Попово"/>
    <s v="Търговище"/>
    <x v="23"/>
  </r>
  <r>
    <x v="31158"/>
    <x v="31158"/>
    <n v="0"/>
    <s v="023"/>
    <s v="ДТН"/>
    <x v="2783"/>
    <x v="2552"/>
    <x v="168"/>
    <s v="Попово"/>
    <s v="Търговище"/>
    <x v="23"/>
  </r>
  <r>
    <x v="31159"/>
    <x v="31159"/>
    <n v="0"/>
    <s v="040"/>
    <s v="ПМЛ"/>
    <x v="2783"/>
    <x v="2552"/>
    <x v="168"/>
    <s v="Попово"/>
    <s v="Търговище"/>
    <x v="23"/>
  </r>
  <r>
    <x v="31160"/>
    <x v="31160"/>
    <n v="111.026347163"/>
    <s v="010"/>
    <s v="ОЗ"/>
    <x v="2783"/>
    <x v="2552"/>
    <x v="168"/>
    <s v="Попово"/>
    <s v="Търговище"/>
    <x v="23"/>
  </r>
  <r>
    <x v="31161"/>
    <x v="31161"/>
    <n v="43.092319283000002"/>
    <s v="010"/>
    <s v="ОЗ"/>
    <x v="2783"/>
    <x v="2552"/>
    <x v="168"/>
    <s v="Попово"/>
    <s v="Търговище"/>
    <x v="23"/>
  </r>
  <r>
    <x v="31162"/>
    <x v="31162"/>
    <n v="49.168800944700003"/>
    <s v="010"/>
    <s v="ОЗ"/>
    <x v="2783"/>
    <x v="2552"/>
    <x v="168"/>
    <s v="Попово"/>
    <s v="Търговище"/>
    <x v="23"/>
  </r>
  <r>
    <x v="31163"/>
    <x v="31163"/>
    <n v="32.028965657900002"/>
    <s v="010"/>
    <s v="ОЗ"/>
    <x v="2783"/>
    <x v="2552"/>
    <x v="168"/>
    <s v="Попово"/>
    <s v="Търговище"/>
    <x v="23"/>
  </r>
  <r>
    <x v="31164"/>
    <x v="31164"/>
    <n v="77.494152119000006"/>
    <s v="010"/>
    <s v="ОЗ"/>
    <x v="2783"/>
    <x v="2552"/>
    <x v="168"/>
    <s v="Попово"/>
    <s v="Търговище"/>
    <x v="23"/>
  </r>
  <r>
    <x v="31165"/>
    <x v="31165"/>
    <n v="0"/>
    <s v="040"/>
    <s v="ПМЛ"/>
    <x v="2783"/>
    <x v="2552"/>
    <x v="168"/>
    <s v="Попово"/>
    <s v="Търговище"/>
    <x v="23"/>
  </r>
  <r>
    <x v="31166"/>
    <x v="31166"/>
    <n v="7.7253408496000002"/>
    <s v="010"/>
    <s v="ОЗ"/>
    <x v="2783"/>
    <x v="2552"/>
    <x v="168"/>
    <s v="Попово"/>
    <s v="Търговище"/>
    <x v="23"/>
  </r>
  <r>
    <x v="31167"/>
    <x v="31167"/>
    <n v="0"/>
    <s v="200"/>
    <s v="ГТ"/>
    <x v="2783"/>
    <x v="2552"/>
    <x v="168"/>
    <s v="Попово"/>
    <s v="Търговище"/>
    <x v="23"/>
  </r>
  <r>
    <x v="31168"/>
    <x v="31168"/>
    <n v="0"/>
    <s v="200"/>
    <s v="ГТ"/>
    <x v="2783"/>
    <x v="2552"/>
    <x v="168"/>
    <s v="Попово"/>
    <s v="Търговище"/>
    <x v="23"/>
  </r>
  <r>
    <x v="31169"/>
    <x v="31169"/>
    <n v="9.2309012084000006"/>
    <s v="040"/>
    <s v="ПМЛ"/>
    <x v="2784"/>
    <x v="592"/>
    <x v="188"/>
    <s v="Сунгурларе"/>
    <s v="Бургас"/>
    <x v="9"/>
  </r>
  <r>
    <x v="31170"/>
    <x v="31170"/>
    <n v="0"/>
    <s v="101"/>
    <s v="ХЗТ"/>
    <x v="2784"/>
    <x v="592"/>
    <x v="188"/>
    <s v="Сунгурларе"/>
    <s v="Бургас"/>
    <x v="9"/>
  </r>
  <r>
    <x v="31171"/>
    <x v="31171"/>
    <n v="0"/>
    <s v="040"/>
    <s v="ПМЛ"/>
    <x v="2784"/>
    <x v="592"/>
    <x v="188"/>
    <s v="Сунгурларе"/>
    <s v="Бургас"/>
    <x v="9"/>
  </r>
  <r>
    <x v="31172"/>
    <x v="31172"/>
    <n v="0"/>
    <s v="101"/>
    <s v="ХЗТ"/>
    <x v="2784"/>
    <x v="592"/>
    <x v="188"/>
    <s v="Сунгурларе"/>
    <s v="Бургас"/>
    <x v="9"/>
  </r>
  <r>
    <x v="31173"/>
    <x v="31173"/>
    <n v="1.4972944218999999"/>
    <s v="040"/>
    <s v="ПМЛ"/>
    <x v="2784"/>
    <x v="592"/>
    <x v="188"/>
    <s v="Сунгурларе"/>
    <s v="Бургас"/>
    <x v="9"/>
  </r>
  <r>
    <x v="31174"/>
    <x v="31174"/>
    <n v="0"/>
    <s v="040"/>
    <s v="ПМЛ"/>
    <x v="2784"/>
    <x v="592"/>
    <x v="188"/>
    <s v="Сунгурларе"/>
    <s v="Бургас"/>
    <x v="9"/>
  </r>
  <r>
    <x v="31175"/>
    <x v="31175"/>
    <n v="0"/>
    <s v="040"/>
    <s v="ПМЛ"/>
    <x v="2784"/>
    <x v="592"/>
    <x v="188"/>
    <s v="Сунгурларе"/>
    <s v="Бургас"/>
    <x v="9"/>
  </r>
  <r>
    <x v="31176"/>
    <x v="31176"/>
    <n v="1.1191654236999999"/>
    <s v="040"/>
    <s v="ПМЛ"/>
    <x v="2784"/>
    <x v="592"/>
    <x v="188"/>
    <s v="Сунгурларе"/>
    <s v="Бургас"/>
    <x v="9"/>
  </r>
  <r>
    <x v="31177"/>
    <x v="31177"/>
    <n v="7.8398010894999999"/>
    <s v="040"/>
    <s v="ПМЛ"/>
    <x v="2784"/>
    <x v="592"/>
    <x v="188"/>
    <s v="Сунгурларе"/>
    <s v="Бургас"/>
    <x v="9"/>
  </r>
  <r>
    <x v="31178"/>
    <x v="31178"/>
    <n v="0"/>
    <s v="402"/>
    <s v="ЕЯБ"/>
    <x v="2784"/>
    <x v="592"/>
    <x v="188"/>
    <s v="Сунгурларе"/>
    <s v="Бургас"/>
    <x v="9"/>
  </r>
  <r>
    <x v="31179"/>
    <x v="31179"/>
    <n v="0"/>
    <s v="101"/>
    <s v="ХЗТ"/>
    <x v="2784"/>
    <x v="592"/>
    <x v="188"/>
    <s v="Сунгурларе"/>
    <s v="Бургас"/>
    <x v="9"/>
  </r>
  <r>
    <x v="31180"/>
    <x v="31180"/>
    <n v="0"/>
    <s v="101"/>
    <s v="ХЗТ"/>
    <x v="2784"/>
    <x v="592"/>
    <x v="188"/>
    <s v="Сунгурларе"/>
    <s v="Бургас"/>
    <x v="9"/>
  </r>
  <r>
    <x v="31181"/>
    <x v="31181"/>
    <n v="0"/>
    <s v="102"/>
    <s v="ДОП"/>
    <x v="2784"/>
    <x v="592"/>
    <x v="188"/>
    <s v="Сунгурларе"/>
    <s v="Бургас"/>
    <x v="9"/>
  </r>
  <r>
    <x v="31182"/>
    <x v="31182"/>
    <n v="0"/>
    <s v="101"/>
    <s v="ХЗТ"/>
    <x v="2784"/>
    <x v="592"/>
    <x v="188"/>
    <s v="Сунгурларе"/>
    <s v="Бургас"/>
    <x v="9"/>
  </r>
  <r>
    <x v="31183"/>
    <x v="31183"/>
    <n v="0"/>
    <s v="200"/>
    <s v="ГТ"/>
    <x v="2784"/>
    <x v="592"/>
    <x v="188"/>
    <s v="Сунгурларе"/>
    <s v="Бургас"/>
    <x v="9"/>
  </r>
  <r>
    <x v="31184"/>
    <x v="31184"/>
    <n v="0"/>
    <s v="200"/>
    <s v="ГТ"/>
    <x v="2784"/>
    <x v="592"/>
    <x v="188"/>
    <s v="Сунгурларе"/>
    <s v="Бургас"/>
    <x v="9"/>
  </r>
  <r>
    <x v="31185"/>
    <x v="31185"/>
    <n v="0"/>
    <s v="200"/>
    <s v="ГТ"/>
    <x v="2784"/>
    <x v="592"/>
    <x v="188"/>
    <s v="Сунгурларе"/>
    <s v="Бургас"/>
    <x v="9"/>
  </r>
  <r>
    <x v="31186"/>
    <x v="31186"/>
    <n v="0"/>
    <s v="200"/>
    <s v="ГТ"/>
    <x v="2784"/>
    <x v="592"/>
    <x v="188"/>
    <s v="Сунгурларе"/>
    <s v="Бургас"/>
    <x v="9"/>
  </r>
  <r>
    <x v="31187"/>
    <x v="31187"/>
    <n v="0"/>
    <s v="200"/>
    <s v="ГТ"/>
    <x v="2784"/>
    <x v="592"/>
    <x v="188"/>
    <s v="Сунгурларе"/>
    <s v="Бургас"/>
    <x v="9"/>
  </r>
  <r>
    <x v="31188"/>
    <x v="31188"/>
    <n v="0"/>
    <s v="103"/>
    <s v="ППП"/>
    <x v="2784"/>
    <x v="592"/>
    <x v="188"/>
    <s v="Сунгурларе"/>
    <s v="Бургас"/>
    <x v="9"/>
  </r>
  <r>
    <x v="31189"/>
    <x v="31189"/>
    <n v="0.17359803069999999"/>
    <s v="040"/>
    <s v="ПМЛ"/>
    <x v="2784"/>
    <x v="592"/>
    <x v="188"/>
    <s v="Сунгурларе"/>
    <s v="Бургас"/>
    <x v="9"/>
  </r>
  <r>
    <x v="31190"/>
    <x v="31190"/>
    <n v="8.0717073395999996"/>
    <s v="040"/>
    <s v="ПМЛ"/>
    <x v="2784"/>
    <x v="592"/>
    <x v="188"/>
    <s v="Сунгурларе"/>
    <s v="Бургас"/>
    <x v="9"/>
  </r>
  <r>
    <x v="31191"/>
    <x v="31191"/>
    <n v="4.8286671118999998"/>
    <s v="040"/>
    <s v="ПМЛ"/>
    <x v="2784"/>
    <x v="592"/>
    <x v="188"/>
    <s v="Сунгурларе"/>
    <s v="Бургас"/>
    <x v="9"/>
  </r>
  <r>
    <x v="31192"/>
    <x v="31192"/>
    <n v="0"/>
    <s v="101"/>
    <s v="ХЗТ"/>
    <x v="2784"/>
    <x v="592"/>
    <x v="188"/>
    <s v="Сунгурларе"/>
    <s v="Бургас"/>
    <x v="9"/>
  </r>
  <r>
    <x v="31193"/>
    <x v="31193"/>
    <n v="0"/>
    <s v="101"/>
    <s v="ХЗТ"/>
    <x v="2784"/>
    <x v="592"/>
    <x v="188"/>
    <s v="Сунгурларе"/>
    <s v="Бургас"/>
    <x v="9"/>
  </r>
  <r>
    <x v="31194"/>
    <x v="31194"/>
    <n v="16.9944492143999"/>
    <s v="010"/>
    <s v="ОЗ"/>
    <x v="2784"/>
    <x v="592"/>
    <x v="188"/>
    <s v="Сунгурларе"/>
    <s v="Бургас"/>
    <x v="9"/>
  </r>
  <r>
    <x v="31195"/>
    <x v="31195"/>
    <n v="22.4760947812"/>
    <s v="010"/>
    <s v="ОЗ"/>
    <x v="2784"/>
    <x v="592"/>
    <x v="188"/>
    <s v="Сунгурларе"/>
    <s v="Бургас"/>
    <x v="9"/>
  </r>
  <r>
    <x v="31196"/>
    <x v="31196"/>
    <n v="0"/>
    <s v="021"/>
    <s v="ЛН"/>
    <x v="2784"/>
    <x v="592"/>
    <x v="188"/>
    <s v="Сунгурларе"/>
    <s v="Бургас"/>
    <x v="9"/>
  </r>
  <r>
    <x v="31197"/>
    <x v="31197"/>
    <n v="6.9142037331999999"/>
    <s v="040"/>
    <s v="ПМЛ"/>
    <x v="2784"/>
    <x v="592"/>
    <x v="188"/>
    <s v="Сунгурларе"/>
    <s v="Бургас"/>
    <x v="9"/>
  </r>
  <r>
    <x v="31198"/>
    <x v="31198"/>
    <n v="2.2440015632999999"/>
    <s v="010"/>
    <s v="ОЗ"/>
    <x v="2784"/>
    <x v="592"/>
    <x v="188"/>
    <s v="Сунгурларе"/>
    <s v="Бургас"/>
    <x v="9"/>
  </r>
  <r>
    <x v="31199"/>
    <x v="31199"/>
    <n v="13.222481643"/>
    <s v="040"/>
    <s v="ПМЛ"/>
    <x v="2784"/>
    <x v="592"/>
    <x v="188"/>
    <s v="Сунгурларе"/>
    <s v="Бургас"/>
    <x v="9"/>
  </r>
  <r>
    <x v="31200"/>
    <x v="31200"/>
    <n v="0"/>
    <s v="101"/>
    <s v="ХЗТ"/>
    <x v="2784"/>
    <x v="592"/>
    <x v="188"/>
    <s v="Сунгурларе"/>
    <s v="Бургас"/>
    <x v="9"/>
  </r>
  <r>
    <x v="31201"/>
    <x v="31201"/>
    <n v="0.73479841859999995"/>
    <s v="040"/>
    <s v="ПМЛ"/>
    <x v="2784"/>
    <x v="592"/>
    <x v="188"/>
    <s v="Сунгурларе"/>
    <s v="Бургас"/>
    <x v="9"/>
  </r>
  <r>
    <x v="31202"/>
    <x v="31202"/>
    <n v="1.5803498334999999"/>
    <s v="010"/>
    <s v="ОЗ"/>
    <x v="2785"/>
    <x v="592"/>
    <x v="158"/>
    <s v="Аврен"/>
    <s v="Варна"/>
    <x v="21"/>
  </r>
  <r>
    <x v="31203"/>
    <x v="31203"/>
    <n v="2.5820235558000002"/>
    <s v="022"/>
    <s v="ОН"/>
    <x v="2785"/>
    <x v="592"/>
    <x v="158"/>
    <s v="Аврен"/>
    <s v="Варна"/>
    <x v="21"/>
  </r>
  <r>
    <x v="31204"/>
    <x v="31204"/>
    <n v="30.487363139700001"/>
    <s v="010"/>
    <s v="ОЗ"/>
    <x v="2785"/>
    <x v="592"/>
    <x v="158"/>
    <s v="Аврен"/>
    <s v="Варна"/>
    <x v="21"/>
  </r>
  <r>
    <x v="31205"/>
    <x v="31205"/>
    <n v="1.9821660319000001"/>
    <s v="010"/>
    <s v="ОЗ"/>
    <x v="2785"/>
    <x v="592"/>
    <x v="158"/>
    <s v="Аврен"/>
    <s v="Варна"/>
    <x v="21"/>
  </r>
  <r>
    <x v="31206"/>
    <x v="31206"/>
    <n v="71.463014595700002"/>
    <s v="010"/>
    <s v="ОЗ"/>
    <x v="2785"/>
    <x v="592"/>
    <x v="158"/>
    <s v="Аврен"/>
    <s v="Варна"/>
    <x v="21"/>
  </r>
  <r>
    <x v="31207"/>
    <x v="31207"/>
    <n v="126.840306097"/>
    <s v="010"/>
    <s v="ОЗ"/>
    <x v="2785"/>
    <x v="592"/>
    <x v="158"/>
    <s v="Аврен"/>
    <s v="Варна"/>
    <x v="21"/>
  </r>
  <r>
    <x v="31208"/>
    <x v="31208"/>
    <n v="0"/>
    <s v="102"/>
    <s v="ДОП"/>
    <x v="2785"/>
    <x v="592"/>
    <x v="158"/>
    <s v="Аврен"/>
    <s v="Варна"/>
    <x v="21"/>
  </r>
  <r>
    <x v="31209"/>
    <x v="31209"/>
    <n v="0"/>
    <s v="200"/>
    <s v="ГТ"/>
    <x v="2786"/>
    <x v="2553"/>
    <x v="210"/>
    <s v="Шумен"/>
    <s v="Шумен"/>
    <x v="24"/>
  </r>
  <r>
    <x v="31210"/>
    <x v="31210"/>
    <n v="0"/>
    <s v="022"/>
    <s v="ОН"/>
    <x v="2786"/>
    <x v="2553"/>
    <x v="210"/>
    <s v="Шумен"/>
    <s v="Шумен"/>
    <x v="24"/>
  </r>
  <r>
    <x v="31211"/>
    <x v="31211"/>
    <n v="0"/>
    <s v="101"/>
    <s v="ХЗТ"/>
    <x v="2786"/>
    <x v="2553"/>
    <x v="210"/>
    <s v="Шумен"/>
    <s v="Шумен"/>
    <x v="24"/>
  </r>
  <r>
    <x v="31212"/>
    <x v="31212"/>
    <n v="47.515287423899899"/>
    <s v="010"/>
    <s v="ОЗ"/>
    <x v="2786"/>
    <x v="2553"/>
    <x v="210"/>
    <s v="Шумен"/>
    <s v="Шумен"/>
    <x v="24"/>
  </r>
  <r>
    <x v="31213"/>
    <x v="31213"/>
    <n v="0"/>
    <s v="401"/>
    <s v="РРК"/>
    <x v="2786"/>
    <x v="2553"/>
    <x v="210"/>
    <s v="Шумен"/>
    <s v="Шумен"/>
    <x v="24"/>
  </r>
  <r>
    <x v="31214"/>
    <x v="31214"/>
    <n v="0"/>
    <s v="103"/>
    <s v="ППП"/>
    <x v="2786"/>
    <x v="2553"/>
    <x v="210"/>
    <s v="Шумен"/>
    <s v="Шумен"/>
    <x v="24"/>
  </r>
  <r>
    <x v="31215"/>
    <x v="31215"/>
    <n v="0"/>
    <s v="101"/>
    <s v="ХЗТ"/>
    <x v="2786"/>
    <x v="2553"/>
    <x v="210"/>
    <s v="Шумен"/>
    <s v="Шумен"/>
    <x v="24"/>
  </r>
  <r>
    <x v="31216"/>
    <x v="31216"/>
    <n v="6.2050931653000001"/>
    <s v="010"/>
    <s v="ОЗ"/>
    <x v="2786"/>
    <x v="2553"/>
    <x v="210"/>
    <s v="Шумен"/>
    <s v="Шумен"/>
    <x v="24"/>
  </r>
  <r>
    <x v="31217"/>
    <x v="31217"/>
    <n v="0"/>
    <s v="031"/>
    <s v="ДМ"/>
    <x v="2786"/>
    <x v="2553"/>
    <x v="210"/>
    <s v="Шумен"/>
    <s v="Шумен"/>
    <x v="24"/>
  </r>
  <r>
    <x v="31218"/>
    <x v="31218"/>
    <n v="0"/>
    <s v="302"/>
    <s v="ЗП"/>
    <x v="2786"/>
    <x v="2553"/>
    <x v="210"/>
    <s v="Шумен"/>
    <s v="Шумен"/>
    <x v="24"/>
  </r>
  <r>
    <x v="31219"/>
    <x v="31219"/>
    <n v="12.0399345898"/>
    <s v="010"/>
    <s v="ОЗ"/>
    <x v="2786"/>
    <x v="2553"/>
    <x v="210"/>
    <s v="Шумен"/>
    <s v="Шумен"/>
    <x v="24"/>
  </r>
  <r>
    <x v="31220"/>
    <x v="31220"/>
    <n v="16.3765715872999"/>
    <s v="010"/>
    <s v="ОЗ"/>
    <x v="2786"/>
    <x v="2553"/>
    <x v="210"/>
    <s v="Шумен"/>
    <s v="Шумен"/>
    <x v="24"/>
  </r>
  <r>
    <x v="31221"/>
    <x v="31221"/>
    <n v="79.735156409200002"/>
    <s v="010"/>
    <s v="ОЗ"/>
    <x v="2786"/>
    <x v="2553"/>
    <x v="210"/>
    <s v="Шумен"/>
    <s v="Шумен"/>
    <x v="24"/>
  </r>
  <r>
    <x v="31222"/>
    <x v="31222"/>
    <n v="9.7006881229000008"/>
    <s v="010"/>
    <s v="ОЗ"/>
    <x v="2786"/>
    <x v="2553"/>
    <x v="210"/>
    <s v="Шумен"/>
    <s v="Шумен"/>
    <x v="24"/>
  </r>
  <r>
    <x v="31223"/>
    <x v="31223"/>
    <n v="2.1609044367000001"/>
    <s v="022"/>
    <s v="ОН"/>
    <x v="2786"/>
    <x v="2553"/>
    <x v="210"/>
    <s v="Шумен"/>
    <s v="Шумен"/>
    <x v="24"/>
  </r>
  <r>
    <x v="31224"/>
    <x v="31224"/>
    <n v="1.0719014493000001"/>
    <s v="010"/>
    <s v="ОЗ"/>
    <x v="2786"/>
    <x v="2553"/>
    <x v="210"/>
    <s v="Шумен"/>
    <s v="Шумен"/>
    <x v="24"/>
  </r>
  <r>
    <x v="31225"/>
    <x v="31225"/>
    <n v="21.4332254433"/>
    <s v="023"/>
    <s v="ДТН"/>
    <x v="2786"/>
    <x v="2553"/>
    <x v="210"/>
    <s v="Шумен"/>
    <s v="Шумен"/>
    <x v="24"/>
  </r>
  <r>
    <x v="31226"/>
    <x v="31226"/>
    <n v="18.471281843300002"/>
    <s v="010"/>
    <s v="ОЗ"/>
    <x v="2786"/>
    <x v="2553"/>
    <x v="210"/>
    <s v="Шумен"/>
    <s v="Шумен"/>
    <x v="24"/>
  </r>
  <r>
    <x v="31227"/>
    <x v="31227"/>
    <n v="1.3135577330999999"/>
    <s v="010"/>
    <s v="ОЗ"/>
    <x v="2786"/>
    <x v="2553"/>
    <x v="210"/>
    <s v="Шумен"/>
    <s v="Шумен"/>
    <x v="24"/>
  </r>
  <r>
    <x v="31228"/>
    <x v="31228"/>
    <n v="15.2569757016"/>
    <s v="010"/>
    <s v="ОЗ"/>
    <x v="2786"/>
    <x v="2553"/>
    <x v="210"/>
    <s v="Шумен"/>
    <s v="Шумен"/>
    <x v="24"/>
  </r>
  <r>
    <x v="31229"/>
    <x v="31229"/>
    <n v="1.0428958044000001"/>
    <s v="020"/>
    <s v="ТН"/>
    <x v="2786"/>
    <x v="2553"/>
    <x v="210"/>
    <s v="Шумен"/>
    <s v="Шумен"/>
    <x v="24"/>
  </r>
  <r>
    <x v="31230"/>
    <x v="31230"/>
    <n v="11.4649852008999"/>
    <s v="040"/>
    <s v="ПМЛ"/>
    <x v="2786"/>
    <x v="2553"/>
    <x v="210"/>
    <s v="Шумен"/>
    <s v="Шумен"/>
    <x v="24"/>
  </r>
  <r>
    <x v="31231"/>
    <x v="31231"/>
    <n v="0"/>
    <s v="101"/>
    <s v="ХЗТ"/>
    <x v="2786"/>
    <x v="2553"/>
    <x v="210"/>
    <s v="Шумен"/>
    <s v="Шумен"/>
    <x v="24"/>
  </r>
  <r>
    <x v="31232"/>
    <x v="31232"/>
    <n v="101.02013422900001"/>
    <s v="010"/>
    <s v="ОЗ"/>
    <x v="2787"/>
    <x v="2554"/>
    <x v="97"/>
    <s v="Велико Търново"/>
    <s v="Велико Търново"/>
    <x v="14"/>
  </r>
  <r>
    <x v="31233"/>
    <x v="31233"/>
    <n v="0.85926582730000001"/>
    <s v="010"/>
    <s v="ОЗ"/>
    <x v="2787"/>
    <x v="2554"/>
    <x v="97"/>
    <s v="Велико Търново"/>
    <s v="Велико Търново"/>
    <x v="14"/>
  </r>
  <r>
    <x v="31234"/>
    <x v="31234"/>
    <n v="13.603958579"/>
    <s v="010"/>
    <s v="ОЗ"/>
    <x v="2787"/>
    <x v="2554"/>
    <x v="97"/>
    <s v="Велико Търново"/>
    <s v="Велико Търново"/>
    <x v="14"/>
  </r>
  <r>
    <x v="31235"/>
    <x v="31235"/>
    <n v="48.865615474499897"/>
    <s v="010"/>
    <s v="ОЗ"/>
    <x v="2787"/>
    <x v="2554"/>
    <x v="97"/>
    <s v="Велико Търново"/>
    <s v="Велико Търново"/>
    <x v="14"/>
  </r>
  <r>
    <x v="31236"/>
    <x v="31236"/>
    <n v="47.132894084500002"/>
    <s v="010"/>
    <s v="ОЗ"/>
    <x v="2787"/>
    <x v="2554"/>
    <x v="97"/>
    <s v="Велико Търново"/>
    <s v="Велико Търново"/>
    <x v="14"/>
  </r>
  <r>
    <x v="31237"/>
    <x v="31237"/>
    <n v="115.360673693"/>
    <s v="010"/>
    <s v="ОЗ"/>
    <x v="2787"/>
    <x v="2554"/>
    <x v="97"/>
    <s v="Велико Търново"/>
    <s v="Велико Търново"/>
    <x v="14"/>
  </r>
  <r>
    <x v="31238"/>
    <x v="31238"/>
    <n v="171.588203249"/>
    <s v="010"/>
    <s v="ОЗ"/>
    <x v="2787"/>
    <x v="2554"/>
    <x v="97"/>
    <s v="Велико Търново"/>
    <s v="Велико Търново"/>
    <x v="14"/>
  </r>
  <r>
    <x v="31239"/>
    <x v="31239"/>
    <n v="50.868188944300002"/>
    <s v="010"/>
    <s v="ОЗ"/>
    <x v="2787"/>
    <x v="2554"/>
    <x v="97"/>
    <s v="Велико Търново"/>
    <s v="Велико Търново"/>
    <x v="14"/>
  </r>
  <r>
    <x v="31240"/>
    <x v="31240"/>
    <n v="0"/>
    <s v="602"/>
    <s v="ЖП"/>
    <x v="2787"/>
    <x v="2554"/>
    <x v="97"/>
    <s v="Велико Търново"/>
    <s v="Велико Търново"/>
    <x v="14"/>
  </r>
  <r>
    <x v="31241"/>
    <x v="31241"/>
    <n v="0.48619482510000001"/>
    <s v="021"/>
    <s v="ЛН"/>
    <x v="2787"/>
    <x v="2554"/>
    <x v="97"/>
    <s v="Велико Търново"/>
    <s v="Велико Търново"/>
    <x v="14"/>
  </r>
  <r>
    <x v="31242"/>
    <x v="31242"/>
    <n v="11.264630133600001"/>
    <s v="010"/>
    <s v="ОЗ"/>
    <x v="2787"/>
    <x v="2554"/>
    <x v="97"/>
    <s v="Велико Търново"/>
    <s v="Велико Търново"/>
    <x v="14"/>
  </r>
  <r>
    <x v="31243"/>
    <x v="31243"/>
    <n v="2.3345664808"/>
    <s v="020"/>
    <s v="ТН"/>
    <x v="2787"/>
    <x v="2554"/>
    <x v="97"/>
    <s v="Велико Търново"/>
    <s v="Велико Търново"/>
    <x v="14"/>
  </r>
  <r>
    <x v="31244"/>
    <x v="31244"/>
    <n v="5.2945665457000004"/>
    <s v="040"/>
    <s v="ПМЛ"/>
    <x v="2788"/>
    <x v="597"/>
    <x v="164"/>
    <s v="Добрич"/>
    <s v="Добрич"/>
    <x v="20"/>
  </r>
  <r>
    <x v="31245"/>
    <x v="31245"/>
    <n v="34.492961194400003"/>
    <s v="010"/>
    <s v="ОЗ"/>
    <x v="2788"/>
    <x v="597"/>
    <x v="164"/>
    <s v="Добрич"/>
    <s v="Добрич"/>
    <x v="20"/>
  </r>
  <r>
    <x v="31246"/>
    <x v="31246"/>
    <n v="66.649536382999898"/>
    <s v="010"/>
    <s v="ОЗ"/>
    <x v="2788"/>
    <x v="597"/>
    <x v="164"/>
    <s v="Добрич"/>
    <s v="Добрич"/>
    <x v="20"/>
  </r>
  <r>
    <x v="31247"/>
    <x v="31247"/>
    <n v="0"/>
    <s v="200"/>
    <s v="ГТ"/>
    <x v="2788"/>
    <x v="597"/>
    <x v="164"/>
    <s v="Добрич"/>
    <s v="Добрич"/>
    <x v="20"/>
  </r>
  <r>
    <x v="31248"/>
    <x v="31248"/>
    <n v="21.011088980499899"/>
    <s v="010"/>
    <s v="ОЗ"/>
    <x v="2788"/>
    <x v="597"/>
    <x v="164"/>
    <s v="Добрич"/>
    <s v="Добрич"/>
    <x v="20"/>
  </r>
  <r>
    <x v="31249"/>
    <x v="31249"/>
    <n v="0"/>
    <s v="022"/>
    <s v="ОН"/>
    <x v="2788"/>
    <x v="597"/>
    <x v="164"/>
    <s v="Добрич"/>
    <s v="Добрич"/>
    <x v="20"/>
  </r>
  <r>
    <x v="31250"/>
    <x v="31250"/>
    <n v="25.029251330800001"/>
    <s v="010"/>
    <s v="ОЗ"/>
    <x v="2788"/>
    <x v="597"/>
    <x v="164"/>
    <s v="Добрич"/>
    <s v="Добрич"/>
    <x v="20"/>
  </r>
  <r>
    <x v="31251"/>
    <x v="31251"/>
    <n v="2.2872414362"/>
    <s v="050"/>
    <s v="СЗП"/>
    <x v="2789"/>
    <x v="2555"/>
    <x v="176"/>
    <s v="Русе"/>
    <s v="Русе"/>
    <x v="25"/>
  </r>
  <r>
    <x v="31252"/>
    <x v="31252"/>
    <n v="1.7284442485"/>
    <s v="010"/>
    <s v="ОЗ"/>
    <x v="2789"/>
    <x v="2555"/>
    <x v="176"/>
    <s v="Русе"/>
    <s v="Русе"/>
    <x v="25"/>
  </r>
  <r>
    <x v="31253"/>
    <x v="31253"/>
    <n v="2.2120622621999999"/>
    <s v="010"/>
    <s v="ОЗ"/>
    <x v="2789"/>
    <x v="2555"/>
    <x v="176"/>
    <s v="Русе"/>
    <s v="Русе"/>
    <x v="25"/>
  </r>
  <r>
    <x v="31254"/>
    <x v="31254"/>
    <n v="81.444372683400005"/>
    <s v="010"/>
    <s v="ОЗ"/>
    <x v="2789"/>
    <x v="2555"/>
    <x v="176"/>
    <s v="Русе"/>
    <s v="Русе"/>
    <x v="25"/>
  </r>
  <r>
    <x v="31255"/>
    <x v="31255"/>
    <n v="104.745255813"/>
    <s v="010"/>
    <s v="ОЗ"/>
    <x v="2790"/>
    <x v="2556"/>
    <x v="194"/>
    <s v="Иваново"/>
    <s v="Русе"/>
    <x v="25"/>
  </r>
  <r>
    <x v="31256"/>
    <x v="31256"/>
    <n v="310.05743911600001"/>
    <s v="010"/>
    <s v="ОЗ"/>
    <x v="2790"/>
    <x v="2556"/>
    <x v="194"/>
    <s v="Иваново"/>
    <s v="Русе"/>
    <x v="25"/>
  </r>
  <r>
    <x v="31257"/>
    <x v="31257"/>
    <n v="0"/>
    <s v="031"/>
    <s v="ДМ"/>
    <x v="2791"/>
    <x v="2557"/>
    <x v="181"/>
    <s v="Каварна"/>
    <s v="Добрич"/>
    <x v="20"/>
  </r>
  <r>
    <x v="31258"/>
    <x v="31258"/>
    <n v="0"/>
    <s v="031"/>
    <s v="ДМ"/>
    <x v="2791"/>
    <x v="2557"/>
    <x v="181"/>
    <s v="Каварна"/>
    <s v="Добрич"/>
    <x v="20"/>
  </r>
  <r>
    <x v="31259"/>
    <x v="31259"/>
    <n v="215.119412858"/>
    <s v="010"/>
    <s v="ОЗ"/>
    <x v="2791"/>
    <x v="2557"/>
    <x v="181"/>
    <s v="Каварна"/>
    <s v="Добрич"/>
    <x v="20"/>
  </r>
  <r>
    <x v="31260"/>
    <x v="31260"/>
    <n v="0"/>
    <s v="302"/>
    <s v="ЗП"/>
    <x v="2791"/>
    <x v="2557"/>
    <x v="181"/>
    <s v="Каварна"/>
    <s v="Добрич"/>
    <x v="20"/>
  </r>
  <r>
    <x v="31261"/>
    <x v="31261"/>
    <n v="0.92016499870000001"/>
    <s v="022"/>
    <s v="ОН"/>
    <x v="2791"/>
    <x v="2557"/>
    <x v="181"/>
    <s v="Каварна"/>
    <s v="Добрич"/>
    <x v="20"/>
  </r>
  <r>
    <x v="31262"/>
    <x v="31262"/>
    <n v="0"/>
    <s v="200"/>
    <s v="ГТ"/>
    <x v="2791"/>
    <x v="2557"/>
    <x v="181"/>
    <s v="Каварна"/>
    <s v="Добрич"/>
    <x v="20"/>
  </r>
  <r>
    <x v="31263"/>
    <x v="31263"/>
    <n v="66.800189982999896"/>
    <s v="010"/>
    <s v="ОЗ"/>
    <x v="2791"/>
    <x v="2557"/>
    <x v="181"/>
    <s v="Каварна"/>
    <s v="Добрич"/>
    <x v="20"/>
  </r>
  <r>
    <x v="31264"/>
    <x v="31264"/>
    <n v="88.572644016200002"/>
    <s v="010"/>
    <s v="ОЗ"/>
    <x v="2792"/>
    <x v="602"/>
    <x v="168"/>
    <s v="Попово"/>
    <s v="Търговище"/>
    <x v="23"/>
  </r>
  <r>
    <x v="31265"/>
    <x v="31265"/>
    <n v="0"/>
    <s v="102"/>
    <s v="ДОП"/>
    <x v="2792"/>
    <x v="602"/>
    <x v="168"/>
    <s v="Попово"/>
    <s v="Търговище"/>
    <x v="23"/>
  </r>
  <r>
    <x v="31266"/>
    <x v="31266"/>
    <n v="0"/>
    <s v="103"/>
    <s v="ППП"/>
    <x v="2792"/>
    <x v="602"/>
    <x v="168"/>
    <s v="Попово"/>
    <s v="Търговище"/>
    <x v="23"/>
  </r>
  <r>
    <x v="31267"/>
    <x v="31267"/>
    <n v="3.3440943818000002"/>
    <s v="020"/>
    <s v="ТН"/>
    <x v="2792"/>
    <x v="602"/>
    <x v="168"/>
    <s v="Попово"/>
    <s v="Търговище"/>
    <x v="23"/>
  </r>
  <r>
    <x v="31268"/>
    <x v="31268"/>
    <n v="0"/>
    <s v="040"/>
    <s v="ПМЛ"/>
    <x v="2792"/>
    <x v="602"/>
    <x v="168"/>
    <s v="Попово"/>
    <s v="Търговище"/>
    <x v="23"/>
  </r>
  <r>
    <x v="31269"/>
    <x v="31269"/>
    <n v="51.868063695799897"/>
    <s v="010"/>
    <s v="ОЗ"/>
    <x v="2792"/>
    <x v="602"/>
    <x v="168"/>
    <s v="Попово"/>
    <s v="Търговище"/>
    <x v="23"/>
  </r>
  <r>
    <x v="31270"/>
    <x v="31270"/>
    <n v="32.140309324900002"/>
    <s v="050"/>
    <s v="СЗП"/>
    <x v="2792"/>
    <x v="602"/>
    <x v="168"/>
    <s v="Попово"/>
    <s v="Търговище"/>
    <x v="23"/>
  </r>
  <r>
    <x v="31271"/>
    <x v="31271"/>
    <n v="21.380794438900001"/>
    <s v="010"/>
    <s v="ОЗ"/>
    <x v="2792"/>
    <x v="602"/>
    <x v="168"/>
    <s v="Попово"/>
    <s v="Търговище"/>
    <x v="23"/>
  </r>
  <r>
    <x v="31272"/>
    <x v="31272"/>
    <n v="4.8327856521000001"/>
    <s v="023"/>
    <s v="ДТН"/>
    <x v="2792"/>
    <x v="602"/>
    <x v="168"/>
    <s v="Попово"/>
    <s v="Търговище"/>
    <x v="23"/>
  </r>
  <r>
    <x v="31273"/>
    <x v="31273"/>
    <n v="1.1843199571"/>
    <s v="023"/>
    <s v="ДТН"/>
    <x v="2792"/>
    <x v="602"/>
    <x v="168"/>
    <s v="Попово"/>
    <s v="Търговище"/>
    <x v="23"/>
  </r>
  <r>
    <x v="31274"/>
    <x v="31274"/>
    <n v="48.2433892208999"/>
    <s v="010"/>
    <s v="ОЗ"/>
    <x v="2792"/>
    <x v="602"/>
    <x v="168"/>
    <s v="Попово"/>
    <s v="Търговище"/>
    <x v="23"/>
  </r>
  <r>
    <x v="31275"/>
    <x v="31275"/>
    <n v="0"/>
    <s v="102"/>
    <s v="ДОП"/>
    <x v="2792"/>
    <x v="602"/>
    <x v="168"/>
    <s v="Попово"/>
    <s v="Търговище"/>
    <x v="23"/>
  </r>
  <r>
    <x v="31276"/>
    <x v="31276"/>
    <n v="0"/>
    <s v="302"/>
    <s v="ЗП"/>
    <x v="2793"/>
    <x v="1071"/>
    <x v="213"/>
    <s v="Кайнарджа"/>
    <s v="Силистра"/>
    <x v="22"/>
  </r>
  <r>
    <x v="31277"/>
    <x v="31277"/>
    <n v="82.738866439199896"/>
    <s v="040"/>
    <s v="ПМЛ"/>
    <x v="2793"/>
    <x v="1071"/>
    <x v="213"/>
    <s v="Кайнарджа"/>
    <s v="Силистра"/>
    <x v="22"/>
  </r>
  <r>
    <x v="31278"/>
    <x v="31278"/>
    <n v="10.3213546647999"/>
    <s v="040"/>
    <s v="ПМЛ"/>
    <x v="2793"/>
    <x v="1071"/>
    <x v="213"/>
    <s v="Кайнарджа"/>
    <s v="Силистра"/>
    <x v="22"/>
  </r>
  <r>
    <x v="31279"/>
    <x v="31279"/>
    <n v="57.989138819600001"/>
    <s v="010"/>
    <s v="ОЗ"/>
    <x v="2793"/>
    <x v="1071"/>
    <x v="213"/>
    <s v="Кайнарджа"/>
    <s v="Силистра"/>
    <x v="22"/>
  </r>
  <r>
    <x v="31280"/>
    <x v="31280"/>
    <n v="0"/>
    <s v="200"/>
    <s v="ГТ"/>
    <x v="2793"/>
    <x v="1071"/>
    <x v="213"/>
    <s v="Кайнарджа"/>
    <s v="Силистра"/>
    <x v="22"/>
  </r>
  <r>
    <x v="31281"/>
    <x v="31281"/>
    <n v="0"/>
    <s v="022"/>
    <s v="ОН"/>
    <x v="2794"/>
    <x v="2558"/>
    <x v="183"/>
    <s v="Исперих"/>
    <s v="Разград"/>
    <x v="26"/>
  </r>
  <r>
    <x v="31282"/>
    <x v="31282"/>
    <n v="201.44667595000001"/>
    <s v="010"/>
    <s v="ОЗ"/>
    <x v="2794"/>
    <x v="2558"/>
    <x v="183"/>
    <s v="Исперих"/>
    <s v="Разград"/>
    <x v="26"/>
  </r>
  <r>
    <x v="31283"/>
    <x v="31283"/>
    <n v="14.3944227729"/>
    <s v="010"/>
    <s v="ОЗ"/>
    <x v="2794"/>
    <x v="2558"/>
    <x v="183"/>
    <s v="Исперих"/>
    <s v="Разград"/>
    <x v="26"/>
  </r>
  <r>
    <x v="31284"/>
    <x v="31284"/>
    <n v="1.7962344275"/>
    <s v="031"/>
    <s v="ДМ"/>
    <x v="2794"/>
    <x v="2558"/>
    <x v="183"/>
    <s v="Исперих"/>
    <s v="Разград"/>
    <x v="26"/>
  </r>
  <r>
    <x v="31285"/>
    <x v="31285"/>
    <n v="131.293504023"/>
    <s v="010"/>
    <s v="ОЗ"/>
    <x v="2794"/>
    <x v="2558"/>
    <x v="183"/>
    <s v="Исперих"/>
    <s v="Разград"/>
    <x v="26"/>
  </r>
  <r>
    <x v="31286"/>
    <x v="31286"/>
    <n v="0"/>
    <s v="101"/>
    <s v="ХЗТ"/>
    <x v="2794"/>
    <x v="2558"/>
    <x v="183"/>
    <s v="Исперих"/>
    <s v="Разград"/>
    <x v="26"/>
  </r>
  <r>
    <x v="31287"/>
    <x v="31287"/>
    <n v="186.281056183999"/>
    <s v="010"/>
    <s v="ОЗ"/>
    <x v="2794"/>
    <x v="2558"/>
    <x v="183"/>
    <s v="Исперих"/>
    <s v="Разград"/>
    <x v="26"/>
  </r>
  <r>
    <x v="31288"/>
    <x v="31288"/>
    <n v="16.0225800636"/>
    <s v="010"/>
    <s v="ОЗ"/>
    <x v="2794"/>
    <x v="2558"/>
    <x v="183"/>
    <s v="Исперих"/>
    <s v="Разград"/>
    <x v="26"/>
  </r>
  <r>
    <x v="31289"/>
    <x v="31289"/>
    <n v="1.7005771433000001"/>
    <s v="010"/>
    <s v="ОЗ"/>
    <x v="2794"/>
    <x v="2558"/>
    <x v="183"/>
    <s v="Исперих"/>
    <s v="Разград"/>
    <x v="26"/>
  </r>
  <r>
    <x v="31290"/>
    <x v="31290"/>
    <n v="3.1568978811999999"/>
    <s v="022"/>
    <s v="ОН"/>
    <x v="2794"/>
    <x v="2558"/>
    <x v="183"/>
    <s v="Исперих"/>
    <s v="Разград"/>
    <x v="26"/>
  </r>
  <r>
    <x v="31291"/>
    <x v="31291"/>
    <n v="4.4449304849000004"/>
    <s v="040"/>
    <s v="ПМЛ"/>
    <x v="2795"/>
    <x v="2559"/>
    <x v="167"/>
    <s v="Антоново"/>
    <s v="Търговище"/>
    <x v="23"/>
  </r>
  <r>
    <x v="31292"/>
    <x v="31292"/>
    <n v="4.6106260617999997"/>
    <s v="031"/>
    <s v="ДМ"/>
    <x v="2795"/>
    <x v="2559"/>
    <x v="167"/>
    <s v="Антоново"/>
    <s v="Търговище"/>
    <x v="23"/>
  </r>
  <r>
    <x v="31293"/>
    <x v="31293"/>
    <n v="0"/>
    <s v="200"/>
    <s v="ГТ"/>
    <x v="2795"/>
    <x v="2559"/>
    <x v="167"/>
    <s v="Антоново"/>
    <s v="Търговище"/>
    <x v="23"/>
  </r>
  <r>
    <x v="31294"/>
    <x v="31294"/>
    <n v="6.0143830000999996"/>
    <s v="041"/>
    <s v="ЕПЛ"/>
    <x v="2795"/>
    <x v="2559"/>
    <x v="167"/>
    <s v="Антоново"/>
    <s v="Търговище"/>
    <x v="23"/>
  </r>
  <r>
    <x v="31295"/>
    <x v="31295"/>
    <n v="11.543645871200001"/>
    <s v="041"/>
    <s v="ЕПЛ"/>
    <x v="2795"/>
    <x v="2559"/>
    <x v="167"/>
    <s v="Антоново"/>
    <s v="Търговище"/>
    <x v="23"/>
  </r>
  <r>
    <x v="31296"/>
    <x v="31296"/>
    <n v="3.0970908381000002"/>
    <s v="040"/>
    <s v="ПМЛ"/>
    <x v="2795"/>
    <x v="2559"/>
    <x v="167"/>
    <s v="Антоново"/>
    <s v="Търговище"/>
    <x v="23"/>
  </r>
  <r>
    <x v="31297"/>
    <x v="31297"/>
    <n v="0"/>
    <s v="200"/>
    <s v="ГТ"/>
    <x v="2795"/>
    <x v="2559"/>
    <x v="167"/>
    <s v="Антоново"/>
    <s v="Търговище"/>
    <x v="23"/>
  </r>
  <r>
    <x v="31298"/>
    <x v="31298"/>
    <n v="0"/>
    <s v="031"/>
    <s v="ДМ"/>
    <x v="2796"/>
    <x v="604"/>
    <x v="164"/>
    <s v="Добрич"/>
    <s v="Добрич"/>
    <x v="20"/>
  </r>
  <r>
    <x v="31299"/>
    <x v="31299"/>
    <n v="231.554424754"/>
    <s v="010"/>
    <s v="ОЗ"/>
    <x v="2796"/>
    <x v="604"/>
    <x v="164"/>
    <s v="Добрич"/>
    <s v="Добрич"/>
    <x v="20"/>
  </r>
  <r>
    <x v="31300"/>
    <x v="31300"/>
    <n v="197.531814779999"/>
    <s v="010"/>
    <s v="ОЗ"/>
    <x v="2796"/>
    <x v="604"/>
    <x v="164"/>
    <s v="Добрич"/>
    <s v="Добрич"/>
    <x v="20"/>
  </r>
  <r>
    <x v="31301"/>
    <x v="31301"/>
    <n v="221.248729604"/>
    <s v="010"/>
    <s v="ОЗ"/>
    <x v="2796"/>
    <x v="604"/>
    <x v="164"/>
    <s v="Добрич"/>
    <s v="Добрич"/>
    <x v="20"/>
  </r>
  <r>
    <x v="31302"/>
    <x v="31302"/>
    <n v="158.50652532300001"/>
    <s v="010"/>
    <s v="ОЗ"/>
    <x v="2796"/>
    <x v="604"/>
    <x v="164"/>
    <s v="Добрич"/>
    <s v="Добрич"/>
    <x v="20"/>
  </r>
  <r>
    <x v="31303"/>
    <x v="31303"/>
    <n v="0"/>
    <s v="601"/>
    <s v="ПТН"/>
    <x v="2796"/>
    <x v="604"/>
    <x v="164"/>
    <s v="Добрич"/>
    <s v="Добрич"/>
    <x v="20"/>
  </r>
  <r>
    <x v="31304"/>
    <x v="31304"/>
    <n v="9.8374292332"/>
    <s v="010"/>
    <s v="ОЗ"/>
    <x v="2797"/>
    <x v="2560"/>
    <x v="167"/>
    <s v="Антоново"/>
    <s v="Търговище"/>
    <x v="23"/>
  </r>
  <r>
    <x v="31305"/>
    <x v="31305"/>
    <n v="0.76281056920000001"/>
    <s v="040"/>
    <s v="ПМЛ"/>
    <x v="2797"/>
    <x v="2560"/>
    <x v="167"/>
    <s v="Антоново"/>
    <s v="Търговище"/>
    <x v="23"/>
  </r>
  <r>
    <x v="31306"/>
    <x v="31306"/>
    <n v="0"/>
    <s v="200"/>
    <s v="ГТ"/>
    <x v="2797"/>
    <x v="2560"/>
    <x v="167"/>
    <s v="Антоново"/>
    <s v="Търговище"/>
    <x v="23"/>
  </r>
  <r>
    <x v="31307"/>
    <x v="31307"/>
    <n v="0.56071421619999995"/>
    <s v="040"/>
    <s v="ПМЛ"/>
    <x v="2797"/>
    <x v="2560"/>
    <x v="167"/>
    <s v="Антоново"/>
    <s v="Търговище"/>
    <x v="23"/>
  </r>
  <r>
    <x v="31308"/>
    <x v="31308"/>
    <n v="0"/>
    <s v="101"/>
    <s v="ХЗТ"/>
    <x v="2797"/>
    <x v="2560"/>
    <x v="167"/>
    <s v="Антоново"/>
    <s v="Търговище"/>
    <x v="23"/>
  </r>
  <r>
    <x v="31309"/>
    <x v="31309"/>
    <n v="15.8821431408"/>
    <s v="010"/>
    <s v="ОЗ"/>
    <x v="2798"/>
    <x v="2561"/>
    <x v="157"/>
    <s v="Крушари"/>
    <s v="Добрич"/>
    <x v="20"/>
  </r>
  <r>
    <x v="31310"/>
    <x v="31310"/>
    <n v="32.353122105300002"/>
    <s v="010"/>
    <s v="ОЗ"/>
    <x v="2798"/>
    <x v="2561"/>
    <x v="157"/>
    <s v="Крушари"/>
    <s v="Добрич"/>
    <x v="20"/>
  </r>
  <r>
    <x v="31311"/>
    <x v="31311"/>
    <n v="3.4083210128000001"/>
    <s v="050"/>
    <s v="СЗП"/>
    <x v="2799"/>
    <x v="2562"/>
    <x v="182"/>
    <s v="Лозница"/>
    <s v="Разград"/>
    <x v="26"/>
  </r>
  <r>
    <x v="31312"/>
    <x v="31312"/>
    <n v="6.7668125493"/>
    <s v="050"/>
    <s v="СЗП"/>
    <x v="2799"/>
    <x v="2562"/>
    <x v="182"/>
    <s v="Лозница"/>
    <s v="Разград"/>
    <x v="26"/>
  </r>
  <r>
    <x v="31313"/>
    <x v="31313"/>
    <n v="59.4334885464"/>
    <s v="010"/>
    <s v="ОЗ"/>
    <x v="2799"/>
    <x v="2562"/>
    <x v="182"/>
    <s v="Лозница"/>
    <s v="Разград"/>
    <x v="26"/>
  </r>
  <r>
    <x v="31314"/>
    <x v="31314"/>
    <n v="110.208347516"/>
    <s v="010"/>
    <s v="ОЗ"/>
    <x v="2799"/>
    <x v="2562"/>
    <x v="182"/>
    <s v="Лозница"/>
    <s v="Разград"/>
    <x v="26"/>
  </r>
  <r>
    <x v="31315"/>
    <x v="31315"/>
    <n v="63.746449794699899"/>
    <s v="010"/>
    <s v="ОЗ"/>
    <x v="2799"/>
    <x v="2562"/>
    <x v="182"/>
    <s v="Лозница"/>
    <s v="Разград"/>
    <x v="26"/>
  </r>
  <r>
    <x v="31316"/>
    <x v="31316"/>
    <n v="3.6895598629999999"/>
    <s v="050"/>
    <s v="СЗП"/>
    <x v="2799"/>
    <x v="2562"/>
    <x v="182"/>
    <s v="Лозница"/>
    <s v="Разград"/>
    <x v="26"/>
  </r>
  <r>
    <x v="31317"/>
    <x v="31317"/>
    <n v="0"/>
    <s v="103"/>
    <s v="ППП"/>
    <x v="2799"/>
    <x v="2562"/>
    <x v="182"/>
    <s v="Лозница"/>
    <s v="Разград"/>
    <x v="26"/>
  </r>
  <r>
    <x v="31318"/>
    <x v="31318"/>
    <n v="0"/>
    <s v="601"/>
    <s v="ПТН"/>
    <x v="2799"/>
    <x v="2562"/>
    <x v="182"/>
    <s v="Лозница"/>
    <s v="Разград"/>
    <x v="26"/>
  </r>
  <r>
    <x v="31319"/>
    <x v="31319"/>
    <n v="0"/>
    <s v="200"/>
    <s v="ГТ"/>
    <x v="2800"/>
    <x v="2563"/>
    <x v="196"/>
    <s v="Дулово"/>
    <s v="Силистра"/>
    <x v="22"/>
  </r>
  <r>
    <x v="31320"/>
    <x v="31320"/>
    <n v="29.392403889299899"/>
    <s v="040"/>
    <s v="ПМЛ"/>
    <x v="2800"/>
    <x v="2563"/>
    <x v="196"/>
    <s v="Дулово"/>
    <s v="Силистра"/>
    <x v="22"/>
  </r>
  <r>
    <x v="31321"/>
    <x v="31321"/>
    <n v="105.321607046"/>
    <s v="010"/>
    <s v="ОЗ"/>
    <x v="2801"/>
    <x v="2564"/>
    <x v="181"/>
    <s v="Каварна"/>
    <s v="Добрич"/>
    <x v="20"/>
  </r>
  <r>
    <x v="31322"/>
    <x v="31322"/>
    <n v="0.72175144670000002"/>
    <s v="031"/>
    <s v="ДМ"/>
    <x v="2801"/>
    <x v="2564"/>
    <x v="181"/>
    <s v="Каварна"/>
    <s v="Добрич"/>
    <x v="20"/>
  </r>
  <r>
    <x v="31323"/>
    <x v="31323"/>
    <n v="54.582773832999898"/>
    <s v="010"/>
    <s v="ОЗ"/>
    <x v="2801"/>
    <x v="2564"/>
    <x v="181"/>
    <s v="Каварна"/>
    <s v="Добрич"/>
    <x v="20"/>
  </r>
  <r>
    <x v="31324"/>
    <x v="31324"/>
    <n v="0"/>
    <s v="031"/>
    <s v="ДМ"/>
    <x v="2801"/>
    <x v="2564"/>
    <x v="181"/>
    <s v="Каварна"/>
    <s v="Добрич"/>
    <x v="20"/>
  </r>
  <r>
    <x v="31325"/>
    <x v="31325"/>
    <n v="192.619865895"/>
    <s v="010"/>
    <s v="ОЗ"/>
    <x v="2801"/>
    <x v="2564"/>
    <x v="181"/>
    <s v="Каварна"/>
    <s v="Добрич"/>
    <x v="20"/>
  </r>
  <r>
    <x v="31326"/>
    <x v="31326"/>
    <n v="0"/>
    <s v="302"/>
    <s v="ЗП"/>
    <x v="2801"/>
    <x v="2564"/>
    <x v="181"/>
    <s v="Каварна"/>
    <s v="Добрич"/>
    <x v="20"/>
  </r>
  <r>
    <x v="31327"/>
    <x v="31327"/>
    <n v="0"/>
    <s v="601"/>
    <s v="ПТН"/>
    <x v="2801"/>
    <x v="2564"/>
    <x v="181"/>
    <s v="Каварна"/>
    <s v="Добрич"/>
    <x v="20"/>
  </r>
  <r>
    <x v="31328"/>
    <x v="31328"/>
    <n v="60.909711025900002"/>
    <s v="010"/>
    <s v="ОЗ"/>
    <x v="2801"/>
    <x v="2564"/>
    <x v="181"/>
    <s v="Каварна"/>
    <s v="Добрич"/>
    <x v="20"/>
  </r>
  <r>
    <x v="31329"/>
    <x v="31329"/>
    <n v="9.0243631562999997"/>
    <s v="040"/>
    <s v="ПМЛ"/>
    <x v="2801"/>
    <x v="2564"/>
    <x v="181"/>
    <s v="Каварна"/>
    <s v="Добрич"/>
    <x v="20"/>
  </r>
  <r>
    <x v="31330"/>
    <x v="31330"/>
    <n v="0"/>
    <s v="303"/>
    <s v="ЗОС"/>
    <x v="2801"/>
    <x v="2564"/>
    <x v="181"/>
    <s v="Каварна"/>
    <s v="Добрич"/>
    <x v="20"/>
  </r>
  <r>
    <x v="31331"/>
    <x v="31331"/>
    <n v="0"/>
    <s v="200"/>
    <s v="ГТ"/>
    <x v="2801"/>
    <x v="2564"/>
    <x v="181"/>
    <s v="Каварна"/>
    <s v="Добрич"/>
    <x v="20"/>
  </r>
  <r>
    <x v="31332"/>
    <x v="31332"/>
    <n v="0"/>
    <s v="101"/>
    <s v="ХЗТ"/>
    <x v="2801"/>
    <x v="2564"/>
    <x v="181"/>
    <s v="Каварна"/>
    <s v="Добрич"/>
    <x v="20"/>
  </r>
  <r>
    <x v="31333"/>
    <x v="31333"/>
    <n v="0"/>
    <s v="103"/>
    <s v="ППП"/>
    <x v="2801"/>
    <x v="2564"/>
    <x v="181"/>
    <s v="Каварна"/>
    <s v="Добрич"/>
    <x v="20"/>
  </r>
  <r>
    <x v="31334"/>
    <x v="31334"/>
    <n v="0"/>
    <s v="103"/>
    <s v="ППП"/>
    <x v="2801"/>
    <x v="2564"/>
    <x v="181"/>
    <s v="Каварна"/>
    <s v="Добрич"/>
    <x v="20"/>
  </r>
  <r>
    <x v="31335"/>
    <x v="31335"/>
    <n v="0"/>
    <s v="103"/>
    <s v="ППП"/>
    <x v="2801"/>
    <x v="2564"/>
    <x v="181"/>
    <s v="Каварна"/>
    <s v="Добрич"/>
    <x v="20"/>
  </r>
  <r>
    <x v="31336"/>
    <x v="31336"/>
    <n v="0"/>
    <s v="103"/>
    <s v="ППП"/>
    <x v="2801"/>
    <x v="2564"/>
    <x v="181"/>
    <s v="Каварна"/>
    <s v="Добрич"/>
    <x v="20"/>
  </r>
  <r>
    <x v="31337"/>
    <x v="31337"/>
    <n v="0"/>
    <s v="200"/>
    <s v="ГТ"/>
    <x v="2801"/>
    <x v="2564"/>
    <x v="181"/>
    <s v="Каварна"/>
    <s v="Добрич"/>
    <x v="20"/>
  </r>
  <r>
    <x v="31338"/>
    <x v="31338"/>
    <n v="122.470934613"/>
    <s v="010"/>
    <s v="ОЗ"/>
    <x v="2801"/>
    <x v="2564"/>
    <x v="181"/>
    <s v="Каварна"/>
    <s v="Добрич"/>
    <x v="20"/>
  </r>
  <r>
    <x v="31339"/>
    <x v="31339"/>
    <n v="14.8783003008999"/>
    <s v="010"/>
    <s v="ОЗ"/>
    <x v="2802"/>
    <x v="2565"/>
    <x v="167"/>
    <s v="Антоново"/>
    <s v="Търговище"/>
    <x v="23"/>
  </r>
  <r>
    <x v="31340"/>
    <x v="31340"/>
    <n v="6.2402669502999997"/>
    <s v="040"/>
    <s v="ПМЛ"/>
    <x v="2802"/>
    <x v="2565"/>
    <x v="167"/>
    <s v="Антоново"/>
    <s v="Търговище"/>
    <x v="23"/>
  </r>
  <r>
    <x v="31341"/>
    <x v="31341"/>
    <n v="7.0745923987000001"/>
    <s v="010"/>
    <s v="ОЗ"/>
    <x v="2802"/>
    <x v="2565"/>
    <x v="167"/>
    <s v="Антоново"/>
    <s v="Търговище"/>
    <x v="23"/>
  </r>
  <r>
    <x v="31342"/>
    <x v="31342"/>
    <n v="1.4351855791999999"/>
    <s v="040"/>
    <s v="ПМЛ"/>
    <x v="2802"/>
    <x v="2565"/>
    <x v="167"/>
    <s v="Антоново"/>
    <s v="Търговище"/>
    <x v="23"/>
  </r>
  <r>
    <x v="31343"/>
    <x v="31343"/>
    <n v="0"/>
    <s v="101"/>
    <s v="ХЗТ"/>
    <x v="2802"/>
    <x v="2565"/>
    <x v="167"/>
    <s v="Антоново"/>
    <s v="Търговище"/>
    <x v="23"/>
  </r>
  <r>
    <x v="31344"/>
    <x v="31344"/>
    <n v="0"/>
    <s v="101"/>
    <s v="ХЗТ"/>
    <x v="2802"/>
    <x v="2565"/>
    <x v="167"/>
    <s v="Антоново"/>
    <s v="Търговище"/>
    <x v="23"/>
  </r>
  <r>
    <x v="31345"/>
    <x v="31345"/>
    <n v="1.7645719905999999"/>
    <s v="040"/>
    <s v="ПМЛ"/>
    <x v="2802"/>
    <x v="2565"/>
    <x v="167"/>
    <s v="Антоново"/>
    <s v="Търговище"/>
    <x v="23"/>
  </r>
  <r>
    <x v="31346"/>
    <x v="31346"/>
    <n v="0"/>
    <s v="040"/>
    <s v="ПМЛ"/>
    <x v="2802"/>
    <x v="2565"/>
    <x v="167"/>
    <s v="Антоново"/>
    <s v="Търговище"/>
    <x v="23"/>
  </r>
  <r>
    <x v="31347"/>
    <x v="31347"/>
    <n v="0"/>
    <s v="101"/>
    <s v="ХЗТ"/>
    <x v="2802"/>
    <x v="2565"/>
    <x v="167"/>
    <s v="Антоново"/>
    <s v="Търговище"/>
    <x v="23"/>
  </r>
  <r>
    <x v="31348"/>
    <x v="31348"/>
    <n v="0"/>
    <s v="101"/>
    <s v="ХЗТ"/>
    <x v="2802"/>
    <x v="2565"/>
    <x v="167"/>
    <s v="Антоново"/>
    <s v="Търговище"/>
    <x v="23"/>
  </r>
  <r>
    <x v="31349"/>
    <x v="31349"/>
    <n v="0"/>
    <s v="200"/>
    <s v="ГТ"/>
    <x v="2802"/>
    <x v="2565"/>
    <x v="167"/>
    <s v="Антоново"/>
    <s v="Търговище"/>
    <x v="23"/>
  </r>
  <r>
    <x v="31350"/>
    <x v="31350"/>
    <n v="86.140224623500004"/>
    <s v="010"/>
    <s v="ОЗ"/>
    <x v="2803"/>
    <x v="2566"/>
    <x v="216"/>
    <s v="Ветово"/>
    <s v="Русе"/>
    <x v="25"/>
  </r>
  <r>
    <x v="31351"/>
    <x v="31351"/>
    <n v="258.85728778100003"/>
    <s v="010"/>
    <s v="ОЗ"/>
    <x v="2803"/>
    <x v="2566"/>
    <x v="216"/>
    <s v="Ветово"/>
    <s v="Русе"/>
    <x v="25"/>
  </r>
  <r>
    <x v="31352"/>
    <x v="31352"/>
    <n v="0"/>
    <s v="200"/>
    <s v="ГТ"/>
    <x v="2803"/>
    <x v="2566"/>
    <x v="216"/>
    <s v="Ветово"/>
    <s v="Русе"/>
    <x v="25"/>
  </r>
  <r>
    <x v="31353"/>
    <x v="31353"/>
    <n v="0"/>
    <s v="200"/>
    <s v="ГТ"/>
    <x v="2803"/>
    <x v="2566"/>
    <x v="216"/>
    <s v="Ветово"/>
    <s v="Русе"/>
    <x v="25"/>
  </r>
  <r>
    <x v="31354"/>
    <x v="31354"/>
    <n v="0"/>
    <s v="601"/>
    <s v="ПТН"/>
    <x v="2803"/>
    <x v="2566"/>
    <x v="216"/>
    <s v="Ветово"/>
    <s v="Русе"/>
    <x v="25"/>
  </r>
  <r>
    <x v="31355"/>
    <x v="31355"/>
    <n v="115.267530741"/>
    <s v="010"/>
    <s v="ОЗ"/>
    <x v="2803"/>
    <x v="2566"/>
    <x v="216"/>
    <s v="Ветово"/>
    <s v="Русе"/>
    <x v="25"/>
  </r>
  <r>
    <x v="31356"/>
    <x v="31356"/>
    <n v="12.3185926804"/>
    <s v="010"/>
    <s v="ОЗ"/>
    <x v="2803"/>
    <x v="2566"/>
    <x v="216"/>
    <s v="Ветово"/>
    <s v="Русе"/>
    <x v="25"/>
  </r>
  <r>
    <x v="31357"/>
    <x v="31357"/>
    <n v="95.988499294700006"/>
    <s v="010"/>
    <s v="ОЗ"/>
    <x v="2803"/>
    <x v="2566"/>
    <x v="216"/>
    <s v="Ветово"/>
    <s v="Русе"/>
    <x v="25"/>
  </r>
  <r>
    <x v="31358"/>
    <x v="31358"/>
    <n v="156.30938059900001"/>
    <s v="010"/>
    <s v="ОЗ"/>
    <x v="2803"/>
    <x v="2566"/>
    <x v="216"/>
    <s v="Ветово"/>
    <s v="Русе"/>
    <x v="25"/>
  </r>
  <r>
    <x v="31359"/>
    <x v="31359"/>
    <n v="109.334198585"/>
    <s v="010"/>
    <s v="ОЗ"/>
    <x v="2803"/>
    <x v="2566"/>
    <x v="216"/>
    <s v="Ветово"/>
    <s v="Русе"/>
    <x v="25"/>
  </r>
  <r>
    <x v="31360"/>
    <x v="31360"/>
    <n v="0"/>
    <s v="103"/>
    <s v="ППП"/>
    <x v="2803"/>
    <x v="2566"/>
    <x v="216"/>
    <s v="Ветово"/>
    <s v="Русе"/>
    <x v="25"/>
  </r>
  <r>
    <x v="31361"/>
    <x v="31361"/>
    <n v="98.673839121900002"/>
    <s v="010"/>
    <s v="ОЗ"/>
    <x v="2803"/>
    <x v="2566"/>
    <x v="216"/>
    <s v="Ветово"/>
    <s v="Русе"/>
    <x v="25"/>
  </r>
  <r>
    <x v="31362"/>
    <x v="31362"/>
    <n v="4.0924370022999996"/>
    <s v="020"/>
    <s v="ТН"/>
    <x v="2803"/>
    <x v="2566"/>
    <x v="216"/>
    <s v="Ветово"/>
    <s v="Русе"/>
    <x v="25"/>
  </r>
  <r>
    <x v="31363"/>
    <x v="31363"/>
    <n v="12.6277994458999"/>
    <s v="010"/>
    <s v="ОЗ"/>
    <x v="2803"/>
    <x v="2566"/>
    <x v="216"/>
    <s v="Ветово"/>
    <s v="Русе"/>
    <x v="25"/>
  </r>
  <r>
    <x v="31364"/>
    <x v="31364"/>
    <n v="0"/>
    <s v="101"/>
    <s v="ХЗТ"/>
    <x v="2803"/>
    <x v="2566"/>
    <x v="216"/>
    <s v="Ветово"/>
    <s v="Русе"/>
    <x v="25"/>
  </r>
  <r>
    <x v="31365"/>
    <x v="31365"/>
    <n v="13.579708499700001"/>
    <s v="040"/>
    <s v="ПМЛ"/>
    <x v="2803"/>
    <x v="2566"/>
    <x v="216"/>
    <s v="Ветово"/>
    <s v="Русе"/>
    <x v="25"/>
  </r>
  <r>
    <x v="31366"/>
    <x v="31366"/>
    <n v="0"/>
    <s v="103"/>
    <s v="ППП"/>
    <x v="2803"/>
    <x v="2566"/>
    <x v="216"/>
    <s v="Ветово"/>
    <s v="Русе"/>
    <x v="25"/>
  </r>
  <r>
    <x v="31367"/>
    <x v="31367"/>
    <n v="111.921325649"/>
    <s v="010"/>
    <s v="ОЗ"/>
    <x v="2803"/>
    <x v="2566"/>
    <x v="216"/>
    <s v="Ветово"/>
    <s v="Русе"/>
    <x v="25"/>
  </r>
  <r>
    <x v="31368"/>
    <x v="31368"/>
    <n v="98.331330104100005"/>
    <s v="010"/>
    <s v="ОЗ"/>
    <x v="2803"/>
    <x v="2566"/>
    <x v="216"/>
    <s v="Ветово"/>
    <s v="Русе"/>
    <x v="25"/>
  </r>
  <r>
    <x v="31369"/>
    <x v="31369"/>
    <n v="141.520354268999"/>
    <s v="010"/>
    <s v="ОЗ"/>
    <x v="2804"/>
    <x v="613"/>
    <x v="174"/>
    <s v="Балчик"/>
    <s v="Добрич"/>
    <x v="20"/>
  </r>
  <r>
    <x v="31370"/>
    <x v="31370"/>
    <n v="5.5752006699000001"/>
    <s v="020"/>
    <s v="ТН"/>
    <x v="2804"/>
    <x v="613"/>
    <x v="174"/>
    <s v="Балчик"/>
    <s v="Добрич"/>
    <x v="20"/>
  </r>
  <r>
    <x v="31371"/>
    <x v="31371"/>
    <n v="264.82669037099902"/>
    <s v="010"/>
    <s v="ОЗ"/>
    <x v="2804"/>
    <x v="613"/>
    <x v="174"/>
    <s v="Балчик"/>
    <s v="Добрич"/>
    <x v="20"/>
  </r>
  <r>
    <x v="31372"/>
    <x v="31372"/>
    <n v="2.0578027736000002"/>
    <s v="010"/>
    <s v="ОЗ"/>
    <x v="2804"/>
    <x v="613"/>
    <x v="174"/>
    <s v="Балчик"/>
    <s v="Добрич"/>
    <x v="20"/>
  </r>
  <r>
    <x v="31373"/>
    <x v="31373"/>
    <n v="2.7487557688000002"/>
    <s v="023"/>
    <s v="ДТН"/>
    <x v="2804"/>
    <x v="613"/>
    <x v="174"/>
    <s v="Балчик"/>
    <s v="Добрич"/>
    <x v="20"/>
  </r>
  <r>
    <x v="31374"/>
    <x v="31374"/>
    <n v="2.9996913668"/>
    <s v="023"/>
    <s v="ДТН"/>
    <x v="2804"/>
    <x v="613"/>
    <x v="174"/>
    <s v="Балчик"/>
    <s v="Добрич"/>
    <x v="20"/>
  </r>
  <r>
    <x v="31375"/>
    <x v="31375"/>
    <n v="48.325962965099897"/>
    <s v="010"/>
    <s v="ОЗ"/>
    <x v="2804"/>
    <x v="613"/>
    <x v="174"/>
    <s v="Балчик"/>
    <s v="Добрич"/>
    <x v="20"/>
  </r>
  <r>
    <x v="31376"/>
    <x v="31376"/>
    <n v="14.3261590567"/>
    <s v="023"/>
    <s v="ДТН"/>
    <x v="2804"/>
    <x v="613"/>
    <x v="174"/>
    <s v="Балчик"/>
    <s v="Добрич"/>
    <x v="20"/>
  </r>
  <r>
    <x v="31377"/>
    <x v="31377"/>
    <n v="1.0843985768"/>
    <s v="010"/>
    <s v="ОЗ"/>
    <x v="2804"/>
    <x v="613"/>
    <x v="174"/>
    <s v="Балчик"/>
    <s v="Добрич"/>
    <x v="20"/>
  </r>
  <r>
    <x v="31378"/>
    <x v="31378"/>
    <n v="75.891804014599899"/>
    <s v="010"/>
    <s v="ОЗ"/>
    <x v="2804"/>
    <x v="613"/>
    <x v="174"/>
    <s v="Балчик"/>
    <s v="Добрич"/>
    <x v="20"/>
  </r>
  <r>
    <x v="31379"/>
    <x v="31379"/>
    <n v="96.456726773499895"/>
    <s v="010"/>
    <s v="ОЗ"/>
    <x v="2804"/>
    <x v="613"/>
    <x v="174"/>
    <s v="Балчик"/>
    <s v="Добрич"/>
    <x v="20"/>
  </r>
  <r>
    <x v="31380"/>
    <x v="31380"/>
    <n v="111.432724777999"/>
    <s v="010"/>
    <s v="ОЗ"/>
    <x v="2804"/>
    <x v="613"/>
    <x v="174"/>
    <s v="Балчик"/>
    <s v="Добрич"/>
    <x v="20"/>
  </r>
  <r>
    <x v="31381"/>
    <x v="31381"/>
    <n v="77.952762748400005"/>
    <s v="010"/>
    <s v="ОЗ"/>
    <x v="2804"/>
    <x v="613"/>
    <x v="174"/>
    <s v="Балчик"/>
    <s v="Добрич"/>
    <x v="20"/>
  </r>
  <r>
    <x v="31382"/>
    <x v="31382"/>
    <n v="21.301041018300001"/>
    <s v="040"/>
    <s v="ПМЛ"/>
    <x v="2805"/>
    <x v="1765"/>
    <x v="181"/>
    <s v="Каварна"/>
    <s v="Добрич"/>
    <x v="20"/>
  </r>
  <r>
    <x v="31383"/>
    <x v="31383"/>
    <n v="38.275667284999898"/>
    <s v="010"/>
    <s v="ОЗ"/>
    <x v="2805"/>
    <x v="1765"/>
    <x v="181"/>
    <s v="Каварна"/>
    <s v="Добрич"/>
    <x v="20"/>
  </r>
  <r>
    <x v="31384"/>
    <x v="31384"/>
    <n v="60.677795076999899"/>
    <s v="040"/>
    <s v="ПМЛ"/>
    <x v="2805"/>
    <x v="1765"/>
    <x v="181"/>
    <s v="Каварна"/>
    <s v="Добрич"/>
    <x v="20"/>
  </r>
  <r>
    <x v="31385"/>
    <x v="31385"/>
    <n v="13.856674480600001"/>
    <s v="010"/>
    <s v="ОЗ"/>
    <x v="2805"/>
    <x v="1765"/>
    <x v="181"/>
    <s v="Каварна"/>
    <s v="Добрич"/>
    <x v="20"/>
  </r>
  <r>
    <x v="31386"/>
    <x v="31386"/>
    <n v="9.1622617822999999"/>
    <s v="010"/>
    <s v="ОЗ"/>
    <x v="2806"/>
    <x v="2567"/>
    <x v="159"/>
    <s v="Силистра"/>
    <s v="Силистра"/>
    <x v="22"/>
  </r>
  <r>
    <x v="31387"/>
    <x v="31387"/>
    <n v="8.8070769097999904"/>
    <s v="020"/>
    <s v="ТН"/>
    <x v="2806"/>
    <x v="2567"/>
    <x v="159"/>
    <s v="Силистра"/>
    <s v="Силистра"/>
    <x v="22"/>
  </r>
  <r>
    <x v="31388"/>
    <x v="31388"/>
    <n v="8.6137226676999905"/>
    <s v="022"/>
    <s v="ОН"/>
    <x v="2806"/>
    <x v="2567"/>
    <x v="159"/>
    <s v="Силистра"/>
    <s v="Силистра"/>
    <x v="22"/>
  </r>
  <r>
    <x v="31389"/>
    <x v="31389"/>
    <n v="7.8144561478999996"/>
    <s v="010"/>
    <s v="ОЗ"/>
    <x v="2806"/>
    <x v="2567"/>
    <x v="159"/>
    <s v="Силистра"/>
    <s v="Силистра"/>
    <x v="22"/>
  </r>
  <r>
    <x v="31390"/>
    <x v="31390"/>
    <n v="0.32614411609999999"/>
    <s v="022"/>
    <s v="ОН"/>
    <x v="2806"/>
    <x v="2567"/>
    <x v="159"/>
    <s v="Силистра"/>
    <s v="Силистра"/>
    <x v="22"/>
  </r>
  <r>
    <x v="31391"/>
    <x v="31391"/>
    <n v="1.9789243797"/>
    <s v="010"/>
    <s v="ОЗ"/>
    <x v="2806"/>
    <x v="2567"/>
    <x v="159"/>
    <s v="Силистра"/>
    <s v="Силистра"/>
    <x v="22"/>
  </r>
  <r>
    <x v="31392"/>
    <x v="31392"/>
    <n v="10.1388420427"/>
    <s v="020"/>
    <s v="ТН"/>
    <x v="2806"/>
    <x v="2567"/>
    <x v="159"/>
    <s v="Силистра"/>
    <s v="Силистра"/>
    <x v="22"/>
  </r>
  <r>
    <x v="31393"/>
    <x v="31393"/>
    <n v="0.85600294990000003"/>
    <s v="010"/>
    <s v="ОЗ"/>
    <x v="2806"/>
    <x v="2567"/>
    <x v="159"/>
    <s v="Силистра"/>
    <s v="Силистра"/>
    <x v="22"/>
  </r>
  <r>
    <x v="31394"/>
    <x v="31394"/>
    <n v="0.51409228529999995"/>
    <s v="010"/>
    <s v="ОЗ"/>
    <x v="2806"/>
    <x v="2567"/>
    <x v="159"/>
    <s v="Силистра"/>
    <s v="Силистра"/>
    <x v="22"/>
  </r>
  <r>
    <x v="31395"/>
    <x v="31395"/>
    <n v="2.9210413298"/>
    <s v="010"/>
    <s v="ОЗ"/>
    <x v="2806"/>
    <x v="2567"/>
    <x v="159"/>
    <s v="Силистра"/>
    <s v="Силистра"/>
    <x v="22"/>
  </r>
  <r>
    <x v="31396"/>
    <x v="31396"/>
    <n v="5.6160048290000004"/>
    <s v="010"/>
    <s v="ОЗ"/>
    <x v="2806"/>
    <x v="2567"/>
    <x v="159"/>
    <s v="Силистра"/>
    <s v="Силистра"/>
    <x v="22"/>
  </r>
  <r>
    <x v="31397"/>
    <x v="31397"/>
    <n v="56.3697106434999"/>
    <s v="010"/>
    <s v="ОЗ"/>
    <x v="2806"/>
    <x v="2567"/>
    <x v="159"/>
    <s v="Силистра"/>
    <s v="Силистра"/>
    <x v="22"/>
  </r>
  <r>
    <x v="31398"/>
    <x v="31398"/>
    <n v="50.486235429099899"/>
    <s v="010"/>
    <s v="ОЗ"/>
    <x v="2806"/>
    <x v="2567"/>
    <x v="159"/>
    <s v="Силистра"/>
    <s v="Силистра"/>
    <x v="22"/>
  </r>
  <r>
    <x v="31399"/>
    <x v="31399"/>
    <n v="0"/>
    <s v="101"/>
    <s v="ХЗТ"/>
    <x v="2806"/>
    <x v="2567"/>
    <x v="159"/>
    <s v="Силистра"/>
    <s v="Силистра"/>
    <x v="22"/>
  </r>
  <r>
    <x v="31400"/>
    <x v="31400"/>
    <n v="47.565373810399898"/>
    <s v="010"/>
    <s v="ОЗ"/>
    <x v="2807"/>
    <x v="2568"/>
    <x v="158"/>
    <s v="Аврен"/>
    <s v="Варна"/>
    <x v="21"/>
  </r>
  <r>
    <x v="31401"/>
    <x v="31401"/>
    <n v="82.016863078100002"/>
    <s v="010"/>
    <s v="ОЗ"/>
    <x v="2807"/>
    <x v="2568"/>
    <x v="158"/>
    <s v="Аврен"/>
    <s v="Варна"/>
    <x v="21"/>
  </r>
  <r>
    <x v="31402"/>
    <x v="31402"/>
    <n v="71.916765073700006"/>
    <s v="010"/>
    <s v="ОЗ"/>
    <x v="2807"/>
    <x v="2568"/>
    <x v="158"/>
    <s v="Аврен"/>
    <s v="Варна"/>
    <x v="21"/>
  </r>
  <r>
    <x v="31403"/>
    <x v="31403"/>
    <n v="6.5909403724000004"/>
    <s v="010"/>
    <s v="ОЗ"/>
    <x v="2808"/>
    <x v="2569"/>
    <x v="204"/>
    <s v="Каолиново"/>
    <s v="Шумен"/>
    <x v="24"/>
  </r>
  <r>
    <x v="31404"/>
    <x v="31404"/>
    <n v="0"/>
    <s v="040"/>
    <s v="ПМЛ"/>
    <x v="2808"/>
    <x v="2569"/>
    <x v="204"/>
    <s v="Каолиново"/>
    <s v="Шумен"/>
    <x v="24"/>
  </r>
  <r>
    <x v="31405"/>
    <x v="31405"/>
    <n v="60.531107653900001"/>
    <s v="010"/>
    <s v="ОЗ"/>
    <x v="2808"/>
    <x v="2569"/>
    <x v="204"/>
    <s v="Каолиново"/>
    <s v="Шумен"/>
    <x v="24"/>
  </r>
  <r>
    <x v="31406"/>
    <x v="31406"/>
    <n v="30.1257473900999"/>
    <s v="010"/>
    <s v="ОЗ"/>
    <x v="2808"/>
    <x v="2569"/>
    <x v="204"/>
    <s v="Каолиново"/>
    <s v="Шумен"/>
    <x v="24"/>
  </r>
  <r>
    <x v="31407"/>
    <x v="31407"/>
    <n v="128.706420012"/>
    <s v="010"/>
    <s v="ОЗ"/>
    <x v="2808"/>
    <x v="2569"/>
    <x v="204"/>
    <s v="Каолиново"/>
    <s v="Шумен"/>
    <x v="24"/>
  </r>
  <r>
    <x v="31408"/>
    <x v="31408"/>
    <n v="105.958435825"/>
    <s v="010"/>
    <s v="ОЗ"/>
    <x v="2808"/>
    <x v="2569"/>
    <x v="204"/>
    <s v="Каолиново"/>
    <s v="Шумен"/>
    <x v="24"/>
  </r>
  <r>
    <x v="31409"/>
    <x v="31409"/>
    <n v="15.5904622650999"/>
    <s v="010"/>
    <s v="ОЗ"/>
    <x v="2808"/>
    <x v="2569"/>
    <x v="204"/>
    <s v="Каолиново"/>
    <s v="Шумен"/>
    <x v="24"/>
  </r>
  <r>
    <x v="31410"/>
    <x v="31410"/>
    <n v="14.3670436527"/>
    <s v="040"/>
    <s v="ПМЛ"/>
    <x v="2808"/>
    <x v="2569"/>
    <x v="204"/>
    <s v="Каолиново"/>
    <s v="Шумен"/>
    <x v="24"/>
  </r>
  <r>
    <x v="31411"/>
    <x v="31411"/>
    <n v="1.1519938109000001"/>
    <s v="010"/>
    <s v="ОЗ"/>
    <x v="2808"/>
    <x v="2569"/>
    <x v="204"/>
    <s v="Каолиново"/>
    <s v="Шумен"/>
    <x v="24"/>
  </r>
  <r>
    <x v="31412"/>
    <x v="31412"/>
    <n v="0"/>
    <s v="103"/>
    <s v="ППП"/>
    <x v="2808"/>
    <x v="2569"/>
    <x v="204"/>
    <s v="Каолиново"/>
    <s v="Шумен"/>
    <x v="24"/>
  </r>
  <r>
    <x v="31413"/>
    <x v="31413"/>
    <n v="0"/>
    <s v="101"/>
    <s v="ХЗТ"/>
    <x v="2808"/>
    <x v="2569"/>
    <x v="204"/>
    <s v="Каолиново"/>
    <s v="Шумен"/>
    <x v="24"/>
  </r>
  <r>
    <x v="31414"/>
    <x v="31414"/>
    <n v="13.2338882304"/>
    <s v="050"/>
    <s v="СЗП"/>
    <x v="2809"/>
    <x v="2570"/>
    <x v="189"/>
    <s v="Руен"/>
    <s v="Бургас"/>
    <x v="9"/>
  </r>
  <r>
    <x v="31415"/>
    <x v="31415"/>
    <n v="8.3671777300999999"/>
    <s v="050"/>
    <s v="СЗП"/>
    <x v="2809"/>
    <x v="2570"/>
    <x v="189"/>
    <s v="Руен"/>
    <s v="Бургас"/>
    <x v="9"/>
  </r>
  <r>
    <x v="31416"/>
    <x v="31416"/>
    <n v="12.7062180637"/>
    <s v="050"/>
    <s v="СЗП"/>
    <x v="2809"/>
    <x v="2570"/>
    <x v="189"/>
    <s v="Руен"/>
    <s v="Бургас"/>
    <x v="9"/>
  </r>
  <r>
    <x v="31417"/>
    <x v="31417"/>
    <n v="18.7961909624999"/>
    <s v="050"/>
    <s v="СЗП"/>
    <x v="2809"/>
    <x v="2570"/>
    <x v="189"/>
    <s v="Руен"/>
    <s v="Бургас"/>
    <x v="9"/>
  </r>
  <r>
    <x v="31418"/>
    <x v="31418"/>
    <n v="0"/>
    <s v="200"/>
    <s v="ГТ"/>
    <x v="2809"/>
    <x v="2570"/>
    <x v="189"/>
    <s v="Руен"/>
    <s v="Бургас"/>
    <x v="9"/>
  </r>
  <r>
    <x v="31419"/>
    <x v="31419"/>
    <n v="14.299559928500001"/>
    <s v="050"/>
    <s v="СЗП"/>
    <x v="2809"/>
    <x v="2570"/>
    <x v="189"/>
    <s v="Руен"/>
    <s v="Бургас"/>
    <x v="9"/>
  </r>
  <r>
    <x v="31420"/>
    <x v="31420"/>
    <n v="2.9943783078999999"/>
    <s v="040"/>
    <s v="ПМЛ"/>
    <x v="2809"/>
    <x v="2570"/>
    <x v="189"/>
    <s v="Руен"/>
    <s v="Бургас"/>
    <x v="9"/>
  </r>
  <r>
    <x v="31421"/>
    <x v="31421"/>
    <n v="0.98048221629999999"/>
    <s v="040"/>
    <s v="ПМЛ"/>
    <x v="2809"/>
    <x v="2570"/>
    <x v="189"/>
    <s v="Руен"/>
    <s v="Бургас"/>
    <x v="9"/>
  </r>
  <r>
    <x v="31422"/>
    <x v="31422"/>
    <n v="5.0187164535999997"/>
    <s v="040"/>
    <s v="ПМЛ"/>
    <x v="2809"/>
    <x v="2570"/>
    <x v="189"/>
    <s v="Руен"/>
    <s v="Бургас"/>
    <x v="9"/>
  </r>
  <r>
    <x v="31423"/>
    <x v="31423"/>
    <n v="26.580130405999899"/>
    <s v="040"/>
    <s v="ПМЛ"/>
    <x v="2810"/>
    <x v="2571"/>
    <x v="182"/>
    <s v="Лозница"/>
    <s v="Разград"/>
    <x v="26"/>
  </r>
  <r>
    <x v="31424"/>
    <x v="31424"/>
    <n v="0.29830511279999999"/>
    <s v="031"/>
    <s v="ДМ"/>
    <x v="2810"/>
    <x v="2571"/>
    <x v="182"/>
    <s v="Лозница"/>
    <s v="Разград"/>
    <x v="26"/>
  </r>
  <r>
    <x v="31425"/>
    <x v="31425"/>
    <n v="36.9324016481999"/>
    <s v="010"/>
    <s v="ОЗ"/>
    <x v="2810"/>
    <x v="2571"/>
    <x v="182"/>
    <s v="Лозница"/>
    <s v="Разград"/>
    <x v="26"/>
  </r>
  <r>
    <x v="31426"/>
    <x v="31426"/>
    <n v="24.9416277652"/>
    <s v="010"/>
    <s v="ОЗ"/>
    <x v="2810"/>
    <x v="2571"/>
    <x v="182"/>
    <s v="Лозница"/>
    <s v="Разград"/>
    <x v="26"/>
  </r>
  <r>
    <x v="31427"/>
    <x v="31427"/>
    <n v="28.257851452400001"/>
    <s v="010"/>
    <s v="ОЗ"/>
    <x v="2810"/>
    <x v="2571"/>
    <x v="182"/>
    <s v="Лозница"/>
    <s v="Разград"/>
    <x v="26"/>
  </r>
  <r>
    <x v="31428"/>
    <x v="31428"/>
    <n v="5.2174087029000003"/>
    <s v="010"/>
    <s v="ОЗ"/>
    <x v="2810"/>
    <x v="2571"/>
    <x v="182"/>
    <s v="Лозница"/>
    <s v="Разград"/>
    <x v="26"/>
  </r>
  <r>
    <x v="31429"/>
    <x v="31429"/>
    <n v="28.006994639999899"/>
    <s v="010"/>
    <s v="ОЗ"/>
    <x v="2810"/>
    <x v="2571"/>
    <x v="182"/>
    <s v="Лозница"/>
    <s v="Разград"/>
    <x v="26"/>
  </r>
  <r>
    <x v="31430"/>
    <x v="31430"/>
    <n v="67.8835712849"/>
    <s v="010"/>
    <s v="ОЗ"/>
    <x v="2810"/>
    <x v="2571"/>
    <x v="182"/>
    <s v="Лозница"/>
    <s v="Разград"/>
    <x v="26"/>
  </r>
  <r>
    <x v="31431"/>
    <x v="31431"/>
    <n v="1.8884297144"/>
    <s v="040"/>
    <s v="ПМЛ"/>
    <x v="2810"/>
    <x v="2571"/>
    <x v="182"/>
    <s v="Лозница"/>
    <s v="Разград"/>
    <x v="26"/>
  </r>
  <r>
    <x v="31432"/>
    <x v="31432"/>
    <n v="31.705311428400002"/>
    <s v="020"/>
    <s v="ТН"/>
    <x v="2810"/>
    <x v="2571"/>
    <x v="182"/>
    <s v="Лозница"/>
    <s v="Разград"/>
    <x v="26"/>
  </r>
  <r>
    <x v="31433"/>
    <x v="31433"/>
    <n v="0"/>
    <s v="200"/>
    <s v="ГТ"/>
    <x v="2811"/>
    <x v="622"/>
    <x v="163"/>
    <s v="Генерал Тошево"/>
    <s v="Добрич"/>
    <x v="20"/>
  </r>
  <r>
    <x v="31434"/>
    <x v="31434"/>
    <n v="182.19465367999899"/>
    <s v="010"/>
    <s v="ОЗ"/>
    <x v="2811"/>
    <x v="622"/>
    <x v="163"/>
    <s v="Генерал Тошево"/>
    <s v="Добрич"/>
    <x v="20"/>
  </r>
  <r>
    <x v="31435"/>
    <x v="31435"/>
    <n v="113.60947259300001"/>
    <s v="010"/>
    <s v="ОЗ"/>
    <x v="2811"/>
    <x v="622"/>
    <x v="163"/>
    <s v="Генерал Тошево"/>
    <s v="Добрич"/>
    <x v="20"/>
  </r>
  <r>
    <x v="31436"/>
    <x v="31436"/>
    <n v="0"/>
    <s v="302"/>
    <s v="ЗП"/>
    <x v="2811"/>
    <x v="622"/>
    <x v="163"/>
    <s v="Генерал Тошево"/>
    <s v="Добрич"/>
    <x v="20"/>
  </r>
  <r>
    <x v="31437"/>
    <x v="31437"/>
    <n v="11.6410248622"/>
    <s v="022"/>
    <s v="ОН"/>
    <x v="2812"/>
    <x v="623"/>
    <x v="201"/>
    <s v="Ситово"/>
    <s v="Силистра"/>
    <x v="22"/>
  </r>
  <r>
    <x v="31438"/>
    <x v="31438"/>
    <n v="54.161170048499898"/>
    <s v="010"/>
    <s v="ОЗ"/>
    <x v="2812"/>
    <x v="623"/>
    <x v="201"/>
    <s v="Ситово"/>
    <s v="Силистра"/>
    <x v="22"/>
  </r>
  <r>
    <x v="31439"/>
    <x v="31439"/>
    <n v="0"/>
    <s v="200"/>
    <s v="ГТ"/>
    <x v="2812"/>
    <x v="623"/>
    <x v="201"/>
    <s v="Ситово"/>
    <s v="Силистра"/>
    <x v="22"/>
  </r>
  <r>
    <x v="31440"/>
    <x v="31440"/>
    <n v="0"/>
    <s v="200"/>
    <s v="ГТ"/>
    <x v="2812"/>
    <x v="623"/>
    <x v="201"/>
    <s v="Ситово"/>
    <s v="Силистра"/>
    <x v="22"/>
  </r>
  <r>
    <x v="31441"/>
    <x v="31441"/>
    <n v="0"/>
    <s v="103"/>
    <s v="ППП"/>
    <x v="2812"/>
    <x v="623"/>
    <x v="201"/>
    <s v="Ситово"/>
    <s v="Силистра"/>
    <x v="22"/>
  </r>
  <r>
    <x v="31442"/>
    <x v="31442"/>
    <n v="6.8651868664000002"/>
    <s v="022"/>
    <s v="ОН"/>
    <x v="2812"/>
    <x v="623"/>
    <x v="201"/>
    <s v="Ситово"/>
    <s v="Силистра"/>
    <x v="22"/>
  </r>
  <r>
    <x v="31443"/>
    <x v="31443"/>
    <n v="0"/>
    <s v="101"/>
    <s v="ХЗТ"/>
    <x v="2812"/>
    <x v="623"/>
    <x v="201"/>
    <s v="Ситово"/>
    <s v="Силистра"/>
    <x v="22"/>
  </r>
  <r>
    <x v="31444"/>
    <x v="31444"/>
    <n v="11.3691561316"/>
    <s v="022"/>
    <s v="ОН"/>
    <x v="2812"/>
    <x v="623"/>
    <x v="201"/>
    <s v="Ситово"/>
    <s v="Силистра"/>
    <x v="22"/>
  </r>
  <r>
    <x v="31445"/>
    <x v="31445"/>
    <n v="0"/>
    <s v="101"/>
    <s v="ХЗТ"/>
    <x v="2812"/>
    <x v="623"/>
    <x v="201"/>
    <s v="Ситово"/>
    <s v="Силистра"/>
    <x v="22"/>
  </r>
  <r>
    <x v="31446"/>
    <x v="31446"/>
    <n v="14.5783763869"/>
    <s v="010"/>
    <s v="ОЗ"/>
    <x v="2812"/>
    <x v="623"/>
    <x v="201"/>
    <s v="Ситово"/>
    <s v="Силистра"/>
    <x v="22"/>
  </r>
  <r>
    <x v="31447"/>
    <x v="31447"/>
    <n v="17.736115164800001"/>
    <s v="022"/>
    <s v="ОН"/>
    <x v="2812"/>
    <x v="623"/>
    <x v="201"/>
    <s v="Ситово"/>
    <s v="Силистра"/>
    <x v="22"/>
  </r>
  <r>
    <x v="31448"/>
    <x v="31448"/>
    <n v="21.624023027900002"/>
    <s v="010"/>
    <s v="ОЗ"/>
    <x v="2812"/>
    <x v="623"/>
    <x v="201"/>
    <s v="Ситово"/>
    <s v="Силистра"/>
    <x v="22"/>
  </r>
  <r>
    <x v="31449"/>
    <x v="31449"/>
    <n v="31.8277620888"/>
    <s v="041"/>
    <s v="ЕПЛ"/>
    <x v="2812"/>
    <x v="623"/>
    <x v="201"/>
    <s v="Ситово"/>
    <s v="Силистра"/>
    <x v="22"/>
  </r>
  <r>
    <x v="31450"/>
    <x v="31450"/>
    <n v="77.811938760999894"/>
    <s v="010"/>
    <s v="ОЗ"/>
    <x v="2812"/>
    <x v="623"/>
    <x v="201"/>
    <s v="Ситово"/>
    <s v="Силистра"/>
    <x v="22"/>
  </r>
  <r>
    <x v="31451"/>
    <x v="31451"/>
    <n v="3.4152511056999999"/>
    <s v="022"/>
    <s v="ОН"/>
    <x v="2812"/>
    <x v="623"/>
    <x v="201"/>
    <s v="Ситово"/>
    <s v="Силистра"/>
    <x v="22"/>
  </r>
  <r>
    <x v="31452"/>
    <x v="31452"/>
    <n v="73.266550572"/>
    <s v="041"/>
    <s v="ЕПЛ"/>
    <x v="2812"/>
    <x v="623"/>
    <x v="201"/>
    <s v="Ситово"/>
    <s v="Силистра"/>
    <x v="22"/>
  </r>
  <r>
    <x v="31453"/>
    <x v="31453"/>
    <n v="6.0590067895999997"/>
    <s v="010"/>
    <s v="ОЗ"/>
    <x v="2812"/>
    <x v="623"/>
    <x v="201"/>
    <s v="Ситово"/>
    <s v="Силистра"/>
    <x v="22"/>
  </r>
  <r>
    <x v="31454"/>
    <x v="31454"/>
    <n v="83.079457663300005"/>
    <s v="010"/>
    <s v="ОЗ"/>
    <x v="2812"/>
    <x v="623"/>
    <x v="201"/>
    <s v="Ситово"/>
    <s v="Силистра"/>
    <x v="22"/>
  </r>
  <r>
    <x v="31455"/>
    <x v="31455"/>
    <n v="202.77706312000001"/>
    <s v="010"/>
    <s v="ОЗ"/>
    <x v="2812"/>
    <x v="623"/>
    <x v="201"/>
    <s v="Ситово"/>
    <s v="Силистра"/>
    <x v="22"/>
  </r>
  <r>
    <x v="31456"/>
    <x v="31456"/>
    <n v="117.208380648"/>
    <s v="010"/>
    <s v="ОЗ"/>
    <x v="2812"/>
    <x v="623"/>
    <x v="201"/>
    <s v="Ситово"/>
    <s v="Силистра"/>
    <x v="22"/>
  </r>
  <r>
    <x v="31457"/>
    <x v="31457"/>
    <n v="115.865276248"/>
    <s v="010"/>
    <s v="ОЗ"/>
    <x v="2812"/>
    <x v="623"/>
    <x v="201"/>
    <s v="Ситово"/>
    <s v="Силистра"/>
    <x v="22"/>
  </r>
  <r>
    <x v="31458"/>
    <x v="31458"/>
    <n v="37.149845220400003"/>
    <s v="010"/>
    <s v="ОЗ"/>
    <x v="2812"/>
    <x v="623"/>
    <x v="201"/>
    <s v="Ситово"/>
    <s v="Силистра"/>
    <x v="22"/>
  </r>
  <r>
    <x v="31459"/>
    <x v="31459"/>
    <n v="25.626619024899899"/>
    <s v="041"/>
    <s v="ЕПЛ"/>
    <x v="2812"/>
    <x v="623"/>
    <x v="201"/>
    <s v="Ситово"/>
    <s v="Силистра"/>
    <x v="22"/>
  </r>
  <r>
    <x v="31460"/>
    <x v="31460"/>
    <n v="2.3719059762999999"/>
    <s v="031"/>
    <s v="ДМ"/>
    <x v="2813"/>
    <x v="2572"/>
    <x v="196"/>
    <s v="Дулово"/>
    <s v="Силистра"/>
    <x v="22"/>
  </r>
  <r>
    <x v="31461"/>
    <x v="31461"/>
    <n v="41.404722579599898"/>
    <s v="010"/>
    <s v="ОЗ"/>
    <x v="2813"/>
    <x v="2572"/>
    <x v="196"/>
    <s v="Дулово"/>
    <s v="Силистра"/>
    <x v="22"/>
  </r>
  <r>
    <x v="31462"/>
    <x v="31462"/>
    <n v="2.2070715386000002"/>
    <s v="023"/>
    <s v="ДТН"/>
    <x v="2813"/>
    <x v="2572"/>
    <x v="196"/>
    <s v="Дулово"/>
    <s v="Силистра"/>
    <x v="22"/>
  </r>
  <r>
    <x v="31463"/>
    <x v="31463"/>
    <n v="0"/>
    <s v="200"/>
    <s v="ГТ"/>
    <x v="2814"/>
    <x v="1085"/>
    <x v="189"/>
    <s v="Руен"/>
    <s v="Бургас"/>
    <x v="9"/>
  </r>
  <r>
    <x v="31464"/>
    <x v="31464"/>
    <n v="0"/>
    <s v="101"/>
    <s v="ХЗТ"/>
    <x v="2814"/>
    <x v="1085"/>
    <x v="189"/>
    <s v="Руен"/>
    <s v="Бургас"/>
    <x v="9"/>
  </r>
  <r>
    <x v="31465"/>
    <x v="31465"/>
    <n v="3.0377933381000002"/>
    <s v="040"/>
    <s v="ПМЛ"/>
    <x v="2814"/>
    <x v="1085"/>
    <x v="189"/>
    <s v="Руен"/>
    <s v="Бургас"/>
    <x v="9"/>
  </r>
  <r>
    <x v="31466"/>
    <x v="31466"/>
    <n v="15.44744502"/>
    <s v="010"/>
    <s v="ОЗ"/>
    <x v="2814"/>
    <x v="1085"/>
    <x v="189"/>
    <s v="Руен"/>
    <s v="Бургас"/>
    <x v="9"/>
  </r>
  <r>
    <x v="31467"/>
    <x v="31467"/>
    <n v="1.8172669409"/>
    <s v="010"/>
    <s v="ОЗ"/>
    <x v="2814"/>
    <x v="1085"/>
    <x v="189"/>
    <s v="Руен"/>
    <s v="Бургас"/>
    <x v="9"/>
  </r>
  <r>
    <x v="31468"/>
    <x v="31468"/>
    <n v="4.0397032132000001"/>
    <s v="050"/>
    <s v="СЗП"/>
    <x v="2814"/>
    <x v="1085"/>
    <x v="189"/>
    <s v="Руен"/>
    <s v="Бургас"/>
    <x v="9"/>
  </r>
  <r>
    <x v="31469"/>
    <x v="31469"/>
    <n v="5.4522415149999999"/>
    <s v="040"/>
    <s v="ПМЛ"/>
    <x v="2814"/>
    <x v="1085"/>
    <x v="189"/>
    <s v="Руен"/>
    <s v="Бургас"/>
    <x v="9"/>
  </r>
  <r>
    <x v="31470"/>
    <x v="31470"/>
    <n v="21.548744511599899"/>
    <s v="010"/>
    <s v="ОЗ"/>
    <x v="2814"/>
    <x v="1085"/>
    <x v="189"/>
    <s v="Руен"/>
    <s v="Бургас"/>
    <x v="9"/>
  </r>
  <r>
    <x v="31471"/>
    <x v="31471"/>
    <n v="9.7637118955000002"/>
    <s v="010"/>
    <s v="ОЗ"/>
    <x v="2814"/>
    <x v="1085"/>
    <x v="189"/>
    <s v="Руен"/>
    <s v="Бургас"/>
    <x v="9"/>
  </r>
  <r>
    <x v="31472"/>
    <x v="31472"/>
    <n v="0"/>
    <s v="101"/>
    <s v="ХЗТ"/>
    <x v="2814"/>
    <x v="1085"/>
    <x v="189"/>
    <s v="Руен"/>
    <s v="Бургас"/>
    <x v="9"/>
  </r>
  <r>
    <x v="31473"/>
    <x v="31473"/>
    <n v="0"/>
    <s v="101"/>
    <s v="ХЗТ"/>
    <x v="2814"/>
    <x v="1085"/>
    <x v="189"/>
    <s v="Руен"/>
    <s v="Бургас"/>
    <x v="9"/>
  </r>
  <r>
    <x v="31474"/>
    <x v="31474"/>
    <n v="0.2124242469"/>
    <s v="031"/>
    <s v="ДМ"/>
    <x v="2815"/>
    <x v="1086"/>
    <x v="164"/>
    <s v="Добрич"/>
    <s v="Добрич"/>
    <x v="20"/>
  </r>
  <r>
    <x v="31475"/>
    <x v="31475"/>
    <n v="0"/>
    <s v="031"/>
    <s v="ДМ"/>
    <x v="2815"/>
    <x v="1086"/>
    <x v="164"/>
    <s v="Добрич"/>
    <s v="Добрич"/>
    <x v="20"/>
  </r>
  <r>
    <x v="31476"/>
    <x v="31476"/>
    <n v="238.069404268"/>
    <s v="010"/>
    <s v="ОЗ"/>
    <x v="2815"/>
    <x v="1086"/>
    <x v="164"/>
    <s v="Добрич"/>
    <s v="Добрич"/>
    <x v="20"/>
  </r>
  <r>
    <x v="31477"/>
    <x v="31477"/>
    <n v="181.03400387600001"/>
    <s v="010"/>
    <s v="ОЗ"/>
    <x v="2815"/>
    <x v="1086"/>
    <x v="164"/>
    <s v="Добрич"/>
    <s v="Добрич"/>
    <x v="20"/>
  </r>
  <r>
    <x v="31478"/>
    <x v="31478"/>
    <n v="30.5506088144"/>
    <s v="010"/>
    <s v="ОЗ"/>
    <x v="2815"/>
    <x v="1086"/>
    <x v="164"/>
    <s v="Добрич"/>
    <s v="Добрич"/>
    <x v="20"/>
  </r>
  <r>
    <x v="31479"/>
    <x v="31479"/>
    <n v="0"/>
    <s v="103"/>
    <s v="ППП"/>
    <x v="2815"/>
    <x v="1086"/>
    <x v="164"/>
    <s v="Добрич"/>
    <s v="Добрич"/>
    <x v="20"/>
  </r>
  <r>
    <x v="31480"/>
    <x v="31480"/>
    <n v="99.240087092300001"/>
    <s v="010"/>
    <s v="ОЗ"/>
    <x v="2815"/>
    <x v="1086"/>
    <x v="164"/>
    <s v="Добрич"/>
    <s v="Добрич"/>
    <x v="20"/>
  </r>
  <r>
    <x v="31481"/>
    <x v="31481"/>
    <n v="0"/>
    <s v="031"/>
    <s v="ДМ"/>
    <x v="2815"/>
    <x v="1086"/>
    <x v="164"/>
    <s v="Добрич"/>
    <s v="Добрич"/>
    <x v="20"/>
  </r>
  <r>
    <x v="31482"/>
    <x v="31482"/>
    <n v="0.7538714191"/>
    <s v="010"/>
    <s v="ОЗ"/>
    <x v="2815"/>
    <x v="1086"/>
    <x v="164"/>
    <s v="Добрич"/>
    <s v="Добрич"/>
    <x v="20"/>
  </r>
  <r>
    <x v="31483"/>
    <x v="31483"/>
    <n v="12.9805447108"/>
    <s v="023"/>
    <s v="ДТН"/>
    <x v="2815"/>
    <x v="1086"/>
    <x v="164"/>
    <s v="Добрич"/>
    <s v="Добрич"/>
    <x v="20"/>
  </r>
  <r>
    <x v="31484"/>
    <x v="31484"/>
    <n v="0"/>
    <s v="103"/>
    <s v="ППП"/>
    <x v="2815"/>
    <x v="1086"/>
    <x v="164"/>
    <s v="Добрич"/>
    <s v="Добрич"/>
    <x v="20"/>
  </r>
  <r>
    <x v="31485"/>
    <x v="31485"/>
    <n v="0"/>
    <s v="101"/>
    <s v="ХЗТ"/>
    <x v="2816"/>
    <x v="1087"/>
    <x v="191"/>
    <s v="Провадия"/>
    <s v="Варна"/>
    <x v="21"/>
  </r>
  <r>
    <x v="31486"/>
    <x v="31486"/>
    <n v="0.1278787844"/>
    <s v="031"/>
    <s v="ДМ"/>
    <x v="2816"/>
    <x v="1087"/>
    <x v="191"/>
    <s v="Провадия"/>
    <s v="Варна"/>
    <x v="21"/>
  </r>
  <r>
    <x v="31487"/>
    <x v="31487"/>
    <n v="0"/>
    <s v="040"/>
    <s v="ПМЛ"/>
    <x v="2817"/>
    <x v="1088"/>
    <x v="168"/>
    <s v="Попово"/>
    <s v="Търговище"/>
    <x v="23"/>
  </r>
  <r>
    <x v="31488"/>
    <x v="31488"/>
    <n v="82.579384044999898"/>
    <s v="010"/>
    <s v="ОЗ"/>
    <x v="2817"/>
    <x v="1088"/>
    <x v="168"/>
    <s v="Попово"/>
    <s v="Търговище"/>
    <x v="23"/>
  </r>
  <r>
    <x v="31489"/>
    <x v="31489"/>
    <n v="38.939896279899898"/>
    <s v="040"/>
    <s v="ПМЛ"/>
    <x v="2817"/>
    <x v="1088"/>
    <x v="168"/>
    <s v="Попово"/>
    <s v="Търговище"/>
    <x v="23"/>
  </r>
  <r>
    <x v="31490"/>
    <x v="31490"/>
    <n v="1.388178444"/>
    <s v="040"/>
    <s v="ПМЛ"/>
    <x v="2817"/>
    <x v="1088"/>
    <x v="168"/>
    <s v="Попово"/>
    <s v="Търговище"/>
    <x v="23"/>
  </r>
  <r>
    <x v="31491"/>
    <x v="31491"/>
    <n v="6.4841432352000004"/>
    <s v="023"/>
    <s v="ДТН"/>
    <x v="2817"/>
    <x v="1088"/>
    <x v="168"/>
    <s v="Попово"/>
    <s v="Търговище"/>
    <x v="23"/>
  </r>
  <r>
    <x v="31492"/>
    <x v="31492"/>
    <n v="79.691840088199896"/>
    <s v="010"/>
    <s v="ОЗ"/>
    <x v="2817"/>
    <x v="1088"/>
    <x v="168"/>
    <s v="Попово"/>
    <s v="Търговище"/>
    <x v="23"/>
  </r>
  <r>
    <x v="31493"/>
    <x v="31493"/>
    <n v="0.35106866959999999"/>
    <s v="023"/>
    <s v="ДТН"/>
    <x v="2817"/>
    <x v="1088"/>
    <x v="168"/>
    <s v="Попово"/>
    <s v="Търговище"/>
    <x v="23"/>
  </r>
  <r>
    <x v="31494"/>
    <x v="31494"/>
    <n v="5.8439101490000001"/>
    <s v="010"/>
    <s v="ОЗ"/>
    <x v="2818"/>
    <x v="2573"/>
    <x v="200"/>
    <s v="Дългопол"/>
    <s v="Варна"/>
    <x v="21"/>
  </r>
  <r>
    <x v="31495"/>
    <x v="31495"/>
    <n v="0.87771853190000004"/>
    <s v="020"/>
    <s v="ТН"/>
    <x v="2818"/>
    <x v="2573"/>
    <x v="200"/>
    <s v="Дългопол"/>
    <s v="Варна"/>
    <x v="21"/>
  </r>
  <r>
    <x v="31496"/>
    <x v="31496"/>
    <n v="0"/>
    <s v="101"/>
    <s v="ХЗТ"/>
    <x v="2818"/>
    <x v="2573"/>
    <x v="200"/>
    <s v="Дългопол"/>
    <s v="Варна"/>
    <x v="21"/>
  </r>
  <r>
    <x v="31497"/>
    <x v="31497"/>
    <n v="9.7835612099000002"/>
    <s v="010"/>
    <s v="ОЗ"/>
    <x v="2818"/>
    <x v="2573"/>
    <x v="200"/>
    <s v="Дългопол"/>
    <s v="Варна"/>
    <x v="21"/>
  </r>
  <r>
    <x v="31498"/>
    <x v="31498"/>
    <n v="3.5684225633"/>
    <s v="010"/>
    <s v="ОЗ"/>
    <x v="2818"/>
    <x v="2573"/>
    <x v="200"/>
    <s v="Дългопол"/>
    <s v="Варна"/>
    <x v="21"/>
  </r>
  <r>
    <x v="31499"/>
    <x v="31499"/>
    <n v="0"/>
    <s v="200"/>
    <s v="ГТ"/>
    <x v="2818"/>
    <x v="2573"/>
    <x v="200"/>
    <s v="Дългопол"/>
    <s v="Варна"/>
    <x v="21"/>
  </r>
  <r>
    <x v="31500"/>
    <x v="31500"/>
    <n v="3.0634790229000002"/>
    <s v="022"/>
    <s v="ОН"/>
    <x v="2819"/>
    <x v="1776"/>
    <x v="201"/>
    <s v="Ситово"/>
    <s v="Силистра"/>
    <x v="22"/>
  </r>
  <r>
    <x v="31501"/>
    <x v="31501"/>
    <n v="193.060739506"/>
    <s v="010"/>
    <s v="ОЗ"/>
    <x v="2819"/>
    <x v="1776"/>
    <x v="201"/>
    <s v="Ситово"/>
    <s v="Силистра"/>
    <x v="22"/>
  </r>
  <r>
    <x v="31502"/>
    <x v="31502"/>
    <n v="83.224096844200005"/>
    <s v="010"/>
    <s v="ОЗ"/>
    <x v="2819"/>
    <x v="1776"/>
    <x v="201"/>
    <s v="Ситово"/>
    <s v="Силистра"/>
    <x v="22"/>
  </r>
  <r>
    <x v="31503"/>
    <x v="31503"/>
    <n v="25.7349543413"/>
    <s v="010"/>
    <s v="ОЗ"/>
    <x v="2819"/>
    <x v="1776"/>
    <x v="201"/>
    <s v="Ситово"/>
    <s v="Силистра"/>
    <x v="22"/>
  </r>
  <r>
    <x v="31504"/>
    <x v="31504"/>
    <n v="0"/>
    <s v="040"/>
    <s v="ПМЛ"/>
    <x v="2820"/>
    <x v="2574"/>
    <x v="172"/>
    <s v="Хитрино"/>
    <s v="Шумен"/>
    <x v="24"/>
  </r>
  <r>
    <x v="31505"/>
    <x v="31505"/>
    <n v="0"/>
    <s v="403"/>
    <s v="К"/>
    <x v="2820"/>
    <x v="2574"/>
    <x v="172"/>
    <s v="Хитрино"/>
    <s v="Шумен"/>
    <x v="24"/>
  </r>
  <r>
    <x v="31506"/>
    <x v="31506"/>
    <n v="0"/>
    <s v="040"/>
    <s v="ПМЛ"/>
    <x v="2820"/>
    <x v="2574"/>
    <x v="172"/>
    <s v="Хитрино"/>
    <s v="Шумен"/>
    <x v="24"/>
  </r>
  <r>
    <x v="31507"/>
    <x v="31507"/>
    <n v="1.8943944519"/>
    <s v="010"/>
    <s v="ОЗ"/>
    <x v="2820"/>
    <x v="2574"/>
    <x v="172"/>
    <s v="Хитрино"/>
    <s v="Шумен"/>
    <x v="24"/>
  </r>
  <r>
    <x v="31508"/>
    <x v="31508"/>
    <n v="20.3954045891"/>
    <s v="040"/>
    <s v="ПМЛ"/>
    <x v="2820"/>
    <x v="2574"/>
    <x v="172"/>
    <s v="Хитрино"/>
    <s v="Шумен"/>
    <x v="24"/>
  </r>
  <r>
    <x v="31509"/>
    <x v="31509"/>
    <n v="47.176973399799898"/>
    <s v="010"/>
    <s v="ОЗ"/>
    <x v="2820"/>
    <x v="2574"/>
    <x v="172"/>
    <s v="Хитрино"/>
    <s v="Шумен"/>
    <x v="24"/>
  </r>
  <r>
    <x v="31510"/>
    <x v="31510"/>
    <n v="0"/>
    <s v="103"/>
    <s v="ППП"/>
    <x v="2820"/>
    <x v="2574"/>
    <x v="172"/>
    <s v="Хитрино"/>
    <s v="Шумен"/>
    <x v="24"/>
  </r>
  <r>
    <x v="31511"/>
    <x v="31511"/>
    <n v="4.5120250309000003"/>
    <s v="010"/>
    <s v="ОЗ"/>
    <x v="2820"/>
    <x v="2574"/>
    <x v="172"/>
    <s v="Хитрино"/>
    <s v="Шумен"/>
    <x v="24"/>
  </r>
  <r>
    <x v="31512"/>
    <x v="31512"/>
    <n v="115.665514995"/>
    <s v="010"/>
    <s v="ОЗ"/>
    <x v="2820"/>
    <x v="2574"/>
    <x v="172"/>
    <s v="Хитрино"/>
    <s v="Шумен"/>
    <x v="24"/>
  </r>
  <r>
    <x v="31513"/>
    <x v="31513"/>
    <n v="3.3787965086999998"/>
    <s v="040"/>
    <s v="ПМЛ"/>
    <x v="2820"/>
    <x v="2574"/>
    <x v="172"/>
    <s v="Хитрино"/>
    <s v="Шумен"/>
    <x v="24"/>
  </r>
  <r>
    <x v="31514"/>
    <x v="31514"/>
    <n v="1.6363510057999999"/>
    <s v="010"/>
    <s v="ОЗ"/>
    <x v="2820"/>
    <x v="2574"/>
    <x v="172"/>
    <s v="Хитрино"/>
    <s v="Шумен"/>
    <x v="24"/>
  </r>
  <r>
    <x v="31515"/>
    <x v="31515"/>
    <n v="0"/>
    <s v="040"/>
    <s v="ПМЛ"/>
    <x v="2820"/>
    <x v="2574"/>
    <x v="172"/>
    <s v="Хитрино"/>
    <s v="Шумен"/>
    <x v="24"/>
  </r>
  <r>
    <x v="31516"/>
    <x v="31516"/>
    <n v="0"/>
    <s v="020"/>
    <s v="ТН"/>
    <x v="2820"/>
    <x v="2574"/>
    <x v="172"/>
    <s v="Хитрино"/>
    <s v="Шумен"/>
    <x v="24"/>
  </r>
  <r>
    <x v="31517"/>
    <x v="31517"/>
    <n v="124.63886252"/>
    <s v="010"/>
    <s v="ОЗ"/>
    <x v="2820"/>
    <x v="2574"/>
    <x v="172"/>
    <s v="Хитрино"/>
    <s v="Шумен"/>
    <x v="24"/>
  </r>
  <r>
    <x v="31518"/>
    <x v="31518"/>
    <n v="0.3896539289"/>
    <s v="050"/>
    <s v="СЗП"/>
    <x v="2820"/>
    <x v="2574"/>
    <x v="172"/>
    <s v="Хитрино"/>
    <s v="Шумен"/>
    <x v="24"/>
  </r>
  <r>
    <x v="31519"/>
    <x v="31519"/>
    <n v="105.759364244"/>
    <s v="010"/>
    <s v="ОЗ"/>
    <x v="2820"/>
    <x v="2574"/>
    <x v="172"/>
    <s v="Хитрино"/>
    <s v="Шумен"/>
    <x v="24"/>
  </r>
  <r>
    <x v="31520"/>
    <x v="31520"/>
    <n v="0.2468201994"/>
    <s v="050"/>
    <s v="СЗП"/>
    <x v="2820"/>
    <x v="2574"/>
    <x v="172"/>
    <s v="Хитрино"/>
    <s v="Шумен"/>
    <x v="24"/>
  </r>
  <r>
    <x v="31521"/>
    <x v="31521"/>
    <n v="0"/>
    <s v="040"/>
    <s v="ПМЛ"/>
    <x v="2820"/>
    <x v="2574"/>
    <x v="172"/>
    <s v="Хитрино"/>
    <s v="Шумен"/>
    <x v="24"/>
  </r>
  <r>
    <x v="31522"/>
    <x v="31522"/>
    <n v="0"/>
    <s v="200"/>
    <s v="ГТ"/>
    <x v="2820"/>
    <x v="2574"/>
    <x v="172"/>
    <s v="Хитрино"/>
    <s v="Шумен"/>
    <x v="24"/>
  </r>
  <r>
    <x v="31523"/>
    <x v="31523"/>
    <n v="0"/>
    <s v="102"/>
    <s v="ДОП"/>
    <x v="2820"/>
    <x v="2574"/>
    <x v="172"/>
    <s v="Хитрино"/>
    <s v="Шумен"/>
    <x v="24"/>
  </r>
  <r>
    <x v="31524"/>
    <x v="31524"/>
    <n v="0"/>
    <s v="103"/>
    <s v="ППП"/>
    <x v="2821"/>
    <x v="2575"/>
    <x v="164"/>
    <s v="Добрич"/>
    <s v="Добрич"/>
    <x v="20"/>
  </r>
  <r>
    <x v="31525"/>
    <x v="31525"/>
    <n v="432.018403466"/>
    <s v="010"/>
    <s v="ОЗ"/>
    <x v="2821"/>
    <x v="2575"/>
    <x v="164"/>
    <s v="Добрич"/>
    <s v="Добрич"/>
    <x v="20"/>
  </r>
  <r>
    <x v="31526"/>
    <x v="31526"/>
    <n v="48.066389471000001"/>
    <s v="010"/>
    <s v="ОЗ"/>
    <x v="2822"/>
    <x v="2576"/>
    <x v="171"/>
    <s v="Сливо поле"/>
    <s v="Русе"/>
    <x v="25"/>
  </r>
  <r>
    <x v="31527"/>
    <x v="31527"/>
    <n v="0"/>
    <s v="101"/>
    <s v="ХЗТ"/>
    <x v="2822"/>
    <x v="2576"/>
    <x v="171"/>
    <s v="Сливо поле"/>
    <s v="Русе"/>
    <x v="25"/>
  </r>
  <r>
    <x v="31528"/>
    <x v="31528"/>
    <n v="56.378139604399898"/>
    <s v="040"/>
    <s v="ПМЛ"/>
    <x v="2822"/>
    <x v="2576"/>
    <x v="171"/>
    <s v="Сливо поле"/>
    <s v="Русе"/>
    <x v="25"/>
  </r>
  <r>
    <x v="31529"/>
    <x v="31529"/>
    <n v="28.5755966430999"/>
    <s v="041"/>
    <s v="ЕПЛ"/>
    <x v="2822"/>
    <x v="2576"/>
    <x v="171"/>
    <s v="Сливо поле"/>
    <s v="Русе"/>
    <x v="25"/>
  </r>
  <r>
    <x v="31530"/>
    <x v="31530"/>
    <n v="0"/>
    <s v="302"/>
    <s v="ЗП"/>
    <x v="2822"/>
    <x v="2576"/>
    <x v="171"/>
    <s v="Сливо поле"/>
    <s v="Русе"/>
    <x v="25"/>
  </r>
  <r>
    <x v="31531"/>
    <x v="31531"/>
    <n v="14.5987604851"/>
    <s v="010"/>
    <s v="ОЗ"/>
    <x v="2822"/>
    <x v="2576"/>
    <x v="171"/>
    <s v="Сливо поле"/>
    <s v="Русе"/>
    <x v="25"/>
  </r>
  <r>
    <x v="31532"/>
    <x v="31532"/>
    <n v="0"/>
    <s v="103"/>
    <s v="ППП"/>
    <x v="2822"/>
    <x v="2576"/>
    <x v="171"/>
    <s v="Сливо поле"/>
    <s v="Русе"/>
    <x v="25"/>
  </r>
  <r>
    <x v="31533"/>
    <x v="31533"/>
    <n v="1.2210647729999999"/>
    <s v="022"/>
    <s v="ОН"/>
    <x v="2822"/>
    <x v="2576"/>
    <x v="171"/>
    <s v="Сливо поле"/>
    <s v="Русе"/>
    <x v="25"/>
  </r>
  <r>
    <x v="31534"/>
    <x v="31534"/>
    <n v="35.193822279300001"/>
    <s v="010"/>
    <s v="ОЗ"/>
    <x v="2822"/>
    <x v="2576"/>
    <x v="171"/>
    <s v="Сливо поле"/>
    <s v="Русе"/>
    <x v="25"/>
  </r>
  <r>
    <x v="31535"/>
    <x v="31535"/>
    <n v="6.7011764428999996"/>
    <s v="010"/>
    <s v="ОЗ"/>
    <x v="2822"/>
    <x v="2576"/>
    <x v="171"/>
    <s v="Сливо поле"/>
    <s v="Русе"/>
    <x v="25"/>
  </r>
  <r>
    <x v="31536"/>
    <x v="31536"/>
    <n v="0"/>
    <s v="040"/>
    <s v="ПМЛ"/>
    <x v="2822"/>
    <x v="2576"/>
    <x v="171"/>
    <s v="Сливо поле"/>
    <s v="Русе"/>
    <x v="25"/>
  </r>
  <r>
    <x v="31537"/>
    <x v="31537"/>
    <n v="1.0312487759"/>
    <s v="041"/>
    <s v="ЕПЛ"/>
    <x v="2822"/>
    <x v="2576"/>
    <x v="171"/>
    <s v="Сливо поле"/>
    <s v="Русе"/>
    <x v="25"/>
  </r>
  <r>
    <x v="31538"/>
    <x v="31538"/>
    <n v="2.4620431715"/>
    <s v="020"/>
    <s v="ТН"/>
    <x v="2822"/>
    <x v="2576"/>
    <x v="171"/>
    <s v="Сливо поле"/>
    <s v="Русе"/>
    <x v="25"/>
  </r>
  <r>
    <x v="31539"/>
    <x v="31539"/>
    <n v="1.9074283205"/>
    <s v="020"/>
    <s v="ТН"/>
    <x v="2822"/>
    <x v="2576"/>
    <x v="171"/>
    <s v="Сливо поле"/>
    <s v="Русе"/>
    <x v="25"/>
  </r>
  <r>
    <x v="31540"/>
    <x v="31540"/>
    <n v="18.3460638422"/>
    <s v="010"/>
    <s v="ОЗ"/>
    <x v="2822"/>
    <x v="2576"/>
    <x v="171"/>
    <s v="Сливо поле"/>
    <s v="Русе"/>
    <x v="25"/>
  </r>
  <r>
    <x v="31541"/>
    <x v="31541"/>
    <n v="26.3783216275"/>
    <s v="010"/>
    <s v="ОЗ"/>
    <x v="2822"/>
    <x v="2576"/>
    <x v="171"/>
    <s v="Сливо поле"/>
    <s v="Русе"/>
    <x v="25"/>
  </r>
  <r>
    <x v="31542"/>
    <x v="31542"/>
    <n v="2.2717145097000002"/>
    <s v="022"/>
    <s v="ОН"/>
    <x v="2822"/>
    <x v="2576"/>
    <x v="171"/>
    <s v="Сливо поле"/>
    <s v="Русе"/>
    <x v="25"/>
  </r>
  <r>
    <x v="31543"/>
    <x v="31543"/>
    <n v="120.333209319999"/>
    <s v="010"/>
    <s v="ОЗ"/>
    <x v="2822"/>
    <x v="2576"/>
    <x v="171"/>
    <s v="Сливо поле"/>
    <s v="Русе"/>
    <x v="25"/>
  </r>
  <r>
    <x v="31544"/>
    <x v="31544"/>
    <n v="0"/>
    <s v="302"/>
    <s v="ЗП"/>
    <x v="2822"/>
    <x v="2576"/>
    <x v="171"/>
    <s v="Сливо поле"/>
    <s v="Русе"/>
    <x v="25"/>
  </r>
  <r>
    <x v="31545"/>
    <x v="31545"/>
    <n v="72.2359584587999"/>
    <s v="010"/>
    <s v="ОЗ"/>
    <x v="2822"/>
    <x v="2576"/>
    <x v="171"/>
    <s v="Сливо поле"/>
    <s v="Русе"/>
    <x v="25"/>
  </r>
  <r>
    <x v="31546"/>
    <x v="31546"/>
    <n v="70.386179011400003"/>
    <s v="010"/>
    <s v="ОЗ"/>
    <x v="2822"/>
    <x v="2576"/>
    <x v="171"/>
    <s v="Сливо поле"/>
    <s v="Русе"/>
    <x v="25"/>
  </r>
  <r>
    <x v="31547"/>
    <x v="31547"/>
    <n v="35.131386683599899"/>
    <s v="010"/>
    <s v="ОЗ"/>
    <x v="2822"/>
    <x v="2576"/>
    <x v="171"/>
    <s v="Сливо поле"/>
    <s v="Русе"/>
    <x v="25"/>
  </r>
  <r>
    <x v="31548"/>
    <x v="31548"/>
    <n v="0"/>
    <s v="403"/>
    <s v="К"/>
    <x v="2822"/>
    <x v="2576"/>
    <x v="171"/>
    <s v="Сливо поле"/>
    <s v="Русе"/>
    <x v="25"/>
  </r>
  <r>
    <x v="31549"/>
    <x v="31549"/>
    <n v="0"/>
    <s v="103"/>
    <s v="ППП"/>
    <x v="2822"/>
    <x v="2576"/>
    <x v="171"/>
    <s v="Сливо поле"/>
    <s v="Русе"/>
    <x v="25"/>
  </r>
  <r>
    <x v="31550"/>
    <x v="31550"/>
    <n v="0"/>
    <s v="601"/>
    <s v="ПТН"/>
    <x v="2822"/>
    <x v="2576"/>
    <x v="171"/>
    <s v="Сливо поле"/>
    <s v="Русе"/>
    <x v="25"/>
  </r>
  <r>
    <x v="31551"/>
    <x v="31551"/>
    <n v="0"/>
    <s v="031"/>
    <s v="ДМ"/>
    <x v="2822"/>
    <x v="2576"/>
    <x v="171"/>
    <s v="Сливо поле"/>
    <s v="Русе"/>
    <x v="25"/>
  </r>
  <r>
    <x v="31552"/>
    <x v="31552"/>
    <n v="5.3003472764000001"/>
    <s v="041"/>
    <s v="ЕПЛ"/>
    <x v="2823"/>
    <x v="2577"/>
    <x v="218"/>
    <s v="Златарица"/>
    <s v="Велико Търново"/>
    <x v="14"/>
  </r>
  <r>
    <x v="31553"/>
    <x v="31553"/>
    <n v="1.0919064762999999"/>
    <s v="040"/>
    <s v="ПМЛ"/>
    <x v="2823"/>
    <x v="2577"/>
    <x v="218"/>
    <s v="Златарица"/>
    <s v="Велико Търново"/>
    <x v="14"/>
  </r>
  <r>
    <x v="31554"/>
    <x v="31554"/>
    <n v="36.197687576600003"/>
    <s v="010"/>
    <s v="ОЗ"/>
    <x v="2823"/>
    <x v="2577"/>
    <x v="218"/>
    <s v="Златарица"/>
    <s v="Велико Търново"/>
    <x v="14"/>
  </r>
  <r>
    <x v="31555"/>
    <x v="31555"/>
    <n v="0"/>
    <s v="200"/>
    <s v="ГТ"/>
    <x v="2823"/>
    <x v="2577"/>
    <x v="218"/>
    <s v="Златарица"/>
    <s v="Велико Търново"/>
    <x v="14"/>
  </r>
  <r>
    <x v="31556"/>
    <x v="31556"/>
    <n v="0"/>
    <s v="101"/>
    <s v="ХЗТ"/>
    <x v="2823"/>
    <x v="2577"/>
    <x v="218"/>
    <s v="Златарица"/>
    <s v="Велико Търново"/>
    <x v="14"/>
  </r>
  <r>
    <x v="31557"/>
    <x v="31557"/>
    <n v="0"/>
    <s v="200"/>
    <s v="ГТ"/>
    <x v="2823"/>
    <x v="2577"/>
    <x v="218"/>
    <s v="Златарица"/>
    <s v="Велико Търново"/>
    <x v="14"/>
  </r>
  <r>
    <x v="31558"/>
    <x v="31558"/>
    <n v="0.42918086350000001"/>
    <s v="040"/>
    <s v="ПМЛ"/>
    <x v="2823"/>
    <x v="2577"/>
    <x v="218"/>
    <s v="Златарица"/>
    <s v="Велико Търново"/>
    <x v="14"/>
  </r>
  <r>
    <x v="31559"/>
    <x v="31559"/>
    <n v="23.893847920100001"/>
    <s v="010"/>
    <s v="ОЗ"/>
    <x v="2823"/>
    <x v="2577"/>
    <x v="218"/>
    <s v="Златарица"/>
    <s v="Велико Търново"/>
    <x v="14"/>
  </r>
  <r>
    <x v="31560"/>
    <x v="31560"/>
    <n v="0.85618824120000003"/>
    <s v="040"/>
    <s v="ПМЛ"/>
    <x v="2823"/>
    <x v="2577"/>
    <x v="218"/>
    <s v="Златарица"/>
    <s v="Велико Търново"/>
    <x v="14"/>
  </r>
  <r>
    <x v="31561"/>
    <x v="31561"/>
    <n v="15.3513625852"/>
    <s v="040"/>
    <s v="ПМЛ"/>
    <x v="2823"/>
    <x v="2577"/>
    <x v="218"/>
    <s v="Златарица"/>
    <s v="Велико Търново"/>
    <x v="14"/>
  </r>
  <r>
    <x v="31562"/>
    <x v="31562"/>
    <n v="0"/>
    <s v="101"/>
    <s v="ХЗТ"/>
    <x v="2823"/>
    <x v="2577"/>
    <x v="218"/>
    <s v="Златарица"/>
    <s v="Велико Търново"/>
    <x v="14"/>
  </r>
  <r>
    <x v="31563"/>
    <x v="31563"/>
    <n v="0"/>
    <s v="040"/>
    <s v="ПМЛ"/>
    <x v="2823"/>
    <x v="2577"/>
    <x v="218"/>
    <s v="Златарица"/>
    <s v="Велико Търново"/>
    <x v="14"/>
  </r>
  <r>
    <x v="31564"/>
    <x v="31564"/>
    <n v="0"/>
    <s v="101"/>
    <s v="ХЗТ"/>
    <x v="2823"/>
    <x v="2577"/>
    <x v="218"/>
    <s v="Златарица"/>
    <s v="Велико Търново"/>
    <x v="14"/>
  </r>
  <r>
    <x v="31565"/>
    <x v="31565"/>
    <n v="0"/>
    <s v="101"/>
    <s v="ХЗТ"/>
    <x v="2823"/>
    <x v="2577"/>
    <x v="218"/>
    <s v="Златарица"/>
    <s v="Велико Търново"/>
    <x v="14"/>
  </r>
  <r>
    <x v="31566"/>
    <x v="31566"/>
    <n v="7.6364688106000003"/>
    <s v="040"/>
    <s v="ПМЛ"/>
    <x v="2823"/>
    <x v="2577"/>
    <x v="218"/>
    <s v="Златарица"/>
    <s v="Велико Търново"/>
    <x v="14"/>
  </r>
  <r>
    <x v="31567"/>
    <x v="31567"/>
    <n v="0.35819427440000001"/>
    <s v="010"/>
    <s v="ОЗ"/>
    <x v="2823"/>
    <x v="2577"/>
    <x v="218"/>
    <s v="Златарица"/>
    <s v="Велико Търново"/>
    <x v="14"/>
  </r>
  <r>
    <x v="31568"/>
    <x v="31568"/>
    <n v="12.0958340252"/>
    <s v="020"/>
    <s v="ТН"/>
    <x v="2824"/>
    <x v="2578"/>
    <x v="202"/>
    <s v="Аксаково"/>
    <s v="Варна"/>
    <x v="21"/>
  </r>
  <r>
    <x v="31569"/>
    <x v="31569"/>
    <n v="1.2257229468999999"/>
    <s v="021"/>
    <s v="ЛН"/>
    <x v="2824"/>
    <x v="2578"/>
    <x v="202"/>
    <s v="Аксаково"/>
    <s v="Варна"/>
    <x v="21"/>
  </r>
  <r>
    <x v="31570"/>
    <x v="31570"/>
    <n v="18.5728837865"/>
    <s v="020"/>
    <s v="ТН"/>
    <x v="2824"/>
    <x v="2578"/>
    <x v="202"/>
    <s v="Аксаково"/>
    <s v="Варна"/>
    <x v="21"/>
  </r>
  <r>
    <x v="31571"/>
    <x v="31571"/>
    <n v="44.381552894899897"/>
    <s v="010"/>
    <s v="ОЗ"/>
    <x v="2824"/>
    <x v="2578"/>
    <x v="202"/>
    <s v="Аксаково"/>
    <s v="Варна"/>
    <x v="21"/>
  </r>
  <r>
    <x v="31572"/>
    <x v="31572"/>
    <n v="0.59619664370000003"/>
    <s v="020"/>
    <s v="ТН"/>
    <x v="2824"/>
    <x v="2578"/>
    <x v="202"/>
    <s v="Аксаково"/>
    <s v="Варна"/>
    <x v="21"/>
  </r>
  <r>
    <x v="31573"/>
    <x v="31573"/>
    <n v="5.4155841304000001"/>
    <s v="010"/>
    <s v="ОЗ"/>
    <x v="2824"/>
    <x v="2578"/>
    <x v="202"/>
    <s v="Аксаково"/>
    <s v="Варна"/>
    <x v="21"/>
  </r>
  <r>
    <x v="31574"/>
    <x v="31574"/>
    <n v="16.1873283482999"/>
    <s v="010"/>
    <s v="ОЗ"/>
    <x v="2824"/>
    <x v="2578"/>
    <x v="202"/>
    <s v="Аксаково"/>
    <s v="Варна"/>
    <x v="21"/>
  </r>
  <r>
    <x v="31575"/>
    <x v="31575"/>
    <n v="0"/>
    <s v="200"/>
    <s v="ГТ"/>
    <x v="2825"/>
    <x v="2579"/>
    <x v="159"/>
    <s v="Силистра"/>
    <s v="Силистра"/>
    <x v="22"/>
  </r>
  <r>
    <x v="31576"/>
    <x v="31576"/>
    <n v="2.8563196314999999"/>
    <s v="031"/>
    <s v="ДМ"/>
    <x v="2825"/>
    <x v="2579"/>
    <x v="159"/>
    <s v="Силистра"/>
    <s v="Силистра"/>
    <x v="22"/>
  </r>
  <r>
    <x v="31577"/>
    <x v="31577"/>
    <n v="19.491765156500001"/>
    <s v="040"/>
    <s v="ПМЛ"/>
    <x v="2825"/>
    <x v="2579"/>
    <x v="159"/>
    <s v="Силистра"/>
    <s v="Силистра"/>
    <x v="22"/>
  </r>
  <r>
    <x v="31578"/>
    <x v="31578"/>
    <n v="21.011305091000001"/>
    <s v="040"/>
    <s v="ПМЛ"/>
    <x v="2825"/>
    <x v="2579"/>
    <x v="159"/>
    <s v="Силистра"/>
    <s v="Силистра"/>
    <x v="22"/>
  </r>
  <r>
    <x v="31579"/>
    <x v="31579"/>
    <n v="7.6457370294000002"/>
    <s v="022"/>
    <s v="ОН"/>
    <x v="2825"/>
    <x v="2579"/>
    <x v="159"/>
    <s v="Силистра"/>
    <s v="Силистра"/>
    <x v="22"/>
  </r>
  <r>
    <x v="31580"/>
    <x v="31580"/>
    <n v="2.4185609296999999"/>
    <s v="020"/>
    <s v="ТН"/>
    <x v="2826"/>
    <x v="2580"/>
    <x v="164"/>
    <s v="Добрич"/>
    <s v="Добрич"/>
    <x v="20"/>
  </r>
  <r>
    <x v="31581"/>
    <x v="31581"/>
    <n v="86.608502222499894"/>
    <s v="010"/>
    <s v="ОЗ"/>
    <x v="2826"/>
    <x v="2580"/>
    <x v="164"/>
    <s v="Добрич"/>
    <s v="Добрич"/>
    <x v="20"/>
  </r>
  <r>
    <x v="31582"/>
    <x v="31582"/>
    <n v="189.464095767999"/>
    <s v="010"/>
    <s v="ОЗ"/>
    <x v="2826"/>
    <x v="2580"/>
    <x v="164"/>
    <s v="Добрич"/>
    <s v="Добрич"/>
    <x v="20"/>
  </r>
  <r>
    <x v="31583"/>
    <x v="31583"/>
    <n v="119.244762322"/>
    <s v="010"/>
    <s v="ОЗ"/>
    <x v="2826"/>
    <x v="2580"/>
    <x v="164"/>
    <s v="Добрич"/>
    <s v="Добрич"/>
    <x v="20"/>
  </r>
  <r>
    <x v="31584"/>
    <x v="31584"/>
    <n v="1.2191235653000001"/>
    <s v="010"/>
    <s v="ОЗ"/>
    <x v="2827"/>
    <x v="2581"/>
    <x v="162"/>
    <s v="Смядово"/>
    <s v="Шумен"/>
    <x v="24"/>
  </r>
  <r>
    <x v="31585"/>
    <x v="31585"/>
    <n v="7.1776179498000001"/>
    <s v="040"/>
    <s v="ПМЛ"/>
    <x v="2827"/>
    <x v="2581"/>
    <x v="162"/>
    <s v="Смядово"/>
    <s v="Шумен"/>
    <x v="24"/>
  </r>
  <r>
    <x v="31586"/>
    <x v="31586"/>
    <n v="0"/>
    <s v="601"/>
    <s v="ПТН"/>
    <x v="2827"/>
    <x v="2581"/>
    <x v="162"/>
    <s v="Смядово"/>
    <s v="Шумен"/>
    <x v="24"/>
  </r>
  <r>
    <x v="31587"/>
    <x v="31587"/>
    <n v="0"/>
    <s v="302"/>
    <s v="ЗП"/>
    <x v="2827"/>
    <x v="2581"/>
    <x v="162"/>
    <s v="Смядово"/>
    <s v="Шумен"/>
    <x v="24"/>
  </r>
  <r>
    <x v="31588"/>
    <x v="31588"/>
    <n v="0.79674804060000004"/>
    <s v="040"/>
    <s v="ПМЛ"/>
    <x v="2827"/>
    <x v="2581"/>
    <x v="162"/>
    <s v="Смядово"/>
    <s v="Шумен"/>
    <x v="24"/>
  </r>
  <r>
    <x v="31589"/>
    <x v="31589"/>
    <n v="3.2840945208000001"/>
    <s v="040"/>
    <s v="ПМЛ"/>
    <x v="2827"/>
    <x v="2581"/>
    <x v="162"/>
    <s v="Смядово"/>
    <s v="Шумен"/>
    <x v="24"/>
  </r>
  <r>
    <x v="31590"/>
    <x v="31590"/>
    <n v="0"/>
    <s v="103"/>
    <s v="ППП"/>
    <x v="2827"/>
    <x v="2581"/>
    <x v="162"/>
    <s v="Смядово"/>
    <s v="Шумен"/>
    <x v="24"/>
  </r>
  <r>
    <x v="31591"/>
    <x v="31591"/>
    <n v="0"/>
    <s v="101"/>
    <s v="ХЗТ"/>
    <x v="2827"/>
    <x v="2581"/>
    <x v="162"/>
    <s v="Смядово"/>
    <s v="Шумен"/>
    <x v="24"/>
  </r>
  <r>
    <x v="31592"/>
    <x v="31592"/>
    <n v="2.2259557372000001"/>
    <s v="040"/>
    <s v="ПМЛ"/>
    <x v="2827"/>
    <x v="2581"/>
    <x v="162"/>
    <s v="Смядово"/>
    <s v="Шумен"/>
    <x v="24"/>
  </r>
  <r>
    <x v="31593"/>
    <x v="31593"/>
    <n v="0"/>
    <s v="101"/>
    <s v="ХЗТ"/>
    <x v="2827"/>
    <x v="2581"/>
    <x v="162"/>
    <s v="Смядово"/>
    <s v="Шумен"/>
    <x v="24"/>
  </r>
  <r>
    <x v="31594"/>
    <x v="31594"/>
    <n v="0"/>
    <s v="101"/>
    <s v="ХЗТ"/>
    <x v="2827"/>
    <x v="2581"/>
    <x v="162"/>
    <s v="Смядово"/>
    <s v="Шумен"/>
    <x v="24"/>
  </r>
  <r>
    <x v="31595"/>
    <x v="31595"/>
    <n v="1.0199944927"/>
    <s v="010"/>
    <s v="ОЗ"/>
    <x v="2827"/>
    <x v="2581"/>
    <x v="162"/>
    <s v="Смядово"/>
    <s v="Шумен"/>
    <x v="24"/>
  </r>
  <r>
    <x v="31596"/>
    <x v="31596"/>
    <n v="0"/>
    <s v="040"/>
    <s v="ПМЛ"/>
    <x v="2827"/>
    <x v="2581"/>
    <x v="162"/>
    <s v="Смядово"/>
    <s v="Шумен"/>
    <x v="24"/>
  </r>
  <r>
    <x v="31597"/>
    <x v="31597"/>
    <n v="0"/>
    <s v="101"/>
    <s v="ХЗТ"/>
    <x v="2827"/>
    <x v="2581"/>
    <x v="162"/>
    <s v="Смядово"/>
    <s v="Шумен"/>
    <x v="24"/>
  </r>
  <r>
    <x v="31598"/>
    <x v="31598"/>
    <n v="0"/>
    <s v="101"/>
    <s v="ХЗТ"/>
    <x v="2827"/>
    <x v="2581"/>
    <x v="162"/>
    <s v="Смядово"/>
    <s v="Шумен"/>
    <x v="24"/>
  </r>
  <r>
    <x v="31599"/>
    <x v="31599"/>
    <n v="0"/>
    <s v="101"/>
    <s v="ХЗТ"/>
    <x v="2827"/>
    <x v="2581"/>
    <x v="162"/>
    <s v="Смядово"/>
    <s v="Шумен"/>
    <x v="24"/>
  </r>
  <r>
    <x v="31600"/>
    <x v="31600"/>
    <n v="0"/>
    <s v="022"/>
    <s v="ОН"/>
    <x v="2827"/>
    <x v="2581"/>
    <x v="162"/>
    <s v="Смядово"/>
    <s v="Шумен"/>
    <x v="24"/>
  </r>
  <r>
    <x v="31601"/>
    <x v="31601"/>
    <n v="24.548939810699899"/>
    <s v="010"/>
    <s v="ОЗ"/>
    <x v="2827"/>
    <x v="2581"/>
    <x v="162"/>
    <s v="Смядово"/>
    <s v="Шумен"/>
    <x v="24"/>
  </r>
  <r>
    <x v="31602"/>
    <x v="31602"/>
    <n v="4.3045328122999997"/>
    <s v="040"/>
    <s v="ПМЛ"/>
    <x v="2827"/>
    <x v="2581"/>
    <x v="162"/>
    <s v="Смядово"/>
    <s v="Шумен"/>
    <x v="24"/>
  </r>
  <r>
    <x v="31603"/>
    <x v="31603"/>
    <n v="17.4730588961"/>
    <s v="010"/>
    <s v="ОЗ"/>
    <x v="2827"/>
    <x v="2581"/>
    <x v="162"/>
    <s v="Смядово"/>
    <s v="Шумен"/>
    <x v="24"/>
  </r>
  <r>
    <x v="31604"/>
    <x v="31604"/>
    <n v="21.336495835800001"/>
    <s v="020"/>
    <s v="ТН"/>
    <x v="2827"/>
    <x v="2581"/>
    <x v="162"/>
    <s v="Смядово"/>
    <s v="Шумен"/>
    <x v="24"/>
  </r>
  <r>
    <x v="31605"/>
    <x v="31605"/>
    <n v="0"/>
    <s v="200"/>
    <s v="ГТ"/>
    <x v="2827"/>
    <x v="2581"/>
    <x v="162"/>
    <s v="Смядово"/>
    <s v="Шумен"/>
    <x v="24"/>
  </r>
  <r>
    <x v="31606"/>
    <x v="31606"/>
    <n v="0"/>
    <s v="200"/>
    <s v="ГТ"/>
    <x v="2827"/>
    <x v="2581"/>
    <x v="162"/>
    <s v="Смядово"/>
    <s v="Шумен"/>
    <x v="24"/>
  </r>
  <r>
    <x v="31607"/>
    <x v="31607"/>
    <n v="0"/>
    <s v="302"/>
    <s v="ЗП"/>
    <x v="2827"/>
    <x v="2581"/>
    <x v="162"/>
    <s v="Смядово"/>
    <s v="Шумен"/>
    <x v="24"/>
  </r>
  <r>
    <x v="31608"/>
    <x v="31608"/>
    <n v="10.7505859443999"/>
    <s v="010"/>
    <s v="ОЗ"/>
    <x v="2827"/>
    <x v="2581"/>
    <x v="162"/>
    <s v="Смядово"/>
    <s v="Шумен"/>
    <x v="24"/>
  </r>
  <r>
    <x v="31609"/>
    <x v="31609"/>
    <n v="0"/>
    <s v="102"/>
    <s v="ДОП"/>
    <x v="2827"/>
    <x v="2581"/>
    <x v="162"/>
    <s v="Смядово"/>
    <s v="Шумен"/>
    <x v="24"/>
  </r>
  <r>
    <x v="31610"/>
    <x v="31610"/>
    <n v="0"/>
    <s v="601"/>
    <s v="ПТН"/>
    <x v="2827"/>
    <x v="2581"/>
    <x v="162"/>
    <s v="Смядово"/>
    <s v="Шумен"/>
    <x v="24"/>
  </r>
  <r>
    <x v="31611"/>
    <x v="31611"/>
    <n v="0.82715778689999997"/>
    <s v="040"/>
    <s v="ПМЛ"/>
    <x v="2827"/>
    <x v="2581"/>
    <x v="162"/>
    <s v="Смядово"/>
    <s v="Шумен"/>
    <x v="24"/>
  </r>
  <r>
    <x v="31612"/>
    <x v="31612"/>
    <n v="0"/>
    <s v="103"/>
    <s v="ППП"/>
    <x v="2827"/>
    <x v="2581"/>
    <x v="162"/>
    <s v="Смядово"/>
    <s v="Шумен"/>
    <x v="24"/>
  </r>
  <r>
    <x v="31613"/>
    <x v="31613"/>
    <n v="0"/>
    <s v="302"/>
    <s v="ЗП"/>
    <x v="2827"/>
    <x v="2581"/>
    <x v="162"/>
    <s v="Смядово"/>
    <s v="Шумен"/>
    <x v="24"/>
  </r>
  <r>
    <x v="31614"/>
    <x v="31614"/>
    <n v="0"/>
    <s v="200"/>
    <s v="ГТ"/>
    <x v="2827"/>
    <x v="2581"/>
    <x v="162"/>
    <s v="Смядово"/>
    <s v="Шумен"/>
    <x v="24"/>
  </r>
  <r>
    <x v="31615"/>
    <x v="31615"/>
    <n v="0"/>
    <s v="031"/>
    <s v="ДМ"/>
    <x v="2827"/>
    <x v="2581"/>
    <x v="162"/>
    <s v="Смядово"/>
    <s v="Шумен"/>
    <x v="24"/>
  </r>
  <r>
    <x v="31616"/>
    <x v="31616"/>
    <n v="0"/>
    <s v="101"/>
    <s v="ХЗТ"/>
    <x v="2827"/>
    <x v="2581"/>
    <x v="162"/>
    <s v="Смядово"/>
    <s v="Шумен"/>
    <x v="24"/>
  </r>
  <r>
    <x v="31617"/>
    <x v="31617"/>
    <n v="3.8117259788000002"/>
    <s v="031"/>
    <s v="ДМ"/>
    <x v="2827"/>
    <x v="2581"/>
    <x v="162"/>
    <s v="Смядово"/>
    <s v="Шумен"/>
    <x v="24"/>
  </r>
  <r>
    <x v="31618"/>
    <x v="31618"/>
    <n v="0"/>
    <s v="031"/>
    <s v="ДМ"/>
    <x v="2827"/>
    <x v="2581"/>
    <x v="162"/>
    <s v="Смядово"/>
    <s v="Шумен"/>
    <x v="24"/>
  </r>
  <r>
    <x v="31619"/>
    <x v="31619"/>
    <n v="0"/>
    <s v="031"/>
    <s v="ДМ"/>
    <x v="2827"/>
    <x v="2581"/>
    <x v="162"/>
    <s v="Смядово"/>
    <s v="Шумен"/>
    <x v="24"/>
  </r>
  <r>
    <x v="31620"/>
    <x v="31620"/>
    <n v="0"/>
    <s v="031"/>
    <s v="ДМ"/>
    <x v="2827"/>
    <x v="2581"/>
    <x v="162"/>
    <s v="Смядово"/>
    <s v="Шумен"/>
    <x v="24"/>
  </r>
  <r>
    <x v="31621"/>
    <x v="31621"/>
    <n v="0"/>
    <s v="010"/>
    <s v="ОЗ"/>
    <x v="2827"/>
    <x v="2581"/>
    <x v="162"/>
    <s v="Смядово"/>
    <s v="Шумен"/>
    <x v="24"/>
  </r>
  <r>
    <x v="31622"/>
    <x v="31622"/>
    <n v="3.3961714730999999"/>
    <s v="040"/>
    <s v="ПМЛ"/>
    <x v="2827"/>
    <x v="2581"/>
    <x v="162"/>
    <s v="Смядово"/>
    <s v="Шумен"/>
    <x v="24"/>
  </r>
  <r>
    <x v="31623"/>
    <x v="31623"/>
    <n v="8.4614756902000003"/>
    <s v="010"/>
    <s v="ОЗ"/>
    <x v="2827"/>
    <x v="2581"/>
    <x v="162"/>
    <s v="Смядово"/>
    <s v="Шумен"/>
    <x v="24"/>
  </r>
  <r>
    <x v="31624"/>
    <x v="31624"/>
    <n v="2.3285125452000002"/>
    <s v="040"/>
    <s v="ПМЛ"/>
    <x v="2828"/>
    <x v="2582"/>
    <x v="189"/>
    <s v="Руен"/>
    <s v="Бургас"/>
    <x v="9"/>
  </r>
  <r>
    <x v="31625"/>
    <x v="31625"/>
    <n v="10.6252911665"/>
    <s v="040"/>
    <s v="ПМЛ"/>
    <x v="2828"/>
    <x v="2582"/>
    <x v="189"/>
    <s v="Руен"/>
    <s v="Бургас"/>
    <x v="9"/>
  </r>
  <r>
    <x v="31626"/>
    <x v="31626"/>
    <n v="4.0779556415"/>
    <s v="041"/>
    <s v="ЕПЛ"/>
    <x v="2828"/>
    <x v="2582"/>
    <x v="189"/>
    <s v="Руен"/>
    <s v="Бургас"/>
    <x v="9"/>
  </r>
  <r>
    <x v="31627"/>
    <x v="31627"/>
    <n v="9.6245475398"/>
    <s v="040"/>
    <s v="ПМЛ"/>
    <x v="2828"/>
    <x v="2582"/>
    <x v="189"/>
    <s v="Руен"/>
    <s v="Бургас"/>
    <x v="9"/>
  </r>
  <r>
    <x v="31628"/>
    <x v="31628"/>
    <n v="0"/>
    <s v="101"/>
    <s v="ХЗТ"/>
    <x v="2828"/>
    <x v="2582"/>
    <x v="189"/>
    <s v="Руен"/>
    <s v="Бургас"/>
    <x v="9"/>
  </r>
  <r>
    <x v="31629"/>
    <x v="31629"/>
    <n v="0"/>
    <s v="101"/>
    <s v="ХЗТ"/>
    <x v="2828"/>
    <x v="2582"/>
    <x v="189"/>
    <s v="Руен"/>
    <s v="Бургас"/>
    <x v="9"/>
  </r>
  <r>
    <x v="31630"/>
    <x v="31630"/>
    <n v="4.5168193890000001"/>
    <s v="040"/>
    <s v="ПМЛ"/>
    <x v="2828"/>
    <x v="2582"/>
    <x v="189"/>
    <s v="Руен"/>
    <s v="Бургас"/>
    <x v="9"/>
  </r>
  <r>
    <x v="31631"/>
    <x v="31631"/>
    <n v="0"/>
    <s v="101"/>
    <s v="ХЗТ"/>
    <x v="2829"/>
    <x v="2583"/>
    <x v="191"/>
    <s v="Провадия"/>
    <s v="Варна"/>
    <x v="21"/>
  </r>
  <r>
    <x v="31632"/>
    <x v="31632"/>
    <n v="16.839041897400001"/>
    <s v="040"/>
    <s v="ПМЛ"/>
    <x v="2829"/>
    <x v="2583"/>
    <x v="191"/>
    <s v="Провадия"/>
    <s v="Варна"/>
    <x v="21"/>
  </r>
  <r>
    <x v="31633"/>
    <x v="31633"/>
    <n v="7.5271328759999996"/>
    <s v="040"/>
    <s v="ПМЛ"/>
    <x v="2829"/>
    <x v="2583"/>
    <x v="191"/>
    <s v="Провадия"/>
    <s v="Варна"/>
    <x v="21"/>
  </r>
  <r>
    <x v="31634"/>
    <x v="31634"/>
    <n v="2.6745142897999998"/>
    <s v="040"/>
    <s v="ПМЛ"/>
    <x v="2829"/>
    <x v="2583"/>
    <x v="191"/>
    <s v="Провадия"/>
    <s v="Варна"/>
    <x v="21"/>
  </r>
  <r>
    <x v="31635"/>
    <x v="31635"/>
    <n v="0"/>
    <s v="101"/>
    <s v="ХЗТ"/>
    <x v="2829"/>
    <x v="2583"/>
    <x v="191"/>
    <s v="Провадия"/>
    <s v="Варна"/>
    <x v="21"/>
  </r>
  <r>
    <x v="31636"/>
    <x v="31636"/>
    <n v="3.2856567431000001"/>
    <s v="010"/>
    <s v="ОЗ"/>
    <x v="2830"/>
    <x v="2584"/>
    <x v="163"/>
    <s v="Генерал Тошево"/>
    <s v="Добрич"/>
    <x v="20"/>
  </r>
  <r>
    <x v="31637"/>
    <x v="31637"/>
    <n v="0"/>
    <s v="101"/>
    <s v="ХЗТ"/>
    <x v="2830"/>
    <x v="2584"/>
    <x v="163"/>
    <s v="Генерал Тошево"/>
    <s v="Добрич"/>
    <x v="20"/>
  </r>
  <r>
    <x v="31638"/>
    <x v="31638"/>
    <n v="90.027475157300003"/>
    <s v="010"/>
    <s v="ОЗ"/>
    <x v="2830"/>
    <x v="2584"/>
    <x v="163"/>
    <s v="Генерал Тошево"/>
    <s v="Добрич"/>
    <x v="20"/>
  </r>
  <r>
    <x v="31639"/>
    <x v="31639"/>
    <n v="0"/>
    <s v="101"/>
    <s v="ХЗТ"/>
    <x v="2830"/>
    <x v="2584"/>
    <x v="163"/>
    <s v="Генерал Тошево"/>
    <s v="Добрич"/>
    <x v="20"/>
  </r>
  <r>
    <x v="31640"/>
    <x v="31640"/>
    <n v="0"/>
    <s v="200"/>
    <s v="ГТ"/>
    <x v="2830"/>
    <x v="2584"/>
    <x v="163"/>
    <s v="Генерал Тошево"/>
    <s v="Добрич"/>
    <x v="20"/>
  </r>
  <r>
    <x v="31641"/>
    <x v="31641"/>
    <n v="11.072234116200001"/>
    <s v="050"/>
    <s v="СЗП"/>
    <x v="2831"/>
    <x v="2585"/>
    <x v="189"/>
    <s v="Руен"/>
    <s v="Бургас"/>
    <x v="9"/>
  </r>
  <r>
    <x v="31642"/>
    <x v="31642"/>
    <n v="0"/>
    <s v="200"/>
    <s v="ГТ"/>
    <x v="2831"/>
    <x v="2585"/>
    <x v="189"/>
    <s v="Руен"/>
    <s v="Бургас"/>
    <x v="9"/>
  </r>
  <r>
    <x v="31643"/>
    <x v="31643"/>
    <n v="72.483442065299897"/>
    <s v="040"/>
    <s v="ПМЛ"/>
    <x v="2831"/>
    <x v="2585"/>
    <x v="189"/>
    <s v="Руен"/>
    <s v="Бургас"/>
    <x v="9"/>
  </r>
  <r>
    <x v="31644"/>
    <x v="31644"/>
    <n v="0"/>
    <s v="200"/>
    <s v="ГТ"/>
    <x v="2831"/>
    <x v="2585"/>
    <x v="189"/>
    <s v="Руен"/>
    <s v="Бургас"/>
    <x v="9"/>
  </r>
  <r>
    <x v="31645"/>
    <x v="31645"/>
    <n v="2.7700148589000002"/>
    <s v="031"/>
    <s v="ДМ"/>
    <x v="2832"/>
    <x v="2585"/>
    <x v="163"/>
    <s v="Генерал Тошево"/>
    <s v="Добрич"/>
    <x v="20"/>
  </r>
  <r>
    <x v="31646"/>
    <x v="31646"/>
    <n v="0"/>
    <s v="031"/>
    <s v="ДМ"/>
    <x v="2832"/>
    <x v="2585"/>
    <x v="163"/>
    <s v="Генерал Тошево"/>
    <s v="Добрич"/>
    <x v="20"/>
  </r>
  <r>
    <x v="31647"/>
    <x v="31647"/>
    <n v="7.1854201137000002"/>
    <s v="023"/>
    <s v="ДТН"/>
    <x v="2832"/>
    <x v="2585"/>
    <x v="163"/>
    <s v="Генерал Тошево"/>
    <s v="Добрич"/>
    <x v="20"/>
  </r>
  <r>
    <x v="31648"/>
    <x v="31648"/>
    <n v="92.664445710400003"/>
    <s v="010"/>
    <s v="ОЗ"/>
    <x v="2832"/>
    <x v="2585"/>
    <x v="163"/>
    <s v="Генерал Тошево"/>
    <s v="Добрич"/>
    <x v="20"/>
  </r>
  <r>
    <x v="31649"/>
    <x v="31649"/>
    <n v="0"/>
    <s v="200"/>
    <s v="ГТ"/>
    <x v="2832"/>
    <x v="2585"/>
    <x v="163"/>
    <s v="Генерал Тошево"/>
    <s v="Добрич"/>
    <x v="20"/>
  </r>
  <r>
    <x v="31650"/>
    <x v="31650"/>
    <n v="45.540295208899899"/>
    <s v="010"/>
    <s v="ОЗ"/>
    <x v="2832"/>
    <x v="2585"/>
    <x v="163"/>
    <s v="Генерал Тошево"/>
    <s v="Добрич"/>
    <x v="20"/>
  </r>
  <r>
    <x v="31651"/>
    <x v="31651"/>
    <n v="93.851374020999899"/>
    <s v="010"/>
    <s v="ОЗ"/>
    <x v="2832"/>
    <x v="2585"/>
    <x v="163"/>
    <s v="Генерал Тошево"/>
    <s v="Добрич"/>
    <x v="20"/>
  </r>
  <r>
    <x v="31652"/>
    <x v="31652"/>
    <n v="63.872079019300003"/>
    <s v="010"/>
    <s v="ОЗ"/>
    <x v="2832"/>
    <x v="2585"/>
    <x v="163"/>
    <s v="Генерал Тошево"/>
    <s v="Добрич"/>
    <x v="20"/>
  </r>
  <r>
    <x v="31653"/>
    <x v="31653"/>
    <n v="87.917300677200004"/>
    <s v="010"/>
    <s v="ОЗ"/>
    <x v="2832"/>
    <x v="2585"/>
    <x v="163"/>
    <s v="Генерал Тошево"/>
    <s v="Добрич"/>
    <x v="20"/>
  </r>
  <r>
    <x v="31654"/>
    <x v="31654"/>
    <n v="29.0943620066999"/>
    <s v="010"/>
    <s v="ОЗ"/>
    <x v="2832"/>
    <x v="2585"/>
    <x v="163"/>
    <s v="Генерал Тошево"/>
    <s v="Добрич"/>
    <x v="20"/>
  </r>
  <r>
    <x v="31655"/>
    <x v="31655"/>
    <n v="0"/>
    <s v="200"/>
    <s v="ГТ"/>
    <x v="2832"/>
    <x v="2585"/>
    <x v="163"/>
    <s v="Генерал Тошево"/>
    <s v="Добрич"/>
    <x v="20"/>
  </r>
  <r>
    <x v="31656"/>
    <x v="31656"/>
    <n v="0"/>
    <s v="200"/>
    <s v="ГТ"/>
    <x v="2832"/>
    <x v="2585"/>
    <x v="163"/>
    <s v="Генерал Тошево"/>
    <s v="Добрич"/>
    <x v="20"/>
  </r>
  <r>
    <x v="31657"/>
    <x v="31657"/>
    <n v="0"/>
    <s v="200"/>
    <s v="ГТ"/>
    <x v="2832"/>
    <x v="2585"/>
    <x v="163"/>
    <s v="Генерал Тошево"/>
    <s v="Добрич"/>
    <x v="20"/>
  </r>
  <r>
    <x v="31658"/>
    <x v="31658"/>
    <n v="77.9488195238999"/>
    <s v="010"/>
    <s v="ОЗ"/>
    <x v="2833"/>
    <x v="2586"/>
    <x v="178"/>
    <s v="Главиница"/>
    <s v="Силистра"/>
    <x v="22"/>
  </r>
  <r>
    <x v="31659"/>
    <x v="31659"/>
    <n v="28.844076029099899"/>
    <s v="010"/>
    <s v="ОЗ"/>
    <x v="2833"/>
    <x v="2586"/>
    <x v="178"/>
    <s v="Главиница"/>
    <s v="Силистра"/>
    <x v="22"/>
  </r>
  <r>
    <x v="31660"/>
    <x v="31660"/>
    <n v="10.4167586633"/>
    <s v="020"/>
    <s v="ТН"/>
    <x v="2833"/>
    <x v="2586"/>
    <x v="178"/>
    <s v="Главиница"/>
    <s v="Силистра"/>
    <x v="22"/>
  </r>
  <r>
    <x v="31661"/>
    <x v="31661"/>
    <n v="2.9471003211000002"/>
    <s v="022"/>
    <s v="ОН"/>
    <x v="2833"/>
    <x v="2586"/>
    <x v="178"/>
    <s v="Главиница"/>
    <s v="Силистра"/>
    <x v="22"/>
  </r>
  <r>
    <x v="31662"/>
    <x v="31662"/>
    <n v="9.2828184249000003"/>
    <s v="010"/>
    <s v="ОЗ"/>
    <x v="2833"/>
    <x v="2586"/>
    <x v="178"/>
    <s v="Главиница"/>
    <s v="Силистра"/>
    <x v="22"/>
  </r>
  <r>
    <x v="31663"/>
    <x v="31663"/>
    <n v="0"/>
    <s v="101"/>
    <s v="ХЗТ"/>
    <x v="2833"/>
    <x v="2586"/>
    <x v="178"/>
    <s v="Главиница"/>
    <s v="Силистра"/>
    <x v="22"/>
  </r>
  <r>
    <x v="31664"/>
    <x v="31664"/>
    <n v="37.600760766599898"/>
    <s v="010"/>
    <s v="ОЗ"/>
    <x v="2833"/>
    <x v="2586"/>
    <x v="178"/>
    <s v="Главиница"/>
    <s v="Силистра"/>
    <x v="22"/>
  </r>
  <r>
    <x v="31665"/>
    <x v="31665"/>
    <n v="7.0332274698999999"/>
    <s v="022"/>
    <s v="ОН"/>
    <x v="2833"/>
    <x v="2586"/>
    <x v="178"/>
    <s v="Главиница"/>
    <s v="Силистра"/>
    <x v="22"/>
  </r>
  <r>
    <x v="31666"/>
    <x v="31666"/>
    <n v="78.789168843400006"/>
    <s v="010"/>
    <s v="ОЗ"/>
    <x v="2833"/>
    <x v="2586"/>
    <x v="178"/>
    <s v="Главиница"/>
    <s v="Силистра"/>
    <x v="22"/>
  </r>
  <r>
    <x v="31667"/>
    <x v="31667"/>
    <n v="80.760012293499898"/>
    <s v="010"/>
    <s v="ОЗ"/>
    <x v="2833"/>
    <x v="2586"/>
    <x v="178"/>
    <s v="Главиница"/>
    <s v="Силистра"/>
    <x v="22"/>
  </r>
  <r>
    <x v="31668"/>
    <x v="31668"/>
    <n v="141.56506308600001"/>
    <s v="010"/>
    <s v="ОЗ"/>
    <x v="2833"/>
    <x v="2586"/>
    <x v="178"/>
    <s v="Главиница"/>
    <s v="Силистра"/>
    <x v="22"/>
  </r>
  <r>
    <x v="31669"/>
    <x v="31669"/>
    <n v="41.005552968899899"/>
    <s v="010"/>
    <s v="ОЗ"/>
    <x v="2833"/>
    <x v="2586"/>
    <x v="178"/>
    <s v="Главиница"/>
    <s v="Силистра"/>
    <x v="22"/>
  </r>
  <r>
    <x v="31670"/>
    <x v="31670"/>
    <n v="54.916485386799899"/>
    <s v="010"/>
    <s v="ОЗ"/>
    <x v="2833"/>
    <x v="2586"/>
    <x v="178"/>
    <s v="Главиница"/>
    <s v="Силистра"/>
    <x v="22"/>
  </r>
  <r>
    <x v="31671"/>
    <x v="31671"/>
    <n v="0"/>
    <s v="200"/>
    <s v="ГТ"/>
    <x v="2833"/>
    <x v="2586"/>
    <x v="178"/>
    <s v="Главиница"/>
    <s v="Силистра"/>
    <x v="22"/>
  </r>
  <r>
    <x v="31672"/>
    <x v="31672"/>
    <n v="16.246416818499899"/>
    <s v="050"/>
    <s v="СЗП"/>
    <x v="2834"/>
    <x v="2587"/>
    <x v="197"/>
    <s v="Котел"/>
    <s v="Сливен"/>
    <x v="27"/>
  </r>
  <r>
    <x v="31673"/>
    <x v="31673"/>
    <n v="22.465945753"/>
    <s v="050"/>
    <s v="СЗП"/>
    <x v="2834"/>
    <x v="2587"/>
    <x v="197"/>
    <s v="Котел"/>
    <s v="Сливен"/>
    <x v="27"/>
  </r>
  <r>
    <x v="31674"/>
    <x v="31674"/>
    <n v="2.1941763036999999"/>
    <s v="040"/>
    <s v="ПМЛ"/>
    <x v="2834"/>
    <x v="2587"/>
    <x v="197"/>
    <s v="Котел"/>
    <s v="Сливен"/>
    <x v="27"/>
  </r>
  <r>
    <x v="31675"/>
    <x v="31675"/>
    <n v="0"/>
    <s v="200"/>
    <s v="ГТ"/>
    <x v="2834"/>
    <x v="2587"/>
    <x v="197"/>
    <s v="Котел"/>
    <s v="Сливен"/>
    <x v="27"/>
  </r>
  <r>
    <x v="31676"/>
    <x v="31676"/>
    <n v="2.6768699597999999"/>
    <s v="050"/>
    <s v="СЗП"/>
    <x v="2835"/>
    <x v="2588"/>
    <x v="189"/>
    <s v="Руен"/>
    <s v="Бургас"/>
    <x v="9"/>
  </r>
  <r>
    <x v="31677"/>
    <x v="31677"/>
    <n v="10.4176831913"/>
    <s v="010"/>
    <s v="ОЗ"/>
    <x v="2835"/>
    <x v="2588"/>
    <x v="189"/>
    <s v="Руен"/>
    <s v="Бургас"/>
    <x v="9"/>
  </r>
  <r>
    <x v="31678"/>
    <x v="31678"/>
    <n v="1.2809173933"/>
    <s v="040"/>
    <s v="ПМЛ"/>
    <x v="2835"/>
    <x v="2588"/>
    <x v="189"/>
    <s v="Руен"/>
    <s v="Бургас"/>
    <x v="9"/>
  </r>
  <r>
    <x v="31679"/>
    <x v="31679"/>
    <n v="15.5920477348"/>
    <s v="050"/>
    <s v="СЗП"/>
    <x v="2835"/>
    <x v="2588"/>
    <x v="189"/>
    <s v="Руен"/>
    <s v="Бургас"/>
    <x v="9"/>
  </r>
  <r>
    <x v="31680"/>
    <x v="31680"/>
    <n v="0"/>
    <s v="101"/>
    <s v="ХЗТ"/>
    <x v="2835"/>
    <x v="2588"/>
    <x v="189"/>
    <s v="Руен"/>
    <s v="Бургас"/>
    <x v="9"/>
  </r>
  <r>
    <x v="31681"/>
    <x v="31681"/>
    <n v="0"/>
    <s v="200"/>
    <s v="ГТ"/>
    <x v="2836"/>
    <x v="1784"/>
    <x v="174"/>
    <s v="Балчик"/>
    <s v="Добрич"/>
    <x v="20"/>
  </r>
  <r>
    <x v="31682"/>
    <x v="31682"/>
    <n v="0"/>
    <s v="200"/>
    <s v="ГТ"/>
    <x v="2836"/>
    <x v="1784"/>
    <x v="174"/>
    <s v="Балчик"/>
    <s v="Добрич"/>
    <x v="20"/>
  </r>
  <r>
    <x v="31683"/>
    <x v="31683"/>
    <n v="0"/>
    <s v="200"/>
    <s v="ГТ"/>
    <x v="2836"/>
    <x v="1784"/>
    <x v="174"/>
    <s v="Балчик"/>
    <s v="Добрич"/>
    <x v="20"/>
  </r>
  <r>
    <x v="31684"/>
    <x v="31684"/>
    <n v="85.942817633900006"/>
    <s v="010"/>
    <s v="ОЗ"/>
    <x v="2836"/>
    <x v="1784"/>
    <x v="174"/>
    <s v="Балчик"/>
    <s v="Добрич"/>
    <x v="20"/>
  </r>
  <r>
    <x v="31685"/>
    <x v="31685"/>
    <n v="83.313470472199896"/>
    <s v="010"/>
    <s v="ОЗ"/>
    <x v="2836"/>
    <x v="1784"/>
    <x v="174"/>
    <s v="Балчик"/>
    <s v="Добрич"/>
    <x v="20"/>
  </r>
  <r>
    <x v="31686"/>
    <x v="31686"/>
    <n v="6.9165007581999998"/>
    <s v="040"/>
    <s v="ПМЛ"/>
    <x v="2836"/>
    <x v="1784"/>
    <x v="174"/>
    <s v="Балчик"/>
    <s v="Добрич"/>
    <x v="20"/>
  </r>
  <r>
    <x v="31687"/>
    <x v="31687"/>
    <n v="3.2979022974999999"/>
    <s v="050"/>
    <s v="СЗП"/>
    <x v="2836"/>
    <x v="1784"/>
    <x v="174"/>
    <s v="Балчик"/>
    <s v="Добрич"/>
    <x v="20"/>
  </r>
  <r>
    <x v="31688"/>
    <x v="31688"/>
    <n v="107.130645797"/>
    <s v="010"/>
    <s v="ОЗ"/>
    <x v="2836"/>
    <x v="1784"/>
    <x v="174"/>
    <s v="Балчик"/>
    <s v="Добрич"/>
    <x v="20"/>
  </r>
  <r>
    <x v="31689"/>
    <x v="31689"/>
    <n v="23.0191447053"/>
    <s v="010"/>
    <s v="ОЗ"/>
    <x v="2836"/>
    <x v="1784"/>
    <x v="174"/>
    <s v="Балчик"/>
    <s v="Добрич"/>
    <x v="20"/>
  </r>
  <r>
    <x v="31690"/>
    <x v="31690"/>
    <n v="82.151113499700003"/>
    <s v="010"/>
    <s v="ОЗ"/>
    <x v="2836"/>
    <x v="1784"/>
    <x v="174"/>
    <s v="Балчик"/>
    <s v="Добрич"/>
    <x v="20"/>
  </r>
  <r>
    <x v="31691"/>
    <x v="31691"/>
    <n v="0"/>
    <s v="200"/>
    <s v="ГТ"/>
    <x v="2836"/>
    <x v="1784"/>
    <x v="174"/>
    <s v="Балчик"/>
    <s v="Добрич"/>
    <x v="20"/>
  </r>
  <r>
    <x v="31692"/>
    <x v="31692"/>
    <n v="0"/>
    <s v="200"/>
    <s v="ГТ"/>
    <x v="2836"/>
    <x v="1784"/>
    <x v="174"/>
    <s v="Балчик"/>
    <s v="Добрич"/>
    <x v="20"/>
  </r>
  <r>
    <x v="31693"/>
    <x v="31693"/>
    <n v="4.8360516081"/>
    <s v="031"/>
    <s v="ДМ"/>
    <x v="2837"/>
    <x v="2589"/>
    <x v="206"/>
    <s v="Долни чифлик"/>
    <s v="Варна"/>
    <x v="21"/>
  </r>
  <r>
    <x v="31694"/>
    <x v="31694"/>
    <n v="10.4429858303"/>
    <s v="010"/>
    <s v="ОЗ"/>
    <x v="2837"/>
    <x v="2589"/>
    <x v="206"/>
    <s v="Долни чифлик"/>
    <s v="Варна"/>
    <x v="21"/>
  </r>
  <r>
    <x v="31695"/>
    <x v="31695"/>
    <n v="35.387271081999899"/>
    <s v="040"/>
    <s v="ПМЛ"/>
    <x v="2837"/>
    <x v="2589"/>
    <x v="206"/>
    <s v="Долни чифлик"/>
    <s v="Варна"/>
    <x v="21"/>
  </r>
  <r>
    <x v="31696"/>
    <x v="31696"/>
    <n v="5.9183339204000003"/>
    <s v="040"/>
    <s v="ПМЛ"/>
    <x v="2837"/>
    <x v="2589"/>
    <x v="206"/>
    <s v="Долни чифлик"/>
    <s v="Варна"/>
    <x v="21"/>
  </r>
  <r>
    <x v="31697"/>
    <x v="31697"/>
    <n v="0"/>
    <s v="010"/>
    <s v="ОЗ"/>
    <x v="2837"/>
    <x v="2589"/>
    <x v="206"/>
    <s v="Долни чифлик"/>
    <s v="Варна"/>
    <x v="21"/>
  </r>
  <r>
    <x v="31698"/>
    <x v="31698"/>
    <n v="10.398044992000001"/>
    <s v="040"/>
    <s v="ПМЛ"/>
    <x v="2837"/>
    <x v="2589"/>
    <x v="206"/>
    <s v="Долни чифлик"/>
    <s v="Варна"/>
    <x v="21"/>
  </r>
  <r>
    <x v="31699"/>
    <x v="31699"/>
    <n v="0"/>
    <s v="040"/>
    <s v="ПМЛ"/>
    <x v="2837"/>
    <x v="2589"/>
    <x v="206"/>
    <s v="Долни чифлик"/>
    <s v="Варна"/>
    <x v="21"/>
  </r>
  <r>
    <x v="31700"/>
    <x v="31700"/>
    <n v="110.41511800400001"/>
    <s v="010"/>
    <s v="ОЗ"/>
    <x v="2838"/>
    <x v="2590"/>
    <x v="163"/>
    <s v="Генерал Тошево"/>
    <s v="Добрич"/>
    <x v="20"/>
  </r>
  <r>
    <x v="31701"/>
    <x v="31701"/>
    <n v="9.7797647664999996"/>
    <s v="040"/>
    <s v="ПМЛ"/>
    <x v="2838"/>
    <x v="2590"/>
    <x v="163"/>
    <s v="Генерал Тошево"/>
    <s v="Добрич"/>
    <x v="20"/>
  </r>
  <r>
    <x v="31702"/>
    <x v="31702"/>
    <n v="0"/>
    <s v="200"/>
    <s v="ГТ"/>
    <x v="2839"/>
    <x v="2591"/>
    <x v="159"/>
    <s v="Силистра"/>
    <s v="Силистра"/>
    <x v="22"/>
  </r>
  <r>
    <x v="31703"/>
    <x v="31703"/>
    <n v="0"/>
    <s v="031"/>
    <s v="ДМ"/>
    <x v="2839"/>
    <x v="2591"/>
    <x v="159"/>
    <s v="Силистра"/>
    <s v="Силистра"/>
    <x v="22"/>
  </r>
  <r>
    <x v="31704"/>
    <x v="31704"/>
    <n v="2.8882817050999998"/>
    <s v="031"/>
    <s v="ДМ"/>
    <x v="2839"/>
    <x v="2591"/>
    <x v="159"/>
    <s v="Силистра"/>
    <s v="Силистра"/>
    <x v="22"/>
  </r>
  <r>
    <x v="31705"/>
    <x v="31705"/>
    <n v="0"/>
    <s v="101"/>
    <s v="ХЗТ"/>
    <x v="2839"/>
    <x v="2591"/>
    <x v="159"/>
    <s v="Силистра"/>
    <s v="Силистра"/>
    <x v="22"/>
  </r>
  <r>
    <x v="31706"/>
    <x v="31706"/>
    <n v="4.0517903354999998"/>
    <s v="022"/>
    <s v="ОН"/>
    <x v="2839"/>
    <x v="2591"/>
    <x v="159"/>
    <s v="Силистра"/>
    <s v="Силистра"/>
    <x v="22"/>
  </r>
  <r>
    <x v="31707"/>
    <x v="31707"/>
    <n v="3.8818635171999998"/>
    <s v="022"/>
    <s v="ОН"/>
    <x v="2839"/>
    <x v="2591"/>
    <x v="159"/>
    <s v="Силистра"/>
    <s v="Силистра"/>
    <x v="22"/>
  </r>
  <r>
    <x v="31708"/>
    <x v="31708"/>
    <n v="28.562437280800001"/>
    <s v="010"/>
    <s v="ОЗ"/>
    <x v="2839"/>
    <x v="2591"/>
    <x v="159"/>
    <s v="Силистра"/>
    <s v="Силистра"/>
    <x v="22"/>
  </r>
  <r>
    <x v="31709"/>
    <x v="31709"/>
    <n v="0"/>
    <s v="101"/>
    <s v="ХЗТ"/>
    <x v="2839"/>
    <x v="2591"/>
    <x v="159"/>
    <s v="Силистра"/>
    <s v="Силистра"/>
    <x v="22"/>
  </r>
  <r>
    <x v="31710"/>
    <x v="31710"/>
    <n v="166.376605681999"/>
    <s v="010"/>
    <s v="ОЗ"/>
    <x v="2840"/>
    <x v="2592"/>
    <x v="159"/>
    <s v="Силистра"/>
    <s v="Силистра"/>
    <x v="22"/>
  </r>
  <r>
    <x v="31711"/>
    <x v="31711"/>
    <n v="1.6751855184"/>
    <s v="040"/>
    <s v="ПМЛ"/>
    <x v="2840"/>
    <x v="2592"/>
    <x v="159"/>
    <s v="Силистра"/>
    <s v="Силистра"/>
    <x v="22"/>
  </r>
  <r>
    <x v="31712"/>
    <x v="31712"/>
    <n v="0"/>
    <s v="101"/>
    <s v="ХЗТ"/>
    <x v="2841"/>
    <x v="2593"/>
    <x v="163"/>
    <s v="Генерал Тошево"/>
    <s v="Добрич"/>
    <x v="20"/>
  </r>
  <r>
    <x v="31713"/>
    <x v="31713"/>
    <n v="14.6550784265999"/>
    <s v="040"/>
    <s v="ПМЛ"/>
    <x v="2841"/>
    <x v="2593"/>
    <x v="163"/>
    <s v="Генерал Тошево"/>
    <s v="Добрич"/>
    <x v="20"/>
  </r>
  <r>
    <x v="31714"/>
    <x v="31714"/>
    <n v="2.2240775905999999"/>
    <s v="022"/>
    <s v="ОН"/>
    <x v="2841"/>
    <x v="2593"/>
    <x v="163"/>
    <s v="Генерал Тошево"/>
    <s v="Добрич"/>
    <x v="20"/>
  </r>
  <r>
    <x v="31715"/>
    <x v="31715"/>
    <n v="177.235135343"/>
    <s v="010"/>
    <s v="ОЗ"/>
    <x v="2841"/>
    <x v="2593"/>
    <x v="163"/>
    <s v="Генерал Тошево"/>
    <s v="Добрич"/>
    <x v="20"/>
  </r>
  <r>
    <x v="31716"/>
    <x v="31716"/>
    <n v="142.553726756999"/>
    <s v="010"/>
    <s v="ОЗ"/>
    <x v="2841"/>
    <x v="2593"/>
    <x v="163"/>
    <s v="Генерал Тошево"/>
    <s v="Добрич"/>
    <x v="20"/>
  </r>
  <r>
    <x v="31717"/>
    <x v="31717"/>
    <n v="0"/>
    <s v="200"/>
    <s v="ГТ"/>
    <x v="2841"/>
    <x v="2593"/>
    <x v="163"/>
    <s v="Генерал Тошево"/>
    <s v="Добрич"/>
    <x v="20"/>
  </r>
  <r>
    <x v="31718"/>
    <x v="31718"/>
    <n v="0"/>
    <s v="200"/>
    <s v="ГТ"/>
    <x v="2841"/>
    <x v="2593"/>
    <x v="163"/>
    <s v="Генерал Тошево"/>
    <s v="Добрич"/>
    <x v="20"/>
  </r>
  <r>
    <x v="31719"/>
    <x v="31719"/>
    <n v="1.4939907466"/>
    <s v="031"/>
    <s v="ДМ"/>
    <x v="2841"/>
    <x v="2593"/>
    <x v="163"/>
    <s v="Генерал Тошево"/>
    <s v="Добрич"/>
    <x v="20"/>
  </r>
  <r>
    <x v="31720"/>
    <x v="31720"/>
    <n v="2.2373341964"/>
    <s v="010"/>
    <s v="ОЗ"/>
    <x v="2842"/>
    <x v="2548"/>
    <x v="213"/>
    <s v="Кайнарджа"/>
    <s v="Силистра"/>
    <x v="22"/>
  </r>
  <r>
    <x v="31721"/>
    <x v="31721"/>
    <n v="24.954507098400001"/>
    <s v="010"/>
    <s v="ОЗ"/>
    <x v="2843"/>
    <x v="2594"/>
    <x v="204"/>
    <s v="Каолиново"/>
    <s v="Шумен"/>
    <x v="24"/>
  </r>
  <r>
    <x v="31722"/>
    <x v="31722"/>
    <n v="0"/>
    <s v="031"/>
    <s v="ДМ"/>
    <x v="2843"/>
    <x v="2594"/>
    <x v="204"/>
    <s v="Каолиново"/>
    <s v="Шумен"/>
    <x v="24"/>
  </r>
  <r>
    <x v="31723"/>
    <x v="31723"/>
    <n v="0"/>
    <s v="101"/>
    <s v="ХЗТ"/>
    <x v="2843"/>
    <x v="2594"/>
    <x v="204"/>
    <s v="Каолиново"/>
    <s v="Шумен"/>
    <x v="24"/>
  </r>
  <r>
    <x v="31724"/>
    <x v="31724"/>
    <n v="19.319363774900001"/>
    <s v="010"/>
    <s v="ОЗ"/>
    <x v="2843"/>
    <x v="2594"/>
    <x v="204"/>
    <s v="Каолиново"/>
    <s v="Шумен"/>
    <x v="24"/>
  </r>
  <r>
    <x v="31725"/>
    <x v="31725"/>
    <n v="45.837027945499898"/>
    <s v="010"/>
    <s v="ОЗ"/>
    <x v="2843"/>
    <x v="2594"/>
    <x v="204"/>
    <s v="Каолиново"/>
    <s v="Шумен"/>
    <x v="24"/>
  </r>
  <r>
    <x v="31726"/>
    <x v="31726"/>
    <n v="0"/>
    <s v="101"/>
    <s v="ХЗТ"/>
    <x v="2844"/>
    <x v="2595"/>
    <x v="189"/>
    <s v="Руен"/>
    <s v="Бургас"/>
    <x v="9"/>
  </r>
  <r>
    <x v="31727"/>
    <x v="31727"/>
    <n v="0"/>
    <s v="200"/>
    <s v="ГТ"/>
    <x v="2844"/>
    <x v="2595"/>
    <x v="189"/>
    <s v="Руен"/>
    <s v="Бургас"/>
    <x v="9"/>
  </r>
  <r>
    <x v="31728"/>
    <x v="31728"/>
    <n v="0"/>
    <s v="200"/>
    <s v="ГТ"/>
    <x v="2844"/>
    <x v="2595"/>
    <x v="189"/>
    <s v="Руен"/>
    <s v="Бургас"/>
    <x v="9"/>
  </r>
  <r>
    <x v="31729"/>
    <x v="31729"/>
    <n v="8.4608175567000004"/>
    <s v="050"/>
    <s v="СЗП"/>
    <x v="2844"/>
    <x v="2595"/>
    <x v="189"/>
    <s v="Руен"/>
    <s v="Бургас"/>
    <x v="9"/>
  </r>
  <r>
    <x v="31730"/>
    <x v="31730"/>
    <n v="51.405068730899899"/>
    <s v="040"/>
    <s v="ПМЛ"/>
    <x v="2844"/>
    <x v="2595"/>
    <x v="189"/>
    <s v="Руен"/>
    <s v="Бургас"/>
    <x v="9"/>
  </r>
  <r>
    <x v="31731"/>
    <x v="31731"/>
    <n v="37.554573681500003"/>
    <s v="050"/>
    <s v="СЗП"/>
    <x v="2844"/>
    <x v="2595"/>
    <x v="189"/>
    <s v="Руен"/>
    <s v="Бургас"/>
    <x v="9"/>
  </r>
  <r>
    <x v="31732"/>
    <x v="31732"/>
    <n v="0.58069801350000005"/>
    <s v="040"/>
    <s v="ПМЛ"/>
    <x v="2844"/>
    <x v="2595"/>
    <x v="189"/>
    <s v="Руен"/>
    <s v="Бургас"/>
    <x v="9"/>
  </r>
  <r>
    <x v="31733"/>
    <x v="31733"/>
    <n v="5.8742862164999998"/>
    <s v="050"/>
    <s v="СЗП"/>
    <x v="2844"/>
    <x v="2595"/>
    <x v="189"/>
    <s v="Руен"/>
    <s v="Бургас"/>
    <x v="9"/>
  </r>
  <r>
    <x v="31734"/>
    <x v="31734"/>
    <n v="3.4089541609"/>
    <s v="050"/>
    <s v="СЗП"/>
    <x v="2844"/>
    <x v="2595"/>
    <x v="189"/>
    <s v="Руен"/>
    <s v="Бургас"/>
    <x v="9"/>
  </r>
  <r>
    <x v="31735"/>
    <x v="31735"/>
    <n v="35.27008498"/>
    <s v="050"/>
    <s v="СЗП"/>
    <x v="2844"/>
    <x v="2595"/>
    <x v="189"/>
    <s v="Руен"/>
    <s v="Бургас"/>
    <x v="9"/>
  </r>
  <r>
    <x v="31736"/>
    <x v="31736"/>
    <n v="0"/>
    <s v="040"/>
    <s v="ПМЛ"/>
    <x v="2845"/>
    <x v="2596"/>
    <x v="179"/>
    <s v="Елена"/>
    <s v="Велико Търново"/>
    <x v="14"/>
  </r>
  <r>
    <x v="31737"/>
    <x v="31737"/>
    <n v="0"/>
    <s v="200"/>
    <s v="ГТ"/>
    <x v="2845"/>
    <x v="2596"/>
    <x v="179"/>
    <s v="Елена"/>
    <s v="Велико Търново"/>
    <x v="14"/>
  </r>
  <r>
    <x v="31738"/>
    <x v="31738"/>
    <n v="0"/>
    <s v="200"/>
    <s v="ГТ"/>
    <x v="2845"/>
    <x v="2596"/>
    <x v="179"/>
    <s v="Елена"/>
    <s v="Велико Търново"/>
    <x v="14"/>
  </r>
  <r>
    <x v="31739"/>
    <x v="31739"/>
    <n v="0"/>
    <s v="200"/>
    <s v="ГТ"/>
    <x v="2845"/>
    <x v="2596"/>
    <x v="179"/>
    <s v="Елена"/>
    <s v="Велико Търново"/>
    <x v="14"/>
  </r>
  <r>
    <x v="31740"/>
    <x v="31740"/>
    <n v="0"/>
    <s v="101"/>
    <s v="ХЗТ"/>
    <x v="2845"/>
    <x v="2596"/>
    <x v="179"/>
    <s v="Елена"/>
    <s v="Велико Търново"/>
    <x v="14"/>
  </r>
  <r>
    <x v="31741"/>
    <x v="31741"/>
    <n v="0"/>
    <s v="200"/>
    <s v="ГТ"/>
    <x v="2845"/>
    <x v="2596"/>
    <x v="179"/>
    <s v="Елена"/>
    <s v="Велико Търново"/>
    <x v="14"/>
  </r>
  <r>
    <x v="31742"/>
    <x v="31742"/>
    <n v="17.3420559316999"/>
    <s v="041"/>
    <s v="ЕПЛ"/>
    <x v="2845"/>
    <x v="2596"/>
    <x v="179"/>
    <s v="Елена"/>
    <s v="Велико Търново"/>
    <x v="14"/>
  </r>
  <r>
    <x v="31743"/>
    <x v="31743"/>
    <n v="0"/>
    <s v="200"/>
    <s v="ГТ"/>
    <x v="2845"/>
    <x v="2596"/>
    <x v="179"/>
    <s v="Елена"/>
    <s v="Велико Търново"/>
    <x v="14"/>
  </r>
  <r>
    <x v="31744"/>
    <x v="31744"/>
    <n v="7.0781784646999997"/>
    <s v="040"/>
    <s v="ПМЛ"/>
    <x v="2845"/>
    <x v="2596"/>
    <x v="179"/>
    <s v="Елена"/>
    <s v="Велико Търново"/>
    <x v="14"/>
  </r>
  <r>
    <x v="31745"/>
    <x v="31745"/>
    <n v="25.0539902095"/>
    <s v="040"/>
    <s v="ПМЛ"/>
    <x v="2845"/>
    <x v="2596"/>
    <x v="179"/>
    <s v="Елена"/>
    <s v="Велико Търново"/>
    <x v="14"/>
  </r>
  <r>
    <x v="31746"/>
    <x v="31746"/>
    <n v="1.3841939744"/>
    <s v="040"/>
    <s v="ПМЛ"/>
    <x v="2845"/>
    <x v="2596"/>
    <x v="179"/>
    <s v="Елена"/>
    <s v="Велико Търново"/>
    <x v="14"/>
  </r>
  <r>
    <x v="31747"/>
    <x v="31747"/>
    <n v="0"/>
    <s v="101"/>
    <s v="ХЗТ"/>
    <x v="2845"/>
    <x v="2596"/>
    <x v="179"/>
    <s v="Елена"/>
    <s v="Велико Търново"/>
    <x v="14"/>
  </r>
  <r>
    <x v="31748"/>
    <x v="31748"/>
    <n v="0"/>
    <s v="022"/>
    <s v="ОН"/>
    <x v="2845"/>
    <x v="2596"/>
    <x v="179"/>
    <s v="Елена"/>
    <s v="Велико Търново"/>
    <x v="14"/>
  </r>
  <r>
    <x v="31749"/>
    <x v="31749"/>
    <n v="0"/>
    <s v="101"/>
    <s v="ХЗТ"/>
    <x v="2845"/>
    <x v="2596"/>
    <x v="179"/>
    <s v="Елена"/>
    <s v="Велико Търново"/>
    <x v="14"/>
  </r>
  <r>
    <x v="31750"/>
    <x v="31750"/>
    <n v="5.0428762840000001"/>
    <s v="040"/>
    <s v="ПМЛ"/>
    <x v="2846"/>
    <x v="2597"/>
    <x v="218"/>
    <s v="Златарица"/>
    <s v="Велико Търново"/>
    <x v="14"/>
  </r>
  <r>
    <x v="31751"/>
    <x v="31751"/>
    <n v="4.1026775754999996"/>
    <s v="050"/>
    <s v="СЗП"/>
    <x v="2846"/>
    <x v="2597"/>
    <x v="218"/>
    <s v="Златарица"/>
    <s v="Велико Търново"/>
    <x v="14"/>
  </r>
  <r>
    <x v="31752"/>
    <x v="31752"/>
    <n v="6.8160807275000002"/>
    <s v="040"/>
    <s v="ПМЛ"/>
    <x v="2846"/>
    <x v="2597"/>
    <x v="218"/>
    <s v="Златарица"/>
    <s v="Велико Търново"/>
    <x v="14"/>
  </r>
  <r>
    <x v="31753"/>
    <x v="31753"/>
    <n v="8.4451145612000005"/>
    <s v="040"/>
    <s v="ПМЛ"/>
    <x v="2846"/>
    <x v="2597"/>
    <x v="218"/>
    <s v="Златарица"/>
    <s v="Велико Търново"/>
    <x v="14"/>
  </r>
  <r>
    <x v="31754"/>
    <x v="31754"/>
    <n v="0"/>
    <s v="200"/>
    <s v="ГТ"/>
    <x v="2846"/>
    <x v="2597"/>
    <x v="218"/>
    <s v="Златарица"/>
    <s v="Велико Търново"/>
    <x v="14"/>
  </r>
  <r>
    <x v="31755"/>
    <x v="31755"/>
    <n v="0"/>
    <s v="200"/>
    <s v="ГТ"/>
    <x v="2846"/>
    <x v="2597"/>
    <x v="218"/>
    <s v="Златарица"/>
    <s v="Велико Търново"/>
    <x v="14"/>
  </r>
  <r>
    <x v="31756"/>
    <x v="31756"/>
    <n v="0"/>
    <s v="200"/>
    <s v="ГТ"/>
    <x v="2846"/>
    <x v="2597"/>
    <x v="218"/>
    <s v="Златарица"/>
    <s v="Велико Търново"/>
    <x v="14"/>
  </r>
  <r>
    <x v="31757"/>
    <x v="31757"/>
    <n v="5.8498115255999998"/>
    <s v="031"/>
    <s v="ДМ"/>
    <x v="2846"/>
    <x v="2597"/>
    <x v="218"/>
    <s v="Златарица"/>
    <s v="Велико Търново"/>
    <x v="14"/>
  </r>
  <r>
    <x v="31758"/>
    <x v="31758"/>
    <n v="1.4977797881999999"/>
    <s v="031"/>
    <s v="ДМ"/>
    <x v="2846"/>
    <x v="2597"/>
    <x v="218"/>
    <s v="Златарица"/>
    <s v="Велико Търново"/>
    <x v="14"/>
  </r>
  <r>
    <x v="31759"/>
    <x v="31759"/>
    <n v="0"/>
    <s v="101"/>
    <s v="ХЗТ"/>
    <x v="2846"/>
    <x v="2597"/>
    <x v="218"/>
    <s v="Златарица"/>
    <s v="Велико Търново"/>
    <x v="14"/>
  </r>
  <r>
    <x v="31760"/>
    <x v="31760"/>
    <n v="15.0259240363999"/>
    <s v="040"/>
    <s v="ПМЛ"/>
    <x v="2846"/>
    <x v="2597"/>
    <x v="218"/>
    <s v="Златарица"/>
    <s v="Велико Търново"/>
    <x v="14"/>
  </r>
  <r>
    <x v="31761"/>
    <x v="31761"/>
    <n v="6.0031398580999999"/>
    <s v="050"/>
    <s v="СЗП"/>
    <x v="2846"/>
    <x v="2597"/>
    <x v="218"/>
    <s v="Златарица"/>
    <s v="Велико Търново"/>
    <x v="14"/>
  </r>
  <r>
    <x v="31762"/>
    <x v="31762"/>
    <n v="17.1004689548"/>
    <s v="040"/>
    <s v="ПМЛ"/>
    <x v="2846"/>
    <x v="2597"/>
    <x v="218"/>
    <s v="Златарица"/>
    <s v="Велико Търново"/>
    <x v="14"/>
  </r>
  <r>
    <x v="31763"/>
    <x v="31763"/>
    <n v="5.9584523040999997"/>
    <s v="040"/>
    <s v="ПМЛ"/>
    <x v="2846"/>
    <x v="2597"/>
    <x v="218"/>
    <s v="Златарица"/>
    <s v="Велико Търново"/>
    <x v="14"/>
  </r>
  <r>
    <x v="31764"/>
    <x v="31764"/>
    <n v="1.9744056404999999"/>
    <s v="040"/>
    <s v="ПМЛ"/>
    <x v="2846"/>
    <x v="2597"/>
    <x v="218"/>
    <s v="Златарица"/>
    <s v="Велико Търново"/>
    <x v="14"/>
  </r>
  <r>
    <x v="31765"/>
    <x v="31765"/>
    <n v="6.5777163182000002"/>
    <s v="040"/>
    <s v="ПМЛ"/>
    <x v="2846"/>
    <x v="2597"/>
    <x v="218"/>
    <s v="Златарица"/>
    <s v="Велико Търново"/>
    <x v="14"/>
  </r>
  <r>
    <x v="31766"/>
    <x v="31766"/>
    <n v="5.2979322884000002"/>
    <s v="040"/>
    <s v="ПМЛ"/>
    <x v="2846"/>
    <x v="2597"/>
    <x v="218"/>
    <s v="Златарица"/>
    <s v="Велико Търново"/>
    <x v="14"/>
  </r>
  <r>
    <x v="31767"/>
    <x v="31767"/>
    <n v="7.1507948627999998"/>
    <s v="040"/>
    <s v="ПМЛ"/>
    <x v="2846"/>
    <x v="2597"/>
    <x v="218"/>
    <s v="Златарица"/>
    <s v="Велико Търново"/>
    <x v="14"/>
  </r>
  <r>
    <x v="31768"/>
    <x v="31768"/>
    <n v="3.7575905005000001"/>
    <s v="040"/>
    <s v="ПМЛ"/>
    <x v="2846"/>
    <x v="2597"/>
    <x v="218"/>
    <s v="Златарица"/>
    <s v="Велико Търново"/>
    <x v="14"/>
  </r>
  <r>
    <x v="31769"/>
    <x v="31769"/>
    <n v="1.4346705543"/>
    <s v="040"/>
    <s v="ПМЛ"/>
    <x v="2846"/>
    <x v="2597"/>
    <x v="218"/>
    <s v="Златарица"/>
    <s v="Велико Търново"/>
    <x v="14"/>
  </r>
  <r>
    <x v="31770"/>
    <x v="31770"/>
    <n v="161.58102494900001"/>
    <s v="010"/>
    <s v="ОЗ"/>
    <x v="2847"/>
    <x v="2598"/>
    <x v="210"/>
    <s v="Шумен"/>
    <s v="Шумен"/>
    <x v="24"/>
  </r>
  <r>
    <x v="31771"/>
    <x v="31771"/>
    <n v="0"/>
    <s v="302"/>
    <s v="ЗП"/>
    <x v="2847"/>
    <x v="2598"/>
    <x v="210"/>
    <s v="Шумен"/>
    <s v="Шумен"/>
    <x v="24"/>
  </r>
  <r>
    <x v="31772"/>
    <x v="31772"/>
    <n v="50.535260833000002"/>
    <s v="010"/>
    <s v="ОЗ"/>
    <x v="2847"/>
    <x v="2598"/>
    <x v="210"/>
    <s v="Шумен"/>
    <s v="Шумен"/>
    <x v="24"/>
  </r>
  <r>
    <x v="31773"/>
    <x v="31773"/>
    <n v="20.1138792709"/>
    <s v="010"/>
    <s v="ОЗ"/>
    <x v="2847"/>
    <x v="2598"/>
    <x v="210"/>
    <s v="Шумен"/>
    <s v="Шумен"/>
    <x v="24"/>
  </r>
  <r>
    <x v="31774"/>
    <x v="31774"/>
    <n v="0"/>
    <s v="101"/>
    <s v="ХЗТ"/>
    <x v="2847"/>
    <x v="2598"/>
    <x v="210"/>
    <s v="Шумен"/>
    <s v="Шумен"/>
    <x v="24"/>
  </r>
  <r>
    <x v="31775"/>
    <x v="31775"/>
    <n v="6.0371920241000003"/>
    <s v="040"/>
    <s v="ПМЛ"/>
    <x v="2848"/>
    <x v="2599"/>
    <x v="193"/>
    <s v="Сливен"/>
    <s v="Сливен"/>
    <x v="27"/>
  </r>
  <r>
    <x v="31776"/>
    <x v="31776"/>
    <n v="16.692285660300001"/>
    <s v="050"/>
    <s v="СЗП"/>
    <x v="2848"/>
    <x v="2599"/>
    <x v="193"/>
    <s v="Сливен"/>
    <s v="Сливен"/>
    <x v="27"/>
  </r>
  <r>
    <x v="31777"/>
    <x v="31777"/>
    <n v="6.7784670160999996"/>
    <s v="040"/>
    <s v="ПМЛ"/>
    <x v="2848"/>
    <x v="2599"/>
    <x v="193"/>
    <s v="Сливен"/>
    <s v="Сливен"/>
    <x v="27"/>
  </r>
  <r>
    <x v="31778"/>
    <x v="31778"/>
    <n v="6.3461083217000001"/>
    <s v="040"/>
    <s v="ПМЛ"/>
    <x v="2848"/>
    <x v="2599"/>
    <x v="193"/>
    <s v="Сливен"/>
    <s v="Сливен"/>
    <x v="27"/>
  </r>
  <r>
    <x v="31779"/>
    <x v="31779"/>
    <n v="53.0401019582999"/>
    <s v="040"/>
    <s v="ПМЛ"/>
    <x v="2848"/>
    <x v="2599"/>
    <x v="193"/>
    <s v="Сливен"/>
    <s v="Сливен"/>
    <x v="27"/>
  </r>
  <r>
    <x v="31780"/>
    <x v="31780"/>
    <n v="7.2073806829000002"/>
    <s v="040"/>
    <s v="ПМЛ"/>
    <x v="2848"/>
    <x v="2599"/>
    <x v="193"/>
    <s v="Сливен"/>
    <s v="Сливен"/>
    <x v="27"/>
  </r>
  <r>
    <x v="31781"/>
    <x v="31781"/>
    <n v="52.806546986000001"/>
    <s v="040"/>
    <s v="ПМЛ"/>
    <x v="2848"/>
    <x v="2599"/>
    <x v="193"/>
    <s v="Сливен"/>
    <s v="Сливен"/>
    <x v="27"/>
  </r>
  <r>
    <x v="31782"/>
    <x v="31782"/>
    <n v="70.164281753400005"/>
    <s v="010"/>
    <s v="ОЗ"/>
    <x v="2849"/>
    <x v="2600"/>
    <x v="183"/>
    <s v="Исперих"/>
    <s v="Разград"/>
    <x v="26"/>
  </r>
  <r>
    <x v="31783"/>
    <x v="31783"/>
    <n v="4.0543312901000004"/>
    <s v="022"/>
    <s v="ОН"/>
    <x v="2849"/>
    <x v="2600"/>
    <x v="183"/>
    <s v="Исперих"/>
    <s v="Разград"/>
    <x v="26"/>
  </r>
  <r>
    <x v="31784"/>
    <x v="31784"/>
    <n v="0"/>
    <s v="040"/>
    <s v="ПМЛ"/>
    <x v="2849"/>
    <x v="2600"/>
    <x v="183"/>
    <s v="Исперих"/>
    <s v="Разград"/>
    <x v="26"/>
  </r>
  <r>
    <x v="31785"/>
    <x v="31785"/>
    <n v="2.7894708703000002"/>
    <s v="022"/>
    <s v="ОН"/>
    <x v="2850"/>
    <x v="1097"/>
    <x v="171"/>
    <s v="Сливо поле"/>
    <s v="Русе"/>
    <x v="25"/>
  </r>
  <r>
    <x v="31786"/>
    <x v="31786"/>
    <n v="0"/>
    <s v="403"/>
    <s v="К"/>
    <x v="2850"/>
    <x v="1097"/>
    <x v="171"/>
    <s v="Сливо поле"/>
    <s v="Русе"/>
    <x v="25"/>
  </r>
  <r>
    <x v="31787"/>
    <x v="31787"/>
    <n v="2.6398544646"/>
    <s v="022"/>
    <s v="ОН"/>
    <x v="2850"/>
    <x v="1097"/>
    <x v="171"/>
    <s v="Сливо поле"/>
    <s v="Русе"/>
    <x v="25"/>
  </r>
  <r>
    <x v="31788"/>
    <x v="31788"/>
    <n v="0"/>
    <s v="103"/>
    <s v="ППП"/>
    <x v="2850"/>
    <x v="1097"/>
    <x v="171"/>
    <s v="Сливо поле"/>
    <s v="Русе"/>
    <x v="25"/>
  </r>
  <r>
    <x v="31789"/>
    <x v="31789"/>
    <n v="0"/>
    <s v="403"/>
    <s v="К"/>
    <x v="2850"/>
    <x v="1097"/>
    <x v="171"/>
    <s v="Сливо поле"/>
    <s v="Русе"/>
    <x v="25"/>
  </r>
  <r>
    <x v="31790"/>
    <x v="31790"/>
    <n v="0"/>
    <s v="403"/>
    <s v="К"/>
    <x v="2850"/>
    <x v="1097"/>
    <x v="171"/>
    <s v="Сливо поле"/>
    <s v="Русе"/>
    <x v="25"/>
  </r>
  <r>
    <x v="31791"/>
    <x v="31791"/>
    <n v="0"/>
    <s v="200"/>
    <s v="ГТ"/>
    <x v="2850"/>
    <x v="1097"/>
    <x v="171"/>
    <s v="Сливо поле"/>
    <s v="Русе"/>
    <x v="25"/>
  </r>
  <r>
    <x v="31792"/>
    <x v="31792"/>
    <n v="0"/>
    <s v="601"/>
    <s v="ПТН"/>
    <x v="2850"/>
    <x v="1097"/>
    <x v="171"/>
    <s v="Сливо поле"/>
    <s v="Русе"/>
    <x v="25"/>
  </r>
  <r>
    <x v="31793"/>
    <x v="31793"/>
    <n v="24.1804437925"/>
    <s v="022"/>
    <s v="ОН"/>
    <x v="2850"/>
    <x v="1097"/>
    <x v="171"/>
    <s v="Сливо поле"/>
    <s v="Русе"/>
    <x v="25"/>
  </r>
  <r>
    <x v="31794"/>
    <x v="31794"/>
    <n v="0"/>
    <s v="031"/>
    <s v="ДМ"/>
    <x v="2850"/>
    <x v="1097"/>
    <x v="171"/>
    <s v="Сливо поле"/>
    <s v="Русе"/>
    <x v="25"/>
  </r>
  <r>
    <x v="31795"/>
    <x v="31795"/>
    <n v="0"/>
    <s v="031"/>
    <s v="ДМ"/>
    <x v="2850"/>
    <x v="1097"/>
    <x v="171"/>
    <s v="Сливо поле"/>
    <s v="Русе"/>
    <x v="25"/>
  </r>
  <r>
    <x v="31796"/>
    <x v="31796"/>
    <n v="17.8387188045999"/>
    <s v="020"/>
    <s v="ТН"/>
    <x v="2850"/>
    <x v="1097"/>
    <x v="171"/>
    <s v="Сливо поле"/>
    <s v="Русе"/>
    <x v="25"/>
  </r>
  <r>
    <x v="31797"/>
    <x v="31797"/>
    <n v="0"/>
    <s v="101"/>
    <s v="ХЗТ"/>
    <x v="2850"/>
    <x v="1097"/>
    <x v="171"/>
    <s v="Сливо поле"/>
    <s v="Русе"/>
    <x v="25"/>
  </r>
  <r>
    <x v="31798"/>
    <x v="31798"/>
    <n v="18.182628286500002"/>
    <s v="010"/>
    <s v="ОЗ"/>
    <x v="2850"/>
    <x v="1097"/>
    <x v="171"/>
    <s v="Сливо поле"/>
    <s v="Русе"/>
    <x v="25"/>
  </r>
  <r>
    <x v="31799"/>
    <x v="31799"/>
    <n v="0.91088582829999998"/>
    <s v="022"/>
    <s v="ОН"/>
    <x v="2850"/>
    <x v="1097"/>
    <x v="171"/>
    <s v="Сливо поле"/>
    <s v="Русе"/>
    <x v="25"/>
  </r>
  <r>
    <x v="31800"/>
    <x v="31800"/>
    <n v="9.1710904741999997"/>
    <s v="010"/>
    <s v="ОЗ"/>
    <x v="2850"/>
    <x v="1097"/>
    <x v="171"/>
    <s v="Сливо поле"/>
    <s v="Русе"/>
    <x v="25"/>
  </r>
  <r>
    <x v="31801"/>
    <x v="31801"/>
    <n v="7.7016697289999998"/>
    <s v="020"/>
    <s v="ТН"/>
    <x v="2850"/>
    <x v="1097"/>
    <x v="171"/>
    <s v="Сливо поле"/>
    <s v="Русе"/>
    <x v="25"/>
  </r>
  <r>
    <x v="31802"/>
    <x v="31802"/>
    <n v="9.5925754480999998"/>
    <s v="022"/>
    <s v="ОН"/>
    <x v="2850"/>
    <x v="1097"/>
    <x v="171"/>
    <s v="Сливо поле"/>
    <s v="Русе"/>
    <x v="25"/>
  </r>
  <r>
    <x v="31803"/>
    <x v="31803"/>
    <n v="4.1029727470999999"/>
    <s v="010"/>
    <s v="ОЗ"/>
    <x v="2850"/>
    <x v="1097"/>
    <x v="171"/>
    <s v="Сливо поле"/>
    <s v="Русе"/>
    <x v="25"/>
  </r>
  <r>
    <x v="31804"/>
    <x v="31804"/>
    <n v="3.6418075132999999"/>
    <s v="010"/>
    <s v="ОЗ"/>
    <x v="2850"/>
    <x v="1097"/>
    <x v="171"/>
    <s v="Сливо поле"/>
    <s v="Русе"/>
    <x v="25"/>
  </r>
  <r>
    <x v="31805"/>
    <x v="31805"/>
    <n v="52.903359055499898"/>
    <s v="010"/>
    <s v="ОЗ"/>
    <x v="2850"/>
    <x v="1097"/>
    <x v="171"/>
    <s v="Сливо поле"/>
    <s v="Русе"/>
    <x v="25"/>
  </r>
  <r>
    <x v="31806"/>
    <x v="31806"/>
    <n v="1.6885602573"/>
    <s v="022"/>
    <s v="ОН"/>
    <x v="2850"/>
    <x v="1097"/>
    <x v="171"/>
    <s v="Сливо поле"/>
    <s v="Русе"/>
    <x v="25"/>
  </r>
  <r>
    <x v="31807"/>
    <x v="31807"/>
    <n v="8.6903860736999903"/>
    <s v="010"/>
    <s v="ОЗ"/>
    <x v="2850"/>
    <x v="1097"/>
    <x v="171"/>
    <s v="Сливо поле"/>
    <s v="Русе"/>
    <x v="25"/>
  </r>
  <r>
    <x v="31808"/>
    <x v="31808"/>
    <n v="0"/>
    <s v="101"/>
    <s v="ХЗТ"/>
    <x v="2850"/>
    <x v="1097"/>
    <x v="171"/>
    <s v="Сливо поле"/>
    <s v="Русе"/>
    <x v="25"/>
  </r>
  <r>
    <x v="31809"/>
    <x v="31809"/>
    <n v="57.7938785614"/>
    <s v="010"/>
    <s v="ОЗ"/>
    <x v="2850"/>
    <x v="1097"/>
    <x v="171"/>
    <s v="Сливо поле"/>
    <s v="Русе"/>
    <x v="25"/>
  </r>
  <r>
    <x v="31810"/>
    <x v="31810"/>
    <n v="9.2553197665999996"/>
    <s v="022"/>
    <s v="ОН"/>
    <x v="2850"/>
    <x v="1097"/>
    <x v="171"/>
    <s v="Сливо поле"/>
    <s v="Русе"/>
    <x v="25"/>
  </r>
  <r>
    <x v="31811"/>
    <x v="31811"/>
    <n v="0.52249197970000005"/>
    <s v="022"/>
    <s v="ОН"/>
    <x v="2850"/>
    <x v="1097"/>
    <x v="171"/>
    <s v="Сливо поле"/>
    <s v="Русе"/>
    <x v="25"/>
  </r>
  <r>
    <x v="31812"/>
    <x v="31812"/>
    <n v="0"/>
    <s v="103"/>
    <s v="ППП"/>
    <x v="2850"/>
    <x v="1097"/>
    <x v="171"/>
    <s v="Сливо поле"/>
    <s v="Русе"/>
    <x v="25"/>
  </r>
  <r>
    <x v="31813"/>
    <x v="31813"/>
    <n v="19.9322422776"/>
    <s v="050"/>
    <s v="СЗП"/>
    <x v="2850"/>
    <x v="1097"/>
    <x v="171"/>
    <s v="Сливо поле"/>
    <s v="Русе"/>
    <x v="25"/>
  </r>
  <r>
    <x v="31814"/>
    <x v="31814"/>
    <n v="13.0048921724"/>
    <s v="040"/>
    <s v="ПМЛ"/>
    <x v="2851"/>
    <x v="2601"/>
    <x v="180"/>
    <s v="Нови пазар"/>
    <s v="Шумен"/>
    <x v="24"/>
  </r>
  <r>
    <x v="31815"/>
    <x v="31815"/>
    <n v="3.1621433675000001"/>
    <s v="023"/>
    <s v="ДТН"/>
    <x v="2851"/>
    <x v="2601"/>
    <x v="180"/>
    <s v="Нови пазар"/>
    <s v="Шумен"/>
    <x v="24"/>
  </r>
  <r>
    <x v="31816"/>
    <x v="31816"/>
    <n v="17.257366903400001"/>
    <s v="010"/>
    <s v="ОЗ"/>
    <x v="2851"/>
    <x v="2601"/>
    <x v="180"/>
    <s v="Нови пазар"/>
    <s v="Шумен"/>
    <x v="24"/>
  </r>
  <r>
    <x v="31817"/>
    <x v="31817"/>
    <n v="0"/>
    <s v="021"/>
    <s v="ЛН"/>
    <x v="2851"/>
    <x v="2601"/>
    <x v="180"/>
    <s v="Нови пазар"/>
    <s v="Шумен"/>
    <x v="24"/>
  </r>
  <r>
    <x v="31818"/>
    <x v="31818"/>
    <n v="35.702332545600001"/>
    <s v="010"/>
    <s v="ОЗ"/>
    <x v="2851"/>
    <x v="2601"/>
    <x v="180"/>
    <s v="Нови пазар"/>
    <s v="Шумен"/>
    <x v="24"/>
  </r>
  <r>
    <x v="31819"/>
    <x v="31819"/>
    <n v="5.8488334123000003"/>
    <s v="040"/>
    <s v="ПМЛ"/>
    <x v="2851"/>
    <x v="2601"/>
    <x v="180"/>
    <s v="Нови пазар"/>
    <s v="Шумен"/>
    <x v="24"/>
  </r>
  <r>
    <x v="31820"/>
    <x v="31820"/>
    <n v="15.2162116067"/>
    <s v="040"/>
    <s v="ПМЛ"/>
    <x v="2852"/>
    <x v="2602"/>
    <x v="170"/>
    <s v="Омуртаг"/>
    <s v="Търговище"/>
    <x v="23"/>
  </r>
  <r>
    <x v="31821"/>
    <x v="31821"/>
    <n v="29.455246907100001"/>
    <s v="020"/>
    <s v="ТН"/>
    <x v="2852"/>
    <x v="2602"/>
    <x v="170"/>
    <s v="Омуртаг"/>
    <s v="Търговище"/>
    <x v="23"/>
  </r>
  <r>
    <x v="31822"/>
    <x v="31822"/>
    <n v="1.6021630521000001"/>
    <s v="020"/>
    <s v="ТН"/>
    <x v="2852"/>
    <x v="2602"/>
    <x v="170"/>
    <s v="Омуртаг"/>
    <s v="Търговище"/>
    <x v="23"/>
  </r>
  <r>
    <x v="31823"/>
    <x v="31823"/>
    <n v="22.678948880699899"/>
    <s v="050"/>
    <s v="СЗП"/>
    <x v="2852"/>
    <x v="2602"/>
    <x v="170"/>
    <s v="Омуртаг"/>
    <s v="Търговище"/>
    <x v="23"/>
  </r>
  <r>
    <x v="31824"/>
    <x v="31824"/>
    <n v="44.582459500299898"/>
    <s v="050"/>
    <s v="СЗП"/>
    <x v="2852"/>
    <x v="2602"/>
    <x v="170"/>
    <s v="Омуртаг"/>
    <s v="Търговище"/>
    <x v="23"/>
  </r>
  <r>
    <x v="31825"/>
    <x v="31825"/>
    <n v="22.6920873712"/>
    <s v="050"/>
    <s v="СЗП"/>
    <x v="2852"/>
    <x v="2602"/>
    <x v="170"/>
    <s v="Омуртаг"/>
    <s v="Търговище"/>
    <x v="23"/>
  </r>
  <r>
    <x v="31826"/>
    <x v="31826"/>
    <n v="24.4166629116"/>
    <s v="023"/>
    <s v="ДТН"/>
    <x v="2852"/>
    <x v="2602"/>
    <x v="170"/>
    <s v="Омуртаг"/>
    <s v="Търговище"/>
    <x v="23"/>
  </r>
  <r>
    <x v="31827"/>
    <x v="31827"/>
    <n v="0"/>
    <s v="200"/>
    <s v="ГТ"/>
    <x v="2852"/>
    <x v="2602"/>
    <x v="170"/>
    <s v="Омуртаг"/>
    <s v="Търговище"/>
    <x v="23"/>
  </r>
  <r>
    <x v="31828"/>
    <x v="31828"/>
    <n v="0"/>
    <s v="101"/>
    <s v="ХЗТ"/>
    <x v="2853"/>
    <x v="2603"/>
    <x v="172"/>
    <s v="Хитрино"/>
    <s v="Шумен"/>
    <x v="24"/>
  </r>
  <r>
    <x v="31829"/>
    <x v="31829"/>
    <n v="4.5057385179000002"/>
    <s v="050"/>
    <s v="СЗП"/>
    <x v="2853"/>
    <x v="2603"/>
    <x v="172"/>
    <s v="Хитрино"/>
    <s v="Шумен"/>
    <x v="24"/>
  </r>
  <r>
    <x v="31830"/>
    <x v="31830"/>
    <n v="5.9455400081000001"/>
    <s v="040"/>
    <s v="ПМЛ"/>
    <x v="2853"/>
    <x v="2603"/>
    <x v="172"/>
    <s v="Хитрино"/>
    <s v="Шумен"/>
    <x v="24"/>
  </r>
  <r>
    <x v="31831"/>
    <x v="31831"/>
    <n v="2.9003759410000001"/>
    <s v="050"/>
    <s v="СЗП"/>
    <x v="2854"/>
    <x v="2604"/>
    <x v="101"/>
    <s v="Трявна"/>
    <s v="Габрово"/>
    <x v="11"/>
  </r>
  <r>
    <x v="31832"/>
    <x v="31832"/>
    <n v="1.1979901943"/>
    <s v="050"/>
    <s v="СЗП"/>
    <x v="2854"/>
    <x v="2604"/>
    <x v="101"/>
    <s v="Трявна"/>
    <s v="Габрово"/>
    <x v="11"/>
  </r>
  <r>
    <x v="31833"/>
    <x v="31833"/>
    <n v="0.17650899989999999"/>
    <s v="050"/>
    <s v="СЗП"/>
    <x v="2854"/>
    <x v="2604"/>
    <x v="101"/>
    <s v="Трявна"/>
    <s v="Габрово"/>
    <x v="11"/>
  </r>
  <r>
    <x v="31834"/>
    <x v="31834"/>
    <n v="0"/>
    <s v="200"/>
    <s v="ГТ"/>
    <x v="2854"/>
    <x v="2604"/>
    <x v="101"/>
    <s v="Трявна"/>
    <s v="Габрово"/>
    <x v="11"/>
  </r>
  <r>
    <x v="31835"/>
    <x v="31835"/>
    <n v="0"/>
    <s v="200"/>
    <s v="ГТ"/>
    <x v="2854"/>
    <x v="2604"/>
    <x v="101"/>
    <s v="Трявна"/>
    <s v="Габрово"/>
    <x v="11"/>
  </r>
  <r>
    <x v="31836"/>
    <x v="31836"/>
    <n v="0"/>
    <s v="200"/>
    <s v="ГТ"/>
    <x v="2854"/>
    <x v="2604"/>
    <x v="101"/>
    <s v="Трявна"/>
    <s v="Габрово"/>
    <x v="11"/>
  </r>
  <r>
    <x v="31837"/>
    <x v="31837"/>
    <n v="9.9159006733999995"/>
    <s v="040"/>
    <s v="ПМЛ"/>
    <x v="2854"/>
    <x v="2604"/>
    <x v="101"/>
    <s v="Трявна"/>
    <s v="Габрово"/>
    <x v="11"/>
  </r>
  <r>
    <x v="31838"/>
    <x v="31838"/>
    <n v="2.3723028437"/>
    <s v="040"/>
    <s v="ПМЛ"/>
    <x v="2854"/>
    <x v="2604"/>
    <x v="101"/>
    <s v="Трявна"/>
    <s v="Габрово"/>
    <x v="11"/>
  </r>
  <r>
    <x v="31839"/>
    <x v="31839"/>
    <n v="0"/>
    <s v="101"/>
    <s v="ХЗТ"/>
    <x v="2854"/>
    <x v="2604"/>
    <x v="101"/>
    <s v="Трявна"/>
    <s v="Габрово"/>
    <x v="11"/>
  </r>
  <r>
    <x v="31840"/>
    <x v="31840"/>
    <n v="0.49940639310000001"/>
    <s v="031"/>
    <s v="ДМ"/>
    <x v="2854"/>
    <x v="2604"/>
    <x v="101"/>
    <s v="Трявна"/>
    <s v="Габрово"/>
    <x v="11"/>
  </r>
  <r>
    <x v="31841"/>
    <x v="31841"/>
    <n v="0"/>
    <s v="200"/>
    <s v="ГТ"/>
    <x v="2854"/>
    <x v="2604"/>
    <x v="101"/>
    <s v="Трявна"/>
    <s v="Габрово"/>
    <x v="11"/>
  </r>
  <r>
    <x v="31842"/>
    <x v="31842"/>
    <n v="4.3634531584999996"/>
    <s v="050"/>
    <s v="СЗП"/>
    <x v="2854"/>
    <x v="2604"/>
    <x v="101"/>
    <s v="Трявна"/>
    <s v="Габрово"/>
    <x v="11"/>
  </r>
  <r>
    <x v="31843"/>
    <x v="31843"/>
    <n v="13.9942590031"/>
    <s v="040"/>
    <s v="ПМЛ"/>
    <x v="2854"/>
    <x v="2604"/>
    <x v="101"/>
    <s v="Трявна"/>
    <s v="Габрово"/>
    <x v="11"/>
  </r>
  <r>
    <x v="31844"/>
    <x v="31844"/>
    <n v="0"/>
    <s v="101"/>
    <s v="ХЗТ"/>
    <x v="2854"/>
    <x v="2604"/>
    <x v="101"/>
    <s v="Трявна"/>
    <s v="Габрово"/>
    <x v="11"/>
  </r>
  <r>
    <x v="31845"/>
    <x v="31845"/>
    <n v="0"/>
    <s v="101"/>
    <s v="ХЗТ"/>
    <x v="2854"/>
    <x v="2604"/>
    <x v="101"/>
    <s v="Трявна"/>
    <s v="Габрово"/>
    <x v="11"/>
  </r>
  <r>
    <x v="31846"/>
    <x v="31846"/>
    <n v="1.5115020989000001"/>
    <s v="020"/>
    <s v="ТН"/>
    <x v="2854"/>
    <x v="2604"/>
    <x v="101"/>
    <s v="Трявна"/>
    <s v="Габрово"/>
    <x v="11"/>
  </r>
  <r>
    <x v="31847"/>
    <x v="31847"/>
    <n v="0"/>
    <s v="101"/>
    <s v="ХЗТ"/>
    <x v="2854"/>
    <x v="2604"/>
    <x v="101"/>
    <s v="Трявна"/>
    <s v="Габрово"/>
    <x v="11"/>
  </r>
  <r>
    <x v="31848"/>
    <x v="31848"/>
    <n v="0"/>
    <s v="101"/>
    <s v="ХЗТ"/>
    <x v="2854"/>
    <x v="2604"/>
    <x v="101"/>
    <s v="Трявна"/>
    <s v="Габрово"/>
    <x v="11"/>
  </r>
  <r>
    <x v="31849"/>
    <x v="31849"/>
    <n v="0"/>
    <s v="101"/>
    <s v="ХЗТ"/>
    <x v="2854"/>
    <x v="2604"/>
    <x v="101"/>
    <s v="Трявна"/>
    <s v="Габрово"/>
    <x v="11"/>
  </r>
  <r>
    <x v="31850"/>
    <x v="31850"/>
    <n v="25.5924305232999"/>
    <s v="010"/>
    <s v="ОЗ"/>
    <x v="2855"/>
    <x v="2605"/>
    <x v="195"/>
    <s v="Върбица"/>
    <s v="Шумен"/>
    <x v="24"/>
  </r>
  <r>
    <x v="31851"/>
    <x v="31851"/>
    <n v="1.2882414546000001"/>
    <s v="050"/>
    <s v="СЗП"/>
    <x v="2855"/>
    <x v="2605"/>
    <x v="195"/>
    <s v="Върбица"/>
    <s v="Шумен"/>
    <x v="24"/>
  </r>
  <r>
    <x v="31852"/>
    <x v="31852"/>
    <n v="11.7310619422"/>
    <s v="010"/>
    <s v="ОЗ"/>
    <x v="2855"/>
    <x v="2605"/>
    <x v="195"/>
    <s v="Върбица"/>
    <s v="Шумен"/>
    <x v="24"/>
  </r>
  <r>
    <x v="31853"/>
    <x v="31853"/>
    <n v="6.9755074465"/>
    <s v="010"/>
    <s v="ОЗ"/>
    <x v="2855"/>
    <x v="2605"/>
    <x v="195"/>
    <s v="Върбица"/>
    <s v="Шумен"/>
    <x v="24"/>
  </r>
  <r>
    <x v="31854"/>
    <x v="31854"/>
    <n v="11.7115584603999"/>
    <s v="010"/>
    <s v="ОЗ"/>
    <x v="2855"/>
    <x v="2605"/>
    <x v="195"/>
    <s v="Върбица"/>
    <s v="Шумен"/>
    <x v="24"/>
  </r>
  <r>
    <x v="31855"/>
    <x v="31855"/>
    <n v="0"/>
    <s v="101"/>
    <s v="ХЗТ"/>
    <x v="2855"/>
    <x v="2605"/>
    <x v="195"/>
    <s v="Върбица"/>
    <s v="Шумен"/>
    <x v="24"/>
  </r>
  <r>
    <x v="31856"/>
    <x v="31856"/>
    <n v="0"/>
    <s v="200"/>
    <s v="ГТ"/>
    <x v="2855"/>
    <x v="2605"/>
    <x v="195"/>
    <s v="Върбица"/>
    <s v="Шумен"/>
    <x v="24"/>
  </r>
  <r>
    <x v="31857"/>
    <x v="31857"/>
    <n v="3.0764693892000001"/>
    <s v="010"/>
    <s v="ОЗ"/>
    <x v="2855"/>
    <x v="2605"/>
    <x v="195"/>
    <s v="Върбица"/>
    <s v="Шумен"/>
    <x v="24"/>
  </r>
  <r>
    <x v="31858"/>
    <x v="31858"/>
    <n v="11.0562318515"/>
    <s v="010"/>
    <s v="ОЗ"/>
    <x v="2855"/>
    <x v="2605"/>
    <x v="195"/>
    <s v="Върбица"/>
    <s v="Шумен"/>
    <x v="24"/>
  </r>
  <r>
    <x v="31859"/>
    <x v="31859"/>
    <n v="2.6154142191999998"/>
    <s v="050"/>
    <s v="СЗП"/>
    <x v="2856"/>
    <x v="2606"/>
    <x v="193"/>
    <s v="Сливен"/>
    <s v="Сливен"/>
    <x v="27"/>
  </r>
  <r>
    <x v="31860"/>
    <x v="31860"/>
    <n v="0"/>
    <s v="200"/>
    <s v="ГТ"/>
    <x v="2856"/>
    <x v="2606"/>
    <x v="193"/>
    <s v="Сливен"/>
    <s v="Сливен"/>
    <x v="27"/>
  </r>
  <r>
    <x v="31861"/>
    <x v="31861"/>
    <n v="0"/>
    <s v="401"/>
    <s v="РРК"/>
    <x v="2856"/>
    <x v="2606"/>
    <x v="193"/>
    <s v="Сливен"/>
    <s v="Сливен"/>
    <x v="27"/>
  </r>
  <r>
    <x v="31862"/>
    <x v="31862"/>
    <n v="0"/>
    <s v="401"/>
    <s v="РРК"/>
    <x v="2856"/>
    <x v="2606"/>
    <x v="193"/>
    <s v="Сливен"/>
    <s v="Сливен"/>
    <x v="27"/>
  </r>
  <r>
    <x v="31863"/>
    <x v="31863"/>
    <n v="0"/>
    <s v="200"/>
    <s v="ГТ"/>
    <x v="2856"/>
    <x v="2606"/>
    <x v="193"/>
    <s v="Сливен"/>
    <s v="Сливен"/>
    <x v="27"/>
  </r>
  <r>
    <x v="31864"/>
    <x v="31864"/>
    <n v="0"/>
    <s v="401"/>
    <s v="РРК"/>
    <x v="2856"/>
    <x v="2606"/>
    <x v="193"/>
    <s v="Сливен"/>
    <s v="Сливен"/>
    <x v="27"/>
  </r>
  <r>
    <x v="31865"/>
    <x v="31865"/>
    <n v="0"/>
    <s v="200"/>
    <s v="ГТ"/>
    <x v="2856"/>
    <x v="2606"/>
    <x v="193"/>
    <s v="Сливен"/>
    <s v="Сливен"/>
    <x v="27"/>
  </r>
  <r>
    <x v="31866"/>
    <x v="31866"/>
    <n v="0"/>
    <s v="200"/>
    <s v="ГТ"/>
    <x v="2856"/>
    <x v="2606"/>
    <x v="193"/>
    <s v="Сливен"/>
    <s v="Сливен"/>
    <x v="27"/>
  </r>
  <r>
    <x v="31867"/>
    <x v="31867"/>
    <n v="0"/>
    <s v="200"/>
    <s v="ГТ"/>
    <x v="2856"/>
    <x v="2606"/>
    <x v="193"/>
    <s v="Сливен"/>
    <s v="Сливен"/>
    <x v="27"/>
  </r>
  <r>
    <x v="31868"/>
    <x v="31868"/>
    <n v="0"/>
    <s v="401"/>
    <s v="РРК"/>
    <x v="2856"/>
    <x v="2606"/>
    <x v="193"/>
    <s v="Сливен"/>
    <s v="Сливен"/>
    <x v="27"/>
  </r>
  <r>
    <x v="31869"/>
    <x v="31869"/>
    <n v="0"/>
    <s v="200"/>
    <s v="ГТ"/>
    <x v="2856"/>
    <x v="2606"/>
    <x v="193"/>
    <s v="Сливен"/>
    <s v="Сливен"/>
    <x v="27"/>
  </r>
  <r>
    <x v="31870"/>
    <x v="31870"/>
    <n v="49.258472755"/>
    <s v="040"/>
    <s v="ПМЛ"/>
    <x v="2856"/>
    <x v="2606"/>
    <x v="193"/>
    <s v="Сливен"/>
    <s v="Сливен"/>
    <x v="27"/>
  </r>
  <r>
    <x v="31871"/>
    <x v="31871"/>
    <n v="0"/>
    <s v="200"/>
    <s v="ГТ"/>
    <x v="2856"/>
    <x v="2606"/>
    <x v="193"/>
    <s v="Сливен"/>
    <s v="Сливен"/>
    <x v="27"/>
  </r>
  <r>
    <x v="31872"/>
    <x v="31872"/>
    <n v="1.9110836755"/>
    <s v="050"/>
    <s v="СЗП"/>
    <x v="2856"/>
    <x v="2606"/>
    <x v="193"/>
    <s v="Сливен"/>
    <s v="Сливен"/>
    <x v="27"/>
  </r>
  <r>
    <x v="31873"/>
    <x v="31873"/>
    <n v="19.978610503700001"/>
    <s v="040"/>
    <s v="ПМЛ"/>
    <x v="2856"/>
    <x v="2606"/>
    <x v="193"/>
    <s v="Сливен"/>
    <s v="Сливен"/>
    <x v="27"/>
  </r>
  <r>
    <x v="31874"/>
    <x v="31874"/>
    <n v="0"/>
    <s v="200"/>
    <s v="ГТ"/>
    <x v="2856"/>
    <x v="2606"/>
    <x v="193"/>
    <s v="Сливен"/>
    <s v="Сливен"/>
    <x v="27"/>
  </r>
  <r>
    <x v="31875"/>
    <x v="31875"/>
    <n v="24.8955861719"/>
    <s v="040"/>
    <s v="ПМЛ"/>
    <x v="2856"/>
    <x v="2606"/>
    <x v="193"/>
    <s v="Сливен"/>
    <s v="Сливен"/>
    <x v="27"/>
  </r>
  <r>
    <x v="31876"/>
    <x v="31876"/>
    <n v="13.0657010463999"/>
    <s v="040"/>
    <s v="ПМЛ"/>
    <x v="2856"/>
    <x v="2606"/>
    <x v="193"/>
    <s v="Сливен"/>
    <s v="Сливен"/>
    <x v="27"/>
  </r>
  <r>
    <x v="31877"/>
    <x v="31877"/>
    <n v="0"/>
    <s v="401"/>
    <s v="РРК"/>
    <x v="2856"/>
    <x v="2606"/>
    <x v="193"/>
    <s v="Сливен"/>
    <s v="Сливен"/>
    <x v="27"/>
  </r>
  <r>
    <x v="31878"/>
    <x v="31878"/>
    <n v="0"/>
    <s v="601"/>
    <s v="ПТН"/>
    <x v="2856"/>
    <x v="2606"/>
    <x v="193"/>
    <s v="Сливен"/>
    <s v="Сливен"/>
    <x v="27"/>
  </r>
  <r>
    <x v="31879"/>
    <x v="31879"/>
    <n v="3.0698264049000001"/>
    <s v="040"/>
    <s v="ПМЛ"/>
    <x v="2856"/>
    <x v="2606"/>
    <x v="193"/>
    <s v="Сливен"/>
    <s v="Сливен"/>
    <x v="27"/>
  </r>
  <r>
    <x v="31880"/>
    <x v="31880"/>
    <n v="10.8184098645"/>
    <s v="050"/>
    <s v="СЗП"/>
    <x v="2856"/>
    <x v="2606"/>
    <x v="193"/>
    <s v="Сливен"/>
    <s v="Сливен"/>
    <x v="27"/>
  </r>
  <r>
    <x v="31881"/>
    <x v="31881"/>
    <n v="0.34498995389999998"/>
    <s v="043"/>
    <s v="ГЛП"/>
    <x v="2856"/>
    <x v="2606"/>
    <x v="193"/>
    <s v="Сливен"/>
    <s v="Сливен"/>
    <x v="27"/>
  </r>
  <r>
    <x v="31882"/>
    <x v="31882"/>
    <n v="1.0012583900000001"/>
    <s v="040"/>
    <s v="ПМЛ"/>
    <x v="2856"/>
    <x v="2606"/>
    <x v="193"/>
    <s v="Сливен"/>
    <s v="Сливен"/>
    <x v="27"/>
  </r>
  <r>
    <x v="31883"/>
    <x v="31883"/>
    <n v="0.7504802398"/>
    <s v="040"/>
    <s v="ПМЛ"/>
    <x v="2856"/>
    <x v="2606"/>
    <x v="193"/>
    <s v="Сливен"/>
    <s v="Сливен"/>
    <x v="27"/>
  </r>
  <r>
    <x v="31884"/>
    <x v="31884"/>
    <n v="7.8273448998999999"/>
    <s v="040"/>
    <s v="ПМЛ"/>
    <x v="2856"/>
    <x v="2606"/>
    <x v="193"/>
    <s v="Сливен"/>
    <s v="Сливен"/>
    <x v="27"/>
  </r>
  <r>
    <x v="31885"/>
    <x v="31885"/>
    <n v="26.8704782794"/>
    <s v="040"/>
    <s v="ПМЛ"/>
    <x v="2856"/>
    <x v="2606"/>
    <x v="193"/>
    <s v="Сливен"/>
    <s v="Сливен"/>
    <x v="27"/>
  </r>
  <r>
    <x v="31886"/>
    <x v="31886"/>
    <n v="7.7676435632"/>
    <s v="040"/>
    <s v="ПМЛ"/>
    <x v="2856"/>
    <x v="2606"/>
    <x v="193"/>
    <s v="Сливен"/>
    <s v="Сливен"/>
    <x v="27"/>
  </r>
  <r>
    <x v="31887"/>
    <x v="31887"/>
    <n v="71.232591497399895"/>
    <s v="040"/>
    <s v="ПМЛ"/>
    <x v="2856"/>
    <x v="2606"/>
    <x v="193"/>
    <s v="Сливен"/>
    <s v="Сливен"/>
    <x v="27"/>
  </r>
  <r>
    <x v="31888"/>
    <x v="31888"/>
    <n v="2.7533984990999998"/>
    <s v="040"/>
    <s v="ПМЛ"/>
    <x v="2856"/>
    <x v="2606"/>
    <x v="193"/>
    <s v="Сливен"/>
    <s v="Сливен"/>
    <x v="27"/>
  </r>
  <r>
    <x v="31889"/>
    <x v="31889"/>
    <n v="4.6309230241000003"/>
    <s v="040"/>
    <s v="ПМЛ"/>
    <x v="2856"/>
    <x v="2606"/>
    <x v="193"/>
    <s v="Сливен"/>
    <s v="Сливен"/>
    <x v="27"/>
  </r>
  <r>
    <x v="31890"/>
    <x v="31890"/>
    <n v="8.5878914006000002"/>
    <s v="040"/>
    <s v="ПМЛ"/>
    <x v="2856"/>
    <x v="2606"/>
    <x v="193"/>
    <s v="Сливен"/>
    <s v="Сливен"/>
    <x v="27"/>
  </r>
  <r>
    <x v="31891"/>
    <x v="31891"/>
    <n v="0"/>
    <s v="102"/>
    <s v="ДОП"/>
    <x v="2856"/>
    <x v="2606"/>
    <x v="193"/>
    <s v="Сливен"/>
    <s v="Сливен"/>
    <x v="27"/>
  </r>
  <r>
    <x v="31892"/>
    <x v="31892"/>
    <n v="21.108994584600001"/>
    <s v="050"/>
    <s v="СЗП"/>
    <x v="2856"/>
    <x v="2606"/>
    <x v="193"/>
    <s v="Сливен"/>
    <s v="Сливен"/>
    <x v="27"/>
  </r>
  <r>
    <x v="31893"/>
    <x v="31893"/>
    <n v="12.805942804300001"/>
    <s v="040"/>
    <s v="ПМЛ"/>
    <x v="2856"/>
    <x v="2606"/>
    <x v="193"/>
    <s v="Сливен"/>
    <s v="Сливен"/>
    <x v="27"/>
  </r>
  <r>
    <x v="31894"/>
    <x v="31894"/>
    <n v="12.189191660700001"/>
    <s v="040"/>
    <s v="ПМЛ"/>
    <x v="2856"/>
    <x v="2606"/>
    <x v="193"/>
    <s v="Сливен"/>
    <s v="Сливен"/>
    <x v="27"/>
  </r>
  <r>
    <x v="31895"/>
    <x v="31895"/>
    <n v="39.392735778199899"/>
    <s v="040"/>
    <s v="ПМЛ"/>
    <x v="2856"/>
    <x v="2606"/>
    <x v="193"/>
    <s v="Сливен"/>
    <s v="Сливен"/>
    <x v="27"/>
  </r>
  <r>
    <x v="31896"/>
    <x v="31896"/>
    <n v="28.466095702400001"/>
    <s v="040"/>
    <s v="ПМЛ"/>
    <x v="2856"/>
    <x v="2606"/>
    <x v="193"/>
    <s v="Сливен"/>
    <s v="Сливен"/>
    <x v="27"/>
  </r>
  <r>
    <x v="31897"/>
    <x v="31897"/>
    <n v="35.6724536826"/>
    <s v="040"/>
    <s v="ПМЛ"/>
    <x v="2856"/>
    <x v="2606"/>
    <x v="193"/>
    <s v="Сливен"/>
    <s v="Сливен"/>
    <x v="27"/>
  </r>
  <r>
    <x v="31898"/>
    <x v="31898"/>
    <n v="1.9105643536000001"/>
    <s v="040"/>
    <s v="ПМЛ"/>
    <x v="2856"/>
    <x v="2606"/>
    <x v="193"/>
    <s v="Сливен"/>
    <s v="Сливен"/>
    <x v="27"/>
  </r>
  <r>
    <x v="31899"/>
    <x v="31899"/>
    <n v="14.161679315600001"/>
    <s v="040"/>
    <s v="ПМЛ"/>
    <x v="2856"/>
    <x v="2606"/>
    <x v="193"/>
    <s v="Сливен"/>
    <s v="Сливен"/>
    <x v="27"/>
  </r>
  <r>
    <x v="31900"/>
    <x v="31900"/>
    <n v="2.087434842"/>
    <s v="040"/>
    <s v="ПМЛ"/>
    <x v="2856"/>
    <x v="2606"/>
    <x v="193"/>
    <s v="Сливен"/>
    <s v="Сливен"/>
    <x v="27"/>
  </r>
  <r>
    <x v="31901"/>
    <x v="31901"/>
    <n v="45.528669442100004"/>
    <s v="040"/>
    <s v="ПМЛ"/>
    <x v="2856"/>
    <x v="2606"/>
    <x v="193"/>
    <s v="Сливен"/>
    <s v="Сливен"/>
    <x v="27"/>
  </r>
  <r>
    <x v="31902"/>
    <x v="31902"/>
    <n v="0"/>
    <s v="101"/>
    <s v="ХЗТ"/>
    <x v="2856"/>
    <x v="2606"/>
    <x v="193"/>
    <s v="Сливен"/>
    <s v="Сливен"/>
    <x v="27"/>
  </r>
  <r>
    <x v="31903"/>
    <x v="31903"/>
    <n v="7.6279990088999998"/>
    <s v="040"/>
    <s v="ПМЛ"/>
    <x v="2856"/>
    <x v="2606"/>
    <x v="193"/>
    <s v="Сливен"/>
    <s v="Сливен"/>
    <x v="27"/>
  </r>
  <r>
    <x v="31904"/>
    <x v="31904"/>
    <n v="9.2596616808000007"/>
    <s v="050"/>
    <s v="СЗП"/>
    <x v="2856"/>
    <x v="2606"/>
    <x v="193"/>
    <s v="Сливен"/>
    <s v="Сливен"/>
    <x v="27"/>
  </r>
  <r>
    <x v="31905"/>
    <x v="31905"/>
    <n v="41.671083118600002"/>
    <s v="050"/>
    <s v="СЗП"/>
    <x v="2856"/>
    <x v="2606"/>
    <x v="193"/>
    <s v="Сливен"/>
    <s v="Сливен"/>
    <x v="27"/>
  </r>
  <r>
    <x v="31906"/>
    <x v="31906"/>
    <n v="55.1331319260999"/>
    <s v="040"/>
    <s v="ПМЛ"/>
    <x v="2856"/>
    <x v="2606"/>
    <x v="193"/>
    <s v="Сливен"/>
    <s v="Сливен"/>
    <x v="27"/>
  </r>
  <r>
    <x v="31907"/>
    <x v="31907"/>
    <n v="44.831561207299899"/>
    <s v="040"/>
    <s v="ПМЛ"/>
    <x v="2856"/>
    <x v="2606"/>
    <x v="193"/>
    <s v="Сливен"/>
    <s v="Сливен"/>
    <x v="27"/>
  </r>
  <r>
    <x v="31908"/>
    <x v="31908"/>
    <n v="0"/>
    <s v="101"/>
    <s v="ХЗТ"/>
    <x v="2856"/>
    <x v="2606"/>
    <x v="193"/>
    <s v="Сливен"/>
    <s v="Сливен"/>
    <x v="27"/>
  </r>
  <r>
    <x v="31909"/>
    <x v="31909"/>
    <n v="15.6265366007"/>
    <s v="040"/>
    <s v="ПМЛ"/>
    <x v="2856"/>
    <x v="2606"/>
    <x v="193"/>
    <s v="Сливен"/>
    <s v="Сливен"/>
    <x v="27"/>
  </r>
  <r>
    <x v="31910"/>
    <x v="31910"/>
    <n v="1.4812661905"/>
    <s v="040"/>
    <s v="ПМЛ"/>
    <x v="2856"/>
    <x v="2606"/>
    <x v="193"/>
    <s v="Сливен"/>
    <s v="Сливен"/>
    <x v="27"/>
  </r>
  <r>
    <x v="31911"/>
    <x v="31911"/>
    <n v="2.9316424399000001"/>
    <s v="050"/>
    <s v="СЗП"/>
    <x v="2857"/>
    <x v="2607"/>
    <x v="167"/>
    <s v="Антоново"/>
    <s v="Търговище"/>
    <x v="23"/>
  </r>
  <r>
    <x v="31912"/>
    <x v="31912"/>
    <n v="28.973200922299899"/>
    <s v="010"/>
    <s v="ОЗ"/>
    <x v="2858"/>
    <x v="2608"/>
    <x v="206"/>
    <s v="Долни чифлик"/>
    <s v="Варна"/>
    <x v="21"/>
  </r>
  <r>
    <x v="31913"/>
    <x v="31913"/>
    <n v="12.9715187476999"/>
    <s v="010"/>
    <s v="ОЗ"/>
    <x v="2858"/>
    <x v="2608"/>
    <x v="206"/>
    <s v="Долни чифлик"/>
    <s v="Варна"/>
    <x v="21"/>
  </r>
  <r>
    <x v="31914"/>
    <x v="31914"/>
    <n v="1.8307237564000001"/>
    <s v="010"/>
    <s v="ОЗ"/>
    <x v="2858"/>
    <x v="2608"/>
    <x v="206"/>
    <s v="Долни чифлик"/>
    <s v="Варна"/>
    <x v="21"/>
  </r>
  <r>
    <x v="31915"/>
    <x v="31915"/>
    <n v="0"/>
    <s v="802"/>
    <s v="ГЛО"/>
    <x v="2858"/>
    <x v="2608"/>
    <x v="206"/>
    <s v="Долни чифлик"/>
    <s v="Варна"/>
    <x v="21"/>
  </r>
  <r>
    <x v="31916"/>
    <x v="31916"/>
    <n v="0"/>
    <s v="031"/>
    <s v="ДМ"/>
    <x v="2858"/>
    <x v="2608"/>
    <x v="206"/>
    <s v="Долни чифлик"/>
    <s v="Варна"/>
    <x v="21"/>
  </r>
  <r>
    <x v="31917"/>
    <x v="31917"/>
    <n v="5.4266296360000004"/>
    <s v="022"/>
    <s v="ОН"/>
    <x v="2858"/>
    <x v="2608"/>
    <x v="206"/>
    <s v="Долни чифлик"/>
    <s v="Варна"/>
    <x v="21"/>
  </r>
  <r>
    <x v="31918"/>
    <x v="31918"/>
    <n v="2.9747720161000002"/>
    <s v="010"/>
    <s v="ОЗ"/>
    <x v="2858"/>
    <x v="2608"/>
    <x v="206"/>
    <s v="Долни чифлик"/>
    <s v="Варна"/>
    <x v="21"/>
  </r>
  <r>
    <x v="31919"/>
    <x v="31919"/>
    <n v="6.4931728344000001"/>
    <s v="010"/>
    <s v="ОЗ"/>
    <x v="2858"/>
    <x v="2608"/>
    <x v="206"/>
    <s v="Долни чифлик"/>
    <s v="Варна"/>
    <x v="21"/>
  </r>
  <r>
    <x v="31920"/>
    <x v="31920"/>
    <n v="99.314116471999895"/>
    <s v="010"/>
    <s v="ОЗ"/>
    <x v="2858"/>
    <x v="2608"/>
    <x v="206"/>
    <s v="Долни чифлик"/>
    <s v="Варна"/>
    <x v="21"/>
  </r>
  <r>
    <x v="31921"/>
    <x v="31921"/>
    <n v="3.1189050220999999"/>
    <s v="023"/>
    <s v="ДТН"/>
    <x v="2858"/>
    <x v="2608"/>
    <x v="206"/>
    <s v="Долни чифлик"/>
    <s v="Варна"/>
    <x v="21"/>
  </r>
  <r>
    <x v="31922"/>
    <x v="31922"/>
    <n v="6.8961019635999996"/>
    <s v="010"/>
    <s v="ОЗ"/>
    <x v="2858"/>
    <x v="2608"/>
    <x v="206"/>
    <s v="Долни чифлик"/>
    <s v="Варна"/>
    <x v="21"/>
  </r>
  <r>
    <x v="31923"/>
    <x v="31923"/>
    <n v="146.099163831"/>
    <s v="010"/>
    <s v="ОЗ"/>
    <x v="2859"/>
    <x v="2609"/>
    <x v="183"/>
    <s v="Исперих"/>
    <s v="Разград"/>
    <x v="26"/>
  </r>
  <r>
    <x v="31924"/>
    <x v="31924"/>
    <n v="9.0580471821999904"/>
    <s v="040"/>
    <s v="ПМЛ"/>
    <x v="2859"/>
    <x v="2609"/>
    <x v="183"/>
    <s v="Исперих"/>
    <s v="Разград"/>
    <x v="26"/>
  </r>
  <r>
    <x v="31925"/>
    <x v="31925"/>
    <n v="16.879359445799899"/>
    <s v="040"/>
    <s v="ПМЛ"/>
    <x v="2859"/>
    <x v="2609"/>
    <x v="183"/>
    <s v="Исперих"/>
    <s v="Разград"/>
    <x v="26"/>
  </r>
  <r>
    <x v="31926"/>
    <x v="31926"/>
    <n v="0.98725737309999995"/>
    <s v="040"/>
    <s v="ПМЛ"/>
    <x v="2859"/>
    <x v="2609"/>
    <x v="183"/>
    <s v="Исперих"/>
    <s v="Разград"/>
    <x v="26"/>
  </r>
  <r>
    <x v="31927"/>
    <x v="31927"/>
    <n v="192.771692175"/>
    <s v="010"/>
    <s v="ОЗ"/>
    <x v="2859"/>
    <x v="2609"/>
    <x v="183"/>
    <s v="Исперих"/>
    <s v="Разград"/>
    <x v="26"/>
  </r>
  <r>
    <x v="31928"/>
    <x v="31928"/>
    <n v="61.440101121200001"/>
    <s v="040"/>
    <s v="ПМЛ"/>
    <x v="2859"/>
    <x v="2609"/>
    <x v="183"/>
    <s v="Исперих"/>
    <s v="Разград"/>
    <x v="26"/>
  </r>
  <r>
    <x v="31929"/>
    <x v="31929"/>
    <n v="11.5854603295"/>
    <s v="040"/>
    <s v="ПМЛ"/>
    <x v="2859"/>
    <x v="2609"/>
    <x v="183"/>
    <s v="Исперих"/>
    <s v="Разград"/>
    <x v="26"/>
  </r>
  <r>
    <x v="31930"/>
    <x v="31930"/>
    <n v="0"/>
    <s v="101"/>
    <s v="ХЗТ"/>
    <x v="2859"/>
    <x v="2609"/>
    <x v="183"/>
    <s v="Исперих"/>
    <s v="Разград"/>
    <x v="26"/>
  </r>
  <r>
    <x v="31931"/>
    <x v="31931"/>
    <n v="0"/>
    <s v="400"/>
    <s v="ВП"/>
    <x v="2859"/>
    <x v="2609"/>
    <x v="183"/>
    <s v="Исперих"/>
    <s v="Разград"/>
    <x v="26"/>
  </r>
  <r>
    <x v="31932"/>
    <x v="31932"/>
    <n v="0"/>
    <s v="020"/>
    <s v="ТН"/>
    <x v="2859"/>
    <x v="2609"/>
    <x v="183"/>
    <s v="Исперих"/>
    <s v="Разград"/>
    <x v="26"/>
  </r>
  <r>
    <x v="31933"/>
    <x v="31933"/>
    <n v="0"/>
    <s v="402"/>
    <s v="ЕЯБ"/>
    <x v="2859"/>
    <x v="2609"/>
    <x v="183"/>
    <s v="Исперих"/>
    <s v="Разград"/>
    <x v="26"/>
  </r>
  <r>
    <x v="31934"/>
    <x v="31934"/>
    <n v="0"/>
    <s v="402"/>
    <s v="ЕЯБ"/>
    <x v="2859"/>
    <x v="2609"/>
    <x v="183"/>
    <s v="Исперих"/>
    <s v="Разград"/>
    <x v="26"/>
  </r>
  <r>
    <x v="31935"/>
    <x v="31935"/>
    <n v="9.3243511192999904"/>
    <s v="040"/>
    <s v="ПМЛ"/>
    <x v="2859"/>
    <x v="2609"/>
    <x v="183"/>
    <s v="Исперих"/>
    <s v="Разград"/>
    <x v="26"/>
  </r>
  <r>
    <x v="31936"/>
    <x v="31936"/>
    <n v="6.4437372695999997"/>
    <s v="041"/>
    <s v="ЕПЛ"/>
    <x v="2859"/>
    <x v="2609"/>
    <x v="183"/>
    <s v="Исперих"/>
    <s v="Разград"/>
    <x v="26"/>
  </r>
  <r>
    <x v="31937"/>
    <x v="31937"/>
    <n v="0"/>
    <s v="010"/>
    <s v="ОЗ"/>
    <x v="2859"/>
    <x v="2609"/>
    <x v="183"/>
    <s v="Исперих"/>
    <s v="Разград"/>
    <x v="26"/>
  </r>
  <r>
    <x v="31938"/>
    <x v="31938"/>
    <n v="6.3821504176000001"/>
    <s v="050"/>
    <s v="СЗП"/>
    <x v="2859"/>
    <x v="2609"/>
    <x v="183"/>
    <s v="Исперих"/>
    <s v="Разград"/>
    <x v="26"/>
  </r>
  <r>
    <x v="31939"/>
    <x v="31939"/>
    <n v="0"/>
    <s v="402"/>
    <s v="ЕЯБ"/>
    <x v="2859"/>
    <x v="2609"/>
    <x v="183"/>
    <s v="Исперих"/>
    <s v="Разград"/>
    <x v="26"/>
  </r>
  <r>
    <x v="31940"/>
    <x v="31940"/>
    <n v="0"/>
    <s v="200"/>
    <s v="ГТ"/>
    <x v="2859"/>
    <x v="2609"/>
    <x v="183"/>
    <s v="Исперих"/>
    <s v="Разград"/>
    <x v="26"/>
  </r>
  <r>
    <x v="31941"/>
    <x v="31941"/>
    <n v="40.977945582399897"/>
    <s v="040"/>
    <s v="ПМЛ"/>
    <x v="2860"/>
    <x v="2610"/>
    <x v="167"/>
    <s v="Антоново"/>
    <s v="Търговище"/>
    <x v="23"/>
  </r>
  <r>
    <x v="31942"/>
    <x v="31942"/>
    <n v="0"/>
    <s v="302"/>
    <s v="ЗП"/>
    <x v="2860"/>
    <x v="2610"/>
    <x v="167"/>
    <s v="Антоново"/>
    <s v="Търговище"/>
    <x v="23"/>
  </r>
  <r>
    <x v="31943"/>
    <x v="31943"/>
    <n v="0"/>
    <s v="200"/>
    <s v="ГТ"/>
    <x v="2860"/>
    <x v="2610"/>
    <x v="167"/>
    <s v="Антоново"/>
    <s v="Търговище"/>
    <x v="23"/>
  </r>
  <r>
    <x v="31944"/>
    <x v="31944"/>
    <n v="10.44609531"/>
    <s v="050"/>
    <s v="СЗП"/>
    <x v="2860"/>
    <x v="2610"/>
    <x v="167"/>
    <s v="Антоново"/>
    <s v="Търговище"/>
    <x v="23"/>
  </r>
  <r>
    <x v="31945"/>
    <x v="31945"/>
    <n v="1.8467170335"/>
    <s v="040"/>
    <s v="ПМЛ"/>
    <x v="2860"/>
    <x v="2610"/>
    <x v="167"/>
    <s v="Антоново"/>
    <s v="Търговище"/>
    <x v="23"/>
  </r>
  <r>
    <x v="31946"/>
    <x v="31946"/>
    <n v="18.559407093200001"/>
    <s v="050"/>
    <s v="СЗП"/>
    <x v="2860"/>
    <x v="2610"/>
    <x v="167"/>
    <s v="Антоново"/>
    <s v="Търговище"/>
    <x v="23"/>
  </r>
  <r>
    <x v="31947"/>
    <x v="31947"/>
    <n v="0"/>
    <s v="200"/>
    <s v="ГТ"/>
    <x v="2860"/>
    <x v="2610"/>
    <x v="167"/>
    <s v="Антоново"/>
    <s v="Търговище"/>
    <x v="23"/>
  </r>
  <r>
    <x v="31948"/>
    <x v="31948"/>
    <n v="0"/>
    <s v="200"/>
    <s v="ГТ"/>
    <x v="2860"/>
    <x v="2610"/>
    <x v="167"/>
    <s v="Антоново"/>
    <s v="Търговище"/>
    <x v="23"/>
  </r>
  <r>
    <x v="31949"/>
    <x v="31949"/>
    <n v="0"/>
    <s v="103"/>
    <s v="ППП"/>
    <x v="2860"/>
    <x v="2610"/>
    <x v="167"/>
    <s v="Антоново"/>
    <s v="Търговище"/>
    <x v="23"/>
  </r>
  <r>
    <x v="31950"/>
    <x v="31950"/>
    <n v="1.9995643068"/>
    <s v="040"/>
    <s v="ПМЛ"/>
    <x v="2860"/>
    <x v="2610"/>
    <x v="167"/>
    <s v="Антоново"/>
    <s v="Търговище"/>
    <x v="23"/>
  </r>
  <r>
    <x v="31951"/>
    <x v="31951"/>
    <n v="14.246296940300001"/>
    <s v="040"/>
    <s v="ПМЛ"/>
    <x v="2861"/>
    <x v="2611"/>
    <x v="167"/>
    <s v="Антоново"/>
    <s v="Търговище"/>
    <x v="23"/>
  </r>
  <r>
    <x v="31952"/>
    <x v="31952"/>
    <n v="0"/>
    <s v="200"/>
    <s v="ГТ"/>
    <x v="2861"/>
    <x v="2611"/>
    <x v="167"/>
    <s v="Антоново"/>
    <s v="Търговище"/>
    <x v="23"/>
  </r>
  <r>
    <x v="31953"/>
    <x v="31953"/>
    <n v="0"/>
    <s v="200"/>
    <s v="ГТ"/>
    <x v="2861"/>
    <x v="2611"/>
    <x v="167"/>
    <s v="Антоново"/>
    <s v="Търговище"/>
    <x v="23"/>
  </r>
  <r>
    <x v="31954"/>
    <x v="31954"/>
    <n v="6.1110014725999999"/>
    <s v="040"/>
    <s v="ПМЛ"/>
    <x v="2861"/>
    <x v="2611"/>
    <x v="167"/>
    <s v="Антоново"/>
    <s v="Търговище"/>
    <x v="23"/>
  </r>
  <r>
    <x v="31955"/>
    <x v="31955"/>
    <n v="3.4021679414000001"/>
    <s v="010"/>
    <s v="ОЗ"/>
    <x v="2861"/>
    <x v="2611"/>
    <x v="167"/>
    <s v="Антоново"/>
    <s v="Търговище"/>
    <x v="23"/>
  </r>
  <r>
    <x v="31956"/>
    <x v="31956"/>
    <n v="7.8169541884999996"/>
    <s v="040"/>
    <s v="ПМЛ"/>
    <x v="2861"/>
    <x v="2611"/>
    <x v="167"/>
    <s v="Антоново"/>
    <s v="Търговище"/>
    <x v="23"/>
  </r>
  <r>
    <x v="31957"/>
    <x v="31957"/>
    <n v="0.8141679544"/>
    <s v="040"/>
    <s v="ПМЛ"/>
    <x v="2861"/>
    <x v="2611"/>
    <x v="167"/>
    <s v="Антоново"/>
    <s v="Търговище"/>
    <x v="23"/>
  </r>
  <r>
    <x v="31958"/>
    <x v="31958"/>
    <n v="19.854799115900001"/>
    <s v="040"/>
    <s v="ПМЛ"/>
    <x v="2861"/>
    <x v="2611"/>
    <x v="167"/>
    <s v="Антоново"/>
    <s v="Търговище"/>
    <x v="23"/>
  </r>
  <r>
    <x v="31959"/>
    <x v="31959"/>
    <n v="0.87416023519999997"/>
    <s v="040"/>
    <s v="ПМЛ"/>
    <x v="2861"/>
    <x v="2611"/>
    <x v="167"/>
    <s v="Антоново"/>
    <s v="Търговище"/>
    <x v="23"/>
  </r>
  <r>
    <x v="31960"/>
    <x v="31960"/>
    <n v="39.5048822591"/>
    <s v="040"/>
    <s v="ПМЛ"/>
    <x v="2861"/>
    <x v="2611"/>
    <x v="167"/>
    <s v="Антоново"/>
    <s v="Търговище"/>
    <x v="23"/>
  </r>
  <r>
    <x v="31961"/>
    <x v="31961"/>
    <n v="16.293956913399899"/>
    <s v="050"/>
    <s v="СЗП"/>
    <x v="2861"/>
    <x v="2611"/>
    <x v="167"/>
    <s v="Антоново"/>
    <s v="Търговище"/>
    <x v="23"/>
  </r>
  <r>
    <x v="31962"/>
    <x v="31962"/>
    <n v="4.4942833767000003"/>
    <s v="023"/>
    <s v="ДТН"/>
    <x v="2862"/>
    <x v="2612"/>
    <x v="164"/>
    <s v="Добрич"/>
    <s v="Добрич"/>
    <x v="20"/>
  </r>
  <r>
    <x v="31963"/>
    <x v="31963"/>
    <n v="0"/>
    <s v="050"/>
    <s v="СЗП"/>
    <x v="2862"/>
    <x v="2612"/>
    <x v="164"/>
    <s v="Добрич"/>
    <s v="Добрич"/>
    <x v="20"/>
  </r>
  <r>
    <x v="31964"/>
    <x v="31964"/>
    <n v="125.69596749"/>
    <s v="010"/>
    <s v="ОЗ"/>
    <x v="2862"/>
    <x v="2612"/>
    <x v="164"/>
    <s v="Добрич"/>
    <s v="Добрич"/>
    <x v="20"/>
  </r>
  <r>
    <x v="31965"/>
    <x v="31965"/>
    <n v="83.195269657699896"/>
    <s v="010"/>
    <s v="ОЗ"/>
    <x v="2862"/>
    <x v="2612"/>
    <x v="164"/>
    <s v="Добрич"/>
    <s v="Добрич"/>
    <x v="20"/>
  </r>
  <r>
    <x v="31966"/>
    <x v="31966"/>
    <n v="2.1474174685"/>
    <s v="010"/>
    <s v="ОЗ"/>
    <x v="2863"/>
    <x v="2612"/>
    <x v="178"/>
    <s v="Главиница"/>
    <s v="Силистра"/>
    <x v="22"/>
  </r>
  <r>
    <x v="31967"/>
    <x v="31967"/>
    <n v="0"/>
    <s v="200"/>
    <s v="ГТ"/>
    <x v="2863"/>
    <x v="2612"/>
    <x v="178"/>
    <s v="Главиница"/>
    <s v="Силистра"/>
    <x v="22"/>
  </r>
  <r>
    <x v="31968"/>
    <x v="31968"/>
    <n v="0"/>
    <s v="200"/>
    <s v="ГТ"/>
    <x v="2863"/>
    <x v="2612"/>
    <x v="178"/>
    <s v="Главиница"/>
    <s v="Силистра"/>
    <x v="22"/>
  </r>
  <r>
    <x v="31969"/>
    <x v="31969"/>
    <n v="0"/>
    <s v="200"/>
    <s v="ГТ"/>
    <x v="2863"/>
    <x v="2612"/>
    <x v="178"/>
    <s v="Главиница"/>
    <s v="Силистра"/>
    <x v="22"/>
  </r>
  <r>
    <x v="31970"/>
    <x v="31970"/>
    <n v="267.62397362500002"/>
    <s v="010"/>
    <s v="ОЗ"/>
    <x v="2863"/>
    <x v="2612"/>
    <x v="178"/>
    <s v="Главиница"/>
    <s v="Силистра"/>
    <x v="22"/>
  </r>
  <r>
    <x v="31971"/>
    <x v="31971"/>
    <n v="66.1602092838"/>
    <s v="010"/>
    <s v="ОЗ"/>
    <x v="2863"/>
    <x v="2612"/>
    <x v="178"/>
    <s v="Главиница"/>
    <s v="Силистра"/>
    <x v="22"/>
  </r>
  <r>
    <x v="31972"/>
    <x v="31972"/>
    <n v="1.0107634014"/>
    <s v="022"/>
    <s v="ОН"/>
    <x v="2863"/>
    <x v="2612"/>
    <x v="178"/>
    <s v="Главиница"/>
    <s v="Силистра"/>
    <x v="22"/>
  </r>
  <r>
    <x v="31973"/>
    <x v="31973"/>
    <n v="0.381274214"/>
    <s v="020"/>
    <s v="ТН"/>
    <x v="2863"/>
    <x v="2612"/>
    <x v="178"/>
    <s v="Главиница"/>
    <s v="Силистра"/>
    <x v="22"/>
  </r>
  <r>
    <x v="31974"/>
    <x v="31974"/>
    <n v="25.3563828529999"/>
    <s v="010"/>
    <s v="ОЗ"/>
    <x v="2863"/>
    <x v="2612"/>
    <x v="178"/>
    <s v="Главиница"/>
    <s v="Силистра"/>
    <x v="22"/>
  </r>
  <r>
    <x v="31975"/>
    <x v="31975"/>
    <n v="2.3856623246000002"/>
    <s v="020"/>
    <s v="ТН"/>
    <x v="2863"/>
    <x v="2612"/>
    <x v="178"/>
    <s v="Главиница"/>
    <s v="Силистра"/>
    <x v="22"/>
  </r>
  <r>
    <x v="31976"/>
    <x v="31976"/>
    <n v="170.13438736800001"/>
    <s v="010"/>
    <s v="ОЗ"/>
    <x v="2863"/>
    <x v="2612"/>
    <x v="178"/>
    <s v="Главиница"/>
    <s v="Силистра"/>
    <x v="22"/>
  </r>
  <r>
    <x v="31977"/>
    <x v="31977"/>
    <n v="12.3712417379"/>
    <s v="050"/>
    <s v="СЗП"/>
    <x v="2863"/>
    <x v="2612"/>
    <x v="178"/>
    <s v="Главиница"/>
    <s v="Силистра"/>
    <x v="22"/>
  </r>
  <r>
    <x v="31978"/>
    <x v="31978"/>
    <n v="74.617110636700005"/>
    <s v="010"/>
    <s v="ОЗ"/>
    <x v="2863"/>
    <x v="2612"/>
    <x v="178"/>
    <s v="Главиница"/>
    <s v="Силистра"/>
    <x v="22"/>
  </r>
  <r>
    <x v="31979"/>
    <x v="31979"/>
    <n v="67.581702015100007"/>
    <s v="010"/>
    <s v="ОЗ"/>
    <x v="2864"/>
    <x v="2612"/>
    <x v="203"/>
    <s v="Вълчи дол"/>
    <s v="Варна"/>
    <x v="21"/>
  </r>
  <r>
    <x v="31980"/>
    <x v="31980"/>
    <n v="0"/>
    <s v="101"/>
    <s v="ХЗТ"/>
    <x v="2864"/>
    <x v="2612"/>
    <x v="203"/>
    <s v="Вълчи дол"/>
    <s v="Варна"/>
    <x v="21"/>
  </r>
  <r>
    <x v="31981"/>
    <x v="31981"/>
    <n v="127.966462771"/>
    <s v="010"/>
    <s v="ОЗ"/>
    <x v="2864"/>
    <x v="2612"/>
    <x v="203"/>
    <s v="Вълчи дол"/>
    <s v="Варна"/>
    <x v="21"/>
  </r>
  <r>
    <x v="31982"/>
    <x v="31982"/>
    <n v="133.727265964"/>
    <s v="010"/>
    <s v="ОЗ"/>
    <x v="2864"/>
    <x v="2612"/>
    <x v="203"/>
    <s v="Вълчи дол"/>
    <s v="Варна"/>
    <x v="21"/>
  </r>
  <r>
    <x v="31983"/>
    <x v="31983"/>
    <n v="141.398299925999"/>
    <s v="010"/>
    <s v="ОЗ"/>
    <x v="2864"/>
    <x v="2612"/>
    <x v="203"/>
    <s v="Вълчи дол"/>
    <s v="Варна"/>
    <x v="21"/>
  </r>
  <r>
    <x v="31984"/>
    <x v="31984"/>
    <n v="0"/>
    <s v="031"/>
    <s v="ДМ"/>
    <x v="2864"/>
    <x v="2612"/>
    <x v="203"/>
    <s v="Вълчи дол"/>
    <s v="Варна"/>
    <x v="21"/>
  </r>
  <r>
    <x v="31985"/>
    <x v="31985"/>
    <n v="0"/>
    <s v="031"/>
    <s v="ДМ"/>
    <x v="2864"/>
    <x v="2612"/>
    <x v="203"/>
    <s v="Вълчи дол"/>
    <s v="Варна"/>
    <x v="21"/>
  </r>
  <r>
    <x v="31986"/>
    <x v="31986"/>
    <n v="0"/>
    <s v="031"/>
    <s v="ДМ"/>
    <x v="2864"/>
    <x v="2612"/>
    <x v="203"/>
    <s v="Вълчи дол"/>
    <s v="Варна"/>
    <x v="21"/>
  </r>
  <r>
    <x v="31987"/>
    <x v="31987"/>
    <n v="0"/>
    <s v="101"/>
    <s v="ХЗТ"/>
    <x v="2864"/>
    <x v="2612"/>
    <x v="203"/>
    <s v="Вълчи дол"/>
    <s v="Варна"/>
    <x v="21"/>
  </r>
  <r>
    <x v="31988"/>
    <x v="31988"/>
    <n v="35.287199194899898"/>
    <s v="040"/>
    <s v="ПМЛ"/>
    <x v="2864"/>
    <x v="2612"/>
    <x v="203"/>
    <s v="Вълчи дол"/>
    <s v="Варна"/>
    <x v="21"/>
  </r>
  <r>
    <x v="31989"/>
    <x v="31989"/>
    <n v="0"/>
    <s v="103"/>
    <s v="ППП"/>
    <x v="2864"/>
    <x v="2612"/>
    <x v="203"/>
    <s v="Вълчи дол"/>
    <s v="Варна"/>
    <x v="21"/>
  </r>
  <r>
    <x v="31990"/>
    <x v="31990"/>
    <n v="181.39211451700001"/>
    <s v="010"/>
    <s v="ОЗ"/>
    <x v="2864"/>
    <x v="2612"/>
    <x v="203"/>
    <s v="Вълчи дол"/>
    <s v="Варна"/>
    <x v="21"/>
  </r>
  <r>
    <x v="31991"/>
    <x v="31991"/>
    <n v="0.65866769030000005"/>
    <s v="010"/>
    <s v="ОЗ"/>
    <x v="2864"/>
    <x v="2612"/>
    <x v="203"/>
    <s v="Вълчи дол"/>
    <s v="Варна"/>
    <x v="21"/>
  </r>
  <r>
    <x v="31992"/>
    <x v="31992"/>
    <n v="0"/>
    <s v="200"/>
    <s v="ГТ"/>
    <x v="2864"/>
    <x v="2612"/>
    <x v="203"/>
    <s v="Вълчи дол"/>
    <s v="Варна"/>
    <x v="21"/>
  </r>
  <r>
    <x v="31993"/>
    <x v="31993"/>
    <n v="0.8874033952"/>
    <s v="022"/>
    <s v="ОН"/>
    <x v="2864"/>
    <x v="2612"/>
    <x v="203"/>
    <s v="Вълчи дол"/>
    <s v="Варна"/>
    <x v="21"/>
  </r>
  <r>
    <x v="31994"/>
    <x v="31994"/>
    <n v="2.6299291869000001"/>
    <s v="020"/>
    <s v="ТН"/>
    <x v="2864"/>
    <x v="2612"/>
    <x v="203"/>
    <s v="Вълчи дол"/>
    <s v="Варна"/>
    <x v="21"/>
  </r>
  <r>
    <x v="31995"/>
    <x v="31995"/>
    <n v="1.4035240614"/>
    <s v="050"/>
    <s v="СЗП"/>
    <x v="2864"/>
    <x v="2612"/>
    <x v="203"/>
    <s v="Вълчи дол"/>
    <s v="Варна"/>
    <x v="21"/>
  </r>
  <r>
    <x v="31996"/>
    <x v="31996"/>
    <n v="1.9390229275999999"/>
    <s v="040"/>
    <s v="ПМЛ"/>
    <x v="2864"/>
    <x v="2612"/>
    <x v="203"/>
    <s v="Вълчи дол"/>
    <s v="Варна"/>
    <x v="21"/>
  </r>
  <r>
    <x v="31997"/>
    <x v="31997"/>
    <n v="0"/>
    <s v="200"/>
    <s v="ГТ"/>
    <x v="2864"/>
    <x v="2612"/>
    <x v="203"/>
    <s v="Вълчи дол"/>
    <s v="Варна"/>
    <x v="21"/>
  </r>
  <r>
    <x v="31998"/>
    <x v="31998"/>
    <n v="0"/>
    <s v="200"/>
    <s v="ГТ"/>
    <x v="2864"/>
    <x v="2612"/>
    <x v="203"/>
    <s v="Вълчи дол"/>
    <s v="Варна"/>
    <x v="21"/>
  </r>
  <r>
    <x v="31999"/>
    <x v="31999"/>
    <n v="0"/>
    <s v="302"/>
    <s v="ЗП"/>
    <x v="2864"/>
    <x v="2612"/>
    <x v="203"/>
    <s v="Вълчи дол"/>
    <s v="Варна"/>
    <x v="21"/>
  </r>
  <r>
    <x v="32000"/>
    <x v="32000"/>
    <n v="0"/>
    <s v="103"/>
    <s v="ППП"/>
    <x v="2864"/>
    <x v="2612"/>
    <x v="203"/>
    <s v="Вълчи дол"/>
    <s v="Варна"/>
    <x v="21"/>
  </r>
  <r>
    <x v="32001"/>
    <x v="32001"/>
    <n v="0"/>
    <s v="103"/>
    <s v="ППП"/>
    <x v="2864"/>
    <x v="2612"/>
    <x v="203"/>
    <s v="Вълчи дол"/>
    <s v="Варна"/>
    <x v="21"/>
  </r>
  <r>
    <x v="32002"/>
    <x v="32002"/>
    <n v="0"/>
    <s v="200"/>
    <s v="ГТ"/>
    <x v="2865"/>
    <x v="2613"/>
    <x v="142"/>
    <s v="Полски Тръмбеш"/>
    <s v="Велико Търново"/>
    <x v="14"/>
  </r>
  <r>
    <x v="32003"/>
    <x v="32003"/>
    <n v="137.06425195700001"/>
    <s v="010"/>
    <s v="ОЗ"/>
    <x v="2866"/>
    <x v="1796"/>
    <x v="164"/>
    <s v="Добрич"/>
    <s v="Добрич"/>
    <x v="20"/>
  </r>
  <r>
    <x v="32004"/>
    <x v="32004"/>
    <n v="59.762861861399898"/>
    <s v="010"/>
    <s v="ОЗ"/>
    <x v="2866"/>
    <x v="1796"/>
    <x v="164"/>
    <s v="Добрич"/>
    <s v="Добрич"/>
    <x v="20"/>
  </r>
  <r>
    <x v="32005"/>
    <x v="32005"/>
    <n v="3.1326907684999998"/>
    <s v="020"/>
    <s v="ТН"/>
    <x v="2866"/>
    <x v="1796"/>
    <x v="164"/>
    <s v="Добрич"/>
    <s v="Добрич"/>
    <x v="20"/>
  </r>
  <r>
    <x v="32006"/>
    <x v="32006"/>
    <n v="1.0093392487999999"/>
    <s v="020"/>
    <s v="ТН"/>
    <x v="2866"/>
    <x v="1796"/>
    <x v="164"/>
    <s v="Добрич"/>
    <s v="Добрич"/>
    <x v="20"/>
  </r>
  <r>
    <x v="32007"/>
    <x v="32007"/>
    <n v="62.881346508699899"/>
    <s v="010"/>
    <s v="ОЗ"/>
    <x v="2866"/>
    <x v="1796"/>
    <x v="164"/>
    <s v="Добрич"/>
    <s v="Добрич"/>
    <x v="20"/>
  </r>
  <r>
    <x v="32008"/>
    <x v="32008"/>
    <n v="0"/>
    <s v="601"/>
    <s v="ПТН"/>
    <x v="2866"/>
    <x v="1796"/>
    <x v="164"/>
    <s v="Добрич"/>
    <s v="Добрич"/>
    <x v="20"/>
  </r>
  <r>
    <x v="32009"/>
    <x v="32009"/>
    <n v="3.9818905463999998"/>
    <s v="050"/>
    <s v="СЗП"/>
    <x v="2866"/>
    <x v="1796"/>
    <x v="164"/>
    <s v="Добрич"/>
    <s v="Добрич"/>
    <x v="20"/>
  </r>
  <r>
    <x v="32010"/>
    <x v="32010"/>
    <n v="3.9804844178000001"/>
    <s v="022"/>
    <s v="ОН"/>
    <x v="2867"/>
    <x v="2614"/>
    <x v="164"/>
    <s v="Добрич"/>
    <s v="Добрич"/>
    <x v="20"/>
  </r>
  <r>
    <x v="32011"/>
    <x v="32011"/>
    <n v="2.0506185384000002"/>
    <s v="031"/>
    <s v="ДМ"/>
    <x v="2868"/>
    <x v="2615"/>
    <x v="180"/>
    <s v="Нови пазар"/>
    <s v="Шумен"/>
    <x v="24"/>
  </r>
  <r>
    <x v="32012"/>
    <x v="32012"/>
    <n v="0"/>
    <s v="101"/>
    <s v="ХЗТ"/>
    <x v="2868"/>
    <x v="2615"/>
    <x v="180"/>
    <s v="Нови пазар"/>
    <s v="Шумен"/>
    <x v="24"/>
  </r>
  <r>
    <x v="32013"/>
    <x v="32013"/>
    <n v="0"/>
    <s v="101"/>
    <s v="ХЗТ"/>
    <x v="2868"/>
    <x v="2615"/>
    <x v="180"/>
    <s v="Нови пазар"/>
    <s v="Шумен"/>
    <x v="24"/>
  </r>
  <r>
    <x v="32014"/>
    <x v="32014"/>
    <n v="6.2003959269999998"/>
    <s v="050"/>
    <s v="СЗП"/>
    <x v="2868"/>
    <x v="2615"/>
    <x v="180"/>
    <s v="Нови пазар"/>
    <s v="Шумен"/>
    <x v="24"/>
  </r>
  <r>
    <x v="32015"/>
    <x v="32015"/>
    <n v="2.5317827862"/>
    <s v="010"/>
    <s v="ОЗ"/>
    <x v="2868"/>
    <x v="2615"/>
    <x v="180"/>
    <s v="Нови пазар"/>
    <s v="Шумен"/>
    <x v="24"/>
  </r>
  <r>
    <x v="32016"/>
    <x v="32016"/>
    <n v="0"/>
    <s v="101"/>
    <s v="ХЗТ"/>
    <x v="2868"/>
    <x v="2615"/>
    <x v="180"/>
    <s v="Нови пазар"/>
    <s v="Шумен"/>
    <x v="24"/>
  </r>
  <r>
    <x v="32017"/>
    <x v="32017"/>
    <n v="0"/>
    <s v="101"/>
    <s v="ХЗТ"/>
    <x v="2868"/>
    <x v="2615"/>
    <x v="180"/>
    <s v="Нови пазар"/>
    <s v="Шумен"/>
    <x v="24"/>
  </r>
  <r>
    <x v="32018"/>
    <x v="32018"/>
    <n v="0"/>
    <s v="101"/>
    <s v="ХЗТ"/>
    <x v="2868"/>
    <x v="2615"/>
    <x v="180"/>
    <s v="Нови пазар"/>
    <s v="Шумен"/>
    <x v="24"/>
  </r>
  <r>
    <x v="32019"/>
    <x v="32019"/>
    <n v="0"/>
    <s v="101"/>
    <s v="ХЗТ"/>
    <x v="2868"/>
    <x v="2615"/>
    <x v="180"/>
    <s v="Нови пазар"/>
    <s v="Шумен"/>
    <x v="24"/>
  </r>
  <r>
    <x v="32020"/>
    <x v="32020"/>
    <n v="86.440176891700006"/>
    <s v="010"/>
    <s v="ОЗ"/>
    <x v="2868"/>
    <x v="2615"/>
    <x v="180"/>
    <s v="Нови пазар"/>
    <s v="Шумен"/>
    <x v="24"/>
  </r>
  <r>
    <x v="32021"/>
    <x v="32021"/>
    <n v="0"/>
    <s v="021"/>
    <s v="ЛН"/>
    <x v="2868"/>
    <x v="2615"/>
    <x v="180"/>
    <s v="Нови пазар"/>
    <s v="Шумен"/>
    <x v="24"/>
  </r>
  <r>
    <x v="32022"/>
    <x v="32022"/>
    <n v="0.55471316670000004"/>
    <s v="050"/>
    <s v="СЗП"/>
    <x v="2868"/>
    <x v="2615"/>
    <x v="180"/>
    <s v="Нови пазар"/>
    <s v="Шумен"/>
    <x v="24"/>
  </r>
  <r>
    <x v="32023"/>
    <x v="32023"/>
    <n v="21.0780709808"/>
    <s v="040"/>
    <s v="ПМЛ"/>
    <x v="2868"/>
    <x v="2615"/>
    <x v="180"/>
    <s v="Нови пазар"/>
    <s v="Шумен"/>
    <x v="24"/>
  </r>
  <r>
    <x v="32024"/>
    <x v="32024"/>
    <n v="146.45035739100001"/>
    <s v="010"/>
    <s v="ОЗ"/>
    <x v="2868"/>
    <x v="2615"/>
    <x v="180"/>
    <s v="Нови пазар"/>
    <s v="Шумен"/>
    <x v="24"/>
  </r>
  <r>
    <x v="32025"/>
    <x v="32025"/>
    <n v="67.390439615399899"/>
    <s v="010"/>
    <s v="ОЗ"/>
    <x v="2868"/>
    <x v="2615"/>
    <x v="180"/>
    <s v="Нови пазар"/>
    <s v="Шумен"/>
    <x v="24"/>
  </r>
  <r>
    <x v="32026"/>
    <x v="32026"/>
    <n v="0"/>
    <s v="021"/>
    <s v="ЛН"/>
    <x v="2869"/>
    <x v="662"/>
    <x v="160"/>
    <s v="Търговище"/>
    <s v="Търговище"/>
    <x v="23"/>
  </r>
  <r>
    <x v="32027"/>
    <x v="32027"/>
    <n v="61.7220912424999"/>
    <s v="010"/>
    <s v="ОЗ"/>
    <x v="2869"/>
    <x v="662"/>
    <x v="160"/>
    <s v="Търговище"/>
    <s v="Търговище"/>
    <x v="23"/>
  </r>
  <r>
    <x v="32028"/>
    <x v="32028"/>
    <n v="95.387840424999894"/>
    <s v="010"/>
    <s v="ОЗ"/>
    <x v="2869"/>
    <x v="662"/>
    <x v="160"/>
    <s v="Търговище"/>
    <s v="Търговище"/>
    <x v="23"/>
  </r>
  <r>
    <x v="32029"/>
    <x v="32029"/>
    <n v="2.4318840473000001"/>
    <s v="050"/>
    <s v="СЗП"/>
    <x v="2869"/>
    <x v="662"/>
    <x v="160"/>
    <s v="Търговище"/>
    <s v="Търговище"/>
    <x v="23"/>
  </r>
  <r>
    <x v="32030"/>
    <x v="32030"/>
    <n v="10.4954567227"/>
    <s v="050"/>
    <s v="СЗП"/>
    <x v="2869"/>
    <x v="662"/>
    <x v="160"/>
    <s v="Търговище"/>
    <s v="Търговище"/>
    <x v="23"/>
  </r>
  <r>
    <x v="32031"/>
    <x v="32031"/>
    <n v="0.89760883260000002"/>
    <s v="040"/>
    <s v="ПМЛ"/>
    <x v="2869"/>
    <x v="662"/>
    <x v="160"/>
    <s v="Търговище"/>
    <s v="Търговище"/>
    <x v="23"/>
  </r>
  <r>
    <x v="32032"/>
    <x v="32032"/>
    <n v="0"/>
    <s v="103"/>
    <s v="ППП"/>
    <x v="2869"/>
    <x v="662"/>
    <x v="160"/>
    <s v="Търговище"/>
    <s v="Търговище"/>
    <x v="23"/>
  </r>
  <r>
    <x v="32033"/>
    <x v="32033"/>
    <n v="0"/>
    <s v="101"/>
    <s v="ХЗТ"/>
    <x v="2869"/>
    <x v="662"/>
    <x v="160"/>
    <s v="Търговище"/>
    <s v="Търговище"/>
    <x v="23"/>
  </r>
  <r>
    <x v="32034"/>
    <x v="32034"/>
    <n v="9.1773961222999905"/>
    <s v="040"/>
    <s v="ПМЛ"/>
    <x v="2869"/>
    <x v="662"/>
    <x v="160"/>
    <s v="Търговище"/>
    <s v="Търговище"/>
    <x v="23"/>
  </r>
  <r>
    <x v="32035"/>
    <x v="32035"/>
    <n v="0"/>
    <s v="101"/>
    <s v="ХЗТ"/>
    <x v="2869"/>
    <x v="662"/>
    <x v="160"/>
    <s v="Търговище"/>
    <s v="Търговище"/>
    <x v="23"/>
  </r>
  <r>
    <x v="32036"/>
    <x v="32036"/>
    <n v="0"/>
    <s v="302"/>
    <s v="ЗП"/>
    <x v="2870"/>
    <x v="2616"/>
    <x v="174"/>
    <s v="Балчик"/>
    <s v="Добрич"/>
    <x v="20"/>
  </r>
  <r>
    <x v="32037"/>
    <x v="32037"/>
    <n v="0"/>
    <s v="040"/>
    <s v="ПМЛ"/>
    <x v="2870"/>
    <x v="2616"/>
    <x v="174"/>
    <s v="Балчик"/>
    <s v="Добрич"/>
    <x v="20"/>
  </r>
  <r>
    <x v="32038"/>
    <x v="32038"/>
    <n v="0"/>
    <s v="101"/>
    <s v="ХЗТ"/>
    <x v="2870"/>
    <x v="2616"/>
    <x v="174"/>
    <s v="Балчик"/>
    <s v="Добрич"/>
    <x v="20"/>
  </r>
  <r>
    <x v="32039"/>
    <x v="32039"/>
    <n v="1.4928839431000001"/>
    <s v="010"/>
    <s v="ОЗ"/>
    <x v="2871"/>
    <x v="2616"/>
    <x v="169"/>
    <s v="Стражица"/>
    <s v="Велико Търново"/>
    <x v="14"/>
  </r>
  <r>
    <x v="32040"/>
    <x v="32040"/>
    <n v="0"/>
    <s v="101"/>
    <s v="ХЗТ"/>
    <x v="2871"/>
    <x v="2616"/>
    <x v="169"/>
    <s v="Стражица"/>
    <s v="Велико Търново"/>
    <x v="14"/>
  </r>
  <r>
    <x v="32041"/>
    <x v="32041"/>
    <n v="0"/>
    <s v="040"/>
    <s v="ПМЛ"/>
    <x v="2871"/>
    <x v="2616"/>
    <x v="169"/>
    <s v="Стражица"/>
    <s v="Велико Търново"/>
    <x v="14"/>
  </r>
  <r>
    <x v="32042"/>
    <x v="32042"/>
    <n v="0"/>
    <s v="010"/>
    <s v="ОЗ"/>
    <x v="2871"/>
    <x v="2616"/>
    <x v="169"/>
    <s v="Стражица"/>
    <s v="Велико Търново"/>
    <x v="14"/>
  </r>
  <r>
    <x v="32043"/>
    <x v="32043"/>
    <n v="0"/>
    <s v="010"/>
    <s v="ОЗ"/>
    <x v="2871"/>
    <x v="2616"/>
    <x v="169"/>
    <s v="Стражица"/>
    <s v="Велико Търново"/>
    <x v="14"/>
  </r>
  <r>
    <x v="32044"/>
    <x v="32044"/>
    <n v="0"/>
    <s v="010"/>
    <s v="ОЗ"/>
    <x v="2871"/>
    <x v="2616"/>
    <x v="169"/>
    <s v="Стражица"/>
    <s v="Велико Търново"/>
    <x v="14"/>
  </r>
  <r>
    <x v="32045"/>
    <x v="32045"/>
    <n v="0"/>
    <s v="040"/>
    <s v="ПМЛ"/>
    <x v="2871"/>
    <x v="2616"/>
    <x v="169"/>
    <s v="Стражица"/>
    <s v="Велико Търново"/>
    <x v="14"/>
  </r>
  <r>
    <x v="32046"/>
    <x v="32046"/>
    <n v="0"/>
    <s v="101"/>
    <s v="ХЗТ"/>
    <x v="2871"/>
    <x v="2616"/>
    <x v="169"/>
    <s v="Стражица"/>
    <s v="Велико Търново"/>
    <x v="14"/>
  </r>
  <r>
    <x v="32047"/>
    <x v="32047"/>
    <n v="4.0860172898"/>
    <s v="010"/>
    <s v="ОЗ"/>
    <x v="2871"/>
    <x v="2616"/>
    <x v="169"/>
    <s v="Стражица"/>
    <s v="Велико Търново"/>
    <x v="14"/>
  </r>
  <r>
    <x v="32048"/>
    <x v="32048"/>
    <n v="13.586530998600001"/>
    <s v="010"/>
    <s v="ОЗ"/>
    <x v="2871"/>
    <x v="2616"/>
    <x v="169"/>
    <s v="Стражица"/>
    <s v="Велико Търново"/>
    <x v="14"/>
  </r>
  <r>
    <x v="32049"/>
    <x v="32049"/>
    <n v="3.1227384374999998"/>
    <s v="010"/>
    <s v="ОЗ"/>
    <x v="2871"/>
    <x v="2616"/>
    <x v="169"/>
    <s v="Стражица"/>
    <s v="Велико Търново"/>
    <x v="14"/>
  </r>
  <r>
    <x v="32050"/>
    <x v="32050"/>
    <n v="1.8488719821999999"/>
    <s v="010"/>
    <s v="ОЗ"/>
    <x v="2871"/>
    <x v="2616"/>
    <x v="169"/>
    <s v="Стражица"/>
    <s v="Велико Търново"/>
    <x v="14"/>
  </r>
  <r>
    <x v="32051"/>
    <x v="32051"/>
    <n v="0"/>
    <s v="101"/>
    <s v="ХЗТ"/>
    <x v="2871"/>
    <x v="2616"/>
    <x v="169"/>
    <s v="Стражица"/>
    <s v="Велико Търново"/>
    <x v="14"/>
  </r>
  <r>
    <x v="32052"/>
    <x v="32052"/>
    <n v="31.880602055200001"/>
    <s v="010"/>
    <s v="ОЗ"/>
    <x v="2871"/>
    <x v="2616"/>
    <x v="169"/>
    <s v="Стражица"/>
    <s v="Велико Търново"/>
    <x v="14"/>
  </r>
  <r>
    <x v="32053"/>
    <x v="32053"/>
    <n v="0"/>
    <s v="101"/>
    <s v="ХЗТ"/>
    <x v="2871"/>
    <x v="2616"/>
    <x v="169"/>
    <s v="Стражица"/>
    <s v="Велико Търново"/>
    <x v="14"/>
  </r>
  <r>
    <x v="32054"/>
    <x v="32054"/>
    <n v="0"/>
    <s v="101"/>
    <s v="ХЗТ"/>
    <x v="2871"/>
    <x v="2616"/>
    <x v="169"/>
    <s v="Стражица"/>
    <s v="Велико Търново"/>
    <x v="14"/>
  </r>
  <r>
    <x v="32055"/>
    <x v="32055"/>
    <n v="0"/>
    <s v="102"/>
    <s v="ДОП"/>
    <x v="2871"/>
    <x v="2616"/>
    <x v="169"/>
    <s v="Стражица"/>
    <s v="Велико Търново"/>
    <x v="14"/>
  </r>
  <r>
    <x v="32056"/>
    <x v="32056"/>
    <n v="0"/>
    <s v="200"/>
    <s v="ГТ"/>
    <x v="2871"/>
    <x v="2616"/>
    <x v="169"/>
    <s v="Стражица"/>
    <s v="Велико Търново"/>
    <x v="14"/>
  </r>
  <r>
    <x v="32057"/>
    <x v="32057"/>
    <n v="0"/>
    <s v="602"/>
    <s v="ЖП"/>
    <x v="2871"/>
    <x v="2616"/>
    <x v="169"/>
    <s v="Стражица"/>
    <s v="Велико Търново"/>
    <x v="14"/>
  </r>
  <r>
    <x v="32058"/>
    <x v="32058"/>
    <n v="0"/>
    <s v="602"/>
    <s v="ЖП"/>
    <x v="2871"/>
    <x v="2616"/>
    <x v="169"/>
    <s v="Стражица"/>
    <s v="Велико Търново"/>
    <x v="14"/>
  </r>
  <r>
    <x v="32059"/>
    <x v="32059"/>
    <n v="0"/>
    <s v="200"/>
    <s v="ГТ"/>
    <x v="2871"/>
    <x v="2616"/>
    <x v="169"/>
    <s v="Стражица"/>
    <s v="Велико Търново"/>
    <x v="14"/>
  </r>
  <r>
    <x v="32060"/>
    <x v="32060"/>
    <n v="0"/>
    <s v="101"/>
    <s v="ХЗТ"/>
    <x v="2871"/>
    <x v="2616"/>
    <x v="169"/>
    <s v="Стражица"/>
    <s v="Велико Търново"/>
    <x v="14"/>
  </r>
  <r>
    <x v="32061"/>
    <x v="32061"/>
    <n v="0"/>
    <s v="102"/>
    <s v="ДОП"/>
    <x v="2871"/>
    <x v="2616"/>
    <x v="169"/>
    <s v="Стражица"/>
    <s v="Велико Търново"/>
    <x v="14"/>
  </r>
  <r>
    <x v="32062"/>
    <x v="32062"/>
    <n v="0"/>
    <s v="200"/>
    <s v="ГТ"/>
    <x v="2871"/>
    <x v="2616"/>
    <x v="169"/>
    <s v="Стражица"/>
    <s v="Велико Търново"/>
    <x v="14"/>
  </r>
  <r>
    <x v="32063"/>
    <x v="32063"/>
    <n v="22.157484399600001"/>
    <s v="010"/>
    <s v="ОЗ"/>
    <x v="2871"/>
    <x v="2616"/>
    <x v="169"/>
    <s v="Стражица"/>
    <s v="Велико Търново"/>
    <x v="14"/>
  </r>
  <r>
    <x v="32064"/>
    <x v="32064"/>
    <n v="0"/>
    <s v="601"/>
    <s v="ПТН"/>
    <x v="2871"/>
    <x v="2616"/>
    <x v="169"/>
    <s v="Стражица"/>
    <s v="Велико Търново"/>
    <x v="14"/>
  </r>
  <r>
    <x v="32065"/>
    <x v="32065"/>
    <n v="1.9510689835999999"/>
    <s v="010"/>
    <s v="ОЗ"/>
    <x v="2871"/>
    <x v="2616"/>
    <x v="169"/>
    <s v="Стражица"/>
    <s v="Велико Търново"/>
    <x v="14"/>
  </r>
  <r>
    <x v="32066"/>
    <x v="32066"/>
    <n v="2.7549047454000002"/>
    <s v="021"/>
    <s v="ЛН"/>
    <x v="2871"/>
    <x v="2616"/>
    <x v="169"/>
    <s v="Стражица"/>
    <s v="Велико Търново"/>
    <x v="14"/>
  </r>
  <r>
    <x v="32067"/>
    <x v="32067"/>
    <n v="1.5763211020000001"/>
    <s v="041"/>
    <s v="ЕПЛ"/>
    <x v="2871"/>
    <x v="2616"/>
    <x v="169"/>
    <s v="Стражица"/>
    <s v="Велико Търново"/>
    <x v="14"/>
  </r>
  <r>
    <x v="32068"/>
    <x v="32068"/>
    <n v="0"/>
    <s v="101"/>
    <s v="ХЗТ"/>
    <x v="2871"/>
    <x v="2616"/>
    <x v="169"/>
    <s v="Стражица"/>
    <s v="Велико Търново"/>
    <x v="14"/>
  </r>
  <r>
    <x v="32069"/>
    <x v="32069"/>
    <n v="0"/>
    <s v="101"/>
    <s v="ХЗТ"/>
    <x v="2871"/>
    <x v="2616"/>
    <x v="169"/>
    <s v="Стражица"/>
    <s v="Велико Търново"/>
    <x v="14"/>
  </r>
  <r>
    <x v="32070"/>
    <x v="32070"/>
    <n v="0"/>
    <s v="101"/>
    <s v="ХЗТ"/>
    <x v="2871"/>
    <x v="2616"/>
    <x v="169"/>
    <s v="Стражица"/>
    <s v="Велико Търново"/>
    <x v="14"/>
  </r>
  <r>
    <x v="32071"/>
    <x v="32071"/>
    <n v="1.0609172584"/>
    <s v="010"/>
    <s v="ОЗ"/>
    <x v="2871"/>
    <x v="2616"/>
    <x v="169"/>
    <s v="Стражица"/>
    <s v="Велико Търново"/>
    <x v="14"/>
  </r>
  <r>
    <x v="32072"/>
    <x v="32072"/>
    <n v="0"/>
    <s v="010"/>
    <s v="ОЗ"/>
    <x v="2871"/>
    <x v="2616"/>
    <x v="169"/>
    <s v="Стражица"/>
    <s v="Велико Търново"/>
    <x v="14"/>
  </r>
  <r>
    <x v="32073"/>
    <x v="32073"/>
    <n v="0"/>
    <s v="101"/>
    <s v="ХЗТ"/>
    <x v="2871"/>
    <x v="2616"/>
    <x v="169"/>
    <s v="Стражица"/>
    <s v="Велико Търново"/>
    <x v="14"/>
  </r>
  <r>
    <x v="32074"/>
    <x v="32074"/>
    <n v="0"/>
    <s v="101"/>
    <s v="ХЗТ"/>
    <x v="2871"/>
    <x v="2616"/>
    <x v="169"/>
    <s v="Стражица"/>
    <s v="Велико Търново"/>
    <x v="14"/>
  </r>
  <r>
    <x v="32075"/>
    <x v="32075"/>
    <n v="1.2243186232000001"/>
    <s v="040"/>
    <s v="ПМЛ"/>
    <x v="2871"/>
    <x v="2616"/>
    <x v="169"/>
    <s v="Стражица"/>
    <s v="Велико Търново"/>
    <x v="14"/>
  </r>
  <r>
    <x v="32076"/>
    <x v="32076"/>
    <n v="0"/>
    <s v="101"/>
    <s v="ХЗТ"/>
    <x v="2871"/>
    <x v="2616"/>
    <x v="169"/>
    <s v="Стражица"/>
    <s v="Велико Търново"/>
    <x v="14"/>
  </r>
  <r>
    <x v="32077"/>
    <x v="32077"/>
    <n v="0"/>
    <s v="101"/>
    <s v="ХЗТ"/>
    <x v="2871"/>
    <x v="2616"/>
    <x v="169"/>
    <s v="Стражица"/>
    <s v="Велико Търново"/>
    <x v="14"/>
  </r>
  <r>
    <x v="32078"/>
    <x v="32078"/>
    <n v="24.618010753899899"/>
    <s v="010"/>
    <s v="ОЗ"/>
    <x v="2871"/>
    <x v="2616"/>
    <x v="169"/>
    <s v="Стражица"/>
    <s v="Велико Търново"/>
    <x v="14"/>
  </r>
  <r>
    <x v="32079"/>
    <x v="32079"/>
    <n v="10.803848068500001"/>
    <s v="040"/>
    <s v="ПМЛ"/>
    <x v="2871"/>
    <x v="2616"/>
    <x v="169"/>
    <s v="Стражица"/>
    <s v="Велико Търново"/>
    <x v="14"/>
  </r>
  <r>
    <x v="32080"/>
    <x v="32080"/>
    <n v="0"/>
    <s v="301"/>
    <s v="ГС"/>
    <x v="2871"/>
    <x v="2616"/>
    <x v="169"/>
    <s v="Стражица"/>
    <s v="Велико Търново"/>
    <x v="14"/>
  </r>
  <r>
    <x v="32081"/>
    <x v="32081"/>
    <n v="0"/>
    <s v="022"/>
    <s v="ОН"/>
    <x v="2871"/>
    <x v="2616"/>
    <x v="169"/>
    <s v="Стражица"/>
    <s v="Велико Търново"/>
    <x v="14"/>
  </r>
  <r>
    <x v="32082"/>
    <x v="32082"/>
    <n v="0"/>
    <s v="022"/>
    <s v="ОН"/>
    <x v="2871"/>
    <x v="2616"/>
    <x v="169"/>
    <s v="Стражица"/>
    <s v="Велико Търново"/>
    <x v="14"/>
  </r>
  <r>
    <x v="32083"/>
    <x v="32083"/>
    <n v="0"/>
    <s v="101"/>
    <s v="ХЗТ"/>
    <x v="2871"/>
    <x v="2616"/>
    <x v="169"/>
    <s v="Стражица"/>
    <s v="Велико Търново"/>
    <x v="14"/>
  </r>
  <r>
    <x v="32084"/>
    <x v="32084"/>
    <n v="3.8689869809999999"/>
    <s v="040"/>
    <s v="ПМЛ"/>
    <x v="2871"/>
    <x v="2616"/>
    <x v="169"/>
    <s v="Стражица"/>
    <s v="Велико Търново"/>
    <x v="14"/>
  </r>
  <r>
    <x v="32085"/>
    <x v="32085"/>
    <n v="0"/>
    <s v="101"/>
    <s v="ХЗТ"/>
    <x v="2871"/>
    <x v="2616"/>
    <x v="169"/>
    <s v="Стражица"/>
    <s v="Велико Търново"/>
    <x v="14"/>
  </r>
  <r>
    <x v="32086"/>
    <x v="32086"/>
    <n v="1.5801320668000001"/>
    <s v="010"/>
    <s v="ОЗ"/>
    <x v="2872"/>
    <x v="2617"/>
    <x v="203"/>
    <s v="Вълчи дол"/>
    <s v="Варна"/>
    <x v="21"/>
  </r>
  <r>
    <x v="32087"/>
    <x v="32087"/>
    <n v="39.563396664000003"/>
    <s v="010"/>
    <s v="ОЗ"/>
    <x v="2872"/>
    <x v="2617"/>
    <x v="203"/>
    <s v="Вълчи дол"/>
    <s v="Варна"/>
    <x v="21"/>
  </r>
  <r>
    <x v="32088"/>
    <x v="32088"/>
    <n v="2.2286105519000001"/>
    <s v="022"/>
    <s v="ОН"/>
    <x v="2873"/>
    <x v="2618"/>
    <x v="199"/>
    <s v="Венец"/>
    <s v="Шумен"/>
    <x v="24"/>
  </r>
  <r>
    <x v="32089"/>
    <x v="32089"/>
    <n v="10.7323902505"/>
    <s v="040"/>
    <s v="ПМЛ"/>
    <x v="2873"/>
    <x v="2618"/>
    <x v="199"/>
    <s v="Венец"/>
    <s v="Шумен"/>
    <x v="24"/>
  </r>
  <r>
    <x v="32090"/>
    <x v="32090"/>
    <n v="44.3708653136"/>
    <s v="040"/>
    <s v="ПМЛ"/>
    <x v="2873"/>
    <x v="2618"/>
    <x v="199"/>
    <s v="Венец"/>
    <s v="Шумен"/>
    <x v="24"/>
  </r>
  <r>
    <x v="32091"/>
    <x v="32091"/>
    <n v="0"/>
    <s v="101"/>
    <s v="ХЗТ"/>
    <x v="2873"/>
    <x v="2618"/>
    <x v="199"/>
    <s v="Венец"/>
    <s v="Шумен"/>
    <x v="24"/>
  </r>
  <r>
    <x v="32092"/>
    <x v="32092"/>
    <n v="0"/>
    <s v="302"/>
    <s v="ЗП"/>
    <x v="2874"/>
    <x v="2619"/>
    <x v="142"/>
    <s v="Полски Тръмбеш"/>
    <s v="Велико Търново"/>
    <x v="14"/>
  </r>
  <r>
    <x v="32093"/>
    <x v="32093"/>
    <n v="22.790026143199899"/>
    <s v="040"/>
    <s v="ПМЛ"/>
    <x v="2874"/>
    <x v="2619"/>
    <x v="142"/>
    <s v="Полски Тръмбеш"/>
    <s v="Велико Търново"/>
    <x v="14"/>
  </r>
  <r>
    <x v="32094"/>
    <x v="32094"/>
    <n v="28.8327903763"/>
    <s v="010"/>
    <s v="ОЗ"/>
    <x v="2874"/>
    <x v="2619"/>
    <x v="142"/>
    <s v="Полски Тръмбеш"/>
    <s v="Велико Търново"/>
    <x v="14"/>
  </r>
  <r>
    <x v="32095"/>
    <x v="32095"/>
    <n v="5.4956835157999997"/>
    <s v="010"/>
    <s v="ОЗ"/>
    <x v="2874"/>
    <x v="2619"/>
    <x v="142"/>
    <s v="Полски Тръмбеш"/>
    <s v="Велико Търново"/>
    <x v="14"/>
  </r>
  <r>
    <x v="32096"/>
    <x v="32096"/>
    <n v="20.880734697000001"/>
    <s v="040"/>
    <s v="ПМЛ"/>
    <x v="2874"/>
    <x v="2619"/>
    <x v="142"/>
    <s v="Полски Тръмбеш"/>
    <s v="Велико Търново"/>
    <x v="14"/>
  </r>
  <r>
    <x v="32097"/>
    <x v="32097"/>
    <n v="41.815332999500001"/>
    <s v="010"/>
    <s v="ОЗ"/>
    <x v="2874"/>
    <x v="2619"/>
    <x v="142"/>
    <s v="Полски Тръмбеш"/>
    <s v="Велико Търново"/>
    <x v="14"/>
  </r>
  <r>
    <x v="32098"/>
    <x v="32098"/>
    <n v="229.36167209800001"/>
    <s v="010"/>
    <s v="ОЗ"/>
    <x v="2874"/>
    <x v="2619"/>
    <x v="142"/>
    <s v="Полски Тръмбеш"/>
    <s v="Велико Търново"/>
    <x v="14"/>
  </r>
  <r>
    <x v="32099"/>
    <x v="32099"/>
    <n v="10.3229735432"/>
    <s v="010"/>
    <s v="ОЗ"/>
    <x v="2874"/>
    <x v="2619"/>
    <x v="142"/>
    <s v="Полски Тръмбеш"/>
    <s v="Велико Търново"/>
    <x v="14"/>
  </r>
  <r>
    <x v="32100"/>
    <x v="32100"/>
    <n v="93.464065375700002"/>
    <s v="010"/>
    <s v="ОЗ"/>
    <x v="2875"/>
    <x v="2620"/>
    <x v="186"/>
    <s v="Белослав"/>
    <s v="Варна"/>
    <x v="21"/>
  </r>
  <r>
    <x v="32101"/>
    <x v="32101"/>
    <n v="52.7623893447999"/>
    <s v="010"/>
    <s v="ОЗ"/>
    <x v="2875"/>
    <x v="2620"/>
    <x v="186"/>
    <s v="Белослав"/>
    <s v="Варна"/>
    <x v="21"/>
  </r>
  <r>
    <x v="32102"/>
    <x v="32102"/>
    <n v="0"/>
    <s v="101"/>
    <s v="ХЗТ"/>
    <x v="2876"/>
    <x v="2621"/>
    <x v="214"/>
    <s v="Горна Оряховица"/>
    <s v="Велико Търново"/>
    <x v="14"/>
  </r>
  <r>
    <x v="32103"/>
    <x v="32103"/>
    <n v="0"/>
    <s v="101"/>
    <s v="ХЗТ"/>
    <x v="2876"/>
    <x v="2621"/>
    <x v="214"/>
    <s v="Горна Оряховица"/>
    <s v="Велико Търново"/>
    <x v="14"/>
  </r>
  <r>
    <x v="32104"/>
    <x v="32104"/>
    <n v="33.902317570999898"/>
    <s v="010"/>
    <s v="ОЗ"/>
    <x v="2876"/>
    <x v="2621"/>
    <x v="214"/>
    <s v="Горна Оряховица"/>
    <s v="Велико Търново"/>
    <x v="14"/>
  </r>
  <r>
    <x v="32105"/>
    <x v="32105"/>
    <n v="3.4872768644000001"/>
    <s v="010"/>
    <s v="ОЗ"/>
    <x v="2877"/>
    <x v="2622"/>
    <x v="213"/>
    <s v="Кайнарджа"/>
    <s v="Силистра"/>
    <x v="22"/>
  </r>
  <r>
    <x v="32106"/>
    <x v="32106"/>
    <n v="5.9060306222000003"/>
    <s v="010"/>
    <s v="ОЗ"/>
    <x v="2877"/>
    <x v="2622"/>
    <x v="213"/>
    <s v="Кайнарджа"/>
    <s v="Силистра"/>
    <x v="22"/>
  </r>
  <r>
    <x v="32107"/>
    <x v="32107"/>
    <n v="1.2437162822000001"/>
    <s v="031"/>
    <s v="ДМ"/>
    <x v="2877"/>
    <x v="2622"/>
    <x v="213"/>
    <s v="Кайнарджа"/>
    <s v="Силистра"/>
    <x v="22"/>
  </r>
  <r>
    <x v="32108"/>
    <x v="32108"/>
    <n v="23.000492442500001"/>
    <s v="041"/>
    <s v="ЕПЛ"/>
    <x v="2878"/>
    <x v="2623"/>
    <x v="197"/>
    <s v="Котел"/>
    <s v="Сливен"/>
    <x v="27"/>
  </r>
  <r>
    <x v="32109"/>
    <x v="32109"/>
    <n v="22.8526029426999"/>
    <s v="041"/>
    <s v="ЕПЛ"/>
    <x v="2878"/>
    <x v="2623"/>
    <x v="197"/>
    <s v="Котел"/>
    <s v="Сливен"/>
    <x v="27"/>
  </r>
  <r>
    <x v="32110"/>
    <x v="32110"/>
    <n v="18.712996295300002"/>
    <s v="050"/>
    <s v="СЗП"/>
    <x v="2878"/>
    <x v="2623"/>
    <x v="197"/>
    <s v="Котел"/>
    <s v="Сливен"/>
    <x v="27"/>
  </r>
  <r>
    <x v="32111"/>
    <x v="32111"/>
    <n v="2.4663356315999998"/>
    <s v="050"/>
    <s v="СЗП"/>
    <x v="2878"/>
    <x v="2623"/>
    <x v="197"/>
    <s v="Котел"/>
    <s v="Сливен"/>
    <x v="27"/>
  </r>
  <r>
    <x v="32112"/>
    <x v="32112"/>
    <n v="9.2204056388000009"/>
    <s v="040"/>
    <s v="ПМЛ"/>
    <x v="2878"/>
    <x v="2623"/>
    <x v="197"/>
    <s v="Котел"/>
    <s v="Сливен"/>
    <x v="27"/>
  </r>
  <r>
    <x v="32113"/>
    <x v="32113"/>
    <n v="3.1189590939"/>
    <s v="040"/>
    <s v="ПМЛ"/>
    <x v="2878"/>
    <x v="2623"/>
    <x v="197"/>
    <s v="Котел"/>
    <s v="Сливен"/>
    <x v="27"/>
  </r>
  <r>
    <x v="32114"/>
    <x v="32114"/>
    <n v="2.5018616356000001"/>
    <s v="043"/>
    <s v="ГЛП"/>
    <x v="2878"/>
    <x v="2623"/>
    <x v="197"/>
    <s v="Котел"/>
    <s v="Сливен"/>
    <x v="27"/>
  </r>
  <r>
    <x v="32115"/>
    <x v="32115"/>
    <n v="6.1715612930999999"/>
    <s v="050"/>
    <s v="СЗП"/>
    <x v="2878"/>
    <x v="2623"/>
    <x v="197"/>
    <s v="Котел"/>
    <s v="Сливен"/>
    <x v="27"/>
  </r>
  <r>
    <x v="32116"/>
    <x v="32116"/>
    <n v="17.2428253568999"/>
    <s v="040"/>
    <s v="ПМЛ"/>
    <x v="2878"/>
    <x v="2623"/>
    <x v="197"/>
    <s v="Котел"/>
    <s v="Сливен"/>
    <x v="27"/>
  </r>
  <r>
    <x v="32117"/>
    <x v="32117"/>
    <n v="0"/>
    <s v="200"/>
    <s v="ГТ"/>
    <x v="2878"/>
    <x v="2623"/>
    <x v="197"/>
    <s v="Котел"/>
    <s v="Сливен"/>
    <x v="27"/>
  </r>
  <r>
    <x v="32118"/>
    <x v="32118"/>
    <n v="0"/>
    <s v="200"/>
    <s v="ГТ"/>
    <x v="2878"/>
    <x v="2623"/>
    <x v="197"/>
    <s v="Котел"/>
    <s v="Сливен"/>
    <x v="27"/>
  </r>
  <r>
    <x v="32119"/>
    <x v="32119"/>
    <n v="0"/>
    <s v="200"/>
    <s v="ГТ"/>
    <x v="2878"/>
    <x v="2623"/>
    <x v="197"/>
    <s v="Котел"/>
    <s v="Сливен"/>
    <x v="27"/>
  </r>
  <r>
    <x v="32120"/>
    <x v="32120"/>
    <n v="0"/>
    <s v="200"/>
    <s v="ГТ"/>
    <x v="2878"/>
    <x v="2623"/>
    <x v="197"/>
    <s v="Котел"/>
    <s v="Сливен"/>
    <x v="27"/>
  </r>
  <r>
    <x v="32121"/>
    <x v="32121"/>
    <n v="0"/>
    <s v="101"/>
    <s v="ХЗТ"/>
    <x v="2878"/>
    <x v="2623"/>
    <x v="197"/>
    <s v="Котел"/>
    <s v="Сливен"/>
    <x v="27"/>
  </r>
  <r>
    <x v="32122"/>
    <x v="32122"/>
    <n v="0"/>
    <s v="102"/>
    <s v="ДОП"/>
    <x v="2878"/>
    <x v="2623"/>
    <x v="197"/>
    <s v="Котел"/>
    <s v="Сливен"/>
    <x v="27"/>
  </r>
  <r>
    <x v="32123"/>
    <x v="32123"/>
    <n v="0"/>
    <s v="031"/>
    <s v="ДМ"/>
    <x v="2878"/>
    <x v="2623"/>
    <x v="197"/>
    <s v="Котел"/>
    <s v="Сливен"/>
    <x v="27"/>
  </r>
  <r>
    <x v="32124"/>
    <x v="32124"/>
    <n v="0"/>
    <s v="031"/>
    <s v="ДМ"/>
    <x v="2878"/>
    <x v="2623"/>
    <x v="197"/>
    <s v="Котел"/>
    <s v="Сливен"/>
    <x v="27"/>
  </r>
  <r>
    <x v="32125"/>
    <x v="32125"/>
    <n v="3.8979457245"/>
    <s v="043"/>
    <s v="ГЛП"/>
    <x v="2878"/>
    <x v="2623"/>
    <x v="197"/>
    <s v="Котел"/>
    <s v="Сливен"/>
    <x v="27"/>
  </r>
  <r>
    <x v="32126"/>
    <x v="32126"/>
    <n v="0.45488889459999998"/>
    <s v="031"/>
    <s v="ДМ"/>
    <x v="2878"/>
    <x v="2623"/>
    <x v="197"/>
    <s v="Котел"/>
    <s v="Сливен"/>
    <x v="27"/>
  </r>
  <r>
    <x v="32127"/>
    <x v="32127"/>
    <n v="3.7746794452999999"/>
    <s v="031"/>
    <s v="ДМ"/>
    <x v="2878"/>
    <x v="2623"/>
    <x v="197"/>
    <s v="Котел"/>
    <s v="Сливен"/>
    <x v="27"/>
  </r>
  <r>
    <x v="32128"/>
    <x v="32128"/>
    <n v="5.8000725554999999"/>
    <s v="043"/>
    <s v="ГЛП"/>
    <x v="2878"/>
    <x v="2623"/>
    <x v="197"/>
    <s v="Котел"/>
    <s v="Сливен"/>
    <x v="27"/>
  </r>
  <r>
    <x v="32129"/>
    <x v="32129"/>
    <n v="1.6652707434"/>
    <s v="040"/>
    <s v="ПМЛ"/>
    <x v="2878"/>
    <x v="2623"/>
    <x v="197"/>
    <s v="Котел"/>
    <s v="Сливен"/>
    <x v="27"/>
  </r>
  <r>
    <x v="32130"/>
    <x v="32130"/>
    <n v="6.8699391159000003"/>
    <s v="040"/>
    <s v="ПМЛ"/>
    <x v="2878"/>
    <x v="2623"/>
    <x v="197"/>
    <s v="Котел"/>
    <s v="Сливен"/>
    <x v="27"/>
  </r>
  <r>
    <x v="32131"/>
    <x v="32131"/>
    <n v="0"/>
    <s v="200"/>
    <s v="ГТ"/>
    <x v="2878"/>
    <x v="2623"/>
    <x v="197"/>
    <s v="Котел"/>
    <s v="Сливен"/>
    <x v="27"/>
  </r>
  <r>
    <x v="32132"/>
    <x v="32132"/>
    <n v="7.7062210030999996"/>
    <s v="040"/>
    <s v="ПМЛ"/>
    <x v="2878"/>
    <x v="2623"/>
    <x v="197"/>
    <s v="Котел"/>
    <s v="Сливен"/>
    <x v="27"/>
  </r>
  <r>
    <x v="32133"/>
    <x v="32133"/>
    <n v="13.635279602800001"/>
    <s v="043"/>
    <s v="ГЛП"/>
    <x v="2878"/>
    <x v="2623"/>
    <x v="197"/>
    <s v="Котел"/>
    <s v="Сливен"/>
    <x v="27"/>
  </r>
  <r>
    <x v="32134"/>
    <x v="32134"/>
    <n v="5.5065053260000001"/>
    <s v="040"/>
    <s v="ПМЛ"/>
    <x v="2878"/>
    <x v="2623"/>
    <x v="197"/>
    <s v="Котел"/>
    <s v="Сливен"/>
    <x v="27"/>
  </r>
  <r>
    <x v="32135"/>
    <x v="32135"/>
    <n v="94.542185537699993"/>
    <s v="010"/>
    <s v="ОЗ"/>
    <x v="2879"/>
    <x v="2624"/>
    <x v="210"/>
    <s v="Шумен"/>
    <s v="Шумен"/>
    <x v="24"/>
  </r>
  <r>
    <x v="32136"/>
    <x v="32136"/>
    <n v="1.6806842916"/>
    <s v="031"/>
    <s v="ДМ"/>
    <x v="2879"/>
    <x v="2624"/>
    <x v="210"/>
    <s v="Шумен"/>
    <s v="Шумен"/>
    <x v="24"/>
  </r>
  <r>
    <x v="32137"/>
    <x v="32137"/>
    <n v="60.874588423399899"/>
    <s v="010"/>
    <s v="ОЗ"/>
    <x v="2879"/>
    <x v="2624"/>
    <x v="210"/>
    <s v="Шумен"/>
    <s v="Шумен"/>
    <x v="24"/>
  </r>
  <r>
    <x v="32138"/>
    <x v="32138"/>
    <n v="100.895577162"/>
    <s v="010"/>
    <s v="ОЗ"/>
    <x v="2879"/>
    <x v="2624"/>
    <x v="210"/>
    <s v="Шумен"/>
    <s v="Шумен"/>
    <x v="24"/>
  </r>
  <r>
    <x v="32139"/>
    <x v="32139"/>
    <n v="86.502266928200001"/>
    <s v="010"/>
    <s v="ОЗ"/>
    <x v="2879"/>
    <x v="2624"/>
    <x v="210"/>
    <s v="Шумен"/>
    <s v="Шумен"/>
    <x v="24"/>
  </r>
  <r>
    <x v="32140"/>
    <x v="32140"/>
    <n v="111.256761881"/>
    <s v="010"/>
    <s v="ОЗ"/>
    <x v="2879"/>
    <x v="2624"/>
    <x v="210"/>
    <s v="Шумен"/>
    <s v="Шумен"/>
    <x v="24"/>
  </r>
  <r>
    <x v="32141"/>
    <x v="32141"/>
    <n v="3.3939379575999999"/>
    <s v="040"/>
    <s v="ПМЛ"/>
    <x v="2879"/>
    <x v="2624"/>
    <x v="210"/>
    <s v="Шумен"/>
    <s v="Шумен"/>
    <x v="24"/>
  </r>
  <r>
    <x v="32142"/>
    <x v="32142"/>
    <n v="17.284692018000001"/>
    <s v="023"/>
    <s v="ДТН"/>
    <x v="2879"/>
    <x v="2624"/>
    <x v="210"/>
    <s v="Шумен"/>
    <s v="Шумен"/>
    <x v="24"/>
  </r>
  <r>
    <x v="32143"/>
    <x v="32143"/>
    <n v="2.9744508324000001"/>
    <s v="040"/>
    <s v="ПМЛ"/>
    <x v="2880"/>
    <x v="2625"/>
    <x v="189"/>
    <s v="Руен"/>
    <s v="Бургас"/>
    <x v="9"/>
  </r>
  <r>
    <x v="32144"/>
    <x v="32144"/>
    <n v="15.809316815400001"/>
    <s v="040"/>
    <s v="ПМЛ"/>
    <x v="2880"/>
    <x v="2625"/>
    <x v="189"/>
    <s v="Руен"/>
    <s v="Бургас"/>
    <x v="9"/>
  </r>
  <r>
    <x v="32145"/>
    <x v="32145"/>
    <n v="2.4906621513"/>
    <s v="040"/>
    <s v="ПМЛ"/>
    <x v="2880"/>
    <x v="2625"/>
    <x v="189"/>
    <s v="Руен"/>
    <s v="Бургас"/>
    <x v="9"/>
  </r>
  <r>
    <x v="32146"/>
    <x v="32146"/>
    <n v="2.1557170115000002"/>
    <s v="040"/>
    <s v="ПМЛ"/>
    <x v="2880"/>
    <x v="2625"/>
    <x v="189"/>
    <s v="Руен"/>
    <s v="Бургас"/>
    <x v="9"/>
  </r>
  <r>
    <x v="32147"/>
    <x v="32147"/>
    <n v="54.524404719000003"/>
    <s v="010"/>
    <s v="ОЗ"/>
    <x v="2881"/>
    <x v="2626"/>
    <x v="182"/>
    <s v="Лозница"/>
    <s v="Разград"/>
    <x v="26"/>
  </r>
  <r>
    <x v="32148"/>
    <x v="32148"/>
    <n v="231.51855104000001"/>
    <s v="010"/>
    <s v="ОЗ"/>
    <x v="2881"/>
    <x v="2626"/>
    <x v="182"/>
    <s v="Лозница"/>
    <s v="Разград"/>
    <x v="26"/>
  </r>
  <r>
    <x v="32149"/>
    <x v="32149"/>
    <n v="5.1221728371999999"/>
    <s v="040"/>
    <s v="ПМЛ"/>
    <x v="2882"/>
    <x v="2627"/>
    <x v="172"/>
    <s v="Хитрино"/>
    <s v="Шумен"/>
    <x v="24"/>
  </r>
  <r>
    <x v="32150"/>
    <x v="32150"/>
    <n v="69.429138820000006"/>
    <s v="010"/>
    <s v="ОЗ"/>
    <x v="2882"/>
    <x v="2627"/>
    <x v="172"/>
    <s v="Хитрино"/>
    <s v="Шумен"/>
    <x v="24"/>
  </r>
  <r>
    <x v="32151"/>
    <x v="32151"/>
    <n v="17.412538392599899"/>
    <s v="010"/>
    <s v="ОЗ"/>
    <x v="2882"/>
    <x v="2627"/>
    <x v="172"/>
    <s v="Хитрино"/>
    <s v="Шумен"/>
    <x v="24"/>
  </r>
  <r>
    <x v="32152"/>
    <x v="32152"/>
    <n v="0"/>
    <s v="101"/>
    <s v="ХЗТ"/>
    <x v="2882"/>
    <x v="2627"/>
    <x v="172"/>
    <s v="Хитрино"/>
    <s v="Шумен"/>
    <x v="24"/>
  </r>
  <r>
    <x v="32153"/>
    <x v="32153"/>
    <n v="0"/>
    <s v="041"/>
    <s v="ЕПЛ"/>
    <x v="2883"/>
    <x v="2628"/>
    <x v="190"/>
    <s v="Бяла"/>
    <s v="Русе"/>
    <x v="25"/>
  </r>
  <r>
    <x v="32154"/>
    <x v="32154"/>
    <n v="0"/>
    <s v="021"/>
    <s v="ЛН"/>
    <x v="2883"/>
    <x v="2628"/>
    <x v="190"/>
    <s v="Бяла"/>
    <s v="Русе"/>
    <x v="25"/>
  </r>
  <r>
    <x v="32155"/>
    <x v="32155"/>
    <n v="0"/>
    <s v="103"/>
    <s v="ППП"/>
    <x v="2883"/>
    <x v="2628"/>
    <x v="190"/>
    <s v="Бяла"/>
    <s v="Русе"/>
    <x v="25"/>
  </r>
  <r>
    <x v="32156"/>
    <x v="32156"/>
    <n v="0"/>
    <s v="041"/>
    <s v="ЕПЛ"/>
    <x v="2883"/>
    <x v="2628"/>
    <x v="190"/>
    <s v="Бяла"/>
    <s v="Русе"/>
    <x v="25"/>
  </r>
  <r>
    <x v="32157"/>
    <x v="32157"/>
    <n v="0"/>
    <s v="050"/>
    <s v="СЗП"/>
    <x v="2883"/>
    <x v="2628"/>
    <x v="190"/>
    <s v="Бяла"/>
    <s v="Русе"/>
    <x v="25"/>
  </r>
  <r>
    <x v="32158"/>
    <x v="32158"/>
    <n v="55.095938296500002"/>
    <s v="040"/>
    <s v="ПМЛ"/>
    <x v="2884"/>
    <x v="2629"/>
    <x v="175"/>
    <s v="Суворово"/>
    <s v="Варна"/>
    <x v="21"/>
  </r>
  <r>
    <x v="32159"/>
    <x v="32159"/>
    <n v="0"/>
    <s v="040"/>
    <s v="ПМЛ"/>
    <x v="2884"/>
    <x v="2629"/>
    <x v="175"/>
    <s v="Суворово"/>
    <s v="Варна"/>
    <x v="21"/>
  </r>
  <r>
    <x v="32160"/>
    <x v="32160"/>
    <n v="0"/>
    <s v="101"/>
    <s v="ХЗТ"/>
    <x v="2884"/>
    <x v="2629"/>
    <x v="175"/>
    <s v="Суворово"/>
    <s v="Варна"/>
    <x v="21"/>
  </r>
  <r>
    <x v="32161"/>
    <x v="32161"/>
    <n v="2.7134198380000001"/>
    <s v="022"/>
    <s v="ОН"/>
    <x v="2884"/>
    <x v="2629"/>
    <x v="175"/>
    <s v="Суворово"/>
    <s v="Варна"/>
    <x v="21"/>
  </r>
  <r>
    <x v="32162"/>
    <x v="32162"/>
    <n v="20.286943593099899"/>
    <s v="010"/>
    <s v="ОЗ"/>
    <x v="2885"/>
    <x v="2630"/>
    <x v="212"/>
    <s v="Велики Преслав"/>
    <s v="Шумен"/>
    <x v="24"/>
  </r>
  <r>
    <x v="32163"/>
    <x v="32163"/>
    <n v="1.4558612738000001"/>
    <s v="010"/>
    <s v="ОЗ"/>
    <x v="2885"/>
    <x v="2630"/>
    <x v="212"/>
    <s v="Велики Преслав"/>
    <s v="Шумен"/>
    <x v="24"/>
  </r>
  <r>
    <x v="32164"/>
    <x v="32164"/>
    <n v="0.9454402945"/>
    <s v="023"/>
    <s v="ДТН"/>
    <x v="2885"/>
    <x v="2630"/>
    <x v="212"/>
    <s v="Велики Преслав"/>
    <s v="Шумен"/>
    <x v="24"/>
  </r>
  <r>
    <x v="32165"/>
    <x v="32165"/>
    <n v="7.4522741456999997"/>
    <s v="010"/>
    <s v="ОЗ"/>
    <x v="2885"/>
    <x v="2630"/>
    <x v="212"/>
    <s v="Велики Преслав"/>
    <s v="Шумен"/>
    <x v="24"/>
  </r>
  <r>
    <x v="32166"/>
    <x v="32166"/>
    <n v="14.7483636512"/>
    <s v="010"/>
    <s v="ОЗ"/>
    <x v="2885"/>
    <x v="2630"/>
    <x v="212"/>
    <s v="Велики Преслав"/>
    <s v="Шумен"/>
    <x v="24"/>
  </r>
  <r>
    <x v="32167"/>
    <x v="32167"/>
    <n v="9.1201758282000007"/>
    <s v="043"/>
    <s v="ГЛП"/>
    <x v="2885"/>
    <x v="2630"/>
    <x v="212"/>
    <s v="Велики Преслав"/>
    <s v="Шумен"/>
    <x v="24"/>
  </r>
  <r>
    <x v="32168"/>
    <x v="32168"/>
    <n v="15.7921869266999"/>
    <s v="010"/>
    <s v="ОЗ"/>
    <x v="2885"/>
    <x v="2630"/>
    <x v="212"/>
    <s v="Велики Преслав"/>
    <s v="Шумен"/>
    <x v="24"/>
  </r>
  <r>
    <x v="32169"/>
    <x v="32169"/>
    <n v="0"/>
    <s v="200"/>
    <s v="ГТ"/>
    <x v="2885"/>
    <x v="2630"/>
    <x v="212"/>
    <s v="Велики Преслав"/>
    <s v="Шумен"/>
    <x v="24"/>
  </r>
  <r>
    <x v="32170"/>
    <x v="32170"/>
    <n v="30.1727327734"/>
    <s v="040"/>
    <s v="ПМЛ"/>
    <x v="2886"/>
    <x v="2631"/>
    <x v="178"/>
    <s v="Главиница"/>
    <s v="Силистра"/>
    <x v="22"/>
  </r>
  <r>
    <x v="32171"/>
    <x v="32171"/>
    <n v="30.853477492"/>
    <s v="010"/>
    <s v="ОЗ"/>
    <x v="2886"/>
    <x v="2631"/>
    <x v="178"/>
    <s v="Главиница"/>
    <s v="Силистра"/>
    <x v="22"/>
  </r>
  <r>
    <x v="32172"/>
    <x v="32172"/>
    <n v="0"/>
    <s v="031"/>
    <s v="ДМ"/>
    <x v="2886"/>
    <x v="2631"/>
    <x v="178"/>
    <s v="Главиница"/>
    <s v="Силистра"/>
    <x v="22"/>
  </r>
  <r>
    <x v="32173"/>
    <x v="32173"/>
    <n v="15.8247481091"/>
    <s v="010"/>
    <s v="ОЗ"/>
    <x v="2886"/>
    <x v="2631"/>
    <x v="178"/>
    <s v="Главиница"/>
    <s v="Силистра"/>
    <x v="22"/>
  </r>
  <r>
    <x v="32174"/>
    <x v="32174"/>
    <n v="41.060158514800001"/>
    <s v="010"/>
    <s v="ОЗ"/>
    <x v="2886"/>
    <x v="2631"/>
    <x v="178"/>
    <s v="Главиница"/>
    <s v="Силистра"/>
    <x v="22"/>
  </r>
  <r>
    <x v="32175"/>
    <x v="32175"/>
    <n v="48.6048807723"/>
    <s v="010"/>
    <s v="ОЗ"/>
    <x v="2886"/>
    <x v="2631"/>
    <x v="178"/>
    <s v="Главиница"/>
    <s v="Силистра"/>
    <x v="22"/>
  </r>
  <r>
    <x v="32176"/>
    <x v="32176"/>
    <n v="6.4337632213999996"/>
    <s v="022"/>
    <s v="ОН"/>
    <x v="2886"/>
    <x v="2631"/>
    <x v="178"/>
    <s v="Главиница"/>
    <s v="Силистра"/>
    <x v="22"/>
  </r>
  <r>
    <x v="32177"/>
    <x v="32177"/>
    <n v="21.2525235184"/>
    <s v="010"/>
    <s v="ОЗ"/>
    <x v="2886"/>
    <x v="2631"/>
    <x v="178"/>
    <s v="Главиница"/>
    <s v="Силистра"/>
    <x v="22"/>
  </r>
  <r>
    <x v="32178"/>
    <x v="32178"/>
    <n v="42.787825280100002"/>
    <s v="010"/>
    <s v="ОЗ"/>
    <x v="2886"/>
    <x v="2631"/>
    <x v="178"/>
    <s v="Главиница"/>
    <s v="Силистра"/>
    <x v="22"/>
  </r>
  <r>
    <x v="32179"/>
    <x v="32179"/>
    <n v="0.85362981449999997"/>
    <s v="022"/>
    <s v="ОН"/>
    <x v="2886"/>
    <x v="2631"/>
    <x v="178"/>
    <s v="Главиница"/>
    <s v="Силистра"/>
    <x v="22"/>
  </r>
  <r>
    <x v="32180"/>
    <x v="32180"/>
    <n v="2.8585804434000002"/>
    <s v="010"/>
    <s v="ОЗ"/>
    <x v="2886"/>
    <x v="2631"/>
    <x v="178"/>
    <s v="Главиница"/>
    <s v="Силистра"/>
    <x v="22"/>
  </r>
  <r>
    <x v="32181"/>
    <x v="32181"/>
    <n v="28.7606884962"/>
    <s v="010"/>
    <s v="ОЗ"/>
    <x v="2886"/>
    <x v="2631"/>
    <x v="178"/>
    <s v="Главиница"/>
    <s v="Силистра"/>
    <x v="22"/>
  </r>
  <r>
    <x v="32182"/>
    <x v="32182"/>
    <n v="38.911703942700001"/>
    <s v="010"/>
    <s v="ОЗ"/>
    <x v="2886"/>
    <x v="2631"/>
    <x v="178"/>
    <s v="Главиница"/>
    <s v="Силистра"/>
    <x v="22"/>
  </r>
  <r>
    <x v="32183"/>
    <x v="32183"/>
    <n v="0"/>
    <s v="103"/>
    <s v="ППП"/>
    <x v="2086"/>
    <x v="2632"/>
    <x v="195"/>
    <s v="Върбица"/>
    <s v="Шумен"/>
    <x v="24"/>
  </r>
  <r>
    <x v="32184"/>
    <x v="32184"/>
    <n v="0"/>
    <s v="200"/>
    <s v="ГТ"/>
    <x v="2086"/>
    <x v="2632"/>
    <x v="195"/>
    <s v="Върбица"/>
    <s v="Шумен"/>
    <x v="24"/>
  </r>
  <r>
    <x v="32185"/>
    <x v="32185"/>
    <n v="0"/>
    <s v="101"/>
    <s v="ХЗТ"/>
    <x v="2086"/>
    <x v="2632"/>
    <x v="195"/>
    <s v="Върбица"/>
    <s v="Шумен"/>
    <x v="24"/>
  </r>
  <r>
    <x v="32186"/>
    <x v="32186"/>
    <n v="0"/>
    <s v="101"/>
    <s v="ХЗТ"/>
    <x v="2086"/>
    <x v="2632"/>
    <x v="195"/>
    <s v="Върбица"/>
    <s v="Шумен"/>
    <x v="24"/>
  </r>
  <r>
    <x v="32187"/>
    <x v="32187"/>
    <n v="5.2709466842000001"/>
    <s v="040"/>
    <s v="ПМЛ"/>
    <x v="2086"/>
    <x v="2632"/>
    <x v="195"/>
    <s v="Върбица"/>
    <s v="Шумен"/>
    <x v="24"/>
  </r>
  <r>
    <x v="32188"/>
    <x v="32188"/>
    <n v="8.3073544524000003"/>
    <s v="050"/>
    <s v="СЗП"/>
    <x v="2086"/>
    <x v="2632"/>
    <x v="195"/>
    <s v="Върбица"/>
    <s v="Шумен"/>
    <x v="24"/>
  </r>
  <r>
    <x v="32189"/>
    <x v="32189"/>
    <n v="22.999294963400001"/>
    <s v="010"/>
    <s v="ОЗ"/>
    <x v="2086"/>
    <x v="2632"/>
    <x v="195"/>
    <s v="Върбица"/>
    <s v="Шумен"/>
    <x v="24"/>
  </r>
  <r>
    <x v="32190"/>
    <x v="32190"/>
    <n v="41.077090056899898"/>
    <s v="010"/>
    <s v="ОЗ"/>
    <x v="2086"/>
    <x v="2632"/>
    <x v="195"/>
    <s v="Върбица"/>
    <s v="Шумен"/>
    <x v="24"/>
  </r>
  <r>
    <x v="32191"/>
    <x v="32191"/>
    <n v="0"/>
    <s v="302"/>
    <s v="ЗП"/>
    <x v="2887"/>
    <x v="673"/>
    <x v="169"/>
    <s v="Стражица"/>
    <s v="Велико Търново"/>
    <x v="14"/>
  </r>
  <r>
    <x v="32192"/>
    <x v="32192"/>
    <n v="18.641292463900001"/>
    <s v="050"/>
    <s v="СЗП"/>
    <x v="2887"/>
    <x v="673"/>
    <x v="169"/>
    <s v="Стражица"/>
    <s v="Велико Търново"/>
    <x v="14"/>
  </r>
  <r>
    <x v="32193"/>
    <x v="32193"/>
    <n v="0"/>
    <s v="101"/>
    <s v="ХЗТ"/>
    <x v="2887"/>
    <x v="673"/>
    <x v="169"/>
    <s v="Стражица"/>
    <s v="Велико Търново"/>
    <x v="14"/>
  </r>
  <r>
    <x v="32194"/>
    <x v="32194"/>
    <n v="1.1850012056000001"/>
    <s v="040"/>
    <s v="ПМЛ"/>
    <x v="2887"/>
    <x v="673"/>
    <x v="169"/>
    <s v="Стражица"/>
    <s v="Велико Търново"/>
    <x v="14"/>
  </r>
  <r>
    <x v="32195"/>
    <x v="32195"/>
    <n v="0"/>
    <s v="101"/>
    <s v="ХЗТ"/>
    <x v="2887"/>
    <x v="673"/>
    <x v="169"/>
    <s v="Стражица"/>
    <s v="Велико Търново"/>
    <x v="14"/>
  </r>
  <r>
    <x v="32196"/>
    <x v="32196"/>
    <n v="2.7162577868"/>
    <s v="040"/>
    <s v="ПМЛ"/>
    <x v="2887"/>
    <x v="673"/>
    <x v="169"/>
    <s v="Стражица"/>
    <s v="Велико Търново"/>
    <x v="14"/>
  </r>
  <r>
    <x v="32197"/>
    <x v="32197"/>
    <n v="0"/>
    <s v="302"/>
    <s v="ЗП"/>
    <x v="2887"/>
    <x v="673"/>
    <x v="169"/>
    <s v="Стражица"/>
    <s v="Велико Търново"/>
    <x v="14"/>
  </r>
  <r>
    <x v="32198"/>
    <x v="32198"/>
    <n v="0"/>
    <s v="102"/>
    <s v="ДОП"/>
    <x v="2887"/>
    <x v="673"/>
    <x v="169"/>
    <s v="Стражица"/>
    <s v="Велико Търново"/>
    <x v="14"/>
  </r>
  <r>
    <x v="32199"/>
    <x v="32199"/>
    <n v="0"/>
    <s v="302"/>
    <s v="ЗП"/>
    <x v="2887"/>
    <x v="673"/>
    <x v="169"/>
    <s v="Стражица"/>
    <s v="Велико Търново"/>
    <x v="14"/>
  </r>
  <r>
    <x v="32200"/>
    <x v="32200"/>
    <n v="20.790046598699899"/>
    <s v="040"/>
    <s v="ПМЛ"/>
    <x v="2887"/>
    <x v="673"/>
    <x v="169"/>
    <s v="Стражица"/>
    <s v="Велико Търново"/>
    <x v="14"/>
  </r>
  <r>
    <x v="32201"/>
    <x v="32201"/>
    <n v="0"/>
    <s v="101"/>
    <s v="ХЗТ"/>
    <x v="2887"/>
    <x v="673"/>
    <x v="169"/>
    <s v="Стражица"/>
    <s v="Велико Търново"/>
    <x v="14"/>
  </r>
  <r>
    <x v="32202"/>
    <x v="32202"/>
    <n v="0"/>
    <s v="103"/>
    <s v="ППП"/>
    <x v="2887"/>
    <x v="673"/>
    <x v="169"/>
    <s v="Стражица"/>
    <s v="Велико Търново"/>
    <x v="14"/>
  </r>
  <r>
    <x v="32203"/>
    <x v="32203"/>
    <n v="0"/>
    <s v="101"/>
    <s v="ХЗТ"/>
    <x v="2887"/>
    <x v="673"/>
    <x v="169"/>
    <s v="Стражица"/>
    <s v="Велико Търново"/>
    <x v="14"/>
  </r>
  <r>
    <x v="32204"/>
    <x v="32204"/>
    <n v="5.0668990773000004"/>
    <s v="040"/>
    <s v="ПМЛ"/>
    <x v="2888"/>
    <x v="2633"/>
    <x v="188"/>
    <s v="Сунгурларе"/>
    <s v="Бургас"/>
    <x v="9"/>
  </r>
  <r>
    <x v="32205"/>
    <x v="32205"/>
    <n v="10.524357905700001"/>
    <s v="010"/>
    <s v="ОЗ"/>
    <x v="2888"/>
    <x v="2633"/>
    <x v="188"/>
    <s v="Сунгурларе"/>
    <s v="Бургас"/>
    <x v="9"/>
  </r>
  <r>
    <x v="32206"/>
    <x v="32206"/>
    <n v="0"/>
    <s v="040"/>
    <s v="ПМЛ"/>
    <x v="2888"/>
    <x v="2633"/>
    <x v="188"/>
    <s v="Сунгурларе"/>
    <s v="Бургас"/>
    <x v="9"/>
  </r>
  <r>
    <x v="32207"/>
    <x v="32207"/>
    <n v="20.0997247719"/>
    <s v="010"/>
    <s v="ОЗ"/>
    <x v="2888"/>
    <x v="2633"/>
    <x v="188"/>
    <s v="Сунгурларе"/>
    <s v="Бургас"/>
    <x v="9"/>
  </r>
  <r>
    <x v="32208"/>
    <x v="32208"/>
    <n v="31.561794610300002"/>
    <s v="010"/>
    <s v="ОЗ"/>
    <x v="2888"/>
    <x v="2633"/>
    <x v="188"/>
    <s v="Сунгурларе"/>
    <s v="Бургас"/>
    <x v="9"/>
  </r>
  <r>
    <x v="32209"/>
    <x v="32209"/>
    <n v="0"/>
    <s v="102"/>
    <s v="ДОП"/>
    <x v="2888"/>
    <x v="2633"/>
    <x v="188"/>
    <s v="Сунгурларе"/>
    <s v="Бургас"/>
    <x v="9"/>
  </r>
  <r>
    <x v="32210"/>
    <x v="32210"/>
    <n v="14.7514163788"/>
    <s v="010"/>
    <s v="ОЗ"/>
    <x v="2888"/>
    <x v="2633"/>
    <x v="188"/>
    <s v="Сунгурларе"/>
    <s v="Бургас"/>
    <x v="9"/>
  </r>
  <r>
    <x v="32211"/>
    <x v="32211"/>
    <n v="10.7908034362999"/>
    <s v="010"/>
    <s v="ОЗ"/>
    <x v="2888"/>
    <x v="2633"/>
    <x v="188"/>
    <s v="Сунгурларе"/>
    <s v="Бургас"/>
    <x v="9"/>
  </r>
  <r>
    <x v="32212"/>
    <x v="32212"/>
    <n v="31.240372585900001"/>
    <s v="010"/>
    <s v="ОЗ"/>
    <x v="2888"/>
    <x v="2633"/>
    <x v="188"/>
    <s v="Сунгурларе"/>
    <s v="Бургас"/>
    <x v="9"/>
  </r>
  <r>
    <x v="32213"/>
    <x v="32213"/>
    <n v="15.1056836391"/>
    <s v="010"/>
    <s v="ОЗ"/>
    <x v="2888"/>
    <x v="2633"/>
    <x v="188"/>
    <s v="Сунгурларе"/>
    <s v="Бургас"/>
    <x v="9"/>
  </r>
  <r>
    <x v="32214"/>
    <x v="32214"/>
    <n v="11.864984129"/>
    <s v="010"/>
    <s v="ОЗ"/>
    <x v="2888"/>
    <x v="2633"/>
    <x v="188"/>
    <s v="Сунгурларе"/>
    <s v="Бургас"/>
    <x v="9"/>
  </r>
  <r>
    <x v="32215"/>
    <x v="32215"/>
    <n v="6.9458381531000004"/>
    <s v="022"/>
    <s v="ОН"/>
    <x v="2889"/>
    <x v="2633"/>
    <x v="160"/>
    <s v="Търговище"/>
    <s v="Търговище"/>
    <x v="23"/>
  </r>
  <r>
    <x v="32216"/>
    <x v="32216"/>
    <n v="2.8235408422999999"/>
    <s v="050"/>
    <s v="СЗП"/>
    <x v="2889"/>
    <x v="2633"/>
    <x v="160"/>
    <s v="Търговище"/>
    <s v="Търговище"/>
    <x v="23"/>
  </r>
  <r>
    <x v="32217"/>
    <x v="32217"/>
    <n v="0"/>
    <s v="302"/>
    <s v="ЗП"/>
    <x v="2890"/>
    <x v="1068"/>
    <x v="165"/>
    <s v="Тервел"/>
    <s v="Добрич"/>
    <x v="20"/>
  </r>
  <r>
    <x v="32218"/>
    <x v="32218"/>
    <n v="5.6747497242999998"/>
    <s v="020"/>
    <s v="ТН"/>
    <x v="2890"/>
    <x v="1068"/>
    <x v="165"/>
    <s v="Тервел"/>
    <s v="Добрич"/>
    <x v="20"/>
  </r>
  <r>
    <x v="32219"/>
    <x v="32219"/>
    <n v="175.729535126999"/>
    <s v="010"/>
    <s v="ОЗ"/>
    <x v="2890"/>
    <x v="1068"/>
    <x v="165"/>
    <s v="Тервел"/>
    <s v="Добрич"/>
    <x v="20"/>
  </r>
  <r>
    <x v="32220"/>
    <x v="32220"/>
    <n v="0"/>
    <s v="101"/>
    <s v="ХЗТ"/>
    <x v="2890"/>
    <x v="1068"/>
    <x v="165"/>
    <s v="Тервел"/>
    <s v="Добрич"/>
    <x v="20"/>
  </r>
  <r>
    <x v="32221"/>
    <x v="32221"/>
    <n v="54.243389308700003"/>
    <s v="010"/>
    <s v="ОЗ"/>
    <x v="2890"/>
    <x v="1068"/>
    <x v="165"/>
    <s v="Тервел"/>
    <s v="Добрич"/>
    <x v="20"/>
  </r>
  <r>
    <x v="32222"/>
    <x v="32222"/>
    <n v="4.6295239378000002"/>
    <s v="020"/>
    <s v="ТН"/>
    <x v="2890"/>
    <x v="1068"/>
    <x v="165"/>
    <s v="Тервел"/>
    <s v="Добрич"/>
    <x v="20"/>
  </r>
  <r>
    <x v="32223"/>
    <x v="32223"/>
    <n v="0"/>
    <s v="200"/>
    <s v="ГТ"/>
    <x v="2890"/>
    <x v="1068"/>
    <x v="165"/>
    <s v="Тервел"/>
    <s v="Добрич"/>
    <x v="20"/>
  </r>
  <r>
    <x v="32224"/>
    <x v="32224"/>
    <n v="181.616441170999"/>
    <s v="010"/>
    <s v="ОЗ"/>
    <x v="2891"/>
    <x v="2634"/>
    <x v="163"/>
    <s v="Генерал Тошево"/>
    <s v="Добрич"/>
    <x v="20"/>
  </r>
  <r>
    <x v="32225"/>
    <x v="32225"/>
    <n v="0"/>
    <s v="200"/>
    <s v="ГТ"/>
    <x v="2891"/>
    <x v="2634"/>
    <x v="163"/>
    <s v="Генерал Тошево"/>
    <s v="Добрич"/>
    <x v="20"/>
  </r>
  <r>
    <x v="32226"/>
    <x v="32226"/>
    <n v="266.77600416899901"/>
    <s v="010"/>
    <s v="ОЗ"/>
    <x v="2891"/>
    <x v="2634"/>
    <x v="163"/>
    <s v="Генерал Тошево"/>
    <s v="Добрич"/>
    <x v="20"/>
  </r>
  <r>
    <x v="32227"/>
    <x v="32227"/>
    <n v="0"/>
    <s v="200"/>
    <s v="ГТ"/>
    <x v="2891"/>
    <x v="2634"/>
    <x v="163"/>
    <s v="Генерал Тошево"/>
    <s v="Добрич"/>
    <x v="20"/>
  </r>
  <r>
    <x v="32228"/>
    <x v="32228"/>
    <n v="92.119668621700001"/>
    <s v="010"/>
    <s v="ОЗ"/>
    <x v="2892"/>
    <x v="2635"/>
    <x v="159"/>
    <s v="Силистра"/>
    <s v="Силистра"/>
    <x v="22"/>
  </r>
  <r>
    <x v="32229"/>
    <x v="32229"/>
    <n v="9.7455375233999995"/>
    <s v="040"/>
    <s v="ПМЛ"/>
    <x v="2892"/>
    <x v="2635"/>
    <x v="159"/>
    <s v="Силистра"/>
    <s v="Силистра"/>
    <x v="22"/>
  </r>
  <r>
    <x v="32230"/>
    <x v="32230"/>
    <n v="0"/>
    <s v="103"/>
    <s v="ППП"/>
    <x v="2892"/>
    <x v="2635"/>
    <x v="159"/>
    <s v="Силистра"/>
    <s v="Силистра"/>
    <x v="22"/>
  </r>
  <r>
    <x v="32231"/>
    <x v="32231"/>
    <n v="36.6061562561"/>
    <s v="010"/>
    <s v="ОЗ"/>
    <x v="2893"/>
    <x v="2636"/>
    <x v="194"/>
    <s v="Иваново"/>
    <s v="Русе"/>
    <x v="25"/>
  </r>
  <r>
    <x v="32232"/>
    <x v="32232"/>
    <n v="0"/>
    <s v="101"/>
    <s v="ХЗТ"/>
    <x v="2893"/>
    <x v="2636"/>
    <x v="194"/>
    <s v="Иваново"/>
    <s v="Русе"/>
    <x v="25"/>
  </r>
  <r>
    <x v="32233"/>
    <x v="32233"/>
    <n v="0"/>
    <s v="200"/>
    <s v="ГТ"/>
    <x v="2893"/>
    <x v="2636"/>
    <x v="194"/>
    <s v="Иваново"/>
    <s v="Русе"/>
    <x v="25"/>
  </r>
  <r>
    <x v="32234"/>
    <x v="32234"/>
    <n v="7.7349755919999996"/>
    <s v="010"/>
    <s v="ОЗ"/>
    <x v="2893"/>
    <x v="2636"/>
    <x v="194"/>
    <s v="Иваново"/>
    <s v="Русе"/>
    <x v="25"/>
  </r>
  <r>
    <x v="32235"/>
    <x v="32235"/>
    <n v="0"/>
    <s v="101"/>
    <s v="ХЗТ"/>
    <x v="2893"/>
    <x v="2636"/>
    <x v="194"/>
    <s v="Иваново"/>
    <s v="Русе"/>
    <x v="25"/>
  </r>
  <r>
    <x v="32236"/>
    <x v="32236"/>
    <n v="1.1268447936999999"/>
    <s v="031"/>
    <s v="ДМ"/>
    <x v="2894"/>
    <x v="2637"/>
    <x v="167"/>
    <s v="Антоново"/>
    <s v="Търговище"/>
    <x v="23"/>
  </r>
  <r>
    <x v="32237"/>
    <x v="32237"/>
    <n v="4.1921826650999998"/>
    <s v="031"/>
    <s v="ДМ"/>
    <x v="2894"/>
    <x v="2637"/>
    <x v="167"/>
    <s v="Антоново"/>
    <s v="Търговище"/>
    <x v="23"/>
  </r>
  <r>
    <x v="32238"/>
    <x v="32238"/>
    <n v="0"/>
    <s v="031"/>
    <s v="ДМ"/>
    <x v="2894"/>
    <x v="2637"/>
    <x v="167"/>
    <s v="Антоново"/>
    <s v="Търговище"/>
    <x v="23"/>
  </r>
  <r>
    <x v="32239"/>
    <x v="32239"/>
    <n v="10.5979031841"/>
    <s v="010"/>
    <s v="ОЗ"/>
    <x v="2894"/>
    <x v="2637"/>
    <x v="167"/>
    <s v="Антоново"/>
    <s v="Търговище"/>
    <x v="23"/>
  </r>
  <r>
    <x v="32240"/>
    <x v="32240"/>
    <n v="18.535848276100001"/>
    <s v="010"/>
    <s v="ОЗ"/>
    <x v="2894"/>
    <x v="2637"/>
    <x v="167"/>
    <s v="Антоново"/>
    <s v="Търговище"/>
    <x v="23"/>
  </r>
  <r>
    <x v="32241"/>
    <x v="32241"/>
    <n v="3.9616922997000001"/>
    <s v="040"/>
    <s v="ПМЛ"/>
    <x v="2894"/>
    <x v="2637"/>
    <x v="167"/>
    <s v="Антоново"/>
    <s v="Търговище"/>
    <x v="23"/>
  </r>
  <r>
    <x v="32242"/>
    <x v="32242"/>
    <n v="0"/>
    <s v="101"/>
    <s v="ХЗТ"/>
    <x v="2894"/>
    <x v="2637"/>
    <x v="167"/>
    <s v="Антоново"/>
    <s v="Търговище"/>
    <x v="23"/>
  </r>
  <r>
    <x v="32243"/>
    <x v="32243"/>
    <n v="57.168218958899899"/>
    <s v="010"/>
    <s v="ОЗ"/>
    <x v="2895"/>
    <x v="2638"/>
    <x v="160"/>
    <s v="Търговище"/>
    <s v="Търговище"/>
    <x v="23"/>
  </r>
  <r>
    <x v="32244"/>
    <x v="32244"/>
    <n v="26.772164785400001"/>
    <s v="040"/>
    <s v="ПМЛ"/>
    <x v="2895"/>
    <x v="2638"/>
    <x v="160"/>
    <s v="Търговище"/>
    <s v="Търговище"/>
    <x v="23"/>
  </r>
  <r>
    <x v="32245"/>
    <x v="32245"/>
    <n v="77.1210908418999"/>
    <s v="010"/>
    <s v="ОЗ"/>
    <x v="2896"/>
    <x v="2639"/>
    <x v="157"/>
    <s v="Крушари"/>
    <s v="Добрич"/>
    <x v="20"/>
  </r>
  <r>
    <x v="32246"/>
    <x v="32246"/>
    <n v="56.623194469799898"/>
    <s v="010"/>
    <s v="ОЗ"/>
    <x v="2896"/>
    <x v="2639"/>
    <x v="157"/>
    <s v="Крушари"/>
    <s v="Добрич"/>
    <x v="20"/>
  </r>
  <r>
    <x v="32247"/>
    <x v="32247"/>
    <n v="0"/>
    <s v="041"/>
    <s v="ЕПЛ"/>
    <x v="2896"/>
    <x v="2639"/>
    <x v="157"/>
    <s v="Крушари"/>
    <s v="Добрич"/>
    <x v="20"/>
  </r>
  <r>
    <x v="32248"/>
    <x v="32248"/>
    <n v="0"/>
    <s v="050"/>
    <s v="СЗП"/>
    <x v="2896"/>
    <x v="2639"/>
    <x v="157"/>
    <s v="Крушари"/>
    <s v="Добрич"/>
    <x v="20"/>
  </r>
  <r>
    <x v="32249"/>
    <x v="32249"/>
    <n v="0.3385507036"/>
    <s v="031"/>
    <s v="ДМ"/>
    <x v="2896"/>
    <x v="2639"/>
    <x v="157"/>
    <s v="Крушари"/>
    <s v="Добрич"/>
    <x v="20"/>
  </r>
  <r>
    <x v="32250"/>
    <x v="32250"/>
    <n v="95.912856107099898"/>
    <s v="010"/>
    <s v="ОЗ"/>
    <x v="2896"/>
    <x v="2639"/>
    <x v="157"/>
    <s v="Крушари"/>
    <s v="Добрич"/>
    <x v="20"/>
  </r>
  <r>
    <x v="32251"/>
    <x v="32251"/>
    <n v="238.61311236500001"/>
    <s v="010"/>
    <s v="ОЗ"/>
    <x v="2896"/>
    <x v="2639"/>
    <x v="157"/>
    <s v="Крушари"/>
    <s v="Добрич"/>
    <x v="20"/>
  </r>
  <r>
    <x v="32252"/>
    <x v="32252"/>
    <n v="0"/>
    <s v="101"/>
    <s v="ХЗТ"/>
    <x v="2896"/>
    <x v="2639"/>
    <x v="157"/>
    <s v="Крушари"/>
    <s v="Добрич"/>
    <x v="20"/>
  </r>
  <r>
    <x v="32253"/>
    <x v="32253"/>
    <n v="10.9247263457"/>
    <s v="020"/>
    <s v="ТН"/>
    <x v="2896"/>
    <x v="2639"/>
    <x v="157"/>
    <s v="Крушари"/>
    <s v="Добрич"/>
    <x v="20"/>
  </r>
  <r>
    <x v="32254"/>
    <x v="32254"/>
    <n v="5.6270370288000002"/>
    <s v="010"/>
    <s v="ОЗ"/>
    <x v="2896"/>
    <x v="2639"/>
    <x v="157"/>
    <s v="Крушари"/>
    <s v="Добрич"/>
    <x v="20"/>
  </r>
  <r>
    <x v="32255"/>
    <x v="32255"/>
    <n v="57.790636288100004"/>
    <s v="010"/>
    <s v="ОЗ"/>
    <x v="2896"/>
    <x v="2639"/>
    <x v="157"/>
    <s v="Крушари"/>
    <s v="Добрич"/>
    <x v="20"/>
  </r>
  <r>
    <x v="32256"/>
    <x v="32256"/>
    <n v="21.2568470553"/>
    <s v="010"/>
    <s v="ОЗ"/>
    <x v="2896"/>
    <x v="2639"/>
    <x v="157"/>
    <s v="Крушари"/>
    <s v="Добрич"/>
    <x v="20"/>
  </r>
  <r>
    <x v="32257"/>
    <x v="32257"/>
    <n v="106.51032626"/>
    <s v="010"/>
    <s v="ОЗ"/>
    <x v="2896"/>
    <x v="2639"/>
    <x v="157"/>
    <s v="Крушари"/>
    <s v="Добрич"/>
    <x v="20"/>
  </r>
  <r>
    <x v="32258"/>
    <x v="32258"/>
    <n v="0"/>
    <s v="101"/>
    <s v="ХЗТ"/>
    <x v="2897"/>
    <x v="2640"/>
    <x v="169"/>
    <s v="Стражица"/>
    <s v="Велико Търново"/>
    <x v="14"/>
  </r>
  <r>
    <x v="32259"/>
    <x v="32259"/>
    <n v="5.8367690247999997"/>
    <s v="040"/>
    <s v="ПМЛ"/>
    <x v="2897"/>
    <x v="2640"/>
    <x v="169"/>
    <s v="Стражица"/>
    <s v="Велико Търново"/>
    <x v="14"/>
  </r>
  <r>
    <x v="32260"/>
    <x v="32260"/>
    <n v="2.9450932586"/>
    <s v="010"/>
    <s v="ОЗ"/>
    <x v="2897"/>
    <x v="2640"/>
    <x v="169"/>
    <s v="Стражица"/>
    <s v="Велико Търново"/>
    <x v="14"/>
  </r>
  <r>
    <x v="32261"/>
    <x v="32261"/>
    <n v="6.6039676704000003"/>
    <s v="010"/>
    <s v="ОЗ"/>
    <x v="2897"/>
    <x v="2640"/>
    <x v="169"/>
    <s v="Стражица"/>
    <s v="Велико Търново"/>
    <x v="14"/>
  </r>
  <r>
    <x v="32262"/>
    <x v="32262"/>
    <n v="8.6014972071999996"/>
    <s v="010"/>
    <s v="ОЗ"/>
    <x v="2897"/>
    <x v="2640"/>
    <x v="169"/>
    <s v="Стражица"/>
    <s v="Велико Търново"/>
    <x v="14"/>
  </r>
  <r>
    <x v="32263"/>
    <x v="32263"/>
    <n v="2.8201177289000001"/>
    <s v="040"/>
    <s v="ПМЛ"/>
    <x v="2897"/>
    <x v="2640"/>
    <x v="169"/>
    <s v="Стражица"/>
    <s v="Велико Търново"/>
    <x v="14"/>
  </r>
  <r>
    <x v="32264"/>
    <x v="32264"/>
    <n v="0"/>
    <s v="200"/>
    <s v="ГТ"/>
    <x v="2897"/>
    <x v="2640"/>
    <x v="169"/>
    <s v="Стражица"/>
    <s v="Велико Търново"/>
    <x v="14"/>
  </r>
  <r>
    <x v="32265"/>
    <x v="32265"/>
    <n v="0"/>
    <s v="200"/>
    <s v="ГТ"/>
    <x v="2897"/>
    <x v="2640"/>
    <x v="169"/>
    <s v="Стражица"/>
    <s v="Велико Търново"/>
    <x v="14"/>
  </r>
  <r>
    <x v="32266"/>
    <x v="32266"/>
    <n v="0"/>
    <s v="101"/>
    <s v="ХЗТ"/>
    <x v="2897"/>
    <x v="2640"/>
    <x v="169"/>
    <s v="Стражица"/>
    <s v="Велико Търново"/>
    <x v="14"/>
  </r>
  <r>
    <x v="32267"/>
    <x v="32267"/>
    <n v="12.1254341581999"/>
    <s v="040"/>
    <s v="ПМЛ"/>
    <x v="2898"/>
    <x v="2641"/>
    <x v="165"/>
    <s v="Тервел"/>
    <s v="Добрич"/>
    <x v="20"/>
  </r>
  <r>
    <x v="32268"/>
    <x v="32268"/>
    <n v="24.603698474200002"/>
    <s v="010"/>
    <s v="ОЗ"/>
    <x v="2898"/>
    <x v="2641"/>
    <x v="165"/>
    <s v="Тервел"/>
    <s v="Добрич"/>
    <x v="20"/>
  </r>
  <r>
    <x v="32269"/>
    <x v="32269"/>
    <n v="70.871409990000004"/>
    <s v="010"/>
    <s v="ОЗ"/>
    <x v="2898"/>
    <x v="2641"/>
    <x v="165"/>
    <s v="Тервел"/>
    <s v="Добрич"/>
    <x v="20"/>
  </r>
  <r>
    <x v="32270"/>
    <x v="32270"/>
    <n v="5.9525496768000004"/>
    <s v="022"/>
    <s v="ОН"/>
    <x v="2898"/>
    <x v="2641"/>
    <x v="165"/>
    <s v="Тервел"/>
    <s v="Добрич"/>
    <x v="20"/>
  </r>
  <r>
    <x v="32271"/>
    <x v="32271"/>
    <n v="37.2170742437999"/>
    <s v="040"/>
    <s v="ПМЛ"/>
    <x v="2898"/>
    <x v="2641"/>
    <x v="165"/>
    <s v="Тервел"/>
    <s v="Добрич"/>
    <x v="20"/>
  </r>
  <r>
    <x v="32272"/>
    <x v="32272"/>
    <n v="84.0272926074"/>
    <s v="010"/>
    <s v="ОЗ"/>
    <x v="2898"/>
    <x v="2641"/>
    <x v="165"/>
    <s v="Тервел"/>
    <s v="Добрич"/>
    <x v="20"/>
  </r>
  <r>
    <x v="32273"/>
    <x v="32273"/>
    <n v="0"/>
    <s v="103"/>
    <s v="ППП"/>
    <x v="2898"/>
    <x v="2641"/>
    <x v="165"/>
    <s v="Тервел"/>
    <s v="Добрич"/>
    <x v="20"/>
  </r>
  <r>
    <x v="32274"/>
    <x v="32274"/>
    <n v="20.9903543036"/>
    <s v="010"/>
    <s v="ОЗ"/>
    <x v="2898"/>
    <x v="2641"/>
    <x v="165"/>
    <s v="Тервел"/>
    <s v="Добрич"/>
    <x v="20"/>
  </r>
  <r>
    <x v="32275"/>
    <x v="32275"/>
    <n v="4.7038943577000003"/>
    <s v="023"/>
    <s v="ДТН"/>
    <x v="2898"/>
    <x v="2641"/>
    <x v="165"/>
    <s v="Тервел"/>
    <s v="Добрич"/>
    <x v="20"/>
  </r>
  <r>
    <x v="32276"/>
    <x v="32276"/>
    <n v="16.459376728300001"/>
    <s v="010"/>
    <s v="ОЗ"/>
    <x v="2898"/>
    <x v="2641"/>
    <x v="165"/>
    <s v="Тервел"/>
    <s v="Добрич"/>
    <x v="20"/>
  </r>
  <r>
    <x v="32277"/>
    <x v="32277"/>
    <n v="1.1513905708000001"/>
    <s v="022"/>
    <s v="ОН"/>
    <x v="2898"/>
    <x v="2641"/>
    <x v="165"/>
    <s v="Тервел"/>
    <s v="Добрич"/>
    <x v="20"/>
  </r>
  <r>
    <x v="32278"/>
    <x v="32278"/>
    <n v="18.5158533655"/>
    <s v="010"/>
    <s v="ОЗ"/>
    <x v="2898"/>
    <x v="2641"/>
    <x v="165"/>
    <s v="Тервел"/>
    <s v="Добрич"/>
    <x v="20"/>
  </r>
  <r>
    <x v="32279"/>
    <x v="32279"/>
    <n v="10.9461570966"/>
    <s v="010"/>
    <s v="ОЗ"/>
    <x v="2899"/>
    <x v="2641"/>
    <x v="172"/>
    <s v="Хитрино"/>
    <s v="Шумен"/>
    <x v="24"/>
  </r>
  <r>
    <x v="32280"/>
    <x v="32280"/>
    <n v="0"/>
    <s v="101"/>
    <s v="ХЗТ"/>
    <x v="2899"/>
    <x v="2641"/>
    <x v="172"/>
    <s v="Хитрино"/>
    <s v="Шумен"/>
    <x v="24"/>
  </r>
  <r>
    <x v="32281"/>
    <x v="32281"/>
    <n v="0"/>
    <s v="101"/>
    <s v="ХЗТ"/>
    <x v="2899"/>
    <x v="2641"/>
    <x v="172"/>
    <s v="Хитрино"/>
    <s v="Шумен"/>
    <x v="24"/>
  </r>
  <r>
    <x v="32282"/>
    <x v="32282"/>
    <n v="52.205002647299899"/>
    <s v="010"/>
    <s v="ОЗ"/>
    <x v="2899"/>
    <x v="2641"/>
    <x v="172"/>
    <s v="Хитрино"/>
    <s v="Шумен"/>
    <x v="24"/>
  </r>
  <r>
    <x v="32283"/>
    <x v="32283"/>
    <n v="8.9537312146999906"/>
    <s v="040"/>
    <s v="ПМЛ"/>
    <x v="2899"/>
    <x v="2641"/>
    <x v="172"/>
    <s v="Хитрино"/>
    <s v="Шумен"/>
    <x v="24"/>
  </r>
  <r>
    <x v="32284"/>
    <x v="32284"/>
    <n v="142.328175784"/>
    <s v="010"/>
    <s v="ОЗ"/>
    <x v="2900"/>
    <x v="2642"/>
    <x v="176"/>
    <s v="Русе"/>
    <s v="Русе"/>
    <x v="25"/>
  </r>
  <r>
    <x v="32285"/>
    <x v="32285"/>
    <n v="0"/>
    <s v="601"/>
    <s v="ПТН"/>
    <x v="2900"/>
    <x v="2642"/>
    <x v="176"/>
    <s v="Русе"/>
    <s v="Русе"/>
    <x v="25"/>
  </r>
  <r>
    <x v="32286"/>
    <x v="32286"/>
    <n v="9.0565072872000005"/>
    <s v="041"/>
    <s v="ЕПЛ"/>
    <x v="2900"/>
    <x v="2642"/>
    <x v="176"/>
    <s v="Русе"/>
    <s v="Русе"/>
    <x v="25"/>
  </r>
  <r>
    <x v="32287"/>
    <x v="32287"/>
    <n v="66.9057998416"/>
    <s v="010"/>
    <s v="ОЗ"/>
    <x v="2900"/>
    <x v="2642"/>
    <x v="176"/>
    <s v="Русе"/>
    <s v="Русе"/>
    <x v="25"/>
  </r>
  <r>
    <x v="32288"/>
    <x v="32288"/>
    <n v="0"/>
    <s v="103"/>
    <s v="ППП"/>
    <x v="2900"/>
    <x v="2642"/>
    <x v="176"/>
    <s v="Русе"/>
    <s v="Русе"/>
    <x v="25"/>
  </r>
  <r>
    <x v="32289"/>
    <x v="32289"/>
    <n v="48.738244022799897"/>
    <s v="010"/>
    <s v="ОЗ"/>
    <x v="2900"/>
    <x v="2642"/>
    <x v="176"/>
    <s v="Русе"/>
    <s v="Русе"/>
    <x v="25"/>
  </r>
  <r>
    <x v="32290"/>
    <x v="32290"/>
    <n v="0"/>
    <s v="200"/>
    <s v="ГТ"/>
    <x v="2900"/>
    <x v="2642"/>
    <x v="176"/>
    <s v="Русе"/>
    <s v="Русе"/>
    <x v="25"/>
  </r>
  <r>
    <x v="32291"/>
    <x v="32291"/>
    <n v="1.0804165953"/>
    <s v="020"/>
    <s v="ТН"/>
    <x v="2900"/>
    <x v="2642"/>
    <x v="176"/>
    <s v="Русе"/>
    <s v="Русе"/>
    <x v="25"/>
  </r>
  <r>
    <x v="32292"/>
    <x v="32292"/>
    <n v="3.3707718958999999"/>
    <s v="010"/>
    <s v="ОЗ"/>
    <x v="2900"/>
    <x v="2642"/>
    <x v="176"/>
    <s v="Русе"/>
    <s v="Русе"/>
    <x v="25"/>
  </r>
  <r>
    <x v="32293"/>
    <x v="32293"/>
    <n v="66.075130460400004"/>
    <s v="010"/>
    <s v="ОЗ"/>
    <x v="2901"/>
    <x v="2643"/>
    <x v="172"/>
    <s v="Хитрино"/>
    <s v="Шумен"/>
    <x v="24"/>
  </r>
  <r>
    <x v="32294"/>
    <x v="32294"/>
    <n v="0.44501416249999998"/>
    <s v="050"/>
    <s v="СЗП"/>
    <x v="2901"/>
    <x v="2643"/>
    <x v="172"/>
    <s v="Хитрино"/>
    <s v="Шумен"/>
    <x v="24"/>
  </r>
  <r>
    <x v="32295"/>
    <x v="32295"/>
    <n v="0"/>
    <s v="103"/>
    <s v="ППП"/>
    <x v="2901"/>
    <x v="2643"/>
    <x v="172"/>
    <s v="Хитрино"/>
    <s v="Шумен"/>
    <x v="24"/>
  </r>
  <r>
    <x v="32296"/>
    <x v="32296"/>
    <n v="78.154712067700004"/>
    <s v="010"/>
    <s v="ОЗ"/>
    <x v="2901"/>
    <x v="2643"/>
    <x v="172"/>
    <s v="Хитрино"/>
    <s v="Шумен"/>
    <x v="24"/>
  </r>
  <r>
    <x v="32297"/>
    <x v="32297"/>
    <n v="0.8523010862"/>
    <s v="010"/>
    <s v="ОЗ"/>
    <x v="2901"/>
    <x v="2643"/>
    <x v="172"/>
    <s v="Хитрино"/>
    <s v="Шумен"/>
    <x v="24"/>
  </r>
  <r>
    <x v="32298"/>
    <x v="32298"/>
    <n v="6.4569958364"/>
    <s v="010"/>
    <s v="ОЗ"/>
    <x v="2901"/>
    <x v="2643"/>
    <x v="172"/>
    <s v="Хитрино"/>
    <s v="Шумен"/>
    <x v="24"/>
  </r>
  <r>
    <x v="32299"/>
    <x v="32299"/>
    <n v="2.9514427127"/>
    <s v="040"/>
    <s v="ПМЛ"/>
    <x v="2901"/>
    <x v="2643"/>
    <x v="172"/>
    <s v="Хитрино"/>
    <s v="Шумен"/>
    <x v="24"/>
  </r>
  <r>
    <x v="32300"/>
    <x v="32300"/>
    <n v="2.9849764618000001"/>
    <s v="023"/>
    <s v="ДТН"/>
    <x v="2901"/>
    <x v="2643"/>
    <x v="172"/>
    <s v="Хитрино"/>
    <s v="Шумен"/>
    <x v="24"/>
  </r>
  <r>
    <x v="32301"/>
    <x v="32301"/>
    <n v="2.0065293888000002"/>
    <s v="023"/>
    <s v="ДТН"/>
    <x v="2901"/>
    <x v="2643"/>
    <x v="172"/>
    <s v="Хитрино"/>
    <s v="Шумен"/>
    <x v="24"/>
  </r>
  <r>
    <x v="32302"/>
    <x v="32302"/>
    <n v="2.1050204287000001"/>
    <s v="023"/>
    <s v="ДТН"/>
    <x v="2901"/>
    <x v="2643"/>
    <x v="172"/>
    <s v="Хитрино"/>
    <s v="Шумен"/>
    <x v="24"/>
  </r>
  <r>
    <x v="32303"/>
    <x v="32303"/>
    <n v="0"/>
    <s v="101"/>
    <s v="ХЗТ"/>
    <x v="2901"/>
    <x v="2643"/>
    <x v="172"/>
    <s v="Хитрино"/>
    <s v="Шумен"/>
    <x v="24"/>
  </r>
  <r>
    <x v="32304"/>
    <x v="32304"/>
    <n v="39.203083050899899"/>
    <s v="010"/>
    <s v="ОЗ"/>
    <x v="2901"/>
    <x v="2643"/>
    <x v="172"/>
    <s v="Хитрино"/>
    <s v="Шумен"/>
    <x v="24"/>
  </r>
  <r>
    <x v="32305"/>
    <x v="32305"/>
    <n v="76.314904686800006"/>
    <s v="010"/>
    <s v="ОЗ"/>
    <x v="2901"/>
    <x v="2643"/>
    <x v="172"/>
    <s v="Хитрино"/>
    <s v="Шумен"/>
    <x v="24"/>
  </r>
  <r>
    <x v="32306"/>
    <x v="32306"/>
    <n v="91.357589597399894"/>
    <s v="010"/>
    <s v="ОЗ"/>
    <x v="2901"/>
    <x v="2643"/>
    <x v="172"/>
    <s v="Хитрино"/>
    <s v="Шумен"/>
    <x v="24"/>
  </r>
  <r>
    <x v="32307"/>
    <x v="32307"/>
    <n v="0"/>
    <s v="022"/>
    <s v="ОН"/>
    <x v="2901"/>
    <x v="2643"/>
    <x v="172"/>
    <s v="Хитрино"/>
    <s v="Шумен"/>
    <x v="24"/>
  </r>
  <r>
    <x v="32308"/>
    <x v="32308"/>
    <n v="187.76809886000001"/>
    <s v="010"/>
    <s v="ОЗ"/>
    <x v="2901"/>
    <x v="2643"/>
    <x v="172"/>
    <s v="Хитрино"/>
    <s v="Шумен"/>
    <x v="24"/>
  </r>
  <r>
    <x v="32309"/>
    <x v="32309"/>
    <n v="2.0673220603"/>
    <s v="010"/>
    <s v="ОЗ"/>
    <x v="2901"/>
    <x v="2643"/>
    <x v="172"/>
    <s v="Хитрино"/>
    <s v="Шумен"/>
    <x v="24"/>
  </r>
  <r>
    <x v="32310"/>
    <x v="32310"/>
    <n v="79.4115247565"/>
    <s v="010"/>
    <s v="ОЗ"/>
    <x v="2901"/>
    <x v="2643"/>
    <x v="172"/>
    <s v="Хитрино"/>
    <s v="Шумен"/>
    <x v="24"/>
  </r>
  <r>
    <x v="32311"/>
    <x v="32311"/>
    <n v="35.5108299981"/>
    <s v="050"/>
    <s v="СЗП"/>
    <x v="2901"/>
    <x v="2643"/>
    <x v="172"/>
    <s v="Хитрино"/>
    <s v="Шумен"/>
    <x v="24"/>
  </r>
  <r>
    <x v="32312"/>
    <x v="32312"/>
    <n v="24.053990342999899"/>
    <s v="010"/>
    <s v="ОЗ"/>
    <x v="2901"/>
    <x v="2643"/>
    <x v="172"/>
    <s v="Хитрино"/>
    <s v="Шумен"/>
    <x v="24"/>
  </r>
  <r>
    <x v="32313"/>
    <x v="32313"/>
    <n v="57.431743862600001"/>
    <s v="010"/>
    <s v="ОЗ"/>
    <x v="2901"/>
    <x v="2643"/>
    <x v="172"/>
    <s v="Хитрино"/>
    <s v="Шумен"/>
    <x v="24"/>
  </r>
  <r>
    <x v="32314"/>
    <x v="32314"/>
    <n v="4.3286782706000002"/>
    <s v="050"/>
    <s v="СЗП"/>
    <x v="2902"/>
    <x v="2644"/>
    <x v="167"/>
    <s v="Антоново"/>
    <s v="Търговище"/>
    <x v="23"/>
  </r>
  <r>
    <x v="32315"/>
    <x v="32315"/>
    <n v="0.3514017358"/>
    <s v="031"/>
    <s v="ДМ"/>
    <x v="2902"/>
    <x v="2644"/>
    <x v="167"/>
    <s v="Антоново"/>
    <s v="Търговище"/>
    <x v="23"/>
  </r>
  <r>
    <x v="32316"/>
    <x v="32316"/>
    <n v="2.0995664261"/>
    <s v="050"/>
    <s v="СЗП"/>
    <x v="2903"/>
    <x v="2645"/>
    <x v="197"/>
    <s v="Котел"/>
    <s v="Сливен"/>
    <x v="27"/>
  </r>
  <r>
    <x v="32317"/>
    <x v="32317"/>
    <n v="27.9945366593"/>
    <s v="040"/>
    <s v="ПМЛ"/>
    <x v="2903"/>
    <x v="2645"/>
    <x v="197"/>
    <s v="Котел"/>
    <s v="Сливен"/>
    <x v="27"/>
  </r>
  <r>
    <x v="32318"/>
    <x v="32318"/>
    <n v="120.63589553600001"/>
    <s v="040"/>
    <s v="ПМЛ"/>
    <x v="2903"/>
    <x v="2645"/>
    <x v="197"/>
    <s v="Котел"/>
    <s v="Сливен"/>
    <x v="27"/>
  </r>
  <r>
    <x v="32319"/>
    <x v="32319"/>
    <n v="16.772401426399899"/>
    <s v="040"/>
    <s v="ПМЛ"/>
    <x v="2903"/>
    <x v="2645"/>
    <x v="197"/>
    <s v="Котел"/>
    <s v="Сливен"/>
    <x v="27"/>
  </r>
  <r>
    <x v="32320"/>
    <x v="32320"/>
    <n v="4.9139185622000001"/>
    <s v="040"/>
    <s v="ПМЛ"/>
    <x v="2903"/>
    <x v="2645"/>
    <x v="197"/>
    <s v="Котел"/>
    <s v="Сливен"/>
    <x v="27"/>
  </r>
  <r>
    <x v="32321"/>
    <x v="32321"/>
    <n v="0"/>
    <s v="101"/>
    <s v="ХЗТ"/>
    <x v="2903"/>
    <x v="2645"/>
    <x v="197"/>
    <s v="Котел"/>
    <s v="Сливен"/>
    <x v="27"/>
  </r>
  <r>
    <x v="32322"/>
    <x v="32322"/>
    <n v="7.0691762907999998"/>
    <s v="050"/>
    <s v="СЗП"/>
    <x v="2903"/>
    <x v="2645"/>
    <x v="197"/>
    <s v="Котел"/>
    <s v="Сливен"/>
    <x v="27"/>
  </r>
  <r>
    <x v="32323"/>
    <x v="32323"/>
    <n v="0"/>
    <s v="200"/>
    <s v="ГТ"/>
    <x v="2903"/>
    <x v="2645"/>
    <x v="197"/>
    <s v="Котел"/>
    <s v="Сливен"/>
    <x v="27"/>
  </r>
  <r>
    <x v="32324"/>
    <x v="32324"/>
    <n v="0"/>
    <s v="601"/>
    <s v="ПТН"/>
    <x v="2903"/>
    <x v="2645"/>
    <x v="197"/>
    <s v="Котел"/>
    <s v="Сливен"/>
    <x v="27"/>
  </r>
  <r>
    <x v="32325"/>
    <x v="32325"/>
    <n v="0"/>
    <s v="302"/>
    <s v="ЗП"/>
    <x v="2903"/>
    <x v="2645"/>
    <x v="197"/>
    <s v="Котел"/>
    <s v="Сливен"/>
    <x v="27"/>
  </r>
  <r>
    <x v="32326"/>
    <x v="32326"/>
    <n v="14.5843525535"/>
    <s v="040"/>
    <s v="ПМЛ"/>
    <x v="2903"/>
    <x v="2645"/>
    <x v="197"/>
    <s v="Котел"/>
    <s v="Сливен"/>
    <x v="27"/>
  </r>
  <r>
    <x v="32327"/>
    <x v="32327"/>
    <n v="2.5276518315000001"/>
    <s v="040"/>
    <s v="ПМЛ"/>
    <x v="2903"/>
    <x v="2645"/>
    <x v="197"/>
    <s v="Котел"/>
    <s v="Сливен"/>
    <x v="27"/>
  </r>
  <r>
    <x v="32328"/>
    <x v="32328"/>
    <n v="2.0300400478"/>
    <s v="040"/>
    <s v="ПМЛ"/>
    <x v="2903"/>
    <x v="2645"/>
    <x v="197"/>
    <s v="Котел"/>
    <s v="Сливен"/>
    <x v="27"/>
  </r>
  <r>
    <x v="32329"/>
    <x v="32329"/>
    <n v="0"/>
    <s v="200"/>
    <s v="ГТ"/>
    <x v="2903"/>
    <x v="2645"/>
    <x v="197"/>
    <s v="Котел"/>
    <s v="Сливен"/>
    <x v="27"/>
  </r>
  <r>
    <x v="32330"/>
    <x v="32330"/>
    <n v="1.8463260025999999"/>
    <s v="040"/>
    <s v="ПМЛ"/>
    <x v="2903"/>
    <x v="2645"/>
    <x v="197"/>
    <s v="Котел"/>
    <s v="Сливен"/>
    <x v="27"/>
  </r>
  <r>
    <x v="32331"/>
    <x v="32331"/>
    <n v="51.216313875799898"/>
    <s v="040"/>
    <s v="ПМЛ"/>
    <x v="2903"/>
    <x v="2645"/>
    <x v="197"/>
    <s v="Котел"/>
    <s v="Сливен"/>
    <x v="27"/>
  </r>
  <r>
    <x v="32332"/>
    <x v="32332"/>
    <n v="11.483034493"/>
    <s v="043"/>
    <s v="ГЛП"/>
    <x v="2903"/>
    <x v="2645"/>
    <x v="197"/>
    <s v="Котел"/>
    <s v="Сливен"/>
    <x v="27"/>
  </r>
  <r>
    <x v="32333"/>
    <x v="32333"/>
    <n v="9.5767489499999997E-2"/>
    <s v="040"/>
    <s v="ПМЛ"/>
    <x v="2903"/>
    <x v="2645"/>
    <x v="197"/>
    <s v="Котел"/>
    <s v="Сливен"/>
    <x v="27"/>
  </r>
  <r>
    <x v="32334"/>
    <x v="32334"/>
    <n v="20.974671575199899"/>
    <s v="040"/>
    <s v="ПМЛ"/>
    <x v="2903"/>
    <x v="2645"/>
    <x v="197"/>
    <s v="Котел"/>
    <s v="Сливен"/>
    <x v="27"/>
  </r>
  <r>
    <x v="32335"/>
    <x v="32335"/>
    <n v="0.52586463859999999"/>
    <s v="050"/>
    <s v="СЗП"/>
    <x v="2903"/>
    <x v="2645"/>
    <x v="197"/>
    <s v="Котел"/>
    <s v="Сливен"/>
    <x v="27"/>
  </r>
  <r>
    <x v="32336"/>
    <x v="32336"/>
    <n v="22.266981917300001"/>
    <s v="040"/>
    <s v="ПМЛ"/>
    <x v="2903"/>
    <x v="2645"/>
    <x v="197"/>
    <s v="Котел"/>
    <s v="Сливен"/>
    <x v="27"/>
  </r>
  <r>
    <x v="32337"/>
    <x v="32337"/>
    <n v="0"/>
    <s v="200"/>
    <s v="ГТ"/>
    <x v="2903"/>
    <x v="2645"/>
    <x v="197"/>
    <s v="Котел"/>
    <s v="Сливен"/>
    <x v="27"/>
  </r>
  <r>
    <x v="32338"/>
    <x v="32338"/>
    <n v="4.1806278919000004"/>
    <s v="040"/>
    <s v="ПМЛ"/>
    <x v="2903"/>
    <x v="2645"/>
    <x v="197"/>
    <s v="Котел"/>
    <s v="Сливен"/>
    <x v="27"/>
  </r>
  <r>
    <x v="32339"/>
    <x v="32339"/>
    <n v="9.2960645332999903"/>
    <s v="043"/>
    <s v="ГЛП"/>
    <x v="2903"/>
    <x v="2645"/>
    <x v="197"/>
    <s v="Котел"/>
    <s v="Сливен"/>
    <x v="27"/>
  </r>
  <r>
    <x v="32340"/>
    <x v="32340"/>
    <n v="5.4713672725000002"/>
    <s v="043"/>
    <s v="ГЛП"/>
    <x v="2903"/>
    <x v="2645"/>
    <x v="197"/>
    <s v="Котел"/>
    <s v="Сливен"/>
    <x v="27"/>
  </r>
  <r>
    <x v="32341"/>
    <x v="32341"/>
    <n v="0"/>
    <s v="101"/>
    <s v="ХЗТ"/>
    <x v="2903"/>
    <x v="2645"/>
    <x v="197"/>
    <s v="Котел"/>
    <s v="Сливен"/>
    <x v="27"/>
  </r>
  <r>
    <x v="32342"/>
    <x v="32342"/>
    <n v="2.2330587694999999"/>
    <s v="043"/>
    <s v="ГЛП"/>
    <x v="2903"/>
    <x v="2645"/>
    <x v="197"/>
    <s v="Котел"/>
    <s v="Сливен"/>
    <x v="27"/>
  </r>
  <r>
    <x v="32343"/>
    <x v="32343"/>
    <n v="1.6116120194000001"/>
    <s v="040"/>
    <s v="ПМЛ"/>
    <x v="2903"/>
    <x v="2645"/>
    <x v="197"/>
    <s v="Котел"/>
    <s v="Сливен"/>
    <x v="27"/>
  </r>
  <r>
    <x v="32344"/>
    <x v="32344"/>
    <n v="0.90373463759999995"/>
    <s v="040"/>
    <s v="ПМЛ"/>
    <x v="2903"/>
    <x v="2645"/>
    <x v="197"/>
    <s v="Котел"/>
    <s v="Сливен"/>
    <x v="27"/>
  </r>
  <r>
    <x v="32345"/>
    <x v="32345"/>
    <n v="5.8652616125000003"/>
    <s v="010"/>
    <s v="ОЗ"/>
    <x v="2904"/>
    <x v="2646"/>
    <x v="204"/>
    <s v="Каолиново"/>
    <s v="Шумен"/>
    <x v="24"/>
  </r>
  <r>
    <x v="32346"/>
    <x v="32346"/>
    <n v="8.4274631054999904"/>
    <s v="040"/>
    <s v="ПМЛ"/>
    <x v="2904"/>
    <x v="2646"/>
    <x v="204"/>
    <s v="Каолиново"/>
    <s v="Шумен"/>
    <x v="24"/>
  </r>
  <r>
    <x v="32347"/>
    <x v="32347"/>
    <n v="41.550182261099899"/>
    <s v="040"/>
    <s v="ПМЛ"/>
    <x v="2904"/>
    <x v="2646"/>
    <x v="204"/>
    <s v="Каолиново"/>
    <s v="Шумен"/>
    <x v="24"/>
  </r>
  <r>
    <x v="32348"/>
    <x v="32348"/>
    <n v="42.151669544000001"/>
    <s v="010"/>
    <s v="ОЗ"/>
    <x v="2904"/>
    <x v="2646"/>
    <x v="204"/>
    <s v="Каолиново"/>
    <s v="Шумен"/>
    <x v="24"/>
  </r>
  <r>
    <x v="32349"/>
    <x v="32349"/>
    <n v="91.114016663300006"/>
    <s v="010"/>
    <s v="ОЗ"/>
    <x v="2904"/>
    <x v="2646"/>
    <x v="204"/>
    <s v="Каолиново"/>
    <s v="Шумен"/>
    <x v="24"/>
  </r>
  <r>
    <x v="32350"/>
    <x v="32350"/>
    <n v="0"/>
    <s v="200"/>
    <s v="ГТ"/>
    <x v="2904"/>
    <x v="2646"/>
    <x v="204"/>
    <s v="Каолиново"/>
    <s v="Шумен"/>
    <x v="24"/>
  </r>
  <r>
    <x v="32351"/>
    <x v="32351"/>
    <n v="0"/>
    <s v="601"/>
    <s v="ПТН"/>
    <x v="2904"/>
    <x v="2646"/>
    <x v="204"/>
    <s v="Каолиново"/>
    <s v="Шумен"/>
    <x v="24"/>
  </r>
  <r>
    <x v="32352"/>
    <x v="32352"/>
    <n v="0.38916737969999998"/>
    <s v="031"/>
    <s v="ДМ"/>
    <x v="2904"/>
    <x v="2646"/>
    <x v="204"/>
    <s v="Каолиново"/>
    <s v="Шумен"/>
    <x v="24"/>
  </r>
  <r>
    <x v="32353"/>
    <x v="32353"/>
    <n v="0"/>
    <s v="031"/>
    <s v="ДМ"/>
    <x v="2904"/>
    <x v="2646"/>
    <x v="204"/>
    <s v="Каолиново"/>
    <s v="Шумен"/>
    <x v="24"/>
  </r>
  <r>
    <x v="32354"/>
    <x v="32354"/>
    <n v="1.0642067603000001"/>
    <s v="023"/>
    <s v="ДТН"/>
    <x v="2904"/>
    <x v="2646"/>
    <x v="204"/>
    <s v="Каолиново"/>
    <s v="Шумен"/>
    <x v="24"/>
  </r>
  <r>
    <x v="32355"/>
    <x v="32355"/>
    <n v="0"/>
    <s v="700"/>
    <s v="ГЕТ"/>
    <x v="2904"/>
    <x v="2646"/>
    <x v="204"/>
    <s v="Каолиново"/>
    <s v="Шумен"/>
    <x v="24"/>
  </r>
  <r>
    <x v="32356"/>
    <x v="32356"/>
    <n v="7.0147893684999998"/>
    <s v="010"/>
    <s v="ОЗ"/>
    <x v="2904"/>
    <x v="2646"/>
    <x v="204"/>
    <s v="Каолиново"/>
    <s v="Шумен"/>
    <x v="24"/>
  </r>
  <r>
    <x v="32357"/>
    <x v="32357"/>
    <n v="17.2341698653"/>
    <s v="040"/>
    <s v="ПМЛ"/>
    <x v="2904"/>
    <x v="2646"/>
    <x v="204"/>
    <s v="Каолиново"/>
    <s v="Шумен"/>
    <x v="24"/>
  </r>
  <r>
    <x v="32358"/>
    <x v="32358"/>
    <n v="1.0708141623"/>
    <s v="020"/>
    <s v="ТН"/>
    <x v="2904"/>
    <x v="2646"/>
    <x v="204"/>
    <s v="Каолиново"/>
    <s v="Шумен"/>
    <x v="24"/>
  </r>
  <r>
    <x v="32359"/>
    <x v="32359"/>
    <n v="3.5387278737000001"/>
    <s v="023"/>
    <s v="ДТН"/>
    <x v="2904"/>
    <x v="2646"/>
    <x v="204"/>
    <s v="Каолиново"/>
    <s v="Шумен"/>
    <x v="24"/>
  </r>
  <r>
    <x v="32360"/>
    <x v="32360"/>
    <n v="88.992695775100003"/>
    <s v="010"/>
    <s v="ОЗ"/>
    <x v="2904"/>
    <x v="2646"/>
    <x v="204"/>
    <s v="Каолиново"/>
    <s v="Шумен"/>
    <x v="24"/>
  </r>
  <r>
    <x v="32361"/>
    <x v="32361"/>
    <n v="0"/>
    <s v="101"/>
    <s v="ХЗТ"/>
    <x v="2904"/>
    <x v="2646"/>
    <x v="204"/>
    <s v="Каолиново"/>
    <s v="Шумен"/>
    <x v="24"/>
  </r>
  <r>
    <x v="32362"/>
    <x v="32362"/>
    <n v="0"/>
    <s v="200"/>
    <s v="ГТ"/>
    <x v="2905"/>
    <x v="2647"/>
    <x v="183"/>
    <s v="Исперих"/>
    <s v="Разград"/>
    <x v="26"/>
  </r>
  <r>
    <x v="32363"/>
    <x v="32363"/>
    <n v="16.821317166899899"/>
    <s v="010"/>
    <s v="ОЗ"/>
    <x v="2905"/>
    <x v="2647"/>
    <x v="183"/>
    <s v="Исперих"/>
    <s v="Разград"/>
    <x v="26"/>
  </r>
  <r>
    <x v="32364"/>
    <x v="32364"/>
    <n v="30.907681006800001"/>
    <s v="040"/>
    <s v="ПМЛ"/>
    <x v="2905"/>
    <x v="2647"/>
    <x v="183"/>
    <s v="Исперих"/>
    <s v="Разград"/>
    <x v="26"/>
  </r>
  <r>
    <x v="32365"/>
    <x v="32365"/>
    <n v="20.814638726399899"/>
    <s v="010"/>
    <s v="ОЗ"/>
    <x v="2905"/>
    <x v="2647"/>
    <x v="183"/>
    <s v="Исперих"/>
    <s v="Разград"/>
    <x v="26"/>
  </r>
  <r>
    <x v="32366"/>
    <x v="32366"/>
    <n v="0.77823315169999996"/>
    <s v="020"/>
    <s v="ТН"/>
    <x v="2905"/>
    <x v="2647"/>
    <x v="183"/>
    <s v="Исперих"/>
    <s v="Разград"/>
    <x v="26"/>
  </r>
  <r>
    <x v="32367"/>
    <x v="32367"/>
    <n v="28.939044490899899"/>
    <s v="010"/>
    <s v="ОЗ"/>
    <x v="2905"/>
    <x v="2647"/>
    <x v="183"/>
    <s v="Исперих"/>
    <s v="Разград"/>
    <x v="26"/>
  </r>
  <r>
    <x v="32368"/>
    <x v="32368"/>
    <n v="68.594275983000003"/>
    <s v="010"/>
    <s v="ОЗ"/>
    <x v="2905"/>
    <x v="2647"/>
    <x v="183"/>
    <s v="Исперих"/>
    <s v="Разград"/>
    <x v="26"/>
  </r>
  <r>
    <x v="32369"/>
    <x v="32369"/>
    <n v="2.6436321983000002"/>
    <s v="050"/>
    <s v="СЗП"/>
    <x v="2906"/>
    <x v="2648"/>
    <x v="179"/>
    <s v="Елена"/>
    <s v="Велико Търново"/>
    <x v="14"/>
  </r>
  <r>
    <x v="32370"/>
    <x v="32370"/>
    <n v="0"/>
    <s v="101"/>
    <s v="ХЗТ"/>
    <x v="2906"/>
    <x v="2648"/>
    <x v="179"/>
    <s v="Елена"/>
    <s v="Велико Търново"/>
    <x v="14"/>
  </r>
  <r>
    <x v="32371"/>
    <x v="32371"/>
    <n v="9.5752669659999903"/>
    <s v="040"/>
    <s v="ПМЛ"/>
    <x v="2906"/>
    <x v="2648"/>
    <x v="179"/>
    <s v="Елена"/>
    <s v="Велико Търново"/>
    <x v="14"/>
  </r>
  <r>
    <x v="32372"/>
    <x v="32372"/>
    <n v="3.8326962174000001"/>
    <s v="040"/>
    <s v="ПМЛ"/>
    <x v="2906"/>
    <x v="2648"/>
    <x v="179"/>
    <s v="Елена"/>
    <s v="Велико Търново"/>
    <x v="14"/>
  </r>
  <r>
    <x v="32373"/>
    <x v="32373"/>
    <n v="0.71151219619999995"/>
    <s v="010"/>
    <s v="ОЗ"/>
    <x v="2906"/>
    <x v="2648"/>
    <x v="179"/>
    <s v="Елена"/>
    <s v="Велико Търново"/>
    <x v="14"/>
  </r>
  <r>
    <x v="32374"/>
    <x v="32374"/>
    <n v="0"/>
    <s v="101"/>
    <s v="ХЗТ"/>
    <x v="2906"/>
    <x v="2648"/>
    <x v="179"/>
    <s v="Елена"/>
    <s v="Велико Търново"/>
    <x v="14"/>
  </r>
  <r>
    <x v="32375"/>
    <x v="32375"/>
    <n v="0"/>
    <s v="401"/>
    <s v="РРК"/>
    <x v="2906"/>
    <x v="2648"/>
    <x v="179"/>
    <s v="Елена"/>
    <s v="Велико Търново"/>
    <x v="14"/>
  </r>
  <r>
    <x v="32376"/>
    <x v="32376"/>
    <n v="0"/>
    <s v="401"/>
    <s v="РРК"/>
    <x v="2906"/>
    <x v="2648"/>
    <x v="179"/>
    <s v="Елена"/>
    <s v="Велико Търново"/>
    <x v="14"/>
  </r>
  <r>
    <x v="32377"/>
    <x v="32377"/>
    <n v="0"/>
    <s v="101"/>
    <s v="ХЗТ"/>
    <x v="2906"/>
    <x v="2648"/>
    <x v="179"/>
    <s v="Елена"/>
    <s v="Велико Търново"/>
    <x v="14"/>
  </r>
  <r>
    <x v="32378"/>
    <x v="32378"/>
    <n v="0"/>
    <s v="200"/>
    <s v="ГТ"/>
    <x v="2906"/>
    <x v="2648"/>
    <x v="179"/>
    <s v="Елена"/>
    <s v="Велико Търново"/>
    <x v="14"/>
  </r>
  <r>
    <x v="32379"/>
    <x v="32379"/>
    <n v="0"/>
    <s v="200"/>
    <s v="ГТ"/>
    <x v="2906"/>
    <x v="2648"/>
    <x v="179"/>
    <s v="Елена"/>
    <s v="Велико Търново"/>
    <x v="14"/>
  </r>
  <r>
    <x v="32380"/>
    <x v="32380"/>
    <n v="0"/>
    <s v="200"/>
    <s v="ГТ"/>
    <x v="2906"/>
    <x v="2648"/>
    <x v="179"/>
    <s v="Елена"/>
    <s v="Велико Търново"/>
    <x v="14"/>
  </r>
  <r>
    <x v="32381"/>
    <x v="32381"/>
    <n v="0"/>
    <s v="200"/>
    <s v="ГТ"/>
    <x v="2906"/>
    <x v="2648"/>
    <x v="179"/>
    <s v="Елена"/>
    <s v="Велико Търново"/>
    <x v="14"/>
  </r>
  <r>
    <x v="32382"/>
    <x v="32382"/>
    <n v="0"/>
    <s v="200"/>
    <s v="ГТ"/>
    <x v="2906"/>
    <x v="2648"/>
    <x v="179"/>
    <s v="Елена"/>
    <s v="Велико Търново"/>
    <x v="14"/>
  </r>
  <r>
    <x v="32383"/>
    <x v="32383"/>
    <n v="0"/>
    <s v="200"/>
    <s v="ГТ"/>
    <x v="2906"/>
    <x v="2648"/>
    <x v="179"/>
    <s v="Елена"/>
    <s v="Велико Търново"/>
    <x v="14"/>
  </r>
  <r>
    <x v="32384"/>
    <x v="32384"/>
    <n v="0"/>
    <s v="200"/>
    <s v="ГТ"/>
    <x v="2906"/>
    <x v="2648"/>
    <x v="179"/>
    <s v="Елена"/>
    <s v="Велико Търново"/>
    <x v="14"/>
  </r>
  <r>
    <x v="32385"/>
    <x v="32385"/>
    <n v="0"/>
    <s v="101"/>
    <s v="ХЗТ"/>
    <x v="2906"/>
    <x v="2648"/>
    <x v="179"/>
    <s v="Елена"/>
    <s v="Велико Търново"/>
    <x v="14"/>
  </r>
  <r>
    <x v="32386"/>
    <x v="32386"/>
    <n v="5.2380040960000001"/>
    <s v="040"/>
    <s v="ПМЛ"/>
    <x v="2906"/>
    <x v="2648"/>
    <x v="179"/>
    <s v="Елена"/>
    <s v="Велико Търново"/>
    <x v="14"/>
  </r>
  <r>
    <x v="32387"/>
    <x v="32387"/>
    <n v="0.2220599674"/>
    <s v="031"/>
    <s v="ДМ"/>
    <x v="2906"/>
    <x v="2648"/>
    <x v="179"/>
    <s v="Елена"/>
    <s v="Велико Търново"/>
    <x v="14"/>
  </r>
  <r>
    <x v="32388"/>
    <x v="32388"/>
    <n v="0"/>
    <s v="101"/>
    <s v="ХЗТ"/>
    <x v="2906"/>
    <x v="2648"/>
    <x v="179"/>
    <s v="Елена"/>
    <s v="Велико Търново"/>
    <x v="14"/>
  </r>
  <r>
    <x v="32389"/>
    <x v="32389"/>
    <n v="2.4914161187000001"/>
    <s v="040"/>
    <s v="ПМЛ"/>
    <x v="2906"/>
    <x v="2648"/>
    <x v="179"/>
    <s v="Елена"/>
    <s v="Велико Търново"/>
    <x v="14"/>
  </r>
  <r>
    <x v="32390"/>
    <x v="32390"/>
    <n v="0.41515966999999998"/>
    <s v="040"/>
    <s v="ПМЛ"/>
    <x v="2906"/>
    <x v="2648"/>
    <x v="179"/>
    <s v="Елена"/>
    <s v="Велико Търново"/>
    <x v="14"/>
  </r>
  <r>
    <x v="32391"/>
    <x v="32391"/>
    <n v="0"/>
    <s v="040"/>
    <s v="ПМЛ"/>
    <x v="2906"/>
    <x v="2648"/>
    <x v="179"/>
    <s v="Елена"/>
    <s v="Велико Търново"/>
    <x v="14"/>
  </r>
  <r>
    <x v="32392"/>
    <x v="32392"/>
    <n v="0.621023518"/>
    <s v="040"/>
    <s v="ПМЛ"/>
    <x v="2906"/>
    <x v="2648"/>
    <x v="179"/>
    <s v="Елена"/>
    <s v="Велико Търново"/>
    <x v="14"/>
  </r>
  <r>
    <x v="32393"/>
    <x v="32393"/>
    <n v="1.1351685359999999"/>
    <s v="040"/>
    <s v="ПМЛ"/>
    <x v="2906"/>
    <x v="2648"/>
    <x v="179"/>
    <s v="Елена"/>
    <s v="Велико Търново"/>
    <x v="14"/>
  </r>
  <r>
    <x v="32394"/>
    <x v="32394"/>
    <n v="0.61642177890000005"/>
    <s v="040"/>
    <s v="ПМЛ"/>
    <x v="2906"/>
    <x v="2648"/>
    <x v="179"/>
    <s v="Елена"/>
    <s v="Велико Търново"/>
    <x v="14"/>
  </r>
  <r>
    <x v="32395"/>
    <x v="32395"/>
    <n v="1.7803427527"/>
    <s v="040"/>
    <s v="ПМЛ"/>
    <x v="2906"/>
    <x v="2648"/>
    <x v="179"/>
    <s v="Елена"/>
    <s v="Велико Търново"/>
    <x v="14"/>
  </r>
  <r>
    <x v="32396"/>
    <x v="32396"/>
    <n v="51.733322292799897"/>
    <s v="010"/>
    <s v="ОЗ"/>
    <x v="2907"/>
    <x v="2649"/>
    <x v="208"/>
    <s v="Варна"/>
    <s v="Варна"/>
    <x v="21"/>
  </r>
  <r>
    <x v="32397"/>
    <x v="32397"/>
    <n v="11.917509172600001"/>
    <s v="050"/>
    <s v="СЗП"/>
    <x v="2907"/>
    <x v="2649"/>
    <x v="208"/>
    <s v="Варна"/>
    <s v="Варна"/>
    <x v="21"/>
  </r>
  <r>
    <x v="32398"/>
    <x v="32398"/>
    <n v="0"/>
    <s v="302"/>
    <s v="ЗП"/>
    <x v="2907"/>
    <x v="2649"/>
    <x v="208"/>
    <s v="Варна"/>
    <s v="Варна"/>
    <x v="21"/>
  </r>
  <r>
    <x v="32399"/>
    <x v="32399"/>
    <n v="0.69132576420000003"/>
    <s v="050"/>
    <s v="СЗП"/>
    <x v="2907"/>
    <x v="2649"/>
    <x v="208"/>
    <s v="Варна"/>
    <s v="Варна"/>
    <x v="21"/>
  </r>
  <r>
    <x v="32400"/>
    <x v="32400"/>
    <n v="25.2396960483999"/>
    <s v="010"/>
    <s v="ОЗ"/>
    <x v="2907"/>
    <x v="2649"/>
    <x v="208"/>
    <s v="Варна"/>
    <s v="Варна"/>
    <x v="21"/>
  </r>
  <r>
    <x v="32401"/>
    <x v="32401"/>
    <n v="5.7068801716999999"/>
    <s v="010"/>
    <s v="ОЗ"/>
    <x v="2907"/>
    <x v="2649"/>
    <x v="208"/>
    <s v="Варна"/>
    <s v="Варна"/>
    <x v="21"/>
  </r>
  <r>
    <x v="32402"/>
    <x v="32402"/>
    <n v="54.846482848400001"/>
    <s v="010"/>
    <s v="ОЗ"/>
    <x v="2907"/>
    <x v="2649"/>
    <x v="208"/>
    <s v="Варна"/>
    <s v="Варна"/>
    <x v="21"/>
  </r>
  <r>
    <x v="32403"/>
    <x v="32403"/>
    <n v="0.96303690230000005"/>
    <s v="031"/>
    <s v="ДМ"/>
    <x v="2908"/>
    <x v="2650"/>
    <x v="197"/>
    <s v="Котел"/>
    <s v="Сливен"/>
    <x v="27"/>
  </r>
  <r>
    <x v="32404"/>
    <x v="32404"/>
    <n v="0"/>
    <s v="101"/>
    <s v="ХЗТ"/>
    <x v="2908"/>
    <x v="2650"/>
    <x v="197"/>
    <s v="Котел"/>
    <s v="Сливен"/>
    <x v="27"/>
  </r>
  <r>
    <x v="32405"/>
    <x v="32405"/>
    <n v="4.9175749715999997"/>
    <s v="040"/>
    <s v="ПМЛ"/>
    <x v="2908"/>
    <x v="2650"/>
    <x v="197"/>
    <s v="Котел"/>
    <s v="Сливен"/>
    <x v="27"/>
  </r>
  <r>
    <x v="32406"/>
    <x v="32406"/>
    <n v="3.4444428863000001"/>
    <s v="050"/>
    <s v="СЗП"/>
    <x v="2908"/>
    <x v="2650"/>
    <x v="197"/>
    <s v="Котел"/>
    <s v="Сливен"/>
    <x v="27"/>
  </r>
  <r>
    <x v="32407"/>
    <x v="32407"/>
    <n v="0"/>
    <s v="401"/>
    <s v="РРК"/>
    <x v="2908"/>
    <x v="2650"/>
    <x v="197"/>
    <s v="Котел"/>
    <s v="Сливен"/>
    <x v="27"/>
  </r>
  <r>
    <x v="32408"/>
    <x v="32408"/>
    <n v="35.856191798799898"/>
    <s v="010"/>
    <s v="ОЗ"/>
    <x v="2909"/>
    <x v="2651"/>
    <x v="173"/>
    <s v="Разград"/>
    <s v="Разград"/>
    <x v="26"/>
  </r>
  <r>
    <x v="32409"/>
    <x v="32409"/>
    <n v="75.258564313799894"/>
    <s v="010"/>
    <s v="ОЗ"/>
    <x v="2909"/>
    <x v="2651"/>
    <x v="173"/>
    <s v="Разград"/>
    <s v="Разград"/>
    <x v="26"/>
  </r>
  <r>
    <x v="32410"/>
    <x v="32410"/>
    <n v="0"/>
    <s v="302"/>
    <s v="ЗП"/>
    <x v="2909"/>
    <x v="2651"/>
    <x v="173"/>
    <s v="Разград"/>
    <s v="Разград"/>
    <x v="26"/>
  </r>
  <r>
    <x v="32411"/>
    <x v="32411"/>
    <n v="0"/>
    <s v="101"/>
    <s v="ХЗТ"/>
    <x v="2909"/>
    <x v="2651"/>
    <x v="173"/>
    <s v="Разград"/>
    <s v="Разград"/>
    <x v="26"/>
  </r>
  <r>
    <x v="32412"/>
    <x v="32412"/>
    <n v="0"/>
    <s v="200"/>
    <s v="ГТ"/>
    <x v="2909"/>
    <x v="2651"/>
    <x v="173"/>
    <s v="Разград"/>
    <s v="Разград"/>
    <x v="26"/>
  </r>
  <r>
    <x v="32413"/>
    <x v="32413"/>
    <n v="0"/>
    <s v="010"/>
    <s v="ОЗ"/>
    <x v="2909"/>
    <x v="2651"/>
    <x v="173"/>
    <s v="Разград"/>
    <s v="Разград"/>
    <x v="26"/>
  </r>
  <r>
    <x v="32414"/>
    <x v="32414"/>
    <n v="0"/>
    <s v="200"/>
    <s v="ГТ"/>
    <x v="2909"/>
    <x v="2651"/>
    <x v="173"/>
    <s v="Разград"/>
    <s v="Разград"/>
    <x v="26"/>
  </r>
  <r>
    <x v="32415"/>
    <x v="32415"/>
    <n v="0"/>
    <s v="050"/>
    <s v="СЗП"/>
    <x v="2909"/>
    <x v="2651"/>
    <x v="173"/>
    <s v="Разград"/>
    <s v="Разград"/>
    <x v="26"/>
  </r>
  <r>
    <x v="32416"/>
    <x v="32416"/>
    <n v="7.8517040859999998"/>
    <s v="040"/>
    <s v="ПМЛ"/>
    <x v="2910"/>
    <x v="2652"/>
    <x v="189"/>
    <s v="Руен"/>
    <s v="Бургас"/>
    <x v="9"/>
  </r>
  <r>
    <x v="32417"/>
    <x v="32417"/>
    <n v="66.480708342900002"/>
    <s v="050"/>
    <s v="СЗП"/>
    <x v="2910"/>
    <x v="2652"/>
    <x v="189"/>
    <s v="Руен"/>
    <s v="Бургас"/>
    <x v="9"/>
  </r>
  <r>
    <x v="32418"/>
    <x v="32418"/>
    <n v="24.5889776699"/>
    <s v="010"/>
    <s v="ОЗ"/>
    <x v="2910"/>
    <x v="2652"/>
    <x v="189"/>
    <s v="Руен"/>
    <s v="Бургас"/>
    <x v="9"/>
  </r>
  <r>
    <x v="32419"/>
    <x v="32419"/>
    <n v="20.663272512300001"/>
    <s v="050"/>
    <s v="СЗП"/>
    <x v="2910"/>
    <x v="2652"/>
    <x v="189"/>
    <s v="Руен"/>
    <s v="Бургас"/>
    <x v="9"/>
  </r>
  <r>
    <x v="32420"/>
    <x v="32420"/>
    <n v="23.291170059799899"/>
    <s v="040"/>
    <s v="ПМЛ"/>
    <x v="2910"/>
    <x v="2652"/>
    <x v="189"/>
    <s v="Руен"/>
    <s v="Бургас"/>
    <x v="9"/>
  </r>
  <r>
    <x v="32421"/>
    <x v="32421"/>
    <n v="0"/>
    <s v="200"/>
    <s v="ГТ"/>
    <x v="2910"/>
    <x v="2652"/>
    <x v="189"/>
    <s v="Руен"/>
    <s v="Бургас"/>
    <x v="9"/>
  </r>
  <r>
    <x v="32422"/>
    <x v="32422"/>
    <n v="0"/>
    <s v="200"/>
    <s v="ГТ"/>
    <x v="2910"/>
    <x v="2652"/>
    <x v="189"/>
    <s v="Руен"/>
    <s v="Бургас"/>
    <x v="9"/>
  </r>
  <r>
    <x v="32423"/>
    <x v="32423"/>
    <n v="0"/>
    <s v="200"/>
    <s v="ГТ"/>
    <x v="2910"/>
    <x v="2652"/>
    <x v="189"/>
    <s v="Руен"/>
    <s v="Бургас"/>
    <x v="9"/>
  </r>
  <r>
    <x v="32424"/>
    <x v="32424"/>
    <n v="119.339229847"/>
    <s v="010"/>
    <s v="ОЗ"/>
    <x v="2911"/>
    <x v="2653"/>
    <x v="181"/>
    <s v="Каварна"/>
    <s v="Добрич"/>
    <x v="20"/>
  </r>
  <r>
    <x v="32425"/>
    <x v="32425"/>
    <n v="19.7535984834999"/>
    <s v="010"/>
    <s v="ОЗ"/>
    <x v="2912"/>
    <x v="2654"/>
    <x v="182"/>
    <s v="Лозница"/>
    <s v="Разград"/>
    <x v="26"/>
  </r>
  <r>
    <x v="32426"/>
    <x v="32426"/>
    <n v="160.834553301"/>
    <s v="010"/>
    <s v="ОЗ"/>
    <x v="2912"/>
    <x v="2654"/>
    <x v="182"/>
    <s v="Лозница"/>
    <s v="Разград"/>
    <x v="26"/>
  </r>
  <r>
    <x v="32427"/>
    <x v="32427"/>
    <n v="1.6533506543000001"/>
    <s v="020"/>
    <s v="ТН"/>
    <x v="2912"/>
    <x v="2654"/>
    <x v="182"/>
    <s v="Лозница"/>
    <s v="Разград"/>
    <x v="26"/>
  </r>
  <r>
    <x v="32428"/>
    <x v="32428"/>
    <n v="30.219674210000001"/>
    <s v="040"/>
    <s v="ПМЛ"/>
    <x v="2912"/>
    <x v="2654"/>
    <x v="182"/>
    <s v="Лозница"/>
    <s v="Разград"/>
    <x v="26"/>
  </r>
  <r>
    <x v="32429"/>
    <x v="32429"/>
    <n v="2.8816898360000001"/>
    <s v="010"/>
    <s v="ОЗ"/>
    <x v="2912"/>
    <x v="2654"/>
    <x v="182"/>
    <s v="Лозница"/>
    <s v="Разград"/>
    <x v="26"/>
  </r>
  <r>
    <x v="32430"/>
    <x v="32430"/>
    <n v="2.1516857555"/>
    <s v="050"/>
    <s v="СЗП"/>
    <x v="2912"/>
    <x v="2654"/>
    <x v="182"/>
    <s v="Лозница"/>
    <s v="Разград"/>
    <x v="26"/>
  </r>
  <r>
    <x v="32431"/>
    <x v="32431"/>
    <n v="40.204373764800003"/>
    <s v="010"/>
    <s v="ОЗ"/>
    <x v="2912"/>
    <x v="2654"/>
    <x v="182"/>
    <s v="Лозница"/>
    <s v="Разград"/>
    <x v="26"/>
  </r>
  <r>
    <x v="32432"/>
    <x v="32432"/>
    <n v="21.183041531899899"/>
    <s v="010"/>
    <s v="ОЗ"/>
    <x v="2913"/>
    <x v="2655"/>
    <x v="172"/>
    <s v="Хитрино"/>
    <s v="Шумен"/>
    <x v="24"/>
  </r>
  <r>
    <x v="32433"/>
    <x v="32433"/>
    <n v="0"/>
    <s v="022"/>
    <s v="ОН"/>
    <x v="2913"/>
    <x v="2655"/>
    <x v="172"/>
    <s v="Хитрино"/>
    <s v="Шумен"/>
    <x v="24"/>
  </r>
  <r>
    <x v="32434"/>
    <x v="32434"/>
    <n v="83.286675515900001"/>
    <s v="010"/>
    <s v="ОЗ"/>
    <x v="2913"/>
    <x v="2655"/>
    <x v="172"/>
    <s v="Хитрино"/>
    <s v="Шумен"/>
    <x v="24"/>
  </r>
  <r>
    <x v="32435"/>
    <x v="32435"/>
    <n v="0"/>
    <s v="101"/>
    <s v="ХЗТ"/>
    <x v="2913"/>
    <x v="2655"/>
    <x v="172"/>
    <s v="Хитрино"/>
    <s v="Шумен"/>
    <x v="24"/>
  </r>
  <r>
    <x v="32436"/>
    <x v="32436"/>
    <n v="0"/>
    <s v="040"/>
    <s v="ПМЛ"/>
    <x v="2913"/>
    <x v="2655"/>
    <x v="172"/>
    <s v="Хитрино"/>
    <s v="Шумен"/>
    <x v="24"/>
  </r>
  <r>
    <x v="32437"/>
    <x v="32437"/>
    <n v="23.7843538431"/>
    <s v="010"/>
    <s v="ОЗ"/>
    <x v="2913"/>
    <x v="2655"/>
    <x v="172"/>
    <s v="Хитрино"/>
    <s v="Шумен"/>
    <x v="24"/>
  </r>
  <r>
    <x v="32438"/>
    <x v="32438"/>
    <n v="31.2923510016"/>
    <s v="040"/>
    <s v="ПМЛ"/>
    <x v="2913"/>
    <x v="2655"/>
    <x v="172"/>
    <s v="Хитрино"/>
    <s v="Шумен"/>
    <x v="24"/>
  </r>
  <r>
    <x v="32439"/>
    <x v="32439"/>
    <n v="18.747351735300001"/>
    <s v="010"/>
    <s v="ОЗ"/>
    <x v="2913"/>
    <x v="2655"/>
    <x v="172"/>
    <s v="Хитрино"/>
    <s v="Шумен"/>
    <x v="24"/>
  </r>
  <r>
    <x v="32440"/>
    <x v="32440"/>
    <n v="58.591083906999899"/>
    <s v="040"/>
    <s v="ПМЛ"/>
    <x v="2913"/>
    <x v="2655"/>
    <x v="172"/>
    <s v="Хитрино"/>
    <s v="Шумен"/>
    <x v="24"/>
  </r>
  <r>
    <x v="32441"/>
    <x v="32441"/>
    <n v="0"/>
    <s v="302"/>
    <s v="ЗП"/>
    <x v="2913"/>
    <x v="2655"/>
    <x v="172"/>
    <s v="Хитрино"/>
    <s v="Шумен"/>
    <x v="24"/>
  </r>
  <r>
    <x v="32442"/>
    <x v="32442"/>
    <n v="1.6779665877000001"/>
    <s v="010"/>
    <s v="ОЗ"/>
    <x v="2914"/>
    <x v="2656"/>
    <x v="167"/>
    <s v="Антоново"/>
    <s v="Търговище"/>
    <x v="23"/>
  </r>
  <r>
    <x v="32443"/>
    <x v="32443"/>
    <n v="2.0504138106999998"/>
    <s v="031"/>
    <s v="ДМ"/>
    <x v="2914"/>
    <x v="2656"/>
    <x v="167"/>
    <s v="Антоново"/>
    <s v="Търговище"/>
    <x v="23"/>
  </r>
  <r>
    <x v="32444"/>
    <x v="32444"/>
    <n v="1.0747057748"/>
    <s v="050"/>
    <s v="СЗП"/>
    <x v="2914"/>
    <x v="2656"/>
    <x v="167"/>
    <s v="Антоново"/>
    <s v="Търговище"/>
    <x v="23"/>
  </r>
  <r>
    <x v="32445"/>
    <x v="32445"/>
    <n v="11.1499123506999"/>
    <s v="040"/>
    <s v="ПМЛ"/>
    <x v="2914"/>
    <x v="2656"/>
    <x v="167"/>
    <s v="Антоново"/>
    <s v="Търговище"/>
    <x v="23"/>
  </r>
  <r>
    <x v="32446"/>
    <x v="32446"/>
    <n v="24.791593996700001"/>
    <s v="040"/>
    <s v="ПМЛ"/>
    <x v="2914"/>
    <x v="2656"/>
    <x v="167"/>
    <s v="Антоново"/>
    <s v="Търговище"/>
    <x v="23"/>
  </r>
  <r>
    <x v="32447"/>
    <x v="32447"/>
    <n v="0"/>
    <s v="103"/>
    <s v="ППП"/>
    <x v="2915"/>
    <x v="2657"/>
    <x v="174"/>
    <s v="Балчик"/>
    <s v="Добрич"/>
    <x v="20"/>
  </r>
  <r>
    <x v="32448"/>
    <x v="32448"/>
    <n v="4.7606179429999997"/>
    <s v="040"/>
    <s v="ПМЛ"/>
    <x v="2915"/>
    <x v="2657"/>
    <x v="174"/>
    <s v="Балчик"/>
    <s v="Добрич"/>
    <x v="20"/>
  </r>
  <r>
    <x v="32449"/>
    <x v="32449"/>
    <n v="219.64875461700001"/>
    <s v="010"/>
    <s v="ОЗ"/>
    <x v="2915"/>
    <x v="2657"/>
    <x v="174"/>
    <s v="Балчик"/>
    <s v="Добрич"/>
    <x v="20"/>
  </r>
  <r>
    <x v="32450"/>
    <x v="32450"/>
    <n v="0"/>
    <s v="200"/>
    <s v="ГТ"/>
    <x v="2915"/>
    <x v="2657"/>
    <x v="174"/>
    <s v="Балчик"/>
    <s v="Добрич"/>
    <x v="20"/>
  </r>
  <r>
    <x v="32451"/>
    <x v="32451"/>
    <n v="0"/>
    <s v="103"/>
    <s v="ППП"/>
    <x v="2915"/>
    <x v="2657"/>
    <x v="174"/>
    <s v="Балчик"/>
    <s v="Добрич"/>
    <x v="20"/>
  </r>
  <r>
    <x v="32452"/>
    <x v="32452"/>
    <n v="66.212669114899896"/>
    <s v="010"/>
    <s v="ОЗ"/>
    <x v="2915"/>
    <x v="2657"/>
    <x v="174"/>
    <s v="Балчик"/>
    <s v="Добрич"/>
    <x v="20"/>
  </r>
  <r>
    <x v="32453"/>
    <x v="32453"/>
    <n v="0"/>
    <s v="010"/>
    <s v="ОЗ"/>
    <x v="2916"/>
    <x v="2658"/>
    <x v="212"/>
    <s v="Велики Преслав"/>
    <s v="Шумен"/>
    <x v="24"/>
  </r>
  <r>
    <x v="32454"/>
    <x v="32454"/>
    <n v="0"/>
    <s v="200"/>
    <s v="ГТ"/>
    <x v="2916"/>
    <x v="2658"/>
    <x v="212"/>
    <s v="Велики Преслав"/>
    <s v="Шумен"/>
    <x v="24"/>
  </r>
  <r>
    <x v="32455"/>
    <x v="32455"/>
    <n v="93.517959644300007"/>
    <s v="010"/>
    <s v="ОЗ"/>
    <x v="2916"/>
    <x v="2658"/>
    <x v="212"/>
    <s v="Велики Преслав"/>
    <s v="Шумен"/>
    <x v="24"/>
  </r>
  <r>
    <x v="32456"/>
    <x v="32456"/>
    <n v="1.1700710933"/>
    <s v="040"/>
    <s v="ПМЛ"/>
    <x v="2916"/>
    <x v="2658"/>
    <x v="212"/>
    <s v="Велики Преслав"/>
    <s v="Шумен"/>
    <x v="24"/>
  </r>
  <r>
    <x v="32457"/>
    <x v="32457"/>
    <n v="15.683027664200001"/>
    <s v="010"/>
    <s v="ОЗ"/>
    <x v="2916"/>
    <x v="2658"/>
    <x v="212"/>
    <s v="Велики Преслав"/>
    <s v="Шумен"/>
    <x v="24"/>
  </r>
  <r>
    <x v="32458"/>
    <x v="32458"/>
    <n v="16.3982976323"/>
    <s v="010"/>
    <s v="ОЗ"/>
    <x v="2917"/>
    <x v="2659"/>
    <x v="182"/>
    <s v="Лозница"/>
    <s v="Разград"/>
    <x v="26"/>
  </r>
  <r>
    <x v="32459"/>
    <x v="32459"/>
    <n v="4.2917734289"/>
    <s v="010"/>
    <s v="ОЗ"/>
    <x v="2917"/>
    <x v="2659"/>
    <x v="182"/>
    <s v="Лозница"/>
    <s v="Разград"/>
    <x v="26"/>
  </r>
  <r>
    <x v="32460"/>
    <x v="32460"/>
    <n v="28.0195400461999"/>
    <s v="010"/>
    <s v="ОЗ"/>
    <x v="2917"/>
    <x v="2659"/>
    <x v="182"/>
    <s v="Лозница"/>
    <s v="Разград"/>
    <x v="26"/>
  </r>
  <r>
    <x v="32461"/>
    <x v="32461"/>
    <n v="0"/>
    <s v="302"/>
    <s v="ЗП"/>
    <x v="2918"/>
    <x v="2660"/>
    <x v="189"/>
    <s v="Руен"/>
    <s v="Бургас"/>
    <x v="9"/>
  </r>
  <r>
    <x v="32462"/>
    <x v="32462"/>
    <n v="0"/>
    <s v="302"/>
    <s v="ЗП"/>
    <x v="2918"/>
    <x v="2660"/>
    <x v="189"/>
    <s v="Руен"/>
    <s v="Бургас"/>
    <x v="9"/>
  </r>
  <r>
    <x v="32463"/>
    <x v="32463"/>
    <n v="1.9234030657000001"/>
    <s v="010"/>
    <s v="ОЗ"/>
    <x v="2918"/>
    <x v="2660"/>
    <x v="189"/>
    <s v="Руен"/>
    <s v="Бургас"/>
    <x v="9"/>
  </r>
  <r>
    <x v="32464"/>
    <x v="32464"/>
    <n v="2.6940717941000001"/>
    <s v="050"/>
    <s v="СЗП"/>
    <x v="2918"/>
    <x v="2660"/>
    <x v="189"/>
    <s v="Руен"/>
    <s v="Бургас"/>
    <x v="9"/>
  </r>
  <r>
    <x v="32465"/>
    <x v="32465"/>
    <n v="7.9409637296"/>
    <s v="040"/>
    <s v="ПМЛ"/>
    <x v="2918"/>
    <x v="2660"/>
    <x v="189"/>
    <s v="Руен"/>
    <s v="Бургас"/>
    <x v="9"/>
  </r>
  <r>
    <x v="32466"/>
    <x v="32466"/>
    <n v="0"/>
    <s v="701"/>
    <s v="ПС"/>
    <x v="2918"/>
    <x v="2660"/>
    <x v="189"/>
    <s v="Руен"/>
    <s v="Бургас"/>
    <x v="9"/>
  </r>
  <r>
    <x v="32467"/>
    <x v="32467"/>
    <n v="0"/>
    <s v="040"/>
    <s v="ПМЛ"/>
    <x v="2918"/>
    <x v="2660"/>
    <x v="189"/>
    <s v="Руен"/>
    <s v="Бургас"/>
    <x v="9"/>
  </r>
  <r>
    <x v="32468"/>
    <x v="32468"/>
    <n v="0"/>
    <s v="040"/>
    <s v="ПМЛ"/>
    <x v="2918"/>
    <x v="2660"/>
    <x v="189"/>
    <s v="Руен"/>
    <s v="Бургас"/>
    <x v="9"/>
  </r>
  <r>
    <x v="32469"/>
    <x v="32469"/>
    <n v="0"/>
    <s v="040"/>
    <s v="ПМЛ"/>
    <x v="2918"/>
    <x v="2660"/>
    <x v="189"/>
    <s v="Руен"/>
    <s v="Бургас"/>
    <x v="9"/>
  </r>
  <r>
    <x v="32470"/>
    <x v="32470"/>
    <n v="0"/>
    <s v="040"/>
    <s v="ПМЛ"/>
    <x v="2918"/>
    <x v="2660"/>
    <x v="189"/>
    <s v="Руен"/>
    <s v="Бургас"/>
    <x v="9"/>
  </r>
  <r>
    <x v="32471"/>
    <x v="32471"/>
    <n v="0"/>
    <s v="103"/>
    <s v="ППП"/>
    <x v="2918"/>
    <x v="2660"/>
    <x v="189"/>
    <s v="Руен"/>
    <s v="Бургас"/>
    <x v="9"/>
  </r>
  <r>
    <x v="32472"/>
    <x v="32472"/>
    <n v="28.2869246174"/>
    <s v="050"/>
    <s v="СЗП"/>
    <x v="2918"/>
    <x v="2660"/>
    <x v="189"/>
    <s v="Руен"/>
    <s v="Бургас"/>
    <x v="9"/>
  </r>
  <r>
    <x v="32473"/>
    <x v="32473"/>
    <n v="1.0908682628999999"/>
    <s v="040"/>
    <s v="ПМЛ"/>
    <x v="2918"/>
    <x v="2660"/>
    <x v="189"/>
    <s v="Руен"/>
    <s v="Бургас"/>
    <x v="9"/>
  </r>
  <r>
    <x v="32474"/>
    <x v="32474"/>
    <n v="6.5216486594000003"/>
    <s v="050"/>
    <s v="СЗП"/>
    <x v="2918"/>
    <x v="2660"/>
    <x v="189"/>
    <s v="Руен"/>
    <s v="Бургас"/>
    <x v="9"/>
  </r>
  <r>
    <x v="32475"/>
    <x v="32475"/>
    <n v="11.961402915900001"/>
    <s v="010"/>
    <s v="ОЗ"/>
    <x v="2918"/>
    <x v="2660"/>
    <x v="189"/>
    <s v="Руен"/>
    <s v="Бургас"/>
    <x v="9"/>
  </r>
  <r>
    <x v="32476"/>
    <x v="32476"/>
    <n v="56.324065187199899"/>
    <s v="050"/>
    <s v="СЗП"/>
    <x v="2918"/>
    <x v="2660"/>
    <x v="189"/>
    <s v="Руен"/>
    <s v="Бургас"/>
    <x v="9"/>
  </r>
  <r>
    <x v="32477"/>
    <x v="32477"/>
    <n v="27.740704847100002"/>
    <s v="050"/>
    <s v="СЗП"/>
    <x v="2918"/>
    <x v="2660"/>
    <x v="189"/>
    <s v="Руен"/>
    <s v="Бургас"/>
    <x v="9"/>
  </r>
  <r>
    <x v="32478"/>
    <x v="32478"/>
    <n v="0"/>
    <s v="040"/>
    <s v="ПМЛ"/>
    <x v="2918"/>
    <x v="2660"/>
    <x v="189"/>
    <s v="Руен"/>
    <s v="Бургас"/>
    <x v="9"/>
  </r>
  <r>
    <x v="32479"/>
    <x v="32479"/>
    <n v="10.5099366191999"/>
    <s v="010"/>
    <s v="ОЗ"/>
    <x v="2918"/>
    <x v="2660"/>
    <x v="189"/>
    <s v="Руен"/>
    <s v="Бургас"/>
    <x v="9"/>
  </r>
  <r>
    <x v="32480"/>
    <x v="32480"/>
    <n v="2.9840291478999998"/>
    <s v="050"/>
    <s v="СЗП"/>
    <x v="2918"/>
    <x v="2660"/>
    <x v="189"/>
    <s v="Руен"/>
    <s v="Бургас"/>
    <x v="9"/>
  </r>
  <r>
    <x v="32481"/>
    <x v="32481"/>
    <n v="0"/>
    <s v="200"/>
    <s v="ГТ"/>
    <x v="2918"/>
    <x v="2660"/>
    <x v="189"/>
    <s v="Руен"/>
    <s v="Бургас"/>
    <x v="9"/>
  </r>
  <r>
    <x v="32482"/>
    <x v="32482"/>
    <n v="0"/>
    <s v="101"/>
    <s v="ХЗТ"/>
    <x v="2919"/>
    <x v="2661"/>
    <x v="180"/>
    <s v="Нови пазар"/>
    <s v="Шумен"/>
    <x v="24"/>
  </r>
  <r>
    <x v="32483"/>
    <x v="32483"/>
    <n v="0.80141648840000002"/>
    <s v="040"/>
    <s v="ПМЛ"/>
    <x v="2919"/>
    <x v="2661"/>
    <x v="180"/>
    <s v="Нови пазар"/>
    <s v="Шумен"/>
    <x v="24"/>
  </r>
  <r>
    <x v="32484"/>
    <x v="32484"/>
    <n v="0"/>
    <s v="101"/>
    <s v="ХЗТ"/>
    <x v="2920"/>
    <x v="1828"/>
    <x v="194"/>
    <s v="Иваново"/>
    <s v="Русе"/>
    <x v="25"/>
  </r>
  <r>
    <x v="32485"/>
    <x v="32485"/>
    <n v="1.640846201"/>
    <s v="020"/>
    <s v="ТН"/>
    <x v="2920"/>
    <x v="1828"/>
    <x v="194"/>
    <s v="Иваново"/>
    <s v="Русе"/>
    <x v="25"/>
  </r>
  <r>
    <x v="32486"/>
    <x v="32486"/>
    <n v="2.8382251466000001"/>
    <s v="010"/>
    <s v="ОЗ"/>
    <x v="2920"/>
    <x v="1828"/>
    <x v="194"/>
    <s v="Иваново"/>
    <s v="Русе"/>
    <x v="25"/>
  </r>
  <r>
    <x v="32487"/>
    <x v="32487"/>
    <n v="24.677194469900002"/>
    <s v="041"/>
    <s v="ЕПЛ"/>
    <x v="2920"/>
    <x v="1828"/>
    <x v="194"/>
    <s v="Иваново"/>
    <s v="Русе"/>
    <x v="25"/>
  </r>
  <r>
    <x v="32488"/>
    <x v="32488"/>
    <n v="0"/>
    <s v="101"/>
    <s v="ХЗТ"/>
    <x v="2920"/>
    <x v="1828"/>
    <x v="194"/>
    <s v="Иваново"/>
    <s v="Русе"/>
    <x v="25"/>
  </r>
  <r>
    <x v="32489"/>
    <x v="32489"/>
    <n v="0.76372965000000004"/>
    <s v="010"/>
    <s v="ОЗ"/>
    <x v="2920"/>
    <x v="1828"/>
    <x v="194"/>
    <s v="Иваново"/>
    <s v="Русе"/>
    <x v="25"/>
  </r>
  <r>
    <x v="32490"/>
    <x v="32490"/>
    <n v="1.1535619505000001"/>
    <s v="010"/>
    <s v="ОЗ"/>
    <x v="2920"/>
    <x v="1828"/>
    <x v="194"/>
    <s v="Иваново"/>
    <s v="Русе"/>
    <x v="25"/>
  </r>
  <r>
    <x v="32491"/>
    <x v="32491"/>
    <n v="18.1392902366999"/>
    <s v="010"/>
    <s v="ОЗ"/>
    <x v="2920"/>
    <x v="1828"/>
    <x v="194"/>
    <s v="Иваново"/>
    <s v="Русе"/>
    <x v="25"/>
  </r>
  <r>
    <x v="32492"/>
    <x v="32492"/>
    <n v="0"/>
    <s v="101"/>
    <s v="ХЗТ"/>
    <x v="2920"/>
    <x v="1828"/>
    <x v="194"/>
    <s v="Иваново"/>
    <s v="Русе"/>
    <x v="25"/>
  </r>
  <r>
    <x v="32493"/>
    <x v="32493"/>
    <n v="35.967872380400003"/>
    <s v="010"/>
    <s v="ОЗ"/>
    <x v="2920"/>
    <x v="1828"/>
    <x v="194"/>
    <s v="Иваново"/>
    <s v="Русе"/>
    <x v="25"/>
  </r>
  <r>
    <x v="32494"/>
    <x v="32494"/>
    <n v="236.42014857500001"/>
    <s v="041"/>
    <s v="ЕПЛ"/>
    <x v="2920"/>
    <x v="1828"/>
    <x v="194"/>
    <s v="Иваново"/>
    <s v="Русе"/>
    <x v="25"/>
  </r>
  <r>
    <x v="32495"/>
    <x v="32495"/>
    <n v="28.8858872027999"/>
    <s v="041"/>
    <s v="ЕПЛ"/>
    <x v="2920"/>
    <x v="1828"/>
    <x v="194"/>
    <s v="Иваново"/>
    <s v="Русе"/>
    <x v="25"/>
  </r>
  <r>
    <x v="32496"/>
    <x v="32496"/>
    <n v="19.0801338686999"/>
    <s v="020"/>
    <s v="ТН"/>
    <x v="2920"/>
    <x v="1828"/>
    <x v="194"/>
    <s v="Иваново"/>
    <s v="Русе"/>
    <x v="25"/>
  </r>
  <r>
    <x v="32497"/>
    <x v="32497"/>
    <n v="12.8924576808"/>
    <s v="040"/>
    <s v="ПМЛ"/>
    <x v="2920"/>
    <x v="1828"/>
    <x v="194"/>
    <s v="Иваново"/>
    <s v="Русе"/>
    <x v="25"/>
  </r>
  <r>
    <x v="32498"/>
    <x v="32498"/>
    <n v="14.065115518600001"/>
    <s v="040"/>
    <s v="ПМЛ"/>
    <x v="2920"/>
    <x v="1828"/>
    <x v="194"/>
    <s v="Иваново"/>
    <s v="Русе"/>
    <x v="25"/>
  </r>
  <r>
    <x v="32499"/>
    <x v="32499"/>
    <n v="0"/>
    <s v="401"/>
    <s v="РРК"/>
    <x v="2920"/>
    <x v="1828"/>
    <x v="194"/>
    <s v="Иваново"/>
    <s v="Русе"/>
    <x v="25"/>
  </r>
  <r>
    <x v="32500"/>
    <x v="32500"/>
    <n v="0"/>
    <s v="031"/>
    <s v="ДМ"/>
    <x v="2920"/>
    <x v="1828"/>
    <x v="194"/>
    <s v="Иваново"/>
    <s v="Русе"/>
    <x v="25"/>
  </r>
  <r>
    <x v="32501"/>
    <x v="32501"/>
    <n v="85.804087350399897"/>
    <s v="010"/>
    <s v="ОЗ"/>
    <x v="2920"/>
    <x v="1828"/>
    <x v="194"/>
    <s v="Иваново"/>
    <s v="Русе"/>
    <x v="25"/>
  </r>
  <r>
    <x v="32502"/>
    <x v="32502"/>
    <n v="0"/>
    <s v="103"/>
    <s v="ППП"/>
    <x v="2921"/>
    <x v="2662"/>
    <x v="168"/>
    <s v="Попово"/>
    <s v="Търговище"/>
    <x v="23"/>
  </r>
  <r>
    <x v="32503"/>
    <x v="32503"/>
    <n v="0"/>
    <s v="101"/>
    <s v="ХЗТ"/>
    <x v="2921"/>
    <x v="2662"/>
    <x v="168"/>
    <s v="Попово"/>
    <s v="Търговище"/>
    <x v="23"/>
  </r>
  <r>
    <x v="32504"/>
    <x v="32504"/>
    <n v="2.6802783579999998"/>
    <s v="010"/>
    <s v="ОЗ"/>
    <x v="2921"/>
    <x v="2662"/>
    <x v="168"/>
    <s v="Попово"/>
    <s v="Търговище"/>
    <x v="23"/>
  </r>
  <r>
    <x v="32505"/>
    <x v="32505"/>
    <n v="14.4383711603999"/>
    <s v="010"/>
    <s v="ОЗ"/>
    <x v="2921"/>
    <x v="2662"/>
    <x v="168"/>
    <s v="Попово"/>
    <s v="Търговище"/>
    <x v="23"/>
  </r>
  <r>
    <x v="32506"/>
    <x v="32506"/>
    <n v="0.72246243239999997"/>
    <s v="010"/>
    <s v="ОЗ"/>
    <x v="2921"/>
    <x v="2662"/>
    <x v="168"/>
    <s v="Попово"/>
    <s v="Търговище"/>
    <x v="23"/>
  </r>
  <r>
    <x v="32507"/>
    <x v="32507"/>
    <n v="0.44870864510000003"/>
    <s v="010"/>
    <s v="ОЗ"/>
    <x v="2921"/>
    <x v="2662"/>
    <x v="168"/>
    <s v="Попово"/>
    <s v="Търговище"/>
    <x v="23"/>
  </r>
  <r>
    <x v="32508"/>
    <x v="32508"/>
    <n v="39.0291616158"/>
    <s v="040"/>
    <s v="ПМЛ"/>
    <x v="2921"/>
    <x v="2662"/>
    <x v="168"/>
    <s v="Попово"/>
    <s v="Търговище"/>
    <x v="23"/>
  </r>
  <r>
    <x v="32509"/>
    <x v="32509"/>
    <n v="0"/>
    <s v="101"/>
    <s v="ХЗТ"/>
    <x v="2922"/>
    <x v="2663"/>
    <x v="158"/>
    <s v="Аврен"/>
    <s v="Варна"/>
    <x v="21"/>
  </r>
  <r>
    <x v="32510"/>
    <x v="32510"/>
    <n v="3.0408277424999999"/>
    <s v="040"/>
    <s v="ПМЛ"/>
    <x v="1893"/>
    <x v="1829"/>
    <x v="101"/>
    <s v="Трявна"/>
    <s v="Габрово"/>
    <x v="11"/>
  </r>
  <r>
    <x v="32511"/>
    <x v="32511"/>
    <n v="13.0761190967999"/>
    <s v="040"/>
    <s v="ПМЛ"/>
    <x v="2923"/>
    <x v="2664"/>
    <x v="166"/>
    <s v="Тутракан"/>
    <s v="Силистра"/>
    <x v="22"/>
  </r>
  <r>
    <x v="32512"/>
    <x v="32512"/>
    <n v="0"/>
    <s v="601"/>
    <s v="ПТН"/>
    <x v="2923"/>
    <x v="2664"/>
    <x v="166"/>
    <s v="Тутракан"/>
    <s v="Силистра"/>
    <x v="22"/>
  </r>
  <r>
    <x v="32513"/>
    <x v="32513"/>
    <n v="5.2496585407999996"/>
    <s v="022"/>
    <s v="ОН"/>
    <x v="2923"/>
    <x v="2664"/>
    <x v="166"/>
    <s v="Тутракан"/>
    <s v="Силистра"/>
    <x v="22"/>
  </r>
  <r>
    <x v="32514"/>
    <x v="32514"/>
    <n v="12.4193189329"/>
    <s v="022"/>
    <s v="ОН"/>
    <x v="2923"/>
    <x v="2664"/>
    <x v="166"/>
    <s v="Тутракан"/>
    <s v="Силистра"/>
    <x v="22"/>
  </r>
  <r>
    <x v="32515"/>
    <x v="32515"/>
    <n v="1.4942441456"/>
    <s v="022"/>
    <s v="ОН"/>
    <x v="2923"/>
    <x v="2664"/>
    <x v="166"/>
    <s v="Тутракан"/>
    <s v="Силистра"/>
    <x v="22"/>
  </r>
  <r>
    <x v="32516"/>
    <x v="32516"/>
    <n v="166.997566054"/>
    <s v="010"/>
    <s v="ОЗ"/>
    <x v="2923"/>
    <x v="2664"/>
    <x v="166"/>
    <s v="Тутракан"/>
    <s v="Силистра"/>
    <x v="22"/>
  </r>
  <r>
    <x v="32517"/>
    <x v="32517"/>
    <n v="0"/>
    <s v="101"/>
    <s v="ХЗТ"/>
    <x v="2923"/>
    <x v="2664"/>
    <x v="166"/>
    <s v="Тутракан"/>
    <s v="Силистра"/>
    <x v="22"/>
  </r>
  <r>
    <x v="32518"/>
    <x v="32518"/>
    <n v="2.3319019591000001"/>
    <s v="010"/>
    <s v="ОЗ"/>
    <x v="2923"/>
    <x v="2664"/>
    <x v="166"/>
    <s v="Тутракан"/>
    <s v="Силистра"/>
    <x v="22"/>
  </r>
  <r>
    <x v="32519"/>
    <x v="32519"/>
    <n v="3.3464847120000001"/>
    <s v="020"/>
    <s v="ТН"/>
    <x v="2923"/>
    <x v="2664"/>
    <x v="166"/>
    <s v="Тутракан"/>
    <s v="Силистра"/>
    <x v="22"/>
  </r>
  <r>
    <x v="32520"/>
    <x v="32520"/>
    <n v="3.0333310352999998"/>
    <s v="010"/>
    <s v="ОЗ"/>
    <x v="2923"/>
    <x v="2664"/>
    <x v="166"/>
    <s v="Тутракан"/>
    <s v="Силистра"/>
    <x v="22"/>
  </r>
  <r>
    <x v="32521"/>
    <x v="32521"/>
    <n v="0"/>
    <s v="031"/>
    <s v="ДМ"/>
    <x v="2924"/>
    <x v="2665"/>
    <x v="191"/>
    <s v="Провадия"/>
    <s v="Варна"/>
    <x v="21"/>
  </r>
  <r>
    <x v="32522"/>
    <x v="32522"/>
    <n v="2.8498724933999999"/>
    <s v="050"/>
    <s v="СЗП"/>
    <x v="2924"/>
    <x v="2665"/>
    <x v="191"/>
    <s v="Провадия"/>
    <s v="Варна"/>
    <x v="21"/>
  </r>
  <r>
    <x v="32523"/>
    <x v="32523"/>
    <n v="10.2745784837999"/>
    <s v="050"/>
    <s v="СЗП"/>
    <x v="2925"/>
    <x v="2666"/>
    <x v="195"/>
    <s v="Върбица"/>
    <s v="Шумен"/>
    <x v="24"/>
  </r>
  <r>
    <x v="32524"/>
    <x v="32524"/>
    <n v="0"/>
    <s v="302"/>
    <s v="ЗП"/>
    <x v="2925"/>
    <x v="2666"/>
    <x v="195"/>
    <s v="Върбица"/>
    <s v="Шумен"/>
    <x v="24"/>
  </r>
  <r>
    <x v="32525"/>
    <x v="32525"/>
    <n v="0.39503022539999999"/>
    <s v="040"/>
    <s v="ПМЛ"/>
    <x v="2925"/>
    <x v="2666"/>
    <x v="195"/>
    <s v="Върбица"/>
    <s v="Шумен"/>
    <x v="24"/>
  </r>
  <r>
    <x v="32526"/>
    <x v="32526"/>
    <n v="0"/>
    <s v="200"/>
    <s v="ГТ"/>
    <x v="2926"/>
    <x v="2667"/>
    <x v="204"/>
    <s v="Каолиново"/>
    <s v="Шумен"/>
    <x v="24"/>
  </r>
  <r>
    <x v="32527"/>
    <x v="32527"/>
    <n v="0"/>
    <s v="103"/>
    <s v="ППП"/>
    <x v="2926"/>
    <x v="2667"/>
    <x v="204"/>
    <s v="Каолиново"/>
    <s v="Шумен"/>
    <x v="24"/>
  </r>
  <r>
    <x v="32528"/>
    <x v="32528"/>
    <n v="0"/>
    <s v="601"/>
    <s v="ПТН"/>
    <x v="2926"/>
    <x v="2667"/>
    <x v="204"/>
    <s v="Каолиново"/>
    <s v="Шумен"/>
    <x v="24"/>
  </r>
  <r>
    <x v="32529"/>
    <x v="32529"/>
    <n v="0"/>
    <s v="401"/>
    <s v="РРК"/>
    <x v="2926"/>
    <x v="2667"/>
    <x v="204"/>
    <s v="Каолиново"/>
    <s v="Шумен"/>
    <x v="24"/>
  </r>
  <r>
    <x v="32530"/>
    <x v="32530"/>
    <n v="44.8487079525"/>
    <s v="010"/>
    <s v="ОЗ"/>
    <x v="2926"/>
    <x v="2667"/>
    <x v="204"/>
    <s v="Каолиново"/>
    <s v="Шумен"/>
    <x v="24"/>
  </r>
  <r>
    <x v="32531"/>
    <x v="32531"/>
    <n v="30.418938461900002"/>
    <s v="010"/>
    <s v="ОЗ"/>
    <x v="2926"/>
    <x v="2667"/>
    <x v="204"/>
    <s v="Каолиново"/>
    <s v="Шумен"/>
    <x v="24"/>
  </r>
  <r>
    <x v="32532"/>
    <x v="32532"/>
    <n v="22.2641714128"/>
    <s v="040"/>
    <s v="ПМЛ"/>
    <x v="2927"/>
    <x v="2668"/>
    <x v="170"/>
    <s v="Омуртаг"/>
    <s v="Търговище"/>
    <x v="23"/>
  </r>
  <r>
    <x v="32533"/>
    <x v="32533"/>
    <n v="0"/>
    <s v="200"/>
    <s v="ГТ"/>
    <x v="2927"/>
    <x v="2668"/>
    <x v="170"/>
    <s v="Омуртаг"/>
    <s v="Търговище"/>
    <x v="23"/>
  </r>
  <r>
    <x v="32534"/>
    <x v="32534"/>
    <n v="244.673030509"/>
    <s v="010"/>
    <s v="ОЗ"/>
    <x v="1988"/>
    <x v="1834"/>
    <x v="160"/>
    <s v="Търговище"/>
    <s v="Търговище"/>
    <x v="23"/>
  </r>
  <r>
    <x v="32535"/>
    <x v="32535"/>
    <n v="164.87042498100001"/>
    <s v="010"/>
    <s v="ОЗ"/>
    <x v="1988"/>
    <x v="1834"/>
    <x v="160"/>
    <s v="Търговище"/>
    <s v="Търговище"/>
    <x v="23"/>
  </r>
  <r>
    <x v="32536"/>
    <x v="32536"/>
    <n v="23.528786994600001"/>
    <s v="010"/>
    <s v="ОЗ"/>
    <x v="1988"/>
    <x v="1834"/>
    <x v="160"/>
    <s v="Търговище"/>
    <s v="Търговище"/>
    <x v="23"/>
  </r>
  <r>
    <x v="32537"/>
    <x v="32537"/>
    <n v="2.8227466845000002"/>
    <s v="050"/>
    <s v="СЗП"/>
    <x v="1988"/>
    <x v="1834"/>
    <x v="160"/>
    <s v="Търговище"/>
    <s v="Търговище"/>
    <x v="23"/>
  </r>
  <r>
    <x v="32538"/>
    <x v="32538"/>
    <n v="0.55618506450000005"/>
    <s v="022"/>
    <s v="ОН"/>
    <x v="1988"/>
    <x v="1834"/>
    <x v="160"/>
    <s v="Търговище"/>
    <s v="Търговище"/>
    <x v="23"/>
  </r>
  <r>
    <x v="32539"/>
    <x v="32539"/>
    <n v="103.42545829700001"/>
    <s v="010"/>
    <s v="ОЗ"/>
    <x v="1988"/>
    <x v="1834"/>
    <x v="160"/>
    <s v="Търговище"/>
    <s v="Търговище"/>
    <x v="23"/>
  </r>
  <r>
    <x v="32540"/>
    <x v="32540"/>
    <n v="0"/>
    <s v="702"/>
    <s v="ОБР"/>
    <x v="1988"/>
    <x v="1834"/>
    <x v="160"/>
    <s v="Търговище"/>
    <s v="Търговище"/>
    <x v="23"/>
  </r>
  <r>
    <x v="32541"/>
    <x v="32541"/>
    <n v="0"/>
    <s v="301"/>
    <s v="ГС"/>
    <x v="1988"/>
    <x v="1834"/>
    <x v="160"/>
    <s v="Търговище"/>
    <s v="Търговище"/>
    <x v="23"/>
  </r>
  <r>
    <x v="32542"/>
    <x v="32542"/>
    <n v="0"/>
    <s v="302"/>
    <s v="ЗП"/>
    <x v="1988"/>
    <x v="1834"/>
    <x v="160"/>
    <s v="Търговище"/>
    <s v="Търговище"/>
    <x v="23"/>
  </r>
  <r>
    <x v="32543"/>
    <x v="32543"/>
    <n v="37.772420637099898"/>
    <s v="010"/>
    <s v="ОЗ"/>
    <x v="1988"/>
    <x v="1834"/>
    <x v="160"/>
    <s v="Търговище"/>
    <s v="Търговище"/>
    <x v="23"/>
  </r>
  <r>
    <x v="32544"/>
    <x v="32544"/>
    <n v="3.9722605723000002"/>
    <s v="022"/>
    <s v="ОН"/>
    <x v="1988"/>
    <x v="1834"/>
    <x v="160"/>
    <s v="Търговище"/>
    <s v="Търговище"/>
    <x v="23"/>
  </r>
  <r>
    <x v="32545"/>
    <x v="32545"/>
    <n v="18.114502327899899"/>
    <s v="010"/>
    <s v="ОЗ"/>
    <x v="1988"/>
    <x v="1834"/>
    <x v="160"/>
    <s v="Търговище"/>
    <s v="Търговище"/>
    <x v="23"/>
  </r>
  <r>
    <x v="32546"/>
    <x v="32546"/>
    <n v="1.1959823103"/>
    <s v="022"/>
    <s v="ОН"/>
    <x v="1988"/>
    <x v="1834"/>
    <x v="160"/>
    <s v="Търговище"/>
    <s v="Търговище"/>
    <x v="23"/>
  </r>
  <r>
    <x v="32547"/>
    <x v="32547"/>
    <n v="104.659880763"/>
    <s v="010"/>
    <s v="ОЗ"/>
    <x v="1988"/>
    <x v="1834"/>
    <x v="160"/>
    <s v="Търговище"/>
    <s v="Търговище"/>
    <x v="23"/>
  </r>
  <r>
    <x v="32548"/>
    <x v="32548"/>
    <n v="0.67831890750000001"/>
    <s v="020"/>
    <s v="ТН"/>
    <x v="1988"/>
    <x v="1834"/>
    <x v="160"/>
    <s v="Търговище"/>
    <s v="Търговище"/>
    <x v="23"/>
  </r>
  <r>
    <x v="32549"/>
    <x v="32549"/>
    <n v="15.5670636945"/>
    <s v="040"/>
    <s v="ПМЛ"/>
    <x v="1988"/>
    <x v="1834"/>
    <x v="160"/>
    <s v="Търговище"/>
    <s v="Търговище"/>
    <x v="23"/>
  </r>
  <r>
    <x v="32550"/>
    <x v="32550"/>
    <n v="1.7813205938000001"/>
    <s v="050"/>
    <s v="СЗП"/>
    <x v="2928"/>
    <x v="2669"/>
    <x v="160"/>
    <s v="Търговище"/>
    <s v="Търговище"/>
    <x v="23"/>
  </r>
  <r>
    <x v="32551"/>
    <x v="32551"/>
    <n v="22.857425695100002"/>
    <s v="050"/>
    <s v="СЗП"/>
    <x v="2928"/>
    <x v="2669"/>
    <x v="160"/>
    <s v="Търговище"/>
    <s v="Търговище"/>
    <x v="23"/>
  </r>
  <r>
    <x v="32552"/>
    <x v="32552"/>
    <n v="9.5422873578999905"/>
    <s v="020"/>
    <s v="ТН"/>
    <x v="2928"/>
    <x v="2669"/>
    <x v="160"/>
    <s v="Търговище"/>
    <s v="Търговище"/>
    <x v="23"/>
  </r>
  <r>
    <x v="32553"/>
    <x v="32553"/>
    <n v="31.504683852100001"/>
    <s v="020"/>
    <s v="ТН"/>
    <x v="2928"/>
    <x v="2669"/>
    <x v="160"/>
    <s v="Търговище"/>
    <s v="Търговище"/>
    <x v="23"/>
  </r>
  <r>
    <x v="32554"/>
    <x v="32554"/>
    <n v="18.958372986499899"/>
    <s v="010"/>
    <s v="ОЗ"/>
    <x v="2928"/>
    <x v="2669"/>
    <x v="160"/>
    <s v="Търговище"/>
    <s v="Търговище"/>
    <x v="23"/>
  </r>
  <r>
    <x v="32555"/>
    <x v="32555"/>
    <n v="28.490609232299899"/>
    <s v="010"/>
    <s v="ОЗ"/>
    <x v="2928"/>
    <x v="2669"/>
    <x v="160"/>
    <s v="Търговище"/>
    <s v="Търговище"/>
    <x v="23"/>
  </r>
  <r>
    <x v="32556"/>
    <x v="32556"/>
    <n v="5.9334229403999998"/>
    <s v="010"/>
    <s v="ОЗ"/>
    <x v="2928"/>
    <x v="2669"/>
    <x v="160"/>
    <s v="Търговище"/>
    <s v="Търговище"/>
    <x v="23"/>
  </r>
  <r>
    <x v="32557"/>
    <x v="32557"/>
    <n v="8.9899221673999996"/>
    <s v="010"/>
    <s v="ОЗ"/>
    <x v="2928"/>
    <x v="2669"/>
    <x v="160"/>
    <s v="Търговище"/>
    <s v="Търговище"/>
    <x v="23"/>
  </r>
  <r>
    <x v="32558"/>
    <x v="32558"/>
    <n v="0"/>
    <s v="302"/>
    <s v="ЗП"/>
    <x v="2929"/>
    <x v="2670"/>
    <x v="166"/>
    <s v="Тутракан"/>
    <s v="Силистра"/>
    <x v="22"/>
  </r>
  <r>
    <x v="32559"/>
    <x v="32559"/>
    <n v="0"/>
    <s v="031"/>
    <s v="ДМ"/>
    <x v="2929"/>
    <x v="2670"/>
    <x v="166"/>
    <s v="Тутракан"/>
    <s v="Силистра"/>
    <x v="22"/>
  </r>
  <r>
    <x v="32560"/>
    <x v="32560"/>
    <n v="13.5243317407999"/>
    <s v="020"/>
    <s v="ТН"/>
    <x v="2929"/>
    <x v="2670"/>
    <x v="166"/>
    <s v="Тутракан"/>
    <s v="Силистра"/>
    <x v="22"/>
  </r>
  <r>
    <x v="32561"/>
    <x v="32561"/>
    <n v="0"/>
    <s v="200"/>
    <s v="ГТ"/>
    <x v="2929"/>
    <x v="2670"/>
    <x v="166"/>
    <s v="Тутракан"/>
    <s v="Силистра"/>
    <x v="22"/>
  </r>
  <r>
    <x v="32562"/>
    <x v="32562"/>
    <n v="0"/>
    <s v="031"/>
    <s v="ДМ"/>
    <x v="2930"/>
    <x v="2671"/>
    <x v="209"/>
    <s v="Шабла"/>
    <s v="Добрич"/>
    <x v="20"/>
  </r>
  <r>
    <x v="32563"/>
    <x v="32563"/>
    <n v="0.41159365910000001"/>
    <s v="031"/>
    <s v="ДМ"/>
    <x v="2930"/>
    <x v="2671"/>
    <x v="209"/>
    <s v="Шабла"/>
    <s v="Добрич"/>
    <x v="20"/>
  </r>
  <r>
    <x v="32564"/>
    <x v="32564"/>
    <n v="95.5055787963"/>
    <s v="010"/>
    <s v="ОЗ"/>
    <x v="2930"/>
    <x v="2671"/>
    <x v="209"/>
    <s v="Шабла"/>
    <s v="Добрич"/>
    <x v="20"/>
  </r>
  <r>
    <x v="32565"/>
    <x v="32565"/>
    <n v="1.6006081121"/>
    <s v="050"/>
    <s v="СЗП"/>
    <x v="2930"/>
    <x v="2671"/>
    <x v="209"/>
    <s v="Шабла"/>
    <s v="Добрич"/>
    <x v="20"/>
  </r>
  <r>
    <x v="32566"/>
    <x v="32566"/>
    <n v="158.940737036999"/>
    <s v="010"/>
    <s v="ОЗ"/>
    <x v="2930"/>
    <x v="2671"/>
    <x v="209"/>
    <s v="Шабла"/>
    <s v="Добрич"/>
    <x v="20"/>
  </r>
  <r>
    <x v="32567"/>
    <x v="32567"/>
    <n v="1.5644785730999999"/>
    <s v="023"/>
    <s v="ДТН"/>
    <x v="2931"/>
    <x v="2672"/>
    <x v="164"/>
    <s v="Добрич"/>
    <s v="Добрич"/>
    <x v="20"/>
  </r>
  <r>
    <x v="32568"/>
    <x v="32568"/>
    <n v="93.914377224600003"/>
    <s v="010"/>
    <s v="ОЗ"/>
    <x v="2931"/>
    <x v="2672"/>
    <x v="164"/>
    <s v="Добрич"/>
    <s v="Добрич"/>
    <x v="20"/>
  </r>
  <r>
    <x v="32569"/>
    <x v="32569"/>
    <n v="0"/>
    <s v="101"/>
    <s v="ХЗТ"/>
    <x v="2932"/>
    <x v="2673"/>
    <x v="170"/>
    <s v="Омуртаг"/>
    <s v="Търговище"/>
    <x v="23"/>
  </r>
  <r>
    <x v="32570"/>
    <x v="32570"/>
    <n v="28.2684299107"/>
    <s v="010"/>
    <s v="ОЗ"/>
    <x v="2932"/>
    <x v="2673"/>
    <x v="170"/>
    <s v="Омуртаг"/>
    <s v="Търговище"/>
    <x v="23"/>
  </r>
  <r>
    <x v="32571"/>
    <x v="32571"/>
    <n v="13.3744728067"/>
    <s v="050"/>
    <s v="СЗП"/>
    <x v="2932"/>
    <x v="2673"/>
    <x v="170"/>
    <s v="Омуртаг"/>
    <s v="Търговище"/>
    <x v="23"/>
  </r>
  <r>
    <x v="32572"/>
    <x v="32572"/>
    <n v="15.2322725572"/>
    <s v="040"/>
    <s v="ПМЛ"/>
    <x v="2932"/>
    <x v="2673"/>
    <x v="170"/>
    <s v="Омуртаг"/>
    <s v="Търговище"/>
    <x v="23"/>
  </r>
  <r>
    <x v="32573"/>
    <x v="32573"/>
    <n v="0"/>
    <s v="101"/>
    <s v="ХЗТ"/>
    <x v="2932"/>
    <x v="2673"/>
    <x v="170"/>
    <s v="Омуртаг"/>
    <s v="Търговище"/>
    <x v="23"/>
  </r>
  <r>
    <x v="32574"/>
    <x v="32574"/>
    <n v="2.3708337863"/>
    <s v="010"/>
    <s v="ОЗ"/>
    <x v="2933"/>
    <x v="2674"/>
    <x v="163"/>
    <s v="Генерал Тошево"/>
    <s v="Добрич"/>
    <x v="20"/>
  </r>
  <r>
    <x v="32575"/>
    <x v="32575"/>
    <n v="29.934010467699899"/>
    <s v="010"/>
    <s v="ОЗ"/>
    <x v="2933"/>
    <x v="2674"/>
    <x v="163"/>
    <s v="Генерал Тошево"/>
    <s v="Добрич"/>
    <x v="20"/>
  </r>
  <r>
    <x v="32576"/>
    <x v="32576"/>
    <n v="0"/>
    <s v="200"/>
    <s v="ГТ"/>
    <x v="2933"/>
    <x v="2674"/>
    <x v="163"/>
    <s v="Генерал Тошево"/>
    <s v="Добрич"/>
    <x v="20"/>
  </r>
  <r>
    <x v="32577"/>
    <x v="32577"/>
    <n v="49.134430956400003"/>
    <s v="010"/>
    <s v="ОЗ"/>
    <x v="2934"/>
    <x v="2675"/>
    <x v="173"/>
    <s v="Разград"/>
    <s v="Разград"/>
    <x v="26"/>
  </r>
  <r>
    <x v="32578"/>
    <x v="32578"/>
    <n v="0"/>
    <s v="302"/>
    <s v="ЗП"/>
    <x v="2934"/>
    <x v="2675"/>
    <x v="173"/>
    <s v="Разград"/>
    <s v="Разград"/>
    <x v="26"/>
  </r>
  <r>
    <x v="32579"/>
    <x v="32579"/>
    <n v="0"/>
    <s v="301"/>
    <s v="ГС"/>
    <x v="2934"/>
    <x v="2675"/>
    <x v="173"/>
    <s v="Разград"/>
    <s v="Разград"/>
    <x v="26"/>
  </r>
  <r>
    <x v="32580"/>
    <x v="32580"/>
    <n v="2.7878992362999999"/>
    <s v="020"/>
    <s v="ТН"/>
    <x v="2934"/>
    <x v="2675"/>
    <x v="173"/>
    <s v="Разград"/>
    <s v="Разград"/>
    <x v="26"/>
  </r>
  <r>
    <x v="32581"/>
    <x v="32581"/>
    <n v="0"/>
    <s v="200"/>
    <s v="ГТ"/>
    <x v="2934"/>
    <x v="2675"/>
    <x v="173"/>
    <s v="Разград"/>
    <s v="Разград"/>
    <x v="26"/>
  </r>
  <r>
    <x v="32582"/>
    <x v="32582"/>
    <n v="9.0618389253"/>
    <s v="040"/>
    <s v="ПМЛ"/>
    <x v="2934"/>
    <x v="2675"/>
    <x v="173"/>
    <s v="Разград"/>
    <s v="Разград"/>
    <x v="26"/>
  </r>
  <r>
    <x v="32583"/>
    <x v="32583"/>
    <n v="84.730017530400005"/>
    <s v="010"/>
    <s v="ОЗ"/>
    <x v="2934"/>
    <x v="2675"/>
    <x v="173"/>
    <s v="Разград"/>
    <s v="Разград"/>
    <x v="26"/>
  </r>
  <r>
    <x v="32584"/>
    <x v="32584"/>
    <n v="4.2515468546999999"/>
    <s v="021"/>
    <s v="ЛН"/>
    <x v="2934"/>
    <x v="2675"/>
    <x v="173"/>
    <s v="Разград"/>
    <s v="Разград"/>
    <x v="26"/>
  </r>
  <r>
    <x v="32585"/>
    <x v="32585"/>
    <n v="0"/>
    <s v="101"/>
    <s v="ХЗТ"/>
    <x v="2935"/>
    <x v="2676"/>
    <x v="164"/>
    <s v="Добрич"/>
    <s v="Добрич"/>
    <x v="20"/>
  </r>
  <r>
    <x v="32586"/>
    <x v="32586"/>
    <n v="0"/>
    <s v="101"/>
    <s v="ХЗТ"/>
    <x v="2935"/>
    <x v="2676"/>
    <x v="164"/>
    <s v="Добрич"/>
    <s v="Добрич"/>
    <x v="20"/>
  </r>
  <r>
    <x v="32587"/>
    <x v="32587"/>
    <n v="10.1923976915"/>
    <s v="010"/>
    <s v="ОЗ"/>
    <x v="2935"/>
    <x v="2676"/>
    <x v="164"/>
    <s v="Добрич"/>
    <s v="Добрич"/>
    <x v="20"/>
  </r>
  <r>
    <x v="32588"/>
    <x v="32588"/>
    <n v="14.533975183800001"/>
    <s v="050"/>
    <s v="СЗП"/>
    <x v="2935"/>
    <x v="2676"/>
    <x v="164"/>
    <s v="Добрич"/>
    <s v="Добрич"/>
    <x v="20"/>
  </r>
  <r>
    <x v="32589"/>
    <x v="32589"/>
    <n v="111.176951562"/>
    <s v="010"/>
    <s v="ОЗ"/>
    <x v="2935"/>
    <x v="2676"/>
    <x v="164"/>
    <s v="Добрич"/>
    <s v="Добрич"/>
    <x v="20"/>
  </r>
  <r>
    <x v="32590"/>
    <x v="32590"/>
    <n v="17.8245364267"/>
    <s v="040"/>
    <s v="ПМЛ"/>
    <x v="2935"/>
    <x v="2676"/>
    <x v="164"/>
    <s v="Добрич"/>
    <s v="Добрич"/>
    <x v="20"/>
  </r>
  <r>
    <x v="32591"/>
    <x v="32591"/>
    <n v="123.192790945"/>
    <s v="010"/>
    <s v="ОЗ"/>
    <x v="2935"/>
    <x v="2676"/>
    <x v="164"/>
    <s v="Добрич"/>
    <s v="Добрич"/>
    <x v="20"/>
  </r>
  <r>
    <x v="32592"/>
    <x v="32592"/>
    <n v="0"/>
    <s v="200"/>
    <s v="ГТ"/>
    <x v="2935"/>
    <x v="2676"/>
    <x v="164"/>
    <s v="Добрич"/>
    <s v="Добрич"/>
    <x v="20"/>
  </r>
  <r>
    <x v="32593"/>
    <x v="32593"/>
    <n v="0"/>
    <s v="200"/>
    <s v="ГТ"/>
    <x v="2935"/>
    <x v="2676"/>
    <x v="164"/>
    <s v="Добрич"/>
    <s v="Добрич"/>
    <x v="20"/>
  </r>
  <r>
    <x v="32594"/>
    <x v="32594"/>
    <n v="2.8686592555999999"/>
    <s v="010"/>
    <s v="ОЗ"/>
    <x v="2936"/>
    <x v="2677"/>
    <x v="197"/>
    <s v="Котел"/>
    <s v="Сливен"/>
    <x v="27"/>
  </r>
  <r>
    <x v="32595"/>
    <x v="32595"/>
    <n v="37.495365565999897"/>
    <s v="050"/>
    <s v="СЗП"/>
    <x v="2936"/>
    <x v="2677"/>
    <x v="197"/>
    <s v="Котел"/>
    <s v="Сливен"/>
    <x v="27"/>
  </r>
  <r>
    <x v="32596"/>
    <x v="32596"/>
    <n v="1.7304690310999999"/>
    <s v="010"/>
    <s v="ОЗ"/>
    <x v="2936"/>
    <x v="2677"/>
    <x v="197"/>
    <s v="Котел"/>
    <s v="Сливен"/>
    <x v="27"/>
  </r>
  <r>
    <x v="32597"/>
    <x v="32597"/>
    <n v="1.6605883463"/>
    <s v="010"/>
    <s v="ОЗ"/>
    <x v="2936"/>
    <x v="2677"/>
    <x v="197"/>
    <s v="Котел"/>
    <s v="Сливен"/>
    <x v="27"/>
  </r>
  <r>
    <x v="32598"/>
    <x v="32598"/>
    <n v="33.6088775777"/>
    <s v="050"/>
    <s v="СЗП"/>
    <x v="2936"/>
    <x v="2677"/>
    <x v="197"/>
    <s v="Котел"/>
    <s v="Сливен"/>
    <x v="27"/>
  </r>
  <r>
    <x v="32599"/>
    <x v="32599"/>
    <n v="4.5966661934999999"/>
    <s v="040"/>
    <s v="ПМЛ"/>
    <x v="2936"/>
    <x v="2677"/>
    <x v="197"/>
    <s v="Котел"/>
    <s v="Сливен"/>
    <x v="27"/>
  </r>
  <r>
    <x v="32600"/>
    <x v="32600"/>
    <n v="0"/>
    <s v="043"/>
    <s v="ГЛП"/>
    <x v="2936"/>
    <x v="2677"/>
    <x v="197"/>
    <s v="Котел"/>
    <s v="Сливен"/>
    <x v="27"/>
  </r>
  <r>
    <x v="32601"/>
    <x v="32601"/>
    <n v="0"/>
    <s v="101"/>
    <s v="ХЗТ"/>
    <x v="2936"/>
    <x v="2677"/>
    <x v="197"/>
    <s v="Котел"/>
    <s v="Сливен"/>
    <x v="27"/>
  </r>
  <r>
    <x v="32602"/>
    <x v="32602"/>
    <n v="2.8822125193999999"/>
    <s v="043"/>
    <s v="ГЛП"/>
    <x v="2936"/>
    <x v="2677"/>
    <x v="197"/>
    <s v="Котел"/>
    <s v="Сливен"/>
    <x v="27"/>
  </r>
  <r>
    <x v="32603"/>
    <x v="32603"/>
    <n v="0"/>
    <s v="200"/>
    <s v="ГТ"/>
    <x v="2936"/>
    <x v="2677"/>
    <x v="197"/>
    <s v="Котел"/>
    <s v="Сливен"/>
    <x v="27"/>
  </r>
  <r>
    <x v="32604"/>
    <x v="32604"/>
    <n v="0"/>
    <s v="200"/>
    <s v="ГТ"/>
    <x v="2937"/>
    <x v="2678"/>
    <x v="101"/>
    <s v="Трявна"/>
    <s v="Габрово"/>
    <x v="11"/>
  </r>
  <r>
    <x v="32605"/>
    <x v="32605"/>
    <n v="0"/>
    <s v="200"/>
    <s v="ГТ"/>
    <x v="2937"/>
    <x v="2678"/>
    <x v="101"/>
    <s v="Трявна"/>
    <s v="Габрово"/>
    <x v="11"/>
  </r>
  <r>
    <x v="32606"/>
    <x v="32606"/>
    <n v="0.323170448"/>
    <s v="040"/>
    <s v="ПМЛ"/>
    <x v="2937"/>
    <x v="2678"/>
    <x v="101"/>
    <s v="Трявна"/>
    <s v="Габрово"/>
    <x v="11"/>
  </r>
  <r>
    <x v="32607"/>
    <x v="32607"/>
    <n v="0"/>
    <s v="101"/>
    <s v="ХЗТ"/>
    <x v="2937"/>
    <x v="2678"/>
    <x v="101"/>
    <s v="Трявна"/>
    <s v="Габрово"/>
    <x v="11"/>
  </r>
  <r>
    <x v="32608"/>
    <x v="32608"/>
    <n v="93.690850030700005"/>
    <s v="010"/>
    <s v="ОЗ"/>
    <x v="2938"/>
    <x v="2679"/>
    <x v="181"/>
    <s v="Каварна"/>
    <s v="Добрич"/>
    <x v="20"/>
  </r>
  <r>
    <x v="32609"/>
    <x v="32609"/>
    <n v="38.3325361367"/>
    <s v="010"/>
    <s v="ОЗ"/>
    <x v="2938"/>
    <x v="2679"/>
    <x v="181"/>
    <s v="Каварна"/>
    <s v="Добрич"/>
    <x v="20"/>
  </r>
  <r>
    <x v="32610"/>
    <x v="32610"/>
    <n v="198.32857422000001"/>
    <s v="010"/>
    <s v="ОЗ"/>
    <x v="2938"/>
    <x v="2679"/>
    <x v="181"/>
    <s v="Каварна"/>
    <s v="Добрич"/>
    <x v="20"/>
  </r>
  <r>
    <x v="32611"/>
    <x v="32611"/>
    <n v="195.96406295899899"/>
    <s v="010"/>
    <s v="ОЗ"/>
    <x v="2938"/>
    <x v="2679"/>
    <x v="181"/>
    <s v="Каварна"/>
    <s v="Добрич"/>
    <x v="20"/>
  </r>
  <r>
    <x v="32612"/>
    <x v="32612"/>
    <n v="0.7755645645"/>
    <s v="023"/>
    <s v="ДТН"/>
    <x v="2938"/>
    <x v="2679"/>
    <x v="181"/>
    <s v="Каварна"/>
    <s v="Добрич"/>
    <x v="20"/>
  </r>
  <r>
    <x v="32613"/>
    <x v="32613"/>
    <n v="5.4582222638999998"/>
    <s v="010"/>
    <s v="ОЗ"/>
    <x v="1904"/>
    <x v="1840"/>
    <x v="88"/>
    <s v="Свищов"/>
    <s v="Велико Търново"/>
    <x v="14"/>
  </r>
  <r>
    <x v="32614"/>
    <x v="32614"/>
    <n v="1.0554230684999999"/>
    <s v="020"/>
    <s v="ТН"/>
    <x v="2939"/>
    <x v="2680"/>
    <x v="167"/>
    <s v="Антоново"/>
    <s v="Търговище"/>
    <x v="23"/>
  </r>
  <r>
    <x v="32615"/>
    <x v="32615"/>
    <n v="10.076627712600001"/>
    <s v="050"/>
    <s v="СЗП"/>
    <x v="2939"/>
    <x v="2680"/>
    <x v="167"/>
    <s v="Антоново"/>
    <s v="Търговище"/>
    <x v="23"/>
  </r>
  <r>
    <x v="32616"/>
    <x v="32616"/>
    <n v="3.6766209706000001"/>
    <s v="010"/>
    <s v="ОЗ"/>
    <x v="2940"/>
    <x v="2681"/>
    <x v="212"/>
    <s v="Велики Преслав"/>
    <s v="Шумен"/>
    <x v="24"/>
  </r>
  <r>
    <x v="32617"/>
    <x v="32617"/>
    <n v="2.0045032580000002"/>
    <s v="023"/>
    <s v="ДТН"/>
    <x v="2940"/>
    <x v="2681"/>
    <x v="212"/>
    <s v="Велики Преслав"/>
    <s v="Шумен"/>
    <x v="24"/>
  </r>
  <r>
    <x v="32618"/>
    <x v="32618"/>
    <n v="6.7524982659999999"/>
    <s v="023"/>
    <s v="ДТН"/>
    <x v="2940"/>
    <x v="2681"/>
    <x v="212"/>
    <s v="Велики Преслав"/>
    <s v="Шумен"/>
    <x v="24"/>
  </r>
  <r>
    <x v="32619"/>
    <x v="32619"/>
    <n v="1.4148658386999999"/>
    <s v="010"/>
    <s v="ОЗ"/>
    <x v="2940"/>
    <x v="2681"/>
    <x v="212"/>
    <s v="Велики Преслав"/>
    <s v="Шумен"/>
    <x v="24"/>
  </r>
  <r>
    <x v="32620"/>
    <x v="32620"/>
    <n v="0"/>
    <s v="401"/>
    <s v="РРК"/>
    <x v="2940"/>
    <x v="2681"/>
    <x v="212"/>
    <s v="Велики Преслав"/>
    <s v="Шумен"/>
    <x v="24"/>
  </r>
  <r>
    <x v="32621"/>
    <x v="32621"/>
    <n v="5.7452339081000003"/>
    <s v="010"/>
    <s v="ОЗ"/>
    <x v="2940"/>
    <x v="2681"/>
    <x v="212"/>
    <s v="Велики Преслав"/>
    <s v="Шумен"/>
    <x v="24"/>
  </r>
  <r>
    <x v="32622"/>
    <x v="32622"/>
    <n v="4.6918728602000002"/>
    <s v="050"/>
    <s v="СЗП"/>
    <x v="2940"/>
    <x v="2681"/>
    <x v="212"/>
    <s v="Велики Преслав"/>
    <s v="Шумен"/>
    <x v="24"/>
  </r>
  <r>
    <x v="32623"/>
    <x v="32623"/>
    <n v="0.67654841499999996"/>
    <s v="010"/>
    <s v="ОЗ"/>
    <x v="2940"/>
    <x v="2681"/>
    <x v="212"/>
    <s v="Велики Преслав"/>
    <s v="Шумен"/>
    <x v="24"/>
  </r>
  <r>
    <x v="32624"/>
    <x v="32624"/>
    <n v="4.1225402653999996"/>
    <s v="010"/>
    <s v="ОЗ"/>
    <x v="2940"/>
    <x v="2681"/>
    <x v="212"/>
    <s v="Велики Преслав"/>
    <s v="Шумен"/>
    <x v="24"/>
  </r>
  <r>
    <x v="32625"/>
    <x v="32625"/>
    <n v="0"/>
    <s v="050"/>
    <s v="СЗП"/>
    <x v="2940"/>
    <x v="2681"/>
    <x v="212"/>
    <s v="Велики Преслав"/>
    <s v="Шумен"/>
    <x v="24"/>
  </r>
  <r>
    <x v="32626"/>
    <x v="32626"/>
    <n v="21.254030566400001"/>
    <s v="040"/>
    <s v="ПМЛ"/>
    <x v="2940"/>
    <x v="2681"/>
    <x v="212"/>
    <s v="Велики Преслав"/>
    <s v="Шумен"/>
    <x v="24"/>
  </r>
  <r>
    <x v="32627"/>
    <x v="32627"/>
    <n v="0"/>
    <s v="601"/>
    <s v="ПТН"/>
    <x v="2940"/>
    <x v="2681"/>
    <x v="212"/>
    <s v="Велики Преслав"/>
    <s v="Шумен"/>
    <x v="24"/>
  </r>
  <r>
    <x v="32628"/>
    <x v="32628"/>
    <n v="36.297193097799898"/>
    <s v="010"/>
    <s v="ОЗ"/>
    <x v="2941"/>
    <x v="2682"/>
    <x v="164"/>
    <s v="Добрич"/>
    <s v="Добрич"/>
    <x v="20"/>
  </r>
  <r>
    <x v="32629"/>
    <x v="32629"/>
    <n v="4.9835028545000002"/>
    <s v="010"/>
    <s v="ОЗ"/>
    <x v="2941"/>
    <x v="2682"/>
    <x v="164"/>
    <s v="Добрич"/>
    <s v="Добрич"/>
    <x v="20"/>
  </r>
  <r>
    <x v="32630"/>
    <x v="32630"/>
    <n v="115.355074036999"/>
    <s v="010"/>
    <s v="ОЗ"/>
    <x v="2941"/>
    <x v="2682"/>
    <x v="164"/>
    <s v="Добрич"/>
    <s v="Добрич"/>
    <x v="20"/>
  </r>
  <r>
    <x v="32631"/>
    <x v="32631"/>
    <n v="6.4601995231"/>
    <s v="010"/>
    <s v="ОЗ"/>
    <x v="2942"/>
    <x v="2683"/>
    <x v="176"/>
    <s v="Русе"/>
    <s v="Русе"/>
    <x v="25"/>
  </r>
  <r>
    <x v="32632"/>
    <x v="32632"/>
    <n v="45.380762547499899"/>
    <s v="010"/>
    <s v="ОЗ"/>
    <x v="2943"/>
    <x v="2684"/>
    <x v="97"/>
    <s v="Велико Търново"/>
    <s v="Велико Търново"/>
    <x v="14"/>
  </r>
  <r>
    <x v="32633"/>
    <x v="32633"/>
    <n v="0"/>
    <s v="101"/>
    <s v="ХЗТ"/>
    <x v="2943"/>
    <x v="2684"/>
    <x v="97"/>
    <s v="Велико Търново"/>
    <s v="Велико Търново"/>
    <x v="14"/>
  </r>
  <r>
    <x v="32634"/>
    <x v="32634"/>
    <n v="54.553676111900003"/>
    <s v="010"/>
    <s v="ОЗ"/>
    <x v="2943"/>
    <x v="2684"/>
    <x v="97"/>
    <s v="Велико Търново"/>
    <s v="Велико Търново"/>
    <x v="14"/>
  </r>
  <r>
    <x v="32635"/>
    <x v="32635"/>
    <n v="1.4517547732"/>
    <s v="050"/>
    <s v="СЗП"/>
    <x v="2943"/>
    <x v="2684"/>
    <x v="97"/>
    <s v="Велико Търново"/>
    <s v="Велико Търново"/>
    <x v="14"/>
  </r>
  <r>
    <x v="32636"/>
    <x v="32636"/>
    <n v="190.89588668100001"/>
    <s v="010"/>
    <s v="ОЗ"/>
    <x v="2944"/>
    <x v="2685"/>
    <x v="174"/>
    <s v="Балчик"/>
    <s v="Добрич"/>
    <x v="20"/>
  </r>
  <r>
    <x v="32637"/>
    <x v="32637"/>
    <n v="121.771520384"/>
    <s v="010"/>
    <s v="ОЗ"/>
    <x v="2944"/>
    <x v="2685"/>
    <x v="174"/>
    <s v="Балчик"/>
    <s v="Добрич"/>
    <x v="20"/>
  </r>
  <r>
    <x v="32638"/>
    <x v="32638"/>
    <n v="0.74545653580000004"/>
    <s v="040"/>
    <s v="ПМЛ"/>
    <x v="2945"/>
    <x v="2686"/>
    <x v="192"/>
    <s v="Самуил"/>
    <s v="Разград"/>
    <x v="26"/>
  </r>
  <r>
    <x v="32639"/>
    <x v="32639"/>
    <n v="0"/>
    <s v="101"/>
    <s v="ХЗТ"/>
    <x v="2945"/>
    <x v="2686"/>
    <x v="192"/>
    <s v="Самуил"/>
    <s v="Разград"/>
    <x v="26"/>
  </r>
  <r>
    <x v="32640"/>
    <x v="32640"/>
    <n v="0"/>
    <s v="101"/>
    <s v="ХЗТ"/>
    <x v="2945"/>
    <x v="2686"/>
    <x v="192"/>
    <s v="Самуил"/>
    <s v="Разград"/>
    <x v="26"/>
  </r>
  <r>
    <x v="32641"/>
    <x v="32641"/>
    <n v="3.4659853318999998"/>
    <s v="040"/>
    <s v="ПМЛ"/>
    <x v="2945"/>
    <x v="2686"/>
    <x v="192"/>
    <s v="Самуил"/>
    <s v="Разград"/>
    <x v="26"/>
  </r>
  <r>
    <x v="32642"/>
    <x v="32642"/>
    <n v="102.35563503500001"/>
    <s v="010"/>
    <s v="ОЗ"/>
    <x v="2945"/>
    <x v="2686"/>
    <x v="192"/>
    <s v="Самуил"/>
    <s v="Разград"/>
    <x v="26"/>
  </r>
  <r>
    <x v="32643"/>
    <x v="32643"/>
    <n v="26.7878539421"/>
    <s v="041"/>
    <s v="ЕПЛ"/>
    <x v="2946"/>
    <x v="714"/>
    <x v="192"/>
    <s v="Самуил"/>
    <s v="Разград"/>
    <x v="26"/>
  </r>
  <r>
    <x v="32644"/>
    <x v="32644"/>
    <n v="9.2030247320999905"/>
    <s v="010"/>
    <s v="ОЗ"/>
    <x v="2947"/>
    <x v="714"/>
    <x v="211"/>
    <s v="Никола Козлево"/>
    <s v="Шумен"/>
    <x v="24"/>
  </r>
  <r>
    <x v="32645"/>
    <x v="32645"/>
    <n v="5.0186872729000003"/>
    <s v="040"/>
    <s v="ПМЛ"/>
    <x v="2947"/>
    <x v="714"/>
    <x v="211"/>
    <s v="Никола Козлево"/>
    <s v="Шумен"/>
    <x v="24"/>
  </r>
  <r>
    <x v="32646"/>
    <x v="32646"/>
    <n v="147.20842562600001"/>
    <s v="010"/>
    <s v="ОЗ"/>
    <x v="2947"/>
    <x v="714"/>
    <x v="211"/>
    <s v="Никола Козлево"/>
    <s v="Шумен"/>
    <x v="24"/>
  </r>
  <r>
    <x v="32647"/>
    <x v="32647"/>
    <n v="0"/>
    <s v="302"/>
    <s v="ЗП"/>
    <x v="2947"/>
    <x v="714"/>
    <x v="211"/>
    <s v="Никола Козлево"/>
    <s v="Шумен"/>
    <x v="24"/>
  </r>
  <r>
    <x v="32648"/>
    <x v="32648"/>
    <n v="4.411196897"/>
    <s v="031"/>
    <s v="ДМ"/>
    <x v="2948"/>
    <x v="2687"/>
    <x v="211"/>
    <s v="Никола Козлево"/>
    <s v="Шумен"/>
    <x v="24"/>
  </r>
  <r>
    <x v="32649"/>
    <x v="32649"/>
    <n v="0"/>
    <s v="031"/>
    <s v="ДМ"/>
    <x v="2948"/>
    <x v="2687"/>
    <x v="211"/>
    <s v="Никола Козлево"/>
    <s v="Шумен"/>
    <x v="24"/>
  </r>
  <r>
    <x v="32650"/>
    <x v="32650"/>
    <n v="0"/>
    <s v="200"/>
    <s v="ГТ"/>
    <x v="2948"/>
    <x v="2687"/>
    <x v="211"/>
    <s v="Никола Козлево"/>
    <s v="Шумен"/>
    <x v="24"/>
  </r>
  <r>
    <x v="32651"/>
    <x v="32651"/>
    <n v="246.057627051"/>
    <s v="010"/>
    <s v="ОЗ"/>
    <x v="2948"/>
    <x v="2687"/>
    <x v="211"/>
    <s v="Никола Козлево"/>
    <s v="Шумен"/>
    <x v="24"/>
  </r>
  <r>
    <x v="32652"/>
    <x v="32652"/>
    <n v="8.6365383848999997"/>
    <s v="040"/>
    <s v="ПМЛ"/>
    <x v="2948"/>
    <x v="2687"/>
    <x v="211"/>
    <s v="Никола Козлево"/>
    <s v="Шумен"/>
    <x v="24"/>
  </r>
  <r>
    <x v="32653"/>
    <x v="32653"/>
    <n v="0"/>
    <s v="101"/>
    <s v="ХЗТ"/>
    <x v="2948"/>
    <x v="2687"/>
    <x v="211"/>
    <s v="Никола Козлево"/>
    <s v="Шумен"/>
    <x v="24"/>
  </r>
  <r>
    <x v="32654"/>
    <x v="32654"/>
    <n v="0"/>
    <s v="040"/>
    <s v="ПМЛ"/>
    <x v="2948"/>
    <x v="2687"/>
    <x v="211"/>
    <s v="Никола Козлево"/>
    <s v="Шумен"/>
    <x v="24"/>
  </r>
  <r>
    <x v="32655"/>
    <x v="32655"/>
    <n v="28.3939449641999"/>
    <s v="010"/>
    <s v="ОЗ"/>
    <x v="2948"/>
    <x v="2687"/>
    <x v="211"/>
    <s v="Никола Козлево"/>
    <s v="Шумен"/>
    <x v="24"/>
  </r>
  <r>
    <x v="32656"/>
    <x v="32656"/>
    <n v="0"/>
    <s v="200"/>
    <s v="ГТ"/>
    <x v="2948"/>
    <x v="2687"/>
    <x v="211"/>
    <s v="Никола Козлево"/>
    <s v="Шумен"/>
    <x v="24"/>
  </r>
  <r>
    <x v="32657"/>
    <x v="32657"/>
    <n v="40.514628466799898"/>
    <s v="040"/>
    <s v="ПМЛ"/>
    <x v="2949"/>
    <x v="2688"/>
    <x v="161"/>
    <s v="Алфатар"/>
    <s v="Силистра"/>
    <x v="22"/>
  </r>
  <r>
    <x v="32658"/>
    <x v="32658"/>
    <n v="0"/>
    <s v="200"/>
    <s v="ГТ"/>
    <x v="2949"/>
    <x v="2688"/>
    <x v="161"/>
    <s v="Алфатар"/>
    <s v="Силистра"/>
    <x v="22"/>
  </r>
  <r>
    <x v="32659"/>
    <x v="32659"/>
    <n v="110.626327135"/>
    <s v="010"/>
    <s v="ОЗ"/>
    <x v="2949"/>
    <x v="2688"/>
    <x v="161"/>
    <s v="Алфатар"/>
    <s v="Силистра"/>
    <x v="22"/>
  </r>
  <r>
    <x v="32660"/>
    <x v="32660"/>
    <n v="0"/>
    <s v="040"/>
    <s v="ПМЛ"/>
    <x v="2949"/>
    <x v="2688"/>
    <x v="161"/>
    <s v="Алфатар"/>
    <s v="Силистра"/>
    <x v="22"/>
  </r>
  <r>
    <x v="32661"/>
    <x v="32661"/>
    <n v="57.3689573164"/>
    <s v="010"/>
    <s v="ОЗ"/>
    <x v="2949"/>
    <x v="2688"/>
    <x v="161"/>
    <s v="Алфатар"/>
    <s v="Силистра"/>
    <x v="22"/>
  </r>
  <r>
    <x v="32662"/>
    <x v="32662"/>
    <n v="0"/>
    <s v="200"/>
    <s v="ГТ"/>
    <x v="2949"/>
    <x v="2688"/>
    <x v="161"/>
    <s v="Алфатар"/>
    <s v="Силистра"/>
    <x v="22"/>
  </r>
  <r>
    <x v="32663"/>
    <x v="32663"/>
    <n v="0"/>
    <s v="101"/>
    <s v="ХЗТ"/>
    <x v="2949"/>
    <x v="2688"/>
    <x v="161"/>
    <s v="Алфатар"/>
    <s v="Силистра"/>
    <x v="22"/>
  </r>
  <r>
    <x v="32664"/>
    <x v="32664"/>
    <n v="0"/>
    <s v="402"/>
    <s v="ЕЯБ"/>
    <x v="2949"/>
    <x v="2688"/>
    <x v="161"/>
    <s v="Алфатар"/>
    <s v="Силистра"/>
    <x v="22"/>
  </r>
  <r>
    <x v="32665"/>
    <x v="32665"/>
    <n v="0"/>
    <s v="200"/>
    <s v="ГТ"/>
    <x v="2949"/>
    <x v="2688"/>
    <x v="161"/>
    <s v="Алфатар"/>
    <s v="Силистра"/>
    <x v="22"/>
  </r>
  <r>
    <x v="32666"/>
    <x v="32666"/>
    <n v="0"/>
    <s v="101"/>
    <s v="ХЗТ"/>
    <x v="2950"/>
    <x v="2688"/>
    <x v="168"/>
    <s v="Попово"/>
    <s v="Търговище"/>
    <x v="23"/>
  </r>
  <r>
    <x v="32667"/>
    <x v="32667"/>
    <n v="0"/>
    <s v="101"/>
    <s v="ХЗТ"/>
    <x v="2526"/>
    <x v="2689"/>
    <x v="210"/>
    <s v="Шумен"/>
    <s v="Шумен"/>
    <x v="24"/>
  </r>
  <r>
    <x v="32668"/>
    <x v="32668"/>
    <n v="99.375642546199899"/>
    <s v="010"/>
    <s v="ОЗ"/>
    <x v="2526"/>
    <x v="2689"/>
    <x v="210"/>
    <s v="Шумен"/>
    <s v="Шумен"/>
    <x v="24"/>
  </r>
  <r>
    <x v="32669"/>
    <x v="32669"/>
    <n v="36.282388563200001"/>
    <s v="010"/>
    <s v="ОЗ"/>
    <x v="2526"/>
    <x v="2689"/>
    <x v="210"/>
    <s v="Шумен"/>
    <s v="Шумен"/>
    <x v="24"/>
  </r>
  <r>
    <x v="32670"/>
    <x v="32670"/>
    <n v="22.964503067100001"/>
    <s v="022"/>
    <s v="ОН"/>
    <x v="2526"/>
    <x v="2689"/>
    <x v="210"/>
    <s v="Шумен"/>
    <s v="Шумен"/>
    <x v="24"/>
  </r>
  <r>
    <x v="32671"/>
    <x v="32671"/>
    <n v="0"/>
    <s v="601"/>
    <s v="ПТН"/>
    <x v="2526"/>
    <x v="2689"/>
    <x v="210"/>
    <s v="Шумен"/>
    <s v="Шумен"/>
    <x v="24"/>
  </r>
  <r>
    <x v="32672"/>
    <x v="32672"/>
    <n v="0"/>
    <s v="031"/>
    <s v="ДМ"/>
    <x v="2951"/>
    <x v="2690"/>
    <x v="166"/>
    <s v="Тутракан"/>
    <s v="Силистра"/>
    <x v="22"/>
  </r>
  <r>
    <x v="32673"/>
    <x v="32673"/>
    <n v="0"/>
    <s v="101"/>
    <s v="ХЗТ"/>
    <x v="2951"/>
    <x v="2690"/>
    <x v="166"/>
    <s v="Тутракан"/>
    <s v="Силистра"/>
    <x v="22"/>
  </r>
  <r>
    <x v="32674"/>
    <x v="32674"/>
    <n v="0"/>
    <s v="040"/>
    <s v="ПМЛ"/>
    <x v="2951"/>
    <x v="2690"/>
    <x v="166"/>
    <s v="Тутракан"/>
    <s v="Силистра"/>
    <x v="22"/>
  </r>
  <r>
    <x v="32675"/>
    <x v="32675"/>
    <n v="11.3563294638"/>
    <s v="010"/>
    <s v="ОЗ"/>
    <x v="2951"/>
    <x v="2690"/>
    <x v="166"/>
    <s v="Тутракан"/>
    <s v="Силистра"/>
    <x v="22"/>
  </r>
  <r>
    <x v="32676"/>
    <x v="32676"/>
    <n v="1.8303578515000001"/>
    <s v="040"/>
    <s v="ПМЛ"/>
    <x v="1916"/>
    <x v="1852"/>
    <x v="144"/>
    <s v="Дряново"/>
    <s v="Габрово"/>
    <x v="11"/>
  </r>
  <r>
    <x v="32677"/>
    <x v="32677"/>
    <n v="0"/>
    <s v="101"/>
    <s v="ХЗТ"/>
    <x v="1916"/>
    <x v="1852"/>
    <x v="144"/>
    <s v="Дряново"/>
    <s v="Габрово"/>
    <x v="11"/>
  </r>
  <r>
    <x v="32678"/>
    <x v="32678"/>
    <n v="1.8605546869"/>
    <s v="031"/>
    <s v="ДМ"/>
    <x v="2952"/>
    <x v="1853"/>
    <x v="164"/>
    <s v="Добрич"/>
    <s v="Добрич"/>
    <x v="20"/>
  </r>
  <r>
    <x v="32679"/>
    <x v="32679"/>
    <n v="2.9165739142999998"/>
    <s v="031"/>
    <s v="ДМ"/>
    <x v="2952"/>
    <x v="1853"/>
    <x v="164"/>
    <s v="Добрич"/>
    <s v="Добрич"/>
    <x v="20"/>
  </r>
  <r>
    <x v="32680"/>
    <x v="32680"/>
    <n v="2.4265027312999998"/>
    <s v="031"/>
    <s v="ДМ"/>
    <x v="2952"/>
    <x v="1853"/>
    <x v="164"/>
    <s v="Добрич"/>
    <s v="Добрич"/>
    <x v="20"/>
  </r>
  <r>
    <x v="32681"/>
    <x v="32681"/>
    <n v="0"/>
    <s v="302"/>
    <s v="ЗП"/>
    <x v="2952"/>
    <x v="1853"/>
    <x v="164"/>
    <s v="Добрич"/>
    <s v="Добрич"/>
    <x v="20"/>
  </r>
  <r>
    <x v="32682"/>
    <x v="32682"/>
    <n v="0.4308322698"/>
    <s v="031"/>
    <s v="ДМ"/>
    <x v="2952"/>
    <x v="1853"/>
    <x v="164"/>
    <s v="Добрич"/>
    <s v="Добрич"/>
    <x v="20"/>
  </r>
  <r>
    <x v="32683"/>
    <x v="32683"/>
    <n v="10.9740267202999"/>
    <s v="010"/>
    <s v="ОЗ"/>
    <x v="2952"/>
    <x v="1853"/>
    <x v="164"/>
    <s v="Добрич"/>
    <s v="Добрич"/>
    <x v="20"/>
  </r>
  <r>
    <x v="32684"/>
    <x v="32684"/>
    <n v="4.0004644911999998"/>
    <s v="031"/>
    <s v="ДМ"/>
    <x v="2952"/>
    <x v="1853"/>
    <x v="164"/>
    <s v="Добрич"/>
    <s v="Добрич"/>
    <x v="20"/>
  </r>
  <r>
    <x v="32685"/>
    <x v="32685"/>
    <n v="41.983801721100001"/>
    <s v="010"/>
    <s v="ОЗ"/>
    <x v="2952"/>
    <x v="1853"/>
    <x v="164"/>
    <s v="Добрич"/>
    <s v="Добрич"/>
    <x v="20"/>
  </r>
  <r>
    <x v="32686"/>
    <x v="32686"/>
    <n v="0"/>
    <s v="302"/>
    <s v="ЗП"/>
    <x v="2952"/>
    <x v="1853"/>
    <x v="164"/>
    <s v="Добрич"/>
    <s v="Добрич"/>
    <x v="20"/>
  </r>
  <r>
    <x v="32687"/>
    <x v="32687"/>
    <n v="7.6177224224"/>
    <s v="010"/>
    <s v="ОЗ"/>
    <x v="2952"/>
    <x v="1853"/>
    <x v="164"/>
    <s v="Добрич"/>
    <s v="Добрич"/>
    <x v="20"/>
  </r>
  <r>
    <x v="32688"/>
    <x v="32688"/>
    <n v="76.265765571700001"/>
    <s v="010"/>
    <s v="ОЗ"/>
    <x v="2952"/>
    <x v="1853"/>
    <x v="164"/>
    <s v="Добрич"/>
    <s v="Добрич"/>
    <x v="20"/>
  </r>
  <r>
    <x v="32689"/>
    <x v="32689"/>
    <n v="140.018064745"/>
    <s v="010"/>
    <s v="ОЗ"/>
    <x v="2952"/>
    <x v="1853"/>
    <x v="164"/>
    <s v="Добрич"/>
    <s v="Добрич"/>
    <x v="20"/>
  </r>
  <r>
    <x v="32690"/>
    <x v="32690"/>
    <n v="8.4559915868999997"/>
    <s v="040"/>
    <s v="ПМЛ"/>
    <x v="2952"/>
    <x v="1853"/>
    <x v="164"/>
    <s v="Добрич"/>
    <s v="Добрич"/>
    <x v="20"/>
  </r>
  <r>
    <x v="32691"/>
    <x v="32691"/>
    <n v="2.9449083524000002"/>
    <s v="040"/>
    <s v="ПМЛ"/>
    <x v="2952"/>
    <x v="1853"/>
    <x v="164"/>
    <s v="Добрич"/>
    <s v="Добрич"/>
    <x v="20"/>
  </r>
  <r>
    <x v="32692"/>
    <x v="32692"/>
    <n v="87.0309031277"/>
    <s v="010"/>
    <s v="ОЗ"/>
    <x v="2952"/>
    <x v="1853"/>
    <x v="164"/>
    <s v="Добрич"/>
    <s v="Добрич"/>
    <x v="20"/>
  </r>
  <r>
    <x v="32693"/>
    <x v="32693"/>
    <n v="23.262192296999899"/>
    <s v="040"/>
    <s v="ПМЛ"/>
    <x v="2952"/>
    <x v="1853"/>
    <x v="164"/>
    <s v="Добрич"/>
    <s v="Добрич"/>
    <x v="20"/>
  </r>
  <r>
    <x v="32694"/>
    <x v="32694"/>
    <n v="0"/>
    <s v="101"/>
    <s v="ХЗТ"/>
    <x v="2952"/>
    <x v="1853"/>
    <x v="164"/>
    <s v="Добрич"/>
    <s v="Добрич"/>
    <x v="20"/>
  </r>
  <r>
    <x v="32695"/>
    <x v="32695"/>
    <n v="0"/>
    <s v="502"/>
    <s v="СХ"/>
    <x v="2952"/>
    <x v="1853"/>
    <x v="164"/>
    <s v="Добрич"/>
    <s v="Добрич"/>
    <x v="20"/>
  </r>
  <r>
    <x v="32696"/>
    <x v="32696"/>
    <n v="0"/>
    <s v="601"/>
    <s v="ПТН"/>
    <x v="2952"/>
    <x v="1853"/>
    <x v="164"/>
    <s v="Добрич"/>
    <s v="Добрич"/>
    <x v="20"/>
  </r>
  <r>
    <x v="32697"/>
    <x v="32697"/>
    <n v="0"/>
    <s v="302"/>
    <s v="ЗП"/>
    <x v="2952"/>
    <x v="1853"/>
    <x v="164"/>
    <s v="Добрич"/>
    <s v="Добрич"/>
    <x v="20"/>
  </r>
  <r>
    <x v="32698"/>
    <x v="32698"/>
    <n v="1.3227221684999999"/>
    <s v="040"/>
    <s v="ПМЛ"/>
    <x v="2953"/>
    <x v="2691"/>
    <x v="170"/>
    <s v="Омуртаг"/>
    <s v="Търговище"/>
    <x v="23"/>
  </r>
  <r>
    <x v="32699"/>
    <x v="32699"/>
    <n v="1.0021346081"/>
    <s v="040"/>
    <s v="ПМЛ"/>
    <x v="2953"/>
    <x v="2691"/>
    <x v="170"/>
    <s v="Омуртаг"/>
    <s v="Търговище"/>
    <x v="23"/>
  </r>
  <r>
    <x v="32700"/>
    <x v="32700"/>
    <n v="5.6003957233000001"/>
    <s v="040"/>
    <s v="ПМЛ"/>
    <x v="2953"/>
    <x v="2691"/>
    <x v="170"/>
    <s v="Омуртаг"/>
    <s v="Търговище"/>
    <x v="23"/>
  </r>
  <r>
    <x v="32701"/>
    <x v="32701"/>
    <n v="0"/>
    <s v="031"/>
    <s v="ДМ"/>
    <x v="2953"/>
    <x v="2691"/>
    <x v="170"/>
    <s v="Омуртаг"/>
    <s v="Търговище"/>
    <x v="23"/>
  </r>
  <r>
    <x v="32702"/>
    <x v="32702"/>
    <n v="83.397554963900006"/>
    <s v="010"/>
    <s v="ОЗ"/>
    <x v="2954"/>
    <x v="2691"/>
    <x v="158"/>
    <s v="Аврен"/>
    <s v="Варна"/>
    <x v="21"/>
  </r>
  <r>
    <x v="32703"/>
    <x v="32703"/>
    <n v="140.754091437"/>
    <s v="010"/>
    <s v="ОЗ"/>
    <x v="2954"/>
    <x v="2691"/>
    <x v="158"/>
    <s v="Аврен"/>
    <s v="Варна"/>
    <x v="21"/>
  </r>
  <r>
    <x v="32704"/>
    <x v="32704"/>
    <n v="86.890529207399894"/>
    <s v="010"/>
    <s v="ОЗ"/>
    <x v="2954"/>
    <x v="2691"/>
    <x v="158"/>
    <s v="Аврен"/>
    <s v="Варна"/>
    <x v="21"/>
  </r>
  <r>
    <x v="32705"/>
    <x v="32705"/>
    <n v="75.939835505299897"/>
    <s v="010"/>
    <s v="ОЗ"/>
    <x v="2954"/>
    <x v="2691"/>
    <x v="158"/>
    <s v="Аврен"/>
    <s v="Варна"/>
    <x v="21"/>
  </r>
  <r>
    <x v="32706"/>
    <x v="32706"/>
    <n v="16.030843499100001"/>
    <s v="010"/>
    <s v="ОЗ"/>
    <x v="2954"/>
    <x v="2691"/>
    <x v="158"/>
    <s v="Аврен"/>
    <s v="Варна"/>
    <x v="21"/>
  </r>
  <r>
    <x v="32707"/>
    <x v="32707"/>
    <n v="0"/>
    <s v="302"/>
    <s v="ЗП"/>
    <x v="2955"/>
    <x v="2692"/>
    <x v="174"/>
    <s v="Балчик"/>
    <s v="Добрич"/>
    <x v="20"/>
  </r>
  <r>
    <x v="32708"/>
    <x v="32708"/>
    <n v="42.030755693800003"/>
    <s v="010"/>
    <s v="ОЗ"/>
    <x v="2955"/>
    <x v="2692"/>
    <x v="174"/>
    <s v="Балчик"/>
    <s v="Добрич"/>
    <x v="20"/>
  </r>
  <r>
    <x v="32709"/>
    <x v="32709"/>
    <n v="81.407562901399899"/>
    <s v="010"/>
    <s v="ОЗ"/>
    <x v="2955"/>
    <x v="2692"/>
    <x v="174"/>
    <s v="Балчик"/>
    <s v="Добрич"/>
    <x v="20"/>
  </r>
  <r>
    <x v="32710"/>
    <x v="32710"/>
    <n v="2.8688826102"/>
    <s v="023"/>
    <s v="ДТН"/>
    <x v="2955"/>
    <x v="2692"/>
    <x v="174"/>
    <s v="Балчик"/>
    <s v="Добрич"/>
    <x v="20"/>
  </r>
  <r>
    <x v="32711"/>
    <x v="32711"/>
    <n v="0.81880855620000004"/>
    <s v="010"/>
    <s v="ОЗ"/>
    <x v="2955"/>
    <x v="2692"/>
    <x v="174"/>
    <s v="Балчик"/>
    <s v="Добрич"/>
    <x v="20"/>
  </r>
  <r>
    <x v="32712"/>
    <x v="32712"/>
    <n v="78.890230700299895"/>
    <s v="010"/>
    <s v="ОЗ"/>
    <x v="2955"/>
    <x v="2692"/>
    <x v="174"/>
    <s v="Балчик"/>
    <s v="Добрич"/>
    <x v="20"/>
  </r>
  <r>
    <x v="32713"/>
    <x v="32713"/>
    <n v="2.8437887644000002"/>
    <s v="021"/>
    <s v="ЛН"/>
    <x v="2955"/>
    <x v="2692"/>
    <x v="174"/>
    <s v="Балчик"/>
    <s v="Добрич"/>
    <x v="20"/>
  </r>
  <r>
    <x v="32714"/>
    <x v="32714"/>
    <n v="0"/>
    <s v="020"/>
    <s v="ТН"/>
    <x v="2956"/>
    <x v="2693"/>
    <x v="169"/>
    <s v="Стражица"/>
    <s v="Велико Търново"/>
    <x v="14"/>
  </r>
  <r>
    <x v="32715"/>
    <x v="32715"/>
    <n v="0"/>
    <s v="031"/>
    <s v="ДМ"/>
    <x v="2957"/>
    <x v="2694"/>
    <x v="159"/>
    <s v="Силистра"/>
    <s v="Силистра"/>
    <x v="22"/>
  </r>
  <r>
    <x v="32716"/>
    <x v="32716"/>
    <n v="59.510231968500001"/>
    <s v="010"/>
    <s v="ОЗ"/>
    <x v="2958"/>
    <x v="2695"/>
    <x v="187"/>
    <s v="Ценово"/>
    <s v="Русе"/>
    <x v="25"/>
  </r>
  <r>
    <x v="32717"/>
    <x v="32717"/>
    <n v="62.901237692999899"/>
    <s v="010"/>
    <s v="ОЗ"/>
    <x v="2958"/>
    <x v="2695"/>
    <x v="187"/>
    <s v="Ценово"/>
    <s v="Русе"/>
    <x v="25"/>
  </r>
  <r>
    <x v="32718"/>
    <x v="32718"/>
    <n v="4.2455309979000004"/>
    <s v="050"/>
    <s v="СЗП"/>
    <x v="2958"/>
    <x v="2695"/>
    <x v="187"/>
    <s v="Ценово"/>
    <s v="Русе"/>
    <x v="25"/>
  </r>
  <r>
    <x v="32719"/>
    <x v="32719"/>
    <n v="0"/>
    <s v="701"/>
    <s v="ПС"/>
    <x v="2958"/>
    <x v="2695"/>
    <x v="187"/>
    <s v="Ценово"/>
    <s v="Русе"/>
    <x v="25"/>
  </r>
  <r>
    <x v="32720"/>
    <x v="32720"/>
    <n v="5.3709813835000002"/>
    <s v="050"/>
    <s v="СЗП"/>
    <x v="2958"/>
    <x v="2695"/>
    <x v="187"/>
    <s v="Ценово"/>
    <s v="Русе"/>
    <x v="25"/>
  </r>
  <r>
    <x v="32721"/>
    <x v="32721"/>
    <n v="2.2382921840000001"/>
    <s v="023"/>
    <s v="ДТН"/>
    <x v="2958"/>
    <x v="2695"/>
    <x v="187"/>
    <s v="Ценово"/>
    <s v="Русе"/>
    <x v="25"/>
  </r>
  <r>
    <x v="32722"/>
    <x v="32722"/>
    <n v="10.2594539961"/>
    <s v="050"/>
    <s v="СЗП"/>
    <x v="2958"/>
    <x v="2695"/>
    <x v="187"/>
    <s v="Ценово"/>
    <s v="Русе"/>
    <x v="25"/>
  </r>
  <r>
    <x v="32723"/>
    <x v="32723"/>
    <n v="0"/>
    <s v="031"/>
    <s v="ДМ"/>
    <x v="2958"/>
    <x v="2695"/>
    <x v="187"/>
    <s v="Ценово"/>
    <s v="Русе"/>
    <x v="25"/>
  </r>
  <r>
    <x v="32724"/>
    <x v="32724"/>
    <n v="5.1629053572999997"/>
    <s v="010"/>
    <s v="ОЗ"/>
    <x v="2958"/>
    <x v="2695"/>
    <x v="187"/>
    <s v="Ценово"/>
    <s v="Русе"/>
    <x v="25"/>
  </r>
  <r>
    <x v="32725"/>
    <x v="32725"/>
    <n v="10.19285683"/>
    <s v="050"/>
    <s v="СЗП"/>
    <x v="2958"/>
    <x v="2695"/>
    <x v="187"/>
    <s v="Ценово"/>
    <s v="Русе"/>
    <x v="25"/>
  </r>
  <r>
    <x v="32726"/>
    <x v="32726"/>
    <n v="17.454568268300001"/>
    <s v="050"/>
    <s v="СЗП"/>
    <x v="2958"/>
    <x v="2695"/>
    <x v="187"/>
    <s v="Ценово"/>
    <s v="Русе"/>
    <x v="25"/>
  </r>
  <r>
    <x v="32727"/>
    <x v="32727"/>
    <n v="4.1033713374999996"/>
    <s v="050"/>
    <s v="СЗП"/>
    <x v="2958"/>
    <x v="2695"/>
    <x v="187"/>
    <s v="Ценово"/>
    <s v="Русе"/>
    <x v="25"/>
  </r>
  <r>
    <x v="32728"/>
    <x v="32728"/>
    <n v="6.3477792656999998"/>
    <s v="050"/>
    <s v="СЗП"/>
    <x v="2958"/>
    <x v="2695"/>
    <x v="187"/>
    <s v="Ценово"/>
    <s v="Русе"/>
    <x v="25"/>
  </r>
  <r>
    <x v="32729"/>
    <x v="32729"/>
    <n v="12.9241975636"/>
    <s v="050"/>
    <s v="СЗП"/>
    <x v="2958"/>
    <x v="2695"/>
    <x v="187"/>
    <s v="Ценово"/>
    <s v="Русе"/>
    <x v="25"/>
  </r>
  <r>
    <x v="32730"/>
    <x v="32730"/>
    <n v="11.092479811"/>
    <s v="050"/>
    <s v="СЗП"/>
    <x v="2958"/>
    <x v="2695"/>
    <x v="187"/>
    <s v="Ценово"/>
    <s v="Русе"/>
    <x v="25"/>
  </r>
  <r>
    <x v="32731"/>
    <x v="32731"/>
    <n v="17.258661722700001"/>
    <s v="010"/>
    <s v="ОЗ"/>
    <x v="2958"/>
    <x v="2695"/>
    <x v="187"/>
    <s v="Ценово"/>
    <s v="Русе"/>
    <x v="25"/>
  </r>
  <r>
    <x v="32732"/>
    <x v="32732"/>
    <n v="3.4605863920000002"/>
    <s v="041"/>
    <s v="ЕПЛ"/>
    <x v="2958"/>
    <x v="2695"/>
    <x v="187"/>
    <s v="Ценово"/>
    <s v="Русе"/>
    <x v="25"/>
  </r>
  <r>
    <x v="32733"/>
    <x v="32733"/>
    <n v="0"/>
    <s v="101"/>
    <s v="ХЗТ"/>
    <x v="2958"/>
    <x v="2695"/>
    <x v="187"/>
    <s v="Ценово"/>
    <s v="Русе"/>
    <x v="25"/>
  </r>
  <r>
    <x v="32734"/>
    <x v="32734"/>
    <n v="4.3715327870999996"/>
    <s v="040"/>
    <s v="ПМЛ"/>
    <x v="2958"/>
    <x v="2695"/>
    <x v="187"/>
    <s v="Ценово"/>
    <s v="Русе"/>
    <x v="25"/>
  </r>
  <r>
    <x v="32735"/>
    <x v="32735"/>
    <n v="4.1135098628"/>
    <s v="040"/>
    <s v="ПМЛ"/>
    <x v="2958"/>
    <x v="2695"/>
    <x v="187"/>
    <s v="Ценово"/>
    <s v="Русе"/>
    <x v="25"/>
  </r>
  <r>
    <x v="32736"/>
    <x v="32736"/>
    <n v="35.320974196199899"/>
    <s v="010"/>
    <s v="ОЗ"/>
    <x v="2958"/>
    <x v="2695"/>
    <x v="187"/>
    <s v="Ценово"/>
    <s v="Русе"/>
    <x v="25"/>
  </r>
  <r>
    <x v="32737"/>
    <x v="32737"/>
    <n v="10.8112284782"/>
    <s v="022"/>
    <s v="ОН"/>
    <x v="2958"/>
    <x v="2695"/>
    <x v="187"/>
    <s v="Ценово"/>
    <s v="Русе"/>
    <x v="25"/>
  </r>
  <r>
    <x v="32738"/>
    <x v="32738"/>
    <n v="2.3902158991000002"/>
    <s v="041"/>
    <s v="ЕПЛ"/>
    <x v="2958"/>
    <x v="2695"/>
    <x v="187"/>
    <s v="Ценово"/>
    <s v="Русе"/>
    <x v="25"/>
  </r>
  <r>
    <x v="32739"/>
    <x v="32739"/>
    <n v="0"/>
    <s v="801"/>
    <s v="МНП"/>
    <x v="2959"/>
    <x v="2696"/>
    <x v="97"/>
    <s v="Велико Търново"/>
    <s v="Велико Търново"/>
    <x v="14"/>
  </r>
  <r>
    <x v="32740"/>
    <x v="32740"/>
    <n v="0"/>
    <s v="102"/>
    <s v="ДОП"/>
    <x v="2959"/>
    <x v="2696"/>
    <x v="97"/>
    <s v="Велико Търново"/>
    <s v="Велико Търново"/>
    <x v="14"/>
  </r>
  <r>
    <x v="32741"/>
    <x v="32741"/>
    <n v="0"/>
    <s v="040"/>
    <s v="ПМЛ"/>
    <x v="2959"/>
    <x v="2696"/>
    <x v="97"/>
    <s v="Велико Търново"/>
    <s v="Велико Търново"/>
    <x v="14"/>
  </r>
  <r>
    <x v="32742"/>
    <x v="32742"/>
    <n v="0"/>
    <s v="402"/>
    <s v="ЕЯБ"/>
    <x v="2959"/>
    <x v="2696"/>
    <x v="97"/>
    <s v="Велико Търново"/>
    <s v="Велико Търново"/>
    <x v="14"/>
  </r>
  <r>
    <x v="32743"/>
    <x v="32743"/>
    <n v="0"/>
    <s v="101"/>
    <s v="ХЗТ"/>
    <x v="2959"/>
    <x v="2696"/>
    <x v="97"/>
    <s v="Велико Търново"/>
    <s v="Велико Търново"/>
    <x v="14"/>
  </r>
  <r>
    <x v="32744"/>
    <x v="32744"/>
    <n v="0"/>
    <s v="103"/>
    <s v="ППП"/>
    <x v="2959"/>
    <x v="2696"/>
    <x v="97"/>
    <s v="Велико Търново"/>
    <s v="Велико Търново"/>
    <x v="14"/>
  </r>
  <r>
    <x v="32745"/>
    <x v="32745"/>
    <n v="0"/>
    <s v="102"/>
    <s v="ДОП"/>
    <x v="2959"/>
    <x v="2696"/>
    <x v="97"/>
    <s v="Велико Търново"/>
    <s v="Велико Търново"/>
    <x v="14"/>
  </r>
  <r>
    <x v="32746"/>
    <x v="32746"/>
    <n v="12.3943027262999"/>
    <s v="010"/>
    <s v="ОЗ"/>
    <x v="2959"/>
    <x v="2696"/>
    <x v="97"/>
    <s v="Велико Търново"/>
    <s v="Велико Търново"/>
    <x v="14"/>
  </r>
  <r>
    <x v="32747"/>
    <x v="32747"/>
    <n v="17.8642510622999"/>
    <s v="010"/>
    <s v="ОЗ"/>
    <x v="2959"/>
    <x v="2696"/>
    <x v="97"/>
    <s v="Велико Търново"/>
    <s v="Велико Търново"/>
    <x v="14"/>
  </r>
  <r>
    <x v="32748"/>
    <x v="32748"/>
    <n v="33.846143485699898"/>
    <s v="010"/>
    <s v="ОЗ"/>
    <x v="2959"/>
    <x v="2696"/>
    <x v="97"/>
    <s v="Велико Търново"/>
    <s v="Велико Търново"/>
    <x v="14"/>
  </r>
  <r>
    <x v="32749"/>
    <x v="32749"/>
    <n v="14.9405558583"/>
    <s v="010"/>
    <s v="ОЗ"/>
    <x v="2959"/>
    <x v="2696"/>
    <x v="97"/>
    <s v="Велико Търново"/>
    <s v="Велико Търново"/>
    <x v="14"/>
  </r>
  <r>
    <x v="32750"/>
    <x v="32750"/>
    <n v="2.4676320327000001"/>
    <s v="040"/>
    <s v="ПМЛ"/>
    <x v="2959"/>
    <x v="2696"/>
    <x v="97"/>
    <s v="Велико Търново"/>
    <s v="Велико Търново"/>
    <x v="14"/>
  </r>
  <r>
    <x v="32751"/>
    <x v="32751"/>
    <n v="12.731755378600001"/>
    <s v="040"/>
    <s v="ПМЛ"/>
    <x v="2959"/>
    <x v="2696"/>
    <x v="97"/>
    <s v="Велико Търново"/>
    <s v="Велико Търново"/>
    <x v="14"/>
  </r>
  <r>
    <x v="32752"/>
    <x v="32752"/>
    <n v="0.70660454289999997"/>
    <s v="041"/>
    <s v="ЕПЛ"/>
    <x v="2960"/>
    <x v="2697"/>
    <x v="194"/>
    <s v="Иваново"/>
    <s v="Русе"/>
    <x v="25"/>
  </r>
  <r>
    <x v="32753"/>
    <x v="32753"/>
    <n v="4.8345963609"/>
    <s v="010"/>
    <s v="ОЗ"/>
    <x v="2960"/>
    <x v="2697"/>
    <x v="194"/>
    <s v="Иваново"/>
    <s v="Русе"/>
    <x v="25"/>
  </r>
  <r>
    <x v="32754"/>
    <x v="32754"/>
    <n v="46.648478693500003"/>
    <s v="041"/>
    <s v="ЕПЛ"/>
    <x v="2960"/>
    <x v="2697"/>
    <x v="194"/>
    <s v="Иваново"/>
    <s v="Русе"/>
    <x v="25"/>
  </r>
  <r>
    <x v="32755"/>
    <x v="32755"/>
    <n v="20.475569200300001"/>
    <s v="010"/>
    <s v="ОЗ"/>
    <x v="2961"/>
    <x v="2698"/>
    <x v="170"/>
    <s v="Омуртаг"/>
    <s v="Търговище"/>
    <x v="23"/>
  </r>
  <r>
    <x v="32756"/>
    <x v="32756"/>
    <n v="94.345205128299895"/>
    <s v="010"/>
    <s v="ОЗ"/>
    <x v="2961"/>
    <x v="2698"/>
    <x v="170"/>
    <s v="Омуртаг"/>
    <s v="Търговище"/>
    <x v="23"/>
  </r>
  <r>
    <x v="32757"/>
    <x v="32757"/>
    <n v="0"/>
    <s v="101"/>
    <s v="ХЗТ"/>
    <x v="2208"/>
    <x v="2699"/>
    <x v="200"/>
    <s v="Дългопол"/>
    <s v="Варна"/>
    <x v="21"/>
  </r>
  <r>
    <x v="32758"/>
    <x v="32758"/>
    <n v="4.5695841379999997"/>
    <s v="050"/>
    <s v="СЗП"/>
    <x v="2208"/>
    <x v="2699"/>
    <x v="200"/>
    <s v="Дългопол"/>
    <s v="Варна"/>
    <x v="21"/>
  </r>
  <r>
    <x v="32759"/>
    <x v="32759"/>
    <n v="2.4373243277999999"/>
    <s v="010"/>
    <s v="ОЗ"/>
    <x v="2208"/>
    <x v="2699"/>
    <x v="200"/>
    <s v="Дългопол"/>
    <s v="Варна"/>
    <x v="21"/>
  </r>
  <r>
    <x v="32760"/>
    <x v="32760"/>
    <n v="0"/>
    <s v="302"/>
    <s v="ЗП"/>
    <x v="2208"/>
    <x v="2699"/>
    <x v="200"/>
    <s v="Дългопол"/>
    <s v="Варна"/>
    <x v="21"/>
  </r>
  <r>
    <x v="32761"/>
    <x v="32761"/>
    <n v="5.5057291448000001"/>
    <s v="050"/>
    <s v="СЗП"/>
    <x v="2208"/>
    <x v="2699"/>
    <x v="200"/>
    <s v="Дългопол"/>
    <s v="Варна"/>
    <x v="21"/>
  </r>
  <r>
    <x v="32762"/>
    <x v="32762"/>
    <n v="6.1830048791000003"/>
    <s v="050"/>
    <s v="СЗП"/>
    <x v="2208"/>
    <x v="2699"/>
    <x v="200"/>
    <s v="Дългопол"/>
    <s v="Варна"/>
    <x v="21"/>
  </r>
  <r>
    <x v="32763"/>
    <x v="32763"/>
    <n v="95.348786333199897"/>
    <s v="010"/>
    <s v="ОЗ"/>
    <x v="2208"/>
    <x v="2699"/>
    <x v="200"/>
    <s v="Дългопол"/>
    <s v="Варна"/>
    <x v="21"/>
  </r>
  <r>
    <x v="32764"/>
    <x v="32764"/>
    <n v="3.4978355521000002"/>
    <s v="050"/>
    <s v="СЗП"/>
    <x v="2962"/>
    <x v="2700"/>
    <x v="211"/>
    <s v="Никола Козлево"/>
    <s v="Шумен"/>
    <x v="24"/>
  </r>
  <r>
    <x v="32765"/>
    <x v="32765"/>
    <n v="0"/>
    <s v="200"/>
    <s v="ГТ"/>
    <x v="2962"/>
    <x v="2700"/>
    <x v="211"/>
    <s v="Никола Козлево"/>
    <s v="Шумен"/>
    <x v="24"/>
  </r>
  <r>
    <x v="32766"/>
    <x v="32766"/>
    <n v="0"/>
    <s v="031"/>
    <s v="ДМ"/>
    <x v="2962"/>
    <x v="2700"/>
    <x v="211"/>
    <s v="Никола Козлево"/>
    <s v="Шумен"/>
    <x v="24"/>
  </r>
  <r>
    <x v="32767"/>
    <x v="32767"/>
    <n v="3.1872465453999999"/>
    <s v="010"/>
    <s v="ОЗ"/>
    <x v="2962"/>
    <x v="2700"/>
    <x v="211"/>
    <s v="Никола Козлево"/>
    <s v="Шумен"/>
    <x v="24"/>
  </r>
  <r>
    <x v="32768"/>
    <x v="32768"/>
    <n v="24.778822088799899"/>
    <s v="010"/>
    <s v="ОЗ"/>
    <x v="2962"/>
    <x v="2700"/>
    <x v="211"/>
    <s v="Никола Козлево"/>
    <s v="Шумен"/>
    <x v="24"/>
  </r>
  <r>
    <x v="32769"/>
    <x v="32769"/>
    <n v="7.8458278692999999"/>
    <s v="050"/>
    <s v="СЗП"/>
    <x v="2962"/>
    <x v="2700"/>
    <x v="211"/>
    <s v="Никола Козлево"/>
    <s v="Шумен"/>
    <x v="24"/>
  </r>
  <r>
    <x v="32770"/>
    <x v="32770"/>
    <n v="27.8006440843"/>
    <s v="010"/>
    <s v="ОЗ"/>
    <x v="2962"/>
    <x v="2700"/>
    <x v="211"/>
    <s v="Никола Козлево"/>
    <s v="Шумен"/>
    <x v="24"/>
  </r>
  <r>
    <x v="32771"/>
    <x v="32771"/>
    <n v="7.3959046425999997"/>
    <s v="040"/>
    <s v="ПМЛ"/>
    <x v="2962"/>
    <x v="2700"/>
    <x v="211"/>
    <s v="Никола Козлево"/>
    <s v="Шумен"/>
    <x v="24"/>
  </r>
  <r>
    <x v="32772"/>
    <x v="32772"/>
    <n v="22.0682135385"/>
    <s v="040"/>
    <s v="ПМЛ"/>
    <x v="2962"/>
    <x v="2700"/>
    <x v="211"/>
    <s v="Никола Козлево"/>
    <s v="Шумен"/>
    <x v="24"/>
  </r>
  <r>
    <x v="32773"/>
    <x v="32773"/>
    <n v="1.2380291251"/>
    <s v="050"/>
    <s v="СЗП"/>
    <x v="2963"/>
    <x v="1127"/>
    <x v="191"/>
    <s v="Провадия"/>
    <s v="Варна"/>
    <x v="21"/>
  </r>
  <r>
    <x v="32774"/>
    <x v="32774"/>
    <n v="20.287996760199899"/>
    <s v="010"/>
    <s v="ОЗ"/>
    <x v="2963"/>
    <x v="1127"/>
    <x v="191"/>
    <s v="Провадия"/>
    <s v="Варна"/>
    <x v="21"/>
  </r>
  <r>
    <x v="32775"/>
    <x v="32775"/>
    <n v="0"/>
    <s v="101"/>
    <s v="ХЗТ"/>
    <x v="2963"/>
    <x v="1127"/>
    <x v="191"/>
    <s v="Провадия"/>
    <s v="Варна"/>
    <x v="21"/>
  </r>
  <r>
    <x v="32776"/>
    <x v="32776"/>
    <n v="0"/>
    <s v="103"/>
    <s v="ППП"/>
    <x v="2963"/>
    <x v="1127"/>
    <x v="191"/>
    <s v="Провадия"/>
    <s v="Варна"/>
    <x v="21"/>
  </r>
  <r>
    <x v="32777"/>
    <x v="32777"/>
    <n v="11.8671703037"/>
    <s v="040"/>
    <s v="ПМЛ"/>
    <x v="2964"/>
    <x v="2701"/>
    <x v="179"/>
    <s v="Елена"/>
    <s v="Велико Търново"/>
    <x v="14"/>
  </r>
  <r>
    <x v="32778"/>
    <x v="32778"/>
    <n v="0.52846977559999997"/>
    <s v="040"/>
    <s v="ПМЛ"/>
    <x v="2964"/>
    <x v="2701"/>
    <x v="179"/>
    <s v="Елена"/>
    <s v="Велико Търново"/>
    <x v="14"/>
  </r>
  <r>
    <x v="32779"/>
    <x v="32779"/>
    <n v="32.2936078647"/>
    <s v="040"/>
    <s v="ПМЛ"/>
    <x v="2964"/>
    <x v="2701"/>
    <x v="179"/>
    <s v="Елена"/>
    <s v="Велико Търново"/>
    <x v="14"/>
  </r>
  <r>
    <x v="32780"/>
    <x v="32780"/>
    <n v="1.1560621343999999"/>
    <s v="040"/>
    <s v="ПМЛ"/>
    <x v="2964"/>
    <x v="2701"/>
    <x v="179"/>
    <s v="Елена"/>
    <s v="Велико Търново"/>
    <x v="14"/>
  </r>
  <r>
    <x v="32781"/>
    <x v="32781"/>
    <n v="2.4611826158999999"/>
    <s v="050"/>
    <s v="СЗП"/>
    <x v="2964"/>
    <x v="2701"/>
    <x v="179"/>
    <s v="Елена"/>
    <s v="Велико Търново"/>
    <x v="14"/>
  </r>
  <r>
    <x v="32782"/>
    <x v="32782"/>
    <n v="0"/>
    <s v="031"/>
    <s v="ДМ"/>
    <x v="2965"/>
    <x v="2702"/>
    <x v="181"/>
    <s v="Каварна"/>
    <s v="Добрич"/>
    <x v="20"/>
  </r>
  <r>
    <x v="32783"/>
    <x v="32783"/>
    <n v="0"/>
    <s v="200"/>
    <s v="ГТ"/>
    <x v="2965"/>
    <x v="2702"/>
    <x v="181"/>
    <s v="Каварна"/>
    <s v="Добрич"/>
    <x v="20"/>
  </r>
  <r>
    <x v="32784"/>
    <x v="32784"/>
    <n v="0.63195220370000005"/>
    <s v="010"/>
    <s v="ОЗ"/>
    <x v="2965"/>
    <x v="2702"/>
    <x v="181"/>
    <s v="Каварна"/>
    <s v="Добрич"/>
    <x v="20"/>
  </r>
  <r>
    <x v="32785"/>
    <x v="32785"/>
    <n v="0"/>
    <s v="302"/>
    <s v="ЗП"/>
    <x v="2965"/>
    <x v="2702"/>
    <x v="181"/>
    <s v="Каварна"/>
    <s v="Добрич"/>
    <x v="20"/>
  </r>
  <r>
    <x v="32786"/>
    <x v="32786"/>
    <n v="49.850766893200003"/>
    <s v="010"/>
    <s v="ОЗ"/>
    <x v="2966"/>
    <x v="729"/>
    <x v="194"/>
    <s v="Иваново"/>
    <s v="Русе"/>
    <x v="25"/>
  </r>
  <r>
    <x v="32787"/>
    <x v="32787"/>
    <n v="9.5985432185999997"/>
    <s v="010"/>
    <s v="ОЗ"/>
    <x v="2966"/>
    <x v="729"/>
    <x v="194"/>
    <s v="Иваново"/>
    <s v="Русе"/>
    <x v="25"/>
  </r>
  <r>
    <x v="32788"/>
    <x v="32788"/>
    <n v="0"/>
    <s v="101"/>
    <s v="ХЗТ"/>
    <x v="2966"/>
    <x v="729"/>
    <x v="194"/>
    <s v="Иваново"/>
    <s v="Русе"/>
    <x v="25"/>
  </r>
  <r>
    <x v="32789"/>
    <x v="32789"/>
    <n v="0"/>
    <s v="200"/>
    <s v="ГТ"/>
    <x v="2966"/>
    <x v="729"/>
    <x v="194"/>
    <s v="Иваново"/>
    <s v="Русе"/>
    <x v="25"/>
  </r>
  <r>
    <x v="32790"/>
    <x v="32790"/>
    <n v="0"/>
    <s v="200"/>
    <s v="ГТ"/>
    <x v="2966"/>
    <x v="729"/>
    <x v="194"/>
    <s v="Иваново"/>
    <s v="Русе"/>
    <x v="25"/>
  </r>
  <r>
    <x v="32791"/>
    <x v="32791"/>
    <n v="10.1233241190999"/>
    <s v="010"/>
    <s v="ОЗ"/>
    <x v="2966"/>
    <x v="729"/>
    <x v="194"/>
    <s v="Иваново"/>
    <s v="Русе"/>
    <x v="25"/>
  </r>
  <r>
    <x v="32792"/>
    <x v="32792"/>
    <n v="61.7136793293"/>
    <s v="010"/>
    <s v="ОЗ"/>
    <x v="2966"/>
    <x v="729"/>
    <x v="194"/>
    <s v="Иваново"/>
    <s v="Русе"/>
    <x v="25"/>
  </r>
  <r>
    <x v="32793"/>
    <x v="32793"/>
    <n v="0"/>
    <s v="200"/>
    <s v="ГТ"/>
    <x v="2967"/>
    <x v="2703"/>
    <x v="176"/>
    <s v="Русе"/>
    <s v="Русе"/>
    <x v="25"/>
  </r>
  <r>
    <x v="32794"/>
    <x v="32794"/>
    <n v="0"/>
    <s v="101"/>
    <s v="ХЗТ"/>
    <x v="2967"/>
    <x v="2703"/>
    <x v="176"/>
    <s v="Русе"/>
    <s v="Русе"/>
    <x v="25"/>
  </r>
  <r>
    <x v="32795"/>
    <x v="32795"/>
    <n v="1.0073089591"/>
    <s v="041"/>
    <s v="ЕПЛ"/>
    <x v="2967"/>
    <x v="2703"/>
    <x v="176"/>
    <s v="Русе"/>
    <s v="Русе"/>
    <x v="25"/>
  </r>
  <r>
    <x v="32796"/>
    <x v="32796"/>
    <n v="0"/>
    <s v="101"/>
    <s v="ХЗТ"/>
    <x v="2967"/>
    <x v="2703"/>
    <x v="176"/>
    <s v="Русе"/>
    <s v="Русе"/>
    <x v="25"/>
  </r>
  <r>
    <x v="32797"/>
    <x v="32797"/>
    <n v="153.02495813600001"/>
    <s v="010"/>
    <s v="ОЗ"/>
    <x v="2967"/>
    <x v="2703"/>
    <x v="176"/>
    <s v="Русе"/>
    <s v="Русе"/>
    <x v="25"/>
  </r>
  <r>
    <x v="32798"/>
    <x v="32798"/>
    <n v="1.5253111286000001"/>
    <s v="010"/>
    <s v="ОЗ"/>
    <x v="2967"/>
    <x v="2703"/>
    <x v="176"/>
    <s v="Русе"/>
    <s v="Русе"/>
    <x v="25"/>
  </r>
  <r>
    <x v="32799"/>
    <x v="32799"/>
    <n v="13.4214115813999"/>
    <s v="010"/>
    <s v="ОЗ"/>
    <x v="2967"/>
    <x v="2703"/>
    <x v="176"/>
    <s v="Русе"/>
    <s v="Русе"/>
    <x v="25"/>
  </r>
  <r>
    <x v="32800"/>
    <x v="32800"/>
    <n v="2.6990531867000001"/>
    <s v="022"/>
    <s v="ОН"/>
    <x v="2967"/>
    <x v="2703"/>
    <x v="176"/>
    <s v="Русе"/>
    <s v="Русе"/>
    <x v="25"/>
  </r>
  <r>
    <x v="32801"/>
    <x v="32801"/>
    <n v="16.6957445347999"/>
    <s v="010"/>
    <s v="ОЗ"/>
    <x v="2967"/>
    <x v="2703"/>
    <x v="176"/>
    <s v="Русе"/>
    <s v="Русе"/>
    <x v="25"/>
  </r>
  <r>
    <x v="32802"/>
    <x v="32802"/>
    <n v="2.4584206327999998"/>
    <s v="020"/>
    <s v="ТН"/>
    <x v="2967"/>
    <x v="2703"/>
    <x v="176"/>
    <s v="Русе"/>
    <s v="Русе"/>
    <x v="25"/>
  </r>
  <r>
    <x v="32803"/>
    <x v="32803"/>
    <n v="24.906961768399899"/>
    <s v="010"/>
    <s v="ОЗ"/>
    <x v="2967"/>
    <x v="2703"/>
    <x v="176"/>
    <s v="Русе"/>
    <s v="Русе"/>
    <x v="25"/>
  </r>
  <r>
    <x v="32804"/>
    <x v="32804"/>
    <n v="21.0563260648"/>
    <s v="041"/>
    <s v="ЕПЛ"/>
    <x v="2967"/>
    <x v="2703"/>
    <x v="176"/>
    <s v="Русе"/>
    <s v="Русе"/>
    <x v="25"/>
  </r>
  <r>
    <x v="32805"/>
    <x v="32805"/>
    <n v="24.245970677100001"/>
    <s v="040"/>
    <s v="ПМЛ"/>
    <x v="2967"/>
    <x v="2703"/>
    <x v="176"/>
    <s v="Русе"/>
    <s v="Русе"/>
    <x v="25"/>
  </r>
  <r>
    <x v="32806"/>
    <x v="32806"/>
    <n v="28.3327281376"/>
    <s v="010"/>
    <s v="ОЗ"/>
    <x v="2968"/>
    <x v="2704"/>
    <x v="203"/>
    <s v="Вълчи дол"/>
    <s v="Варна"/>
    <x v="21"/>
  </r>
  <r>
    <x v="32807"/>
    <x v="32807"/>
    <n v="30.034296891699899"/>
    <s v="010"/>
    <s v="ОЗ"/>
    <x v="2968"/>
    <x v="2704"/>
    <x v="203"/>
    <s v="Вълчи дол"/>
    <s v="Варна"/>
    <x v="21"/>
  </r>
  <r>
    <x v="32808"/>
    <x v="32808"/>
    <n v="176.271310709999"/>
    <s v="010"/>
    <s v="ОЗ"/>
    <x v="2968"/>
    <x v="2704"/>
    <x v="203"/>
    <s v="Вълчи дол"/>
    <s v="Варна"/>
    <x v="21"/>
  </r>
  <r>
    <x v="32809"/>
    <x v="32809"/>
    <n v="48.045375431799897"/>
    <s v="041"/>
    <s v="ЕПЛ"/>
    <x v="2968"/>
    <x v="2704"/>
    <x v="203"/>
    <s v="Вълчи дол"/>
    <s v="Варна"/>
    <x v="21"/>
  </r>
  <r>
    <x v="32810"/>
    <x v="32810"/>
    <n v="145.666256113999"/>
    <s v="010"/>
    <s v="ОЗ"/>
    <x v="2968"/>
    <x v="2704"/>
    <x v="203"/>
    <s v="Вълчи дол"/>
    <s v="Варна"/>
    <x v="21"/>
  </r>
  <r>
    <x v="32811"/>
    <x v="32811"/>
    <n v="281.73524934199901"/>
    <s v="010"/>
    <s v="ОЗ"/>
    <x v="2968"/>
    <x v="2704"/>
    <x v="203"/>
    <s v="Вълчи дол"/>
    <s v="Варна"/>
    <x v="21"/>
  </r>
  <r>
    <x v="32812"/>
    <x v="32812"/>
    <n v="73.016136244099897"/>
    <s v="010"/>
    <s v="ОЗ"/>
    <x v="2968"/>
    <x v="2704"/>
    <x v="203"/>
    <s v="Вълчи дол"/>
    <s v="Варна"/>
    <x v="21"/>
  </r>
  <r>
    <x v="32813"/>
    <x v="32813"/>
    <n v="21.721414940700001"/>
    <s v="010"/>
    <s v="ОЗ"/>
    <x v="2968"/>
    <x v="2704"/>
    <x v="203"/>
    <s v="Вълчи дол"/>
    <s v="Варна"/>
    <x v="21"/>
  </r>
  <r>
    <x v="32814"/>
    <x v="32814"/>
    <n v="13.388007330200001"/>
    <s v="040"/>
    <s v="ПМЛ"/>
    <x v="2968"/>
    <x v="2704"/>
    <x v="203"/>
    <s v="Вълчи дол"/>
    <s v="Варна"/>
    <x v="21"/>
  </r>
  <r>
    <x v="32815"/>
    <x v="32815"/>
    <n v="45.484963495099898"/>
    <s v="010"/>
    <s v="ОЗ"/>
    <x v="2968"/>
    <x v="2704"/>
    <x v="203"/>
    <s v="Вълчи дол"/>
    <s v="Варна"/>
    <x v="21"/>
  </r>
  <r>
    <x v="32816"/>
    <x v="32816"/>
    <n v="0"/>
    <s v="101"/>
    <s v="ХЗТ"/>
    <x v="2969"/>
    <x v="2705"/>
    <x v="210"/>
    <s v="Шумен"/>
    <s v="Шумен"/>
    <x v="24"/>
  </r>
  <r>
    <x v="32817"/>
    <x v="32817"/>
    <n v="0"/>
    <s v="102"/>
    <s v="ДОП"/>
    <x v="2969"/>
    <x v="2705"/>
    <x v="210"/>
    <s v="Шумен"/>
    <s v="Шумен"/>
    <x v="24"/>
  </r>
  <r>
    <x v="32818"/>
    <x v="32818"/>
    <n v="0"/>
    <s v="101"/>
    <s v="ХЗТ"/>
    <x v="2969"/>
    <x v="2705"/>
    <x v="210"/>
    <s v="Шумен"/>
    <s v="Шумен"/>
    <x v="24"/>
  </r>
  <r>
    <x v="32819"/>
    <x v="32819"/>
    <n v="0"/>
    <s v="031"/>
    <s v="ДМ"/>
    <x v="2969"/>
    <x v="2705"/>
    <x v="210"/>
    <s v="Шумен"/>
    <s v="Шумен"/>
    <x v="24"/>
  </r>
  <r>
    <x v="32820"/>
    <x v="32820"/>
    <n v="0"/>
    <s v="302"/>
    <s v="ЗП"/>
    <x v="2969"/>
    <x v="2705"/>
    <x v="210"/>
    <s v="Шумен"/>
    <s v="Шумен"/>
    <x v="24"/>
  </r>
  <r>
    <x v="32821"/>
    <x v="32821"/>
    <n v="1.5277036342999999"/>
    <s v="020"/>
    <s v="ТН"/>
    <x v="2969"/>
    <x v="2705"/>
    <x v="210"/>
    <s v="Шумен"/>
    <s v="Шумен"/>
    <x v="24"/>
  </r>
  <r>
    <x v="32822"/>
    <x v="32822"/>
    <n v="1.3738121343"/>
    <s v="010"/>
    <s v="ОЗ"/>
    <x v="2969"/>
    <x v="2705"/>
    <x v="210"/>
    <s v="Шумен"/>
    <s v="Шумен"/>
    <x v="24"/>
  </r>
  <r>
    <x v="32823"/>
    <x v="32823"/>
    <n v="0"/>
    <s v="101"/>
    <s v="ХЗТ"/>
    <x v="2969"/>
    <x v="2705"/>
    <x v="210"/>
    <s v="Шумен"/>
    <s v="Шумен"/>
    <x v="24"/>
  </r>
  <r>
    <x v="32824"/>
    <x v="32824"/>
    <n v="10.3220680566999"/>
    <s v="010"/>
    <s v="ОЗ"/>
    <x v="2969"/>
    <x v="2705"/>
    <x v="210"/>
    <s v="Шумен"/>
    <s v="Шумен"/>
    <x v="24"/>
  </r>
  <r>
    <x v="32825"/>
    <x v="32825"/>
    <n v="0"/>
    <s v="200"/>
    <s v="ГТ"/>
    <x v="2970"/>
    <x v="2706"/>
    <x v="189"/>
    <s v="Руен"/>
    <s v="Бургас"/>
    <x v="9"/>
  </r>
  <r>
    <x v="32826"/>
    <x v="32826"/>
    <n v="1.7304728416999999"/>
    <s v="010"/>
    <s v="ОЗ"/>
    <x v="2970"/>
    <x v="2706"/>
    <x v="189"/>
    <s v="Руен"/>
    <s v="Бургас"/>
    <x v="9"/>
  </r>
  <r>
    <x v="32827"/>
    <x v="32827"/>
    <n v="1.3415626189000001"/>
    <s v="040"/>
    <s v="ПМЛ"/>
    <x v="2970"/>
    <x v="2706"/>
    <x v="189"/>
    <s v="Руен"/>
    <s v="Бургас"/>
    <x v="9"/>
  </r>
  <r>
    <x v="32828"/>
    <x v="32828"/>
    <n v="26.1225403382"/>
    <s v="010"/>
    <s v="ОЗ"/>
    <x v="2970"/>
    <x v="2706"/>
    <x v="189"/>
    <s v="Руен"/>
    <s v="Бургас"/>
    <x v="9"/>
  </r>
  <r>
    <x v="32829"/>
    <x v="32829"/>
    <n v="0"/>
    <s v="040"/>
    <s v="ПМЛ"/>
    <x v="2970"/>
    <x v="2706"/>
    <x v="189"/>
    <s v="Руен"/>
    <s v="Бургас"/>
    <x v="9"/>
  </r>
  <r>
    <x v="32830"/>
    <x v="32830"/>
    <n v="36.681349132800001"/>
    <s v="010"/>
    <s v="ОЗ"/>
    <x v="2970"/>
    <x v="2706"/>
    <x v="189"/>
    <s v="Руен"/>
    <s v="Бургас"/>
    <x v="9"/>
  </r>
  <r>
    <x v="32831"/>
    <x v="32831"/>
    <n v="0"/>
    <s v="040"/>
    <s v="ПМЛ"/>
    <x v="2970"/>
    <x v="2706"/>
    <x v="189"/>
    <s v="Руен"/>
    <s v="Бургас"/>
    <x v="9"/>
  </r>
  <r>
    <x v="32832"/>
    <x v="32832"/>
    <n v="6.1569073792999998"/>
    <s v="010"/>
    <s v="ОЗ"/>
    <x v="2970"/>
    <x v="2706"/>
    <x v="189"/>
    <s v="Руен"/>
    <s v="Бургас"/>
    <x v="9"/>
  </r>
  <r>
    <x v="32833"/>
    <x v="32833"/>
    <n v="0"/>
    <s v="041"/>
    <s v="ЕПЛ"/>
    <x v="2971"/>
    <x v="2707"/>
    <x v="171"/>
    <s v="Сливо поле"/>
    <s v="Русе"/>
    <x v="25"/>
  </r>
  <r>
    <x v="32834"/>
    <x v="32834"/>
    <n v="0"/>
    <s v="101"/>
    <s v="ХЗТ"/>
    <x v="2971"/>
    <x v="2707"/>
    <x v="171"/>
    <s v="Сливо поле"/>
    <s v="Русе"/>
    <x v="25"/>
  </r>
  <r>
    <x v="32835"/>
    <x v="32835"/>
    <n v="24.4556919425"/>
    <s v="010"/>
    <s v="ОЗ"/>
    <x v="2971"/>
    <x v="2707"/>
    <x v="171"/>
    <s v="Сливо поле"/>
    <s v="Русе"/>
    <x v="25"/>
  </r>
  <r>
    <x v="32836"/>
    <x v="32836"/>
    <n v="120.445651939"/>
    <s v="010"/>
    <s v="ОЗ"/>
    <x v="2971"/>
    <x v="2707"/>
    <x v="171"/>
    <s v="Сливо поле"/>
    <s v="Русе"/>
    <x v="25"/>
  </r>
  <r>
    <x v="32837"/>
    <x v="32837"/>
    <n v="10.9618188202"/>
    <s v="010"/>
    <s v="ОЗ"/>
    <x v="2971"/>
    <x v="2707"/>
    <x v="171"/>
    <s v="Сливо поле"/>
    <s v="Русе"/>
    <x v="25"/>
  </r>
  <r>
    <x v="32838"/>
    <x v="32838"/>
    <n v="15.5911630868"/>
    <s v="010"/>
    <s v="ОЗ"/>
    <x v="2971"/>
    <x v="2707"/>
    <x v="171"/>
    <s v="Сливо поле"/>
    <s v="Русе"/>
    <x v="25"/>
  </r>
  <r>
    <x v="32839"/>
    <x v="32839"/>
    <n v="0"/>
    <s v="101"/>
    <s v="ХЗТ"/>
    <x v="2971"/>
    <x v="2707"/>
    <x v="171"/>
    <s v="Сливо поле"/>
    <s v="Русе"/>
    <x v="25"/>
  </r>
  <r>
    <x v="32840"/>
    <x v="32840"/>
    <n v="0"/>
    <s v="302"/>
    <s v="ЗП"/>
    <x v="2971"/>
    <x v="2707"/>
    <x v="171"/>
    <s v="Сливо поле"/>
    <s v="Русе"/>
    <x v="25"/>
  </r>
  <r>
    <x v="32841"/>
    <x v="32841"/>
    <n v="0"/>
    <s v="601"/>
    <s v="ПТН"/>
    <x v="2971"/>
    <x v="2707"/>
    <x v="171"/>
    <s v="Сливо поле"/>
    <s v="Русе"/>
    <x v="25"/>
  </r>
  <r>
    <x v="32842"/>
    <x v="32842"/>
    <n v="92.259626436100007"/>
    <s v="010"/>
    <s v="ОЗ"/>
    <x v="2971"/>
    <x v="2707"/>
    <x v="171"/>
    <s v="Сливо поле"/>
    <s v="Русе"/>
    <x v="25"/>
  </r>
  <r>
    <x v="32843"/>
    <x v="32843"/>
    <n v="152.60789059300001"/>
    <s v="010"/>
    <s v="ОЗ"/>
    <x v="2971"/>
    <x v="2707"/>
    <x v="171"/>
    <s v="Сливо поле"/>
    <s v="Русе"/>
    <x v="25"/>
  </r>
  <r>
    <x v="32844"/>
    <x v="32844"/>
    <n v="0"/>
    <s v="403"/>
    <s v="К"/>
    <x v="2971"/>
    <x v="2707"/>
    <x v="171"/>
    <s v="Сливо поле"/>
    <s v="Русе"/>
    <x v="25"/>
  </r>
  <r>
    <x v="32845"/>
    <x v="32845"/>
    <n v="0"/>
    <s v="200"/>
    <s v="ГТ"/>
    <x v="2971"/>
    <x v="2707"/>
    <x v="171"/>
    <s v="Сливо поле"/>
    <s v="Русе"/>
    <x v="25"/>
  </r>
  <r>
    <x v="32846"/>
    <x v="32846"/>
    <n v="0"/>
    <s v="502"/>
    <s v="СХ"/>
    <x v="2971"/>
    <x v="2707"/>
    <x v="171"/>
    <s v="Сливо поле"/>
    <s v="Русе"/>
    <x v="25"/>
  </r>
  <r>
    <x v="32847"/>
    <x v="32847"/>
    <n v="0"/>
    <s v="101"/>
    <s v="ХЗТ"/>
    <x v="2972"/>
    <x v="2708"/>
    <x v="173"/>
    <s v="Разград"/>
    <s v="Разград"/>
    <x v="26"/>
  </r>
  <r>
    <x v="32848"/>
    <x v="32848"/>
    <n v="62.5839672327999"/>
    <s v="010"/>
    <s v="ОЗ"/>
    <x v="2972"/>
    <x v="2708"/>
    <x v="173"/>
    <s v="Разград"/>
    <s v="Разград"/>
    <x v="26"/>
  </r>
  <r>
    <x v="32849"/>
    <x v="32849"/>
    <n v="0"/>
    <s v="101"/>
    <s v="ХЗТ"/>
    <x v="2972"/>
    <x v="2708"/>
    <x v="173"/>
    <s v="Разград"/>
    <s v="Разград"/>
    <x v="26"/>
  </r>
  <r>
    <x v="32850"/>
    <x v="32850"/>
    <n v="0"/>
    <s v="200"/>
    <s v="ГТ"/>
    <x v="2972"/>
    <x v="2708"/>
    <x v="173"/>
    <s v="Разград"/>
    <s v="Разград"/>
    <x v="26"/>
  </r>
  <r>
    <x v="32851"/>
    <x v="32851"/>
    <n v="0"/>
    <s v="200"/>
    <s v="ГТ"/>
    <x v="2973"/>
    <x v="2708"/>
    <x v="196"/>
    <s v="Дулово"/>
    <s v="Силистра"/>
    <x v="22"/>
  </r>
  <r>
    <x v="32852"/>
    <x v="32852"/>
    <n v="8.3714449734999903"/>
    <s v="010"/>
    <s v="ОЗ"/>
    <x v="2973"/>
    <x v="2708"/>
    <x v="196"/>
    <s v="Дулово"/>
    <s v="Силистра"/>
    <x v="22"/>
  </r>
  <r>
    <x v="32853"/>
    <x v="32853"/>
    <n v="49.043855548499899"/>
    <s v="010"/>
    <s v="ОЗ"/>
    <x v="2973"/>
    <x v="2708"/>
    <x v="196"/>
    <s v="Дулово"/>
    <s v="Силистра"/>
    <x v="22"/>
  </r>
  <r>
    <x v="32854"/>
    <x v="32854"/>
    <n v="16.784324733999899"/>
    <s v="040"/>
    <s v="ПМЛ"/>
    <x v="2973"/>
    <x v="2708"/>
    <x v="196"/>
    <s v="Дулово"/>
    <s v="Силистра"/>
    <x v="22"/>
  </r>
  <r>
    <x v="32855"/>
    <x v="32855"/>
    <n v="0"/>
    <s v="101"/>
    <s v="ХЗТ"/>
    <x v="2973"/>
    <x v="2708"/>
    <x v="196"/>
    <s v="Дулово"/>
    <s v="Силистра"/>
    <x v="22"/>
  </r>
  <r>
    <x v="32856"/>
    <x v="32856"/>
    <n v="134.214910468"/>
    <s v="010"/>
    <s v="ОЗ"/>
    <x v="2973"/>
    <x v="2708"/>
    <x v="196"/>
    <s v="Дулово"/>
    <s v="Силистра"/>
    <x v="22"/>
  </r>
  <r>
    <x v="32857"/>
    <x v="32857"/>
    <n v="46.028192399399899"/>
    <s v="040"/>
    <s v="ПМЛ"/>
    <x v="2973"/>
    <x v="2708"/>
    <x v="196"/>
    <s v="Дулово"/>
    <s v="Силистра"/>
    <x v="22"/>
  </r>
  <r>
    <x v="32858"/>
    <x v="32858"/>
    <n v="0.80939869220000005"/>
    <s v="010"/>
    <s v="ОЗ"/>
    <x v="2973"/>
    <x v="2708"/>
    <x v="196"/>
    <s v="Дулово"/>
    <s v="Силистра"/>
    <x v="22"/>
  </r>
  <r>
    <x v="32859"/>
    <x v="32859"/>
    <n v="1.033221253"/>
    <s v="010"/>
    <s v="ОЗ"/>
    <x v="2973"/>
    <x v="2708"/>
    <x v="196"/>
    <s v="Дулово"/>
    <s v="Силистра"/>
    <x v="22"/>
  </r>
  <r>
    <x v="32860"/>
    <x v="32860"/>
    <n v="0.90365545579999995"/>
    <s v="010"/>
    <s v="ОЗ"/>
    <x v="2973"/>
    <x v="2708"/>
    <x v="196"/>
    <s v="Дулово"/>
    <s v="Силистра"/>
    <x v="22"/>
  </r>
  <r>
    <x v="32861"/>
    <x v="32861"/>
    <n v="15.6311073004"/>
    <s v="010"/>
    <s v="ОЗ"/>
    <x v="2973"/>
    <x v="2708"/>
    <x v="196"/>
    <s v="Дулово"/>
    <s v="Силистра"/>
    <x v="22"/>
  </r>
  <r>
    <x v="32862"/>
    <x v="32862"/>
    <n v="0.86302707369999998"/>
    <s v="020"/>
    <s v="ТН"/>
    <x v="2973"/>
    <x v="2708"/>
    <x v="196"/>
    <s v="Дулово"/>
    <s v="Силистра"/>
    <x v="22"/>
  </r>
  <r>
    <x v="32863"/>
    <x v="32863"/>
    <n v="66.464971189799897"/>
    <s v="010"/>
    <s v="ОЗ"/>
    <x v="2973"/>
    <x v="2708"/>
    <x v="196"/>
    <s v="Дулово"/>
    <s v="Силистра"/>
    <x v="22"/>
  </r>
  <r>
    <x v="32864"/>
    <x v="32864"/>
    <n v="0.71986178810000001"/>
    <s v="040"/>
    <s v="ПМЛ"/>
    <x v="2973"/>
    <x v="2708"/>
    <x v="196"/>
    <s v="Дулово"/>
    <s v="Силистра"/>
    <x v="22"/>
  </r>
  <r>
    <x v="32865"/>
    <x v="32865"/>
    <n v="0"/>
    <s v="050"/>
    <s v="СЗП"/>
    <x v="2974"/>
    <x v="2708"/>
    <x v="160"/>
    <s v="Търговище"/>
    <s v="Търговище"/>
    <x v="23"/>
  </r>
  <r>
    <x v="32866"/>
    <x v="32866"/>
    <n v="0"/>
    <s v="103"/>
    <s v="ППП"/>
    <x v="2974"/>
    <x v="2708"/>
    <x v="160"/>
    <s v="Търговище"/>
    <s v="Търговище"/>
    <x v="23"/>
  </r>
  <r>
    <x v="32867"/>
    <x v="32867"/>
    <n v="0"/>
    <s v="401"/>
    <s v="РРК"/>
    <x v="2974"/>
    <x v="2708"/>
    <x v="160"/>
    <s v="Търговище"/>
    <s v="Търговище"/>
    <x v="23"/>
  </r>
  <r>
    <x v="32868"/>
    <x v="32868"/>
    <n v="40.134244751899899"/>
    <s v="010"/>
    <s v="ОЗ"/>
    <x v="2975"/>
    <x v="2709"/>
    <x v="164"/>
    <s v="Добрич"/>
    <s v="Добрич"/>
    <x v="20"/>
  </r>
  <r>
    <x v="32869"/>
    <x v="32869"/>
    <n v="42.089291748199898"/>
    <s v="010"/>
    <s v="ОЗ"/>
    <x v="2975"/>
    <x v="2709"/>
    <x v="164"/>
    <s v="Добрич"/>
    <s v="Добрич"/>
    <x v="20"/>
  </r>
  <r>
    <x v="32870"/>
    <x v="32870"/>
    <n v="6.9701681021999997"/>
    <s v="010"/>
    <s v="ОЗ"/>
    <x v="2975"/>
    <x v="2709"/>
    <x v="164"/>
    <s v="Добрич"/>
    <s v="Добрич"/>
    <x v="20"/>
  </r>
  <r>
    <x v="32871"/>
    <x v="32871"/>
    <n v="107.45340222"/>
    <s v="010"/>
    <s v="ОЗ"/>
    <x v="2975"/>
    <x v="2709"/>
    <x v="164"/>
    <s v="Добрич"/>
    <s v="Добрич"/>
    <x v="20"/>
  </r>
  <r>
    <x v="32872"/>
    <x v="32872"/>
    <n v="0"/>
    <s v="103"/>
    <s v="ППП"/>
    <x v="2975"/>
    <x v="2709"/>
    <x v="164"/>
    <s v="Добрич"/>
    <s v="Добрич"/>
    <x v="20"/>
  </r>
  <r>
    <x v="32873"/>
    <x v="32873"/>
    <n v="44.843650005699899"/>
    <s v="010"/>
    <s v="ОЗ"/>
    <x v="2975"/>
    <x v="2709"/>
    <x v="164"/>
    <s v="Добрич"/>
    <s v="Добрич"/>
    <x v="20"/>
  </r>
  <r>
    <x v="32874"/>
    <x v="32874"/>
    <n v="0"/>
    <s v="040"/>
    <s v="ПМЛ"/>
    <x v="2976"/>
    <x v="2709"/>
    <x v="172"/>
    <s v="Хитрино"/>
    <s v="Шумен"/>
    <x v="24"/>
  </r>
  <r>
    <x v="32875"/>
    <x v="32875"/>
    <n v="6.1954892800000003"/>
    <s v="010"/>
    <s v="ОЗ"/>
    <x v="2976"/>
    <x v="2709"/>
    <x v="172"/>
    <s v="Хитрино"/>
    <s v="Шумен"/>
    <x v="24"/>
  </r>
  <r>
    <x v="32876"/>
    <x v="32876"/>
    <n v="0"/>
    <s v="103"/>
    <s v="ППП"/>
    <x v="2976"/>
    <x v="2709"/>
    <x v="172"/>
    <s v="Хитрино"/>
    <s v="Шумен"/>
    <x v="24"/>
  </r>
  <r>
    <x v="32877"/>
    <x v="32877"/>
    <n v="33.929224114199897"/>
    <s v="040"/>
    <s v="ПМЛ"/>
    <x v="2976"/>
    <x v="2709"/>
    <x v="172"/>
    <s v="Хитрино"/>
    <s v="Шумен"/>
    <x v="24"/>
  </r>
  <r>
    <x v="32878"/>
    <x v="32878"/>
    <n v="0"/>
    <s v="101"/>
    <s v="ХЗТ"/>
    <x v="2977"/>
    <x v="2710"/>
    <x v="167"/>
    <s v="Антоново"/>
    <s v="Търговище"/>
    <x v="23"/>
  </r>
  <r>
    <x v="32879"/>
    <x v="32879"/>
    <n v="0.4136507546"/>
    <s v="031"/>
    <s v="ДМ"/>
    <x v="2977"/>
    <x v="2710"/>
    <x v="167"/>
    <s v="Антоново"/>
    <s v="Търговище"/>
    <x v="23"/>
  </r>
  <r>
    <x v="32880"/>
    <x v="32880"/>
    <n v="6.3379082303000001"/>
    <s v="041"/>
    <s v="ЕПЛ"/>
    <x v="2977"/>
    <x v="2710"/>
    <x v="167"/>
    <s v="Антоново"/>
    <s v="Търговище"/>
    <x v="23"/>
  </r>
  <r>
    <x v="32881"/>
    <x v="32881"/>
    <n v="0"/>
    <s v="200"/>
    <s v="ГТ"/>
    <x v="2977"/>
    <x v="2710"/>
    <x v="167"/>
    <s v="Антоново"/>
    <s v="Търговище"/>
    <x v="23"/>
  </r>
  <r>
    <x v="32882"/>
    <x v="32882"/>
    <n v="11.176314415"/>
    <s v="020"/>
    <s v="ТН"/>
    <x v="2978"/>
    <x v="2711"/>
    <x v="175"/>
    <s v="Суворово"/>
    <s v="Варна"/>
    <x v="21"/>
  </r>
  <r>
    <x v="32883"/>
    <x v="32883"/>
    <n v="3.3647433635000001"/>
    <s v="010"/>
    <s v="ОЗ"/>
    <x v="2978"/>
    <x v="2711"/>
    <x v="175"/>
    <s v="Суворово"/>
    <s v="Варна"/>
    <x v="21"/>
  </r>
  <r>
    <x v="32884"/>
    <x v="32884"/>
    <n v="16.3127407447999"/>
    <s v="050"/>
    <s v="СЗП"/>
    <x v="2979"/>
    <x v="2712"/>
    <x v="167"/>
    <s v="Антоново"/>
    <s v="Търговище"/>
    <x v="23"/>
  </r>
  <r>
    <x v="32885"/>
    <x v="32885"/>
    <n v="5.696385984"/>
    <s v="010"/>
    <s v="ОЗ"/>
    <x v="2979"/>
    <x v="2712"/>
    <x v="167"/>
    <s v="Антоново"/>
    <s v="Търговище"/>
    <x v="23"/>
  </r>
  <r>
    <x v="32886"/>
    <x v="32886"/>
    <n v="10.1072058020999"/>
    <s v="050"/>
    <s v="СЗП"/>
    <x v="2979"/>
    <x v="2712"/>
    <x v="167"/>
    <s v="Антоново"/>
    <s v="Търговище"/>
    <x v="23"/>
  </r>
  <r>
    <x v="32887"/>
    <x v="32887"/>
    <n v="1.7427177264"/>
    <s v="050"/>
    <s v="СЗП"/>
    <x v="2979"/>
    <x v="2712"/>
    <x v="167"/>
    <s v="Антоново"/>
    <s v="Търговище"/>
    <x v="23"/>
  </r>
  <r>
    <x v="32888"/>
    <x v="32888"/>
    <n v="14.5682726181"/>
    <s v="010"/>
    <s v="ОЗ"/>
    <x v="2980"/>
    <x v="1873"/>
    <x v="162"/>
    <s v="Смядово"/>
    <s v="Шумен"/>
    <x v="24"/>
  </r>
  <r>
    <x v="32889"/>
    <x v="32889"/>
    <n v="57.423392760399899"/>
    <s v="010"/>
    <s v="ОЗ"/>
    <x v="2981"/>
    <x v="2713"/>
    <x v="196"/>
    <s v="Дулово"/>
    <s v="Силистра"/>
    <x v="22"/>
  </r>
  <r>
    <x v="32890"/>
    <x v="32890"/>
    <n v="87.596523624"/>
    <s v="010"/>
    <s v="ОЗ"/>
    <x v="2981"/>
    <x v="2713"/>
    <x v="196"/>
    <s v="Дулово"/>
    <s v="Силистра"/>
    <x v="22"/>
  </r>
  <r>
    <x v="32891"/>
    <x v="32891"/>
    <n v="0"/>
    <s v="802"/>
    <s v="ГЛО"/>
    <x v="2981"/>
    <x v="2713"/>
    <x v="196"/>
    <s v="Дулово"/>
    <s v="Силистра"/>
    <x v="22"/>
  </r>
  <r>
    <x v="32892"/>
    <x v="32892"/>
    <n v="138.030801150999"/>
    <s v="010"/>
    <s v="ОЗ"/>
    <x v="2981"/>
    <x v="2713"/>
    <x v="196"/>
    <s v="Дулово"/>
    <s v="Силистра"/>
    <x v="22"/>
  </r>
  <r>
    <x v="32893"/>
    <x v="32893"/>
    <n v="0"/>
    <s v="402"/>
    <s v="ЕЯБ"/>
    <x v="2981"/>
    <x v="2713"/>
    <x v="196"/>
    <s v="Дулово"/>
    <s v="Силистра"/>
    <x v="22"/>
  </r>
  <r>
    <x v="32894"/>
    <x v="32894"/>
    <n v="0"/>
    <s v="103"/>
    <s v="ППП"/>
    <x v="2981"/>
    <x v="2713"/>
    <x v="196"/>
    <s v="Дулово"/>
    <s v="Силистра"/>
    <x v="22"/>
  </r>
  <r>
    <x v="32895"/>
    <x v="32895"/>
    <n v="0"/>
    <s v="302"/>
    <s v="ЗП"/>
    <x v="2981"/>
    <x v="2713"/>
    <x v="196"/>
    <s v="Дулово"/>
    <s v="Силистра"/>
    <x v="22"/>
  </r>
  <r>
    <x v="32896"/>
    <x v="32896"/>
    <n v="0"/>
    <s v="103"/>
    <s v="ППП"/>
    <x v="2981"/>
    <x v="2713"/>
    <x v="196"/>
    <s v="Дулово"/>
    <s v="Силистра"/>
    <x v="22"/>
  </r>
  <r>
    <x v="32897"/>
    <x v="32897"/>
    <n v="0"/>
    <s v="402"/>
    <s v="ЕЯБ"/>
    <x v="2981"/>
    <x v="2713"/>
    <x v="196"/>
    <s v="Дулово"/>
    <s v="Силистра"/>
    <x v="22"/>
  </r>
  <r>
    <x v="32898"/>
    <x v="32898"/>
    <n v="0"/>
    <s v="103"/>
    <s v="ППП"/>
    <x v="2981"/>
    <x v="2713"/>
    <x v="196"/>
    <s v="Дулово"/>
    <s v="Силистра"/>
    <x v="22"/>
  </r>
  <r>
    <x v="32899"/>
    <x v="32899"/>
    <n v="0"/>
    <s v="101"/>
    <s v="ХЗТ"/>
    <x v="2981"/>
    <x v="2713"/>
    <x v="196"/>
    <s v="Дулово"/>
    <s v="Силистра"/>
    <x v="22"/>
  </r>
  <r>
    <x v="32900"/>
    <x v="32900"/>
    <n v="31.4959763353"/>
    <s v="010"/>
    <s v="ОЗ"/>
    <x v="2981"/>
    <x v="2713"/>
    <x v="196"/>
    <s v="Дулово"/>
    <s v="Силистра"/>
    <x v="22"/>
  </r>
  <r>
    <x v="32901"/>
    <x v="32901"/>
    <n v="22.040254726000001"/>
    <s v="010"/>
    <s v="ОЗ"/>
    <x v="2981"/>
    <x v="2713"/>
    <x v="196"/>
    <s v="Дулово"/>
    <s v="Силистра"/>
    <x v="22"/>
  </r>
  <r>
    <x v="32902"/>
    <x v="32902"/>
    <n v="30.5059559189"/>
    <s v="010"/>
    <s v="ОЗ"/>
    <x v="2981"/>
    <x v="2713"/>
    <x v="196"/>
    <s v="Дулово"/>
    <s v="Силистра"/>
    <x v="22"/>
  </r>
  <r>
    <x v="32903"/>
    <x v="32903"/>
    <n v="5.0166620941"/>
    <s v="031"/>
    <s v="ДМ"/>
    <x v="2981"/>
    <x v="2713"/>
    <x v="196"/>
    <s v="Дулово"/>
    <s v="Силистра"/>
    <x v="22"/>
  </r>
  <r>
    <x v="32904"/>
    <x v="32904"/>
    <n v="27.542486594500001"/>
    <s v="010"/>
    <s v="ОЗ"/>
    <x v="2981"/>
    <x v="2713"/>
    <x v="196"/>
    <s v="Дулово"/>
    <s v="Силистра"/>
    <x v="22"/>
  </r>
  <r>
    <x v="32905"/>
    <x v="32905"/>
    <n v="12.1973960025"/>
    <s v="010"/>
    <s v="ОЗ"/>
    <x v="2981"/>
    <x v="2713"/>
    <x v="196"/>
    <s v="Дулово"/>
    <s v="Силистра"/>
    <x v="22"/>
  </r>
  <r>
    <x v="32906"/>
    <x v="32906"/>
    <n v="10.2147873098"/>
    <s v="010"/>
    <s v="ОЗ"/>
    <x v="2981"/>
    <x v="2713"/>
    <x v="196"/>
    <s v="Дулово"/>
    <s v="Силистра"/>
    <x v="22"/>
  </r>
  <r>
    <x v="32907"/>
    <x v="32907"/>
    <n v="26.264899505199899"/>
    <s v="040"/>
    <s v="ПМЛ"/>
    <x v="2981"/>
    <x v="2713"/>
    <x v="196"/>
    <s v="Дулово"/>
    <s v="Силистра"/>
    <x v="22"/>
  </r>
  <r>
    <x v="32908"/>
    <x v="32908"/>
    <n v="133.589501681"/>
    <s v="010"/>
    <s v="ОЗ"/>
    <x v="2981"/>
    <x v="2713"/>
    <x v="196"/>
    <s v="Дулово"/>
    <s v="Силистра"/>
    <x v="22"/>
  </r>
  <r>
    <x v="32909"/>
    <x v="32909"/>
    <n v="0"/>
    <s v="103"/>
    <s v="ППП"/>
    <x v="2981"/>
    <x v="2713"/>
    <x v="196"/>
    <s v="Дулово"/>
    <s v="Силистра"/>
    <x v="22"/>
  </r>
  <r>
    <x v="32910"/>
    <x v="32910"/>
    <n v="67.499556567100001"/>
    <s v="040"/>
    <s v="ПМЛ"/>
    <x v="2981"/>
    <x v="2713"/>
    <x v="196"/>
    <s v="Дулово"/>
    <s v="Силистра"/>
    <x v="22"/>
  </r>
  <r>
    <x v="32911"/>
    <x v="32911"/>
    <n v="3.2477681326000001"/>
    <s v="040"/>
    <s v="ПМЛ"/>
    <x v="2981"/>
    <x v="2713"/>
    <x v="196"/>
    <s v="Дулово"/>
    <s v="Силистра"/>
    <x v="22"/>
  </r>
  <r>
    <x v="32912"/>
    <x v="32912"/>
    <n v="0"/>
    <s v="101"/>
    <s v="ХЗТ"/>
    <x v="2981"/>
    <x v="2713"/>
    <x v="196"/>
    <s v="Дулово"/>
    <s v="Силистра"/>
    <x v="22"/>
  </r>
  <r>
    <x v="32913"/>
    <x v="32913"/>
    <n v="15.6471872545"/>
    <s v="040"/>
    <s v="ПМЛ"/>
    <x v="2981"/>
    <x v="2713"/>
    <x v="196"/>
    <s v="Дулово"/>
    <s v="Силистра"/>
    <x v="22"/>
  </r>
  <r>
    <x v="32914"/>
    <x v="32914"/>
    <n v="0"/>
    <s v="402"/>
    <s v="ЕЯБ"/>
    <x v="2981"/>
    <x v="2713"/>
    <x v="196"/>
    <s v="Дулово"/>
    <s v="Силистра"/>
    <x v="22"/>
  </r>
  <r>
    <x v="32915"/>
    <x v="32915"/>
    <n v="0"/>
    <s v="101"/>
    <s v="ХЗТ"/>
    <x v="2981"/>
    <x v="2713"/>
    <x v="196"/>
    <s v="Дулово"/>
    <s v="Силистра"/>
    <x v="22"/>
  </r>
  <r>
    <x v="32916"/>
    <x v="32916"/>
    <n v="4.0953296207000003"/>
    <s v="010"/>
    <s v="ОЗ"/>
    <x v="2981"/>
    <x v="2713"/>
    <x v="196"/>
    <s v="Дулово"/>
    <s v="Силистра"/>
    <x v="22"/>
  </r>
  <r>
    <x v="32917"/>
    <x v="32917"/>
    <n v="13.0596833518"/>
    <s v="040"/>
    <s v="ПМЛ"/>
    <x v="2981"/>
    <x v="2713"/>
    <x v="196"/>
    <s v="Дулово"/>
    <s v="Силистра"/>
    <x v="22"/>
  </r>
  <r>
    <x v="32918"/>
    <x v="32918"/>
    <n v="3.5432160375000001"/>
    <s v="050"/>
    <s v="СЗП"/>
    <x v="2981"/>
    <x v="2713"/>
    <x v="196"/>
    <s v="Дулово"/>
    <s v="Силистра"/>
    <x v="22"/>
  </r>
  <r>
    <x v="32919"/>
    <x v="32919"/>
    <n v="5.0914269576000004"/>
    <s v="050"/>
    <s v="СЗП"/>
    <x v="2981"/>
    <x v="2713"/>
    <x v="196"/>
    <s v="Дулово"/>
    <s v="Силистра"/>
    <x v="22"/>
  </r>
  <r>
    <x v="32920"/>
    <x v="32920"/>
    <n v="14.323254970800001"/>
    <s v="010"/>
    <s v="ОЗ"/>
    <x v="2981"/>
    <x v="2713"/>
    <x v="196"/>
    <s v="Дулово"/>
    <s v="Силистра"/>
    <x v="22"/>
  </r>
  <r>
    <x v="32921"/>
    <x v="32921"/>
    <n v="7.2501120369000001"/>
    <s v="010"/>
    <s v="ОЗ"/>
    <x v="2981"/>
    <x v="2713"/>
    <x v="196"/>
    <s v="Дулово"/>
    <s v="Силистра"/>
    <x v="22"/>
  </r>
  <r>
    <x v="32922"/>
    <x v="32922"/>
    <n v="1.6226959679999999"/>
    <s v="040"/>
    <s v="ПМЛ"/>
    <x v="2981"/>
    <x v="2713"/>
    <x v="196"/>
    <s v="Дулово"/>
    <s v="Силистра"/>
    <x v="22"/>
  </r>
  <r>
    <x v="32923"/>
    <x v="32923"/>
    <n v="3.0939933279999998"/>
    <s v="050"/>
    <s v="СЗП"/>
    <x v="2982"/>
    <x v="2714"/>
    <x v="101"/>
    <s v="Трявна"/>
    <s v="Габрово"/>
    <x v="11"/>
  </r>
  <r>
    <x v="32924"/>
    <x v="32924"/>
    <n v="0"/>
    <s v="101"/>
    <s v="ХЗТ"/>
    <x v="2982"/>
    <x v="2714"/>
    <x v="101"/>
    <s v="Трявна"/>
    <s v="Габрово"/>
    <x v="11"/>
  </r>
  <r>
    <x v="32925"/>
    <x v="32925"/>
    <n v="7.5450013293999998"/>
    <s v="040"/>
    <s v="ПМЛ"/>
    <x v="2982"/>
    <x v="2714"/>
    <x v="101"/>
    <s v="Трявна"/>
    <s v="Габрово"/>
    <x v="11"/>
  </r>
  <r>
    <x v="32926"/>
    <x v="32926"/>
    <n v="14.225464517100001"/>
    <s v="050"/>
    <s v="СЗП"/>
    <x v="2982"/>
    <x v="2714"/>
    <x v="101"/>
    <s v="Трявна"/>
    <s v="Габрово"/>
    <x v="11"/>
  </r>
  <r>
    <x v="32927"/>
    <x v="32927"/>
    <n v="1.8527928478"/>
    <s v="050"/>
    <s v="СЗП"/>
    <x v="2982"/>
    <x v="2714"/>
    <x v="101"/>
    <s v="Трявна"/>
    <s v="Габрово"/>
    <x v="11"/>
  </r>
  <r>
    <x v="32928"/>
    <x v="32928"/>
    <n v="0"/>
    <s v="040"/>
    <s v="ПМЛ"/>
    <x v="2982"/>
    <x v="2714"/>
    <x v="101"/>
    <s v="Трявна"/>
    <s v="Габрово"/>
    <x v="11"/>
  </r>
  <r>
    <x v="32929"/>
    <x v="32929"/>
    <n v="1.58083649"/>
    <s v="010"/>
    <s v="ОЗ"/>
    <x v="2982"/>
    <x v="2714"/>
    <x v="101"/>
    <s v="Трявна"/>
    <s v="Габрово"/>
    <x v="11"/>
  </r>
  <r>
    <x v="32930"/>
    <x v="32930"/>
    <n v="0"/>
    <s v="101"/>
    <s v="ХЗТ"/>
    <x v="2982"/>
    <x v="2714"/>
    <x v="101"/>
    <s v="Трявна"/>
    <s v="Габрово"/>
    <x v="11"/>
  </r>
  <r>
    <x v="32931"/>
    <x v="32931"/>
    <n v="5.8394516340999996"/>
    <s v="050"/>
    <s v="СЗП"/>
    <x v="2982"/>
    <x v="2714"/>
    <x v="101"/>
    <s v="Трявна"/>
    <s v="Габрово"/>
    <x v="11"/>
  </r>
  <r>
    <x v="32932"/>
    <x v="32932"/>
    <n v="3.0361345536000002"/>
    <s v="050"/>
    <s v="СЗП"/>
    <x v="2982"/>
    <x v="2714"/>
    <x v="101"/>
    <s v="Трявна"/>
    <s v="Габрово"/>
    <x v="11"/>
  </r>
  <r>
    <x v="32933"/>
    <x v="32933"/>
    <n v="11.233079565300001"/>
    <s v="023"/>
    <s v="ДТН"/>
    <x v="2982"/>
    <x v="2714"/>
    <x v="101"/>
    <s v="Трявна"/>
    <s v="Габрово"/>
    <x v="11"/>
  </r>
  <r>
    <x v="32934"/>
    <x v="32934"/>
    <n v="31.969902228300001"/>
    <s v="050"/>
    <s v="СЗП"/>
    <x v="2982"/>
    <x v="2714"/>
    <x v="101"/>
    <s v="Трявна"/>
    <s v="Габрово"/>
    <x v="11"/>
  </r>
  <r>
    <x v="32935"/>
    <x v="32935"/>
    <n v="5.3971919335000003"/>
    <s v="050"/>
    <s v="СЗП"/>
    <x v="2982"/>
    <x v="2714"/>
    <x v="101"/>
    <s v="Трявна"/>
    <s v="Габрово"/>
    <x v="11"/>
  </r>
  <r>
    <x v="32936"/>
    <x v="32936"/>
    <n v="0"/>
    <s v="031"/>
    <s v="ДМ"/>
    <x v="2982"/>
    <x v="2714"/>
    <x v="101"/>
    <s v="Трявна"/>
    <s v="Габрово"/>
    <x v="11"/>
  </r>
  <r>
    <x v="32937"/>
    <x v="32937"/>
    <n v="43.027318623699898"/>
    <s v="010"/>
    <s v="ОЗ"/>
    <x v="2983"/>
    <x v="2715"/>
    <x v="199"/>
    <s v="Венец"/>
    <s v="Шумен"/>
    <x v="24"/>
  </r>
  <r>
    <x v="32938"/>
    <x v="32938"/>
    <n v="25.1149200593999"/>
    <s v="010"/>
    <s v="ОЗ"/>
    <x v="2984"/>
    <x v="2716"/>
    <x v="178"/>
    <s v="Главиница"/>
    <s v="Силистра"/>
    <x v="22"/>
  </r>
  <r>
    <x v="32939"/>
    <x v="32939"/>
    <n v="1.0825753309999999"/>
    <s v="022"/>
    <s v="ОН"/>
    <x v="2984"/>
    <x v="2716"/>
    <x v="178"/>
    <s v="Главиница"/>
    <s v="Силистра"/>
    <x v="22"/>
  </r>
  <r>
    <x v="32940"/>
    <x v="32940"/>
    <n v="17.6841547981"/>
    <s v="010"/>
    <s v="ОЗ"/>
    <x v="2984"/>
    <x v="2716"/>
    <x v="178"/>
    <s v="Главиница"/>
    <s v="Силистра"/>
    <x v="22"/>
  </r>
  <r>
    <x v="32941"/>
    <x v="32941"/>
    <n v="0"/>
    <s v="101"/>
    <s v="ХЗТ"/>
    <x v="2984"/>
    <x v="2716"/>
    <x v="178"/>
    <s v="Главиница"/>
    <s v="Силистра"/>
    <x v="22"/>
  </r>
  <r>
    <x v="32942"/>
    <x v="32942"/>
    <n v="75.9679693179"/>
    <s v="010"/>
    <s v="ОЗ"/>
    <x v="2984"/>
    <x v="2716"/>
    <x v="178"/>
    <s v="Главиница"/>
    <s v="Силистра"/>
    <x v="22"/>
  </r>
  <r>
    <x v="32943"/>
    <x v="32943"/>
    <n v="26.341180542299899"/>
    <s v="040"/>
    <s v="ПМЛ"/>
    <x v="2984"/>
    <x v="2716"/>
    <x v="178"/>
    <s v="Главиница"/>
    <s v="Силистра"/>
    <x v="22"/>
  </r>
  <r>
    <x v="32944"/>
    <x v="32944"/>
    <n v="14.222578025900001"/>
    <s v="010"/>
    <s v="ОЗ"/>
    <x v="2984"/>
    <x v="2716"/>
    <x v="178"/>
    <s v="Главиница"/>
    <s v="Силистра"/>
    <x v="22"/>
  </r>
  <r>
    <x v="32945"/>
    <x v="32945"/>
    <n v="214.928746518"/>
    <s v="010"/>
    <s v="ОЗ"/>
    <x v="2984"/>
    <x v="2716"/>
    <x v="178"/>
    <s v="Главиница"/>
    <s v="Силистра"/>
    <x v="22"/>
  </r>
  <r>
    <x v="32946"/>
    <x v="32946"/>
    <n v="71.016853658700001"/>
    <s v="010"/>
    <s v="ОЗ"/>
    <x v="2984"/>
    <x v="2716"/>
    <x v="178"/>
    <s v="Главиница"/>
    <s v="Силистра"/>
    <x v="22"/>
  </r>
  <r>
    <x v="32947"/>
    <x v="32947"/>
    <n v="0"/>
    <s v="101"/>
    <s v="ХЗТ"/>
    <x v="2985"/>
    <x v="2717"/>
    <x v="170"/>
    <s v="Омуртаг"/>
    <s v="Търговище"/>
    <x v="23"/>
  </r>
  <r>
    <x v="32948"/>
    <x v="32948"/>
    <n v="23.9512159467"/>
    <s v="050"/>
    <s v="СЗП"/>
    <x v="2985"/>
    <x v="2717"/>
    <x v="170"/>
    <s v="Омуртаг"/>
    <s v="Търговище"/>
    <x v="23"/>
  </r>
  <r>
    <x v="32949"/>
    <x v="32949"/>
    <n v="0.16886196070000001"/>
    <s v="040"/>
    <s v="ПМЛ"/>
    <x v="2985"/>
    <x v="2717"/>
    <x v="170"/>
    <s v="Омуртаг"/>
    <s v="Търговище"/>
    <x v="23"/>
  </r>
  <r>
    <x v="32950"/>
    <x v="32950"/>
    <n v="2.2690885521999999"/>
    <s v="040"/>
    <s v="ПМЛ"/>
    <x v="2985"/>
    <x v="2717"/>
    <x v="170"/>
    <s v="Омуртаг"/>
    <s v="Търговище"/>
    <x v="23"/>
  </r>
  <r>
    <x v="32951"/>
    <x v="32951"/>
    <n v="21.2480677954999"/>
    <s v="010"/>
    <s v="ОЗ"/>
    <x v="2985"/>
    <x v="2717"/>
    <x v="170"/>
    <s v="Омуртаг"/>
    <s v="Търговище"/>
    <x v="23"/>
  </r>
  <r>
    <x v="32952"/>
    <x v="32952"/>
    <n v="8.3144400422999905"/>
    <s v="010"/>
    <s v="ОЗ"/>
    <x v="2985"/>
    <x v="2717"/>
    <x v="170"/>
    <s v="Омуртаг"/>
    <s v="Търговище"/>
    <x v="23"/>
  </r>
  <r>
    <x v="32953"/>
    <x v="32953"/>
    <n v="1.1740098908000001"/>
    <s v="040"/>
    <s v="ПМЛ"/>
    <x v="2985"/>
    <x v="2717"/>
    <x v="170"/>
    <s v="Омуртаг"/>
    <s v="Търговище"/>
    <x v="23"/>
  </r>
  <r>
    <x v="32954"/>
    <x v="32954"/>
    <n v="0"/>
    <s v="040"/>
    <s v="ПМЛ"/>
    <x v="2985"/>
    <x v="2717"/>
    <x v="170"/>
    <s v="Омуртаг"/>
    <s v="Търговище"/>
    <x v="23"/>
  </r>
  <r>
    <x v="32955"/>
    <x v="32955"/>
    <n v="0"/>
    <s v="040"/>
    <s v="ПМЛ"/>
    <x v="2985"/>
    <x v="2717"/>
    <x v="170"/>
    <s v="Омуртаг"/>
    <s v="Търговище"/>
    <x v="23"/>
  </r>
  <r>
    <x v="32956"/>
    <x v="32956"/>
    <n v="0"/>
    <s v="040"/>
    <s v="ПМЛ"/>
    <x v="2985"/>
    <x v="2717"/>
    <x v="170"/>
    <s v="Омуртаг"/>
    <s v="Търговище"/>
    <x v="23"/>
  </r>
  <r>
    <x v="32957"/>
    <x v="32957"/>
    <n v="56.331232152699897"/>
    <s v="010"/>
    <s v="ОЗ"/>
    <x v="2986"/>
    <x v="2718"/>
    <x v="196"/>
    <s v="Дулово"/>
    <s v="Силистра"/>
    <x v="22"/>
  </r>
  <r>
    <x v="32958"/>
    <x v="32958"/>
    <n v="9.3071570485000006"/>
    <s v="010"/>
    <s v="ОЗ"/>
    <x v="2986"/>
    <x v="2718"/>
    <x v="196"/>
    <s v="Дулово"/>
    <s v="Силистра"/>
    <x v="22"/>
  </r>
  <r>
    <x v="32959"/>
    <x v="32959"/>
    <n v="29.3527272536999"/>
    <s v="010"/>
    <s v="ОЗ"/>
    <x v="2986"/>
    <x v="2718"/>
    <x v="196"/>
    <s v="Дулово"/>
    <s v="Силистра"/>
    <x v="22"/>
  </r>
  <r>
    <x v="32960"/>
    <x v="32960"/>
    <n v="0"/>
    <s v="101"/>
    <s v="ХЗТ"/>
    <x v="2986"/>
    <x v="2718"/>
    <x v="196"/>
    <s v="Дулово"/>
    <s v="Силистра"/>
    <x v="22"/>
  </r>
  <r>
    <x v="32961"/>
    <x v="32961"/>
    <n v="179.93595426900001"/>
    <s v="010"/>
    <s v="ОЗ"/>
    <x v="2986"/>
    <x v="2718"/>
    <x v="196"/>
    <s v="Дулово"/>
    <s v="Силистра"/>
    <x v="22"/>
  </r>
  <r>
    <x v="32962"/>
    <x v="32962"/>
    <n v="34.439808995500002"/>
    <s v="040"/>
    <s v="ПМЛ"/>
    <x v="2986"/>
    <x v="2718"/>
    <x v="196"/>
    <s v="Дулово"/>
    <s v="Силистра"/>
    <x v="22"/>
  </r>
  <r>
    <x v="32963"/>
    <x v="32963"/>
    <n v="10.874548364200001"/>
    <s v="010"/>
    <s v="ОЗ"/>
    <x v="2986"/>
    <x v="2718"/>
    <x v="196"/>
    <s v="Дулово"/>
    <s v="Силистра"/>
    <x v="22"/>
  </r>
  <r>
    <x v="32964"/>
    <x v="32964"/>
    <n v="40.574865011500002"/>
    <s v="010"/>
    <s v="ОЗ"/>
    <x v="2986"/>
    <x v="2718"/>
    <x v="196"/>
    <s v="Дулово"/>
    <s v="Силистра"/>
    <x v="22"/>
  </r>
  <r>
    <x v="32965"/>
    <x v="32965"/>
    <n v="0"/>
    <s v="101"/>
    <s v="ХЗТ"/>
    <x v="2986"/>
    <x v="2718"/>
    <x v="196"/>
    <s v="Дулово"/>
    <s v="Силистра"/>
    <x v="22"/>
  </r>
  <r>
    <x v="32966"/>
    <x v="32966"/>
    <n v="32.8006818108"/>
    <s v="010"/>
    <s v="ОЗ"/>
    <x v="2986"/>
    <x v="2718"/>
    <x v="196"/>
    <s v="Дулово"/>
    <s v="Силистра"/>
    <x v="22"/>
  </r>
  <r>
    <x v="32967"/>
    <x v="32967"/>
    <n v="120.922022184"/>
    <s v="010"/>
    <s v="ОЗ"/>
    <x v="2986"/>
    <x v="2718"/>
    <x v="196"/>
    <s v="Дулово"/>
    <s v="Силистра"/>
    <x v="22"/>
  </r>
  <r>
    <x v="32968"/>
    <x v="32968"/>
    <n v="0"/>
    <s v="022"/>
    <s v="ОН"/>
    <x v="2986"/>
    <x v="2718"/>
    <x v="196"/>
    <s v="Дулово"/>
    <s v="Силистра"/>
    <x v="22"/>
  </r>
  <r>
    <x v="32969"/>
    <x v="32969"/>
    <n v="36.530462839099897"/>
    <s v="010"/>
    <s v="ОЗ"/>
    <x v="2986"/>
    <x v="2718"/>
    <x v="196"/>
    <s v="Дулово"/>
    <s v="Силистра"/>
    <x v="22"/>
  </r>
  <r>
    <x v="32970"/>
    <x v="32970"/>
    <n v="65.797877363599895"/>
    <s v="010"/>
    <s v="ОЗ"/>
    <x v="2986"/>
    <x v="2718"/>
    <x v="196"/>
    <s v="Дулово"/>
    <s v="Силистра"/>
    <x v="22"/>
  </r>
  <r>
    <x v="32971"/>
    <x v="32971"/>
    <n v="0"/>
    <s v="200"/>
    <s v="ГТ"/>
    <x v="2986"/>
    <x v="2718"/>
    <x v="196"/>
    <s v="Дулово"/>
    <s v="Силистра"/>
    <x v="22"/>
  </r>
  <r>
    <x v="32972"/>
    <x v="32972"/>
    <n v="5.3769105230000003"/>
    <s v="040"/>
    <s v="ПМЛ"/>
    <x v="2986"/>
    <x v="2718"/>
    <x v="196"/>
    <s v="Дулово"/>
    <s v="Силистра"/>
    <x v="22"/>
  </r>
  <r>
    <x v="32973"/>
    <x v="32973"/>
    <n v="58.943531871600001"/>
    <s v="010"/>
    <s v="ОЗ"/>
    <x v="2986"/>
    <x v="2718"/>
    <x v="196"/>
    <s v="Дулово"/>
    <s v="Силистра"/>
    <x v="22"/>
  </r>
  <r>
    <x v="32974"/>
    <x v="32974"/>
    <n v="0"/>
    <s v="040"/>
    <s v="ПМЛ"/>
    <x v="2986"/>
    <x v="2718"/>
    <x v="196"/>
    <s v="Дулово"/>
    <s v="Силистра"/>
    <x v="22"/>
  </r>
  <r>
    <x v="32975"/>
    <x v="32975"/>
    <n v="35.326236498299899"/>
    <s v="010"/>
    <s v="ОЗ"/>
    <x v="2986"/>
    <x v="2718"/>
    <x v="196"/>
    <s v="Дулово"/>
    <s v="Силистра"/>
    <x v="22"/>
  </r>
  <r>
    <x v="32976"/>
    <x v="32976"/>
    <n v="21.0630499614999"/>
    <s v="010"/>
    <s v="ОЗ"/>
    <x v="2986"/>
    <x v="2718"/>
    <x v="196"/>
    <s v="Дулово"/>
    <s v="Силистра"/>
    <x v="22"/>
  </r>
  <r>
    <x v="32977"/>
    <x v="32977"/>
    <n v="37.998145224600002"/>
    <s v="010"/>
    <s v="ОЗ"/>
    <x v="2986"/>
    <x v="2718"/>
    <x v="196"/>
    <s v="Дулово"/>
    <s v="Силистра"/>
    <x v="22"/>
  </r>
  <r>
    <x v="32978"/>
    <x v="32978"/>
    <n v="62.038509412499899"/>
    <s v="010"/>
    <s v="ОЗ"/>
    <x v="2986"/>
    <x v="2718"/>
    <x v="196"/>
    <s v="Дулово"/>
    <s v="Силистра"/>
    <x v="22"/>
  </r>
  <r>
    <x v="32979"/>
    <x v="32979"/>
    <n v="0"/>
    <s v="103"/>
    <s v="ППП"/>
    <x v="2986"/>
    <x v="2718"/>
    <x v="196"/>
    <s v="Дулово"/>
    <s v="Силистра"/>
    <x v="22"/>
  </r>
  <r>
    <x v="32980"/>
    <x v="32980"/>
    <n v="0"/>
    <s v="200"/>
    <s v="ГТ"/>
    <x v="2986"/>
    <x v="2718"/>
    <x v="196"/>
    <s v="Дулово"/>
    <s v="Силистра"/>
    <x v="22"/>
  </r>
  <r>
    <x v="32981"/>
    <x v="32981"/>
    <n v="3.4857761769"/>
    <s v="010"/>
    <s v="ОЗ"/>
    <x v="2987"/>
    <x v="2719"/>
    <x v="191"/>
    <s v="Провадия"/>
    <s v="Варна"/>
    <x v="21"/>
  </r>
  <r>
    <x v="32982"/>
    <x v="32982"/>
    <n v="5.6619738803999997"/>
    <s v="031"/>
    <s v="ДМ"/>
    <x v="2987"/>
    <x v="2719"/>
    <x v="191"/>
    <s v="Провадия"/>
    <s v="Варна"/>
    <x v="21"/>
  </r>
  <r>
    <x v="32983"/>
    <x v="32983"/>
    <n v="0.46343383859999998"/>
    <s v="031"/>
    <s v="ДМ"/>
    <x v="2987"/>
    <x v="2719"/>
    <x v="191"/>
    <s v="Провадия"/>
    <s v="Варна"/>
    <x v="21"/>
  </r>
  <r>
    <x v="32984"/>
    <x v="32984"/>
    <n v="17.2633888021"/>
    <s v="010"/>
    <s v="ОЗ"/>
    <x v="2987"/>
    <x v="2719"/>
    <x v="191"/>
    <s v="Провадия"/>
    <s v="Варна"/>
    <x v="21"/>
  </r>
  <r>
    <x v="32985"/>
    <x v="32985"/>
    <n v="54.161928039800003"/>
    <s v="010"/>
    <s v="ОЗ"/>
    <x v="2987"/>
    <x v="2719"/>
    <x v="191"/>
    <s v="Провадия"/>
    <s v="Варна"/>
    <x v="21"/>
  </r>
  <r>
    <x v="32986"/>
    <x v="32986"/>
    <n v="0"/>
    <s v="103"/>
    <s v="ППП"/>
    <x v="2987"/>
    <x v="2719"/>
    <x v="191"/>
    <s v="Провадия"/>
    <s v="Варна"/>
    <x v="21"/>
  </r>
  <r>
    <x v="32987"/>
    <x v="32987"/>
    <n v="0"/>
    <s v="601"/>
    <s v="ПТН"/>
    <x v="2988"/>
    <x v="2720"/>
    <x v="163"/>
    <s v="Генерал Тошево"/>
    <s v="Добрич"/>
    <x v="20"/>
  </r>
  <r>
    <x v="32988"/>
    <x v="32988"/>
    <n v="0"/>
    <s v="101"/>
    <s v="ХЗТ"/>
    <x v="2988"/>
    <x v="2720"/>
    <x v="163"/>
    <s v="Генерал Тошево"/>
    <s v="Добрич"/>
    <x v="20"/>
  </r>
  <r>
    <x v="32989"/>
    <x v="32989"/>
    <n v="15.2307804845"/>
    <s v="023"/>
    <s v="ДТН"/>
    <x v="2988"/>
    <x v="2720"/>
    <x v="163"/>
    <s v="Генерал Тошево"/>
    <s v="Добрич"/>
    <x v="20"/>
  </r>
  <r>
    <x v="32990"/>
    <x v="32990"/>
    <n v="88.687166469199894"/>
    <s v="040"/>
    <s v="ПМЛ"/>
    <x v="2988"/>
    <x v="2720"/>
    <x v="163"/>
    <s v="Генерал Тошево"/>
    <s v="Добрич"/>
    <x v="20"/>
  </r>
  <r>
    <x v="32991"/>
    <x v="32991"/>
    <n v="0"/>
    <s v="502"/>
    <s v="СХ"/>
    <x v="2988"/>
    <x v="2720"/>
    <x v="163"/>
    <s v="Генерал Тошево"/>
    <s v="Добрич"/>
    <x v="20"/>
  </r>
  <r>
    <x v="32992"/>
    <x v="32992"/>
    <n v="2.0064297515999998"/>
    <s v="023"/>
    <s v="ДТН"/>
    <x v="2988"/>
    <x v="2720"/>
    <x v="163"/>
    <s v="Генерал Тошево"/>
    <s v="Добрич"/>
    <x v="20"/>
  </r>
  <r>
    <x v="32993"/>
    <x v="32993"/>
    <n v="83.619003488900006"/>
    <s v="010"/>
    <s v="ОЗ"/>
    <x v="2988"/>
    <x v="2720"/>
    <x v="163"/>
    <s v="Генерал Тошево"/>
    <s v="Добрич"/>
    <x v="20"/>
  </r>
  <r>
    <x v="32994"/>
    <x v="32994"/>
    <n v="116.75466751800001"/>
    <s v="010"/>
    <s v="ОЗ"/>
    <x v="2988"/>
    <x v="2720"/>
    <x v="163"/>
    <s v="Генерал Тошево"/>
    <s v="Добрич"/>
    <x v="20"/>
  </r>
  <r>
    <x v="32995"/>
    <x v="32995"/>
    <n v="35.8432444395999"/>
    <s v="010"/>
    <s v="ОЗ"/>
    <x v="2988"/>
    <x v="2720"/>
    <x v="163"/>
    <s v="Генерал Тошево"/>
    <s v="Добрич"/>
    <x v="20"/>
  </r>
  <r>
    <x v="32996"/>
    <x v="32996"/>
    <n v="49.0391541989"/>
    <s v="010"/>
    <s v="ОЗ"/>
    <x v="2988"/>
    <x v="2720"/>
    <x v="163"/>
    <s v="Генерал Тошево"/>
    <s v="Добрич"/>
    <x v="20"/>
  </r>
  <r>
    <x v="32997"/>
    <x v="32997"/>
    <n v="51.353340605600003"/>
    <s v="010"/>
    <s v="ОЗ"/>
    <x v="2988"/>
    <x v="2720"/>
    <x v="163"/>
    <s v="Генерал Тошево"/>
    <s v="Добрич"/>
    <x v="20"/>
  </r>
  <r>
    <x v="32998"/>
    <x v="32998"/>
    <n v="61.996626606600003"/>
    <s v="010"/>
    <s v="ОЗ"/>
    <x v="2988"/>
    <x v="2720"/>
    <x v="163"/>
    <s v="Генерал Тошево"/>
    <s v="Добрич"/>
    <x v="20"/>
  </r>
  <r>
    <x v="32999"/>
    <x v="32999"/>
    <n v="0"/>
    <s v="200"/>
    <s v="ГТ"/>
    <x v="2988"/>
    <x v="2720"/>
    <x v="163"/>
    <s v="Генерал Тошево"/>
    <s v="Добрич"/>
    <x v="20"/>
  </r>
  <r>
    <x v="33000"/>
    <x v="33000"/>
    <n v="0"/>
    <s v="200"/>
    <s v="ГТ"/>
    <x v="2988"/>
    <x v="2720"/>
    <x v="163"/>
    <s v="Генерал Тошево"/>
    <s v="Добрич"/>
    <x v="20"/>
  </r>
  <r>
    <x v="33001"/>
    <x v="33001"/>
    <n v="0"/>
    <s v="200"/>
    <s v="ГТ"/>
    <x v="2988"/>
    <x v="2720"/>
    <x v="163"/>
    <s v="Генерал Тошево"/>
    <s v="Добрич"/>
    <x v="20"/>
  </r>
  <r>
    <x v="33002"/>
    <x v="33002"/>
    <n v="0"/>
    <s v="200"/>
    <s v="ГТ"/>
    <x v="2988"/>
    <x v="2720"/>
    <x v="163"/>
    <s v="Генерал Тошево"/>
    <s v="Добрич"/>
    <x v="20"/>
  </r>
  <r>
    <x v="33003"/>
    <x v="33003"/>
    <n v="0"/>
    <s v="010"/>
    <s v="ОЗ"/>
    <x v="2989"/>
    <x v="2720"/>
    <x v="195"/>
    <s v="Върбица"/>
    <s v="Шумен"/>
    <x v="24"/>
  </r>
  <r>
    <x v="33004"/>
    <x v="33004"/>
    <n v="25.9032096346"/>
    <s v="010"/>
    <s v="ОЗ"/>
    <x v="2990"/>
    <x v="2721"/>
    <x v="165"/>
    <s v="Тервел"/>
    <s v="Добрич"/>
    <x v="20"/>
  </r>
  <r>
    <x v="33005"/>
    <x v="33005"/>
    <n v="120.069519564999"/>
    <s v="010"/>
    <s v="ОЗ"/>
    <x v="2990"/>
    <x v="2721"/>
    <x v="165"/>
    <s v="Тервел"/>
    <s v="Добрич"/>
    <x v="20"/>
  </r>
  <r>
    <x v="33006"/>
    <x v="33006"/>
    <n v="100.238264774"/>
    <s v="010"/>
    <s v="ОЗ"/>
    <x v="2990"/>
    <x v="2721"/>
    <x v="165"/>
    <s v="Тервел"/>
    <s v="Добрич"/>
    <x v="20"/>
  </r>
  <r>
    <x v="33007"/>
    <x v="33007"/>
    <n v="114.78985934400001"/>
    <s v="040"/>
    <s v="ПМЛ"/>
    <x v="2990"/>
    <x v="2721"/>
    <x v="165"/>
    <s v="Тервел"/>
    <s v="Добрич"/>
    <x v="20"/>
  </r>
  <r>
    <x v="33008"/>
    <x v="33008"/>
    <n v="32.703044069000001"/>
    <s v="010"/>
    <s v="ОЗ"/>
    <x v="2990"/>
    <x v="2721"/>
    <x v="165"/>
    <s v="Тервел"/>
    <s v="Добрич"/>
    <x v="20"/>
  </r>
  <r>
    <x v="33009"/>
    <x v="33009"/>
    <n v="25.238096262300001"/>
    <s v="010"/>
    <s v="ОЗ"/>
    <x v="2990"/>
    <x v="2721"/>
    <x v="165"/>
    <s v="Тервел"/>
    <s v="Добрич"/>
    <x v="20"/>
  </r>
  <r>
    <x v="33010"/>
    <x v="33010"/>
    <n v="86.9430489545"/>
    <s v="010"/>
    <s v="ОЗ"/>
    <x v="2990"/>
    <x v="2721"/>
    <x v="165"/>
    <s v="Тервел"/>
    <s v="Добрич"/>
    <x v="20"/>
  </r>
  <r>
    <x v="33011"/>
    <x v="33011"/>
    <n v="81.9761473233999"/>
    <s v="010"/>
    <s v="ОЗ"/>
    <x v="2990"/>
    <x v="2721"/>
    <x v="165"/>
    <s v="Тервел"/>
    <s v="Добрич"/>
    <x v="20"/>
  </r>
  <r>
    <x v="33012"/>
    <x v="33012"/>
    <n v="5.1319932167999998"/>
    <s v="010"/>
    <s v="ОЗ"/>
    <x v="2990"/>
    <x v="2721"/>
    <x v="165"/>
    <s v="Тервел"/>
    <s v="Добрич"/>
    <x v="20"/>
  </r>
  <r>
    <x v="33013"/>
    <x v="33013"/>
    <n v="25.3535941425"/>
    <s v="041"/>
    <s v="ЕПЛ"/>
    <x v="2991"/>
    <x v="2722"/>
    <x v="177"/>
    <s v="Две могили"/>
    <s v="Русе"/>
    <x v="25"/>
  </r>
  <r>
    <x v="33014"/>
    <x v="33014"/>
    <n v="82.069837761800002"/>
    <s v="040"/>
    <s v="ПМЛ"/>
    <x v="2992"/>
    <x v="2723"/>
    <x v="182"/>
    <s v="Лозница"/>
    <s v="Разград"/>
    <x v="26"/>
  </r>
  <r>
    <x v="33015"/>
    <x v="33015"/>
    <n v="0.31146146660000001"/>
    <s v="031"/>
    <s v="ДМ"/>
    <x v="2992"/>
    <x v="2723"/>
    <x v="182"/>
    <s v="Лозница"/>
    <s v="Разград"/>
    <x v="26"/>
  </r>
  <r>
    <x v="33016"/>
    <x v="33016"/>
    <n v="19.050923061900001"/>
    <s v="010"/>
    <s v="ОЗ"/>
    <x v="2993"/>
    <x v="2724"/>
    <x v="161"/>
    <s v="Алфатар"/>
    <s v="Силистра"/>
    <x v="22"/>
  </r>
  <r>
    <x v="33017"/>
    <x v="33017"/>
    <n v="0"/>
    <s v="022"/>
    <s v="ОН"/>
    <x v="2993"/>
    <x v="2724"/>
    <x v="161"/>
    <s v="Алфатар"/>
    <s v="Силистра"/>
    <x v="22"/>
  </r>
  <r>
    <x v="33018"/>
    <x v="33018"/>
    <n v="32.632327029499898"/>
    <s v="010"/>
    <s v="ОЗ"/>
    <x v="2993"/>
    <x v="2724"/>
    <x v="161"/>
    <s v="Алфатар"/>
    <s v="Силистра"/>
    <x v="22"/>
  </r>
  <r>
    <x v="33019"/>
    <x v="33019"/>
    <n v="0"/>
    <s v="103"/>
    <s v="ППП"/>
    <x v="2993"/>
    <x v="2724"/>
    <x v="161"/>
    <s v="Алфатар"/>
    <s v="Силистра"/>
    <x v="22"/>
  </r>
  <r>
    <x v="33020"/>
    <x v="33020"/>
    <n v="0"/>
    <s v="200"/>
    <s v="ГТ"/>
    <x v="2993"/>
    <x v="2724"/>
    <x v="161"/>
    <s v="Алфатар"/>
    <s v="Силистра"/>
    <x v="22"/>
  </r>
  <r>
    <x v="33021"/>
    <x v="33021"/>
    <n v="0"/>
    <s v="040"/>
    <s v="ПМЛ"/>
    <x v="2993"/>
    <x v="2724"/>
    <x v="161"/>
    <s v="Алфатар"/>
    <s v="Силистра"/>
    <x v="22"/>
  </r>
  <r>
    <x v="33022"/>
    <x v="33022"/>
    <n v="39.8298607455"/>
    <s v="010"/>
    <s v="ОЗ"/>
    <x v="2993"/>
    <x v="2724"/>
    <x v="161"/>
    <s v="Алфатар"/>
    <s v="Силистра"/>
    <x v="22"/>
  </r>
  <r>
    <x v="33023"/>
    <x v="33023"/>
    <n v="36.21981297"/>
    <s v="010"/>
    <s v="ОЗ"/>
    <x v="2993"/>
    <x v="2724"/>
    <x v="161"/>
    <s v="Алфатар"/>
    <s v="Силистра"/>
    <x v="22"/>
  </r>
  <r>
    <x v="33024"/>
    <x v="33024"/>
    <n v="77.396023039900001"/>
    <s v="010"/>
    <s v="ОЗ"/>
    <x v="2994"/>
    <x v="2725"/>
    <x v="209"/>
    <s v="Шабла"/>
    <s v="Добрич"/>
    <x v="20"/>
  </r>
  <r>
    <x v="33025"/>
    <x v="33025"/>
    <n v="49.929745382999897"/>
    <s v="010"/>
    <s v="ОЗ"/>
    <x v="2994"/>
    <x v="2725"/>
    <x v="209"/>
    <s v="Шабла"/>
    <s v="Добрич"/>
    <x v="20"/>
  </r>
  <r>
    <x v="33026"/>
    <x v="33026"/>
    <n v="0"/>
    <s v="402"/>
    <s v="ЕЯБ"/>
    <x v="2994"/>
    <x v="2725"/>
    <x v="209"/>
    <s v="Шабла"/>
    <s v="Добрич"/>
    <x v="20"/>
  </r>
  <r>
    <x v="33027"/>
    <x v="33027"/>
    <n v="1.0910423261"/>
    <s v="020"/>
    <s v="ТН"/>
    <x v="2994"/>
    <x v="2725"/>
    <x v="209"/>
    <s v="Шабла"/>
    <s v="Добрич"/>
    <x v="20"/>
  </r>
  <r>
    <x v="33028"/>
    <x v="33028"/>
    <n v="236.82503652"/>
    <s v="010"/>
    <s v="ОЗ"/>
    <x v="2994"/>
    <x v="2725"/>
    <x v="209"/>
    <s v="Шабла"/>
    <s v="Добрич"/>
    <x v="20"/>
  </r>
  <r>
    <x v="33029"/>
    <x v="33029"/>
    <n v="22.7790944234"/>
    <s v="010"/>
    <s v="ОЗ"/>
    <x v="2994"/>
    <x v="2725"/>
    <x v="209"/>
    <s v="Шабла"/>
    <s v="Добрич"/>
    <x v="20"/>
  </r>
  <r>
    <x v="33030"/>
    <x v="33030"/>
    <n v="25.211506994299899"/>
    <s v="010"/>
    <s v="ОЗ"/>
    <x v="2994"/>
    <x v="2725"/>
    <x v="209"/>
    <s v="Шабла"/>
    <s v="Добрич"/>
    <x v="20"/>
  </r>
  <r>
    <x v="33031"/>
    <x v="33031"/>
    <n v="0"/>
    <s v="031"/>
    <s v="ДМ"/>
    <x v="2994"/>
    <x v="2725"/>
    <x v="209"/>
    <s v="Шабла"/>
    <s v="Добрич"/>
    <x v="20"/>
  </r>
  <r>
    <x v="33032"/>
    <x v="33032"/>
    <n v="183.00919339000001"/>
    <s v="010"/>
    <s v="ОЗ"/>
    <x v="2994"/>
    <x v="2725"/>
    <x v="209"/>
    <s v="Шабла"/>
    <s v="Добрич"/>
    <x v="20"/>
  </r>
  <r>
    <x v="33033"/>
    <x v="33033"/>
    <n v="35.5975308453"/>
    <s v="040"/>
    <s v="ПМЛ"/>
    <x v="2994"/>
    <x v="2725"/>
    <x v="209"/>
    <s v="Шабла"/>
    <s v="Добрич"/>
    <x v="20"/>
  </r>
  <r>
    <x v="33034"/>
    <x v="33034"/>
    <n v="103.770363307"/>
    <s v="010"/>
    <s v="ОЗ"/>
    <x v="2994"/>
    <x v="2725"/>
    <x v="209"/>
    <s v="Шабла"/>
    <s v="Добрич"/>
    <x v="20"/>
  </r>
  <r>
    <x v="33035"/>
    <x v="33035"/>
    <n v="28.529506204"/>
    <s v="010"/>
    <s v="ОЗ"/>
    <x v="2995"/>
    <x v="2726"/>
    <x v="97"/>
    <s v="Велико Търново"/>
    <s v="Велико Търново"/>
    <x v="14"/>
  </r>
  <r>
    <x v="33036"/>
    <x v="33036"/>
    <n v="0"/>
    <s v="200"/>
    <s v="ГТ"/>
    <x v="2995"/>
    <x v="2726"/>
    <x v="97"/>
    <s v="Велико Търново"/>
    <s v="Велико Търново"/>
    <x v="14"/>
  </r>
  <r>
    <x v="33037"/>
    <x v="33037"/>
    <n v="0"/>
    <s v="101"/>
    <s v="ХЗТ"/>
    <x v="2995"/>
    <x v="2726"/>
    <x v="97"/>
    <s v="Велико Търново"/>
    <s v="Велико Търново"/>
    <x v="14"/>
  </r>
  <r>
    <x v="33038"/>
    <x v="33038"/>
    <n v="5.6725143382000001"/>
    <s v="010"/>
    <s v="ОЗ"/>
    <x v="2996"/>
    <x v="2727"/>
    <x v="189"/>
    <s v="Руен"/>
    <s v="Бургас"/>
    <x v="9"/>
  </r>
  <r>
    <x v="33039"/>
    <x v="33039"/>
    <n v="2.751042848"/>
    <s v="040"/>
    <s v="ПМЛ"/>
    <x v="2996"/>
    <x v="2727"/>
    <x v="189"/>
    <s v="Руен"/>
    <s v="Бургас"/>
    <x v="9"/>
  </r>
  <r>
    <x v="33040"/>
    <x v="33040"/>
    <n v="0"/>
    <s v="040"/>
    <s v="ПМЛ"/>
    <x v="2996"/>
    <x v="2727"/>
    <x v="189"/>
    <s v="Руен"/>
    <s v="Бургас"/>
    <x v="9"/>
  </r>
  <r>
    <x v="33041"/>
    <x v="33041"/>
    <n v="0"/>
    <s v="200"/>
    <s v="ГТ"/>
    <x v="2996"/>
    <x v="2727"/>
    <x v="189"/>
    <s v="Руен"/>
    <s v="Бургас"/>
    <x v="9"/>
  </r>
  <r>
    <x v="33042"/>
    <x v="33042"/>
    <n v="0"/>
    <s v="200"/>
    <s v="ГТ"/>
    <x v="2996"/>
    <x v="2727"/>
    <x v="189"/>
    <s v="Руен"/>
    <s v="Бургас"/>
    <x v="9"/>
  </r>
  <r>
    <x v="33043"/>
    <x v="33043"/>
    <n v="0"/>
    <s v="200"/>
    <s v="ГТ"/>
    <x v="2996"/>
    <x v="2727"/>
    <x v="189"/>
    <s v="Руен"/>
    <s v="Бургас"/>
    <x v="9"/>
  </r>
  <r>
    <x v="33044"/>
    <x v="33044"/>
    <n v="168.78046029800001"/>
    <s v="010"/>
    <s v="ОЗ"/>
    <x v="2996"/>
    <x v="2727"/>
    <x v="189"/>
    <s v="Руен"/>
    <s v="Бургас"/>
    <x v="9"/>
  </r>
  <r>
    <x v="33045"/>
    <x v="33045"/>
    <n v="0"/>
    <s v="040"/>
    <s v="ПМЛ"/>
    <x v="2996"/>
    <x v="2727"/>
    <x v="189"/>
    <s v="Руен"/>
    <s v="Бургас"/>
    <x v="9"/>
  </r>
  <r>
    <x v="33046"/>
    <x v="33046"/>
    <n v="18.1138134051"/>
    <s v="010"/>
    <s v="ОЗ"/>
    <x v="2996"/>
    <x v="2727"/>
    <x v="189"/>
    <s v="Руен"/>
    <s v="Бургас"/>
    <x v="9"/>
  </r>
  <r>
    <x v="33047"/>
    <x v="33047"/>
    <n v="5.9542046042000001"/>
    <s v="040"/>
    <s v="ПМЛ"/>
    <x v="2997"/>
    <x v="2728"/>
    <x v="179"/>
    <s v="Елена"/>
    <s v="Велико Търново"/>
    <x v="14"/>
  </r>
  <r>
    <x v="33048"/>
    <x v="33048"/>
    <n v="0"/>
    <s v="200"/>
    <s v="ГТ"/>
    <x v="2997"/>
    <x v="2728"/>
    <x v="179"/>
    <s v="Елена"/>
    <s v="Велико Търново"/>
    <x v="14"/>
  </r>
  <r>
    <x v="33049"/>
    <x v="33049"/>
    <n v="0"/>
    <s v="200"/>
    <s v="ГТ"/>
    <x v="2997"/>
    <x v="2728"/>
    <x v="179"/>
    <s v="Елена"/>
    <s v="Велико Търново"/>
    <x v="14"/>
  </r>
  <r>
    <x v="33050"/>
    <x v="33050"/>
    <n v="7.7538584382"/>
    <s v="050"/>
    <s v="СЗП"/>
    <x v="2997"/>
    <x v="2728"/>
    <x v="179"/>
    <s v="Елена"/>
    <s v="Велико Търново"/>
    <x v="14"/>
  </r>
  <r>
    <x v="33051"/>
    <x v="33051"/>
    <n v="0"/>
    <s v="101"/>
    <s v="ХЗТ"/>
    <x v="2997"/>
    <x v="2728"/>
    <x v="179"/>
    <s v="Елена"/>
    <s v="Велико Търново"/>
    <x v="14"/>
  </r>
  <r>
    <x v="33052"/>
    <x v="33052"/>
    <n v="0.89257425140000002"/>
    <s v="010"/>
    <s v="ОЗ"/>
    <x v="2997"/>
    <x v="2728"/>
    <x v="179"/>
    <s v="Елена"/>
    <s v="Велико Търново"/>
    <x v="14"/>
  </r>
  <r>
    <x v="33053"/>
    <x v="33053"/>
    <n v="13.5790597747999"/>
    <s v="040"/>
    <s v="ПМЛ"/>
    <x v="2997"/>
    <x v="2728"/>
    <x v="179"/>
    <s v="Елена"/>
    <s v="Велико Търново"/>
    <x v="14"/>
  </r>
  <r>
    <x v="33054"/>
    <x v="33054"/>
    <n v="11.5249950054999"/>
    <s v="050"/>
    <s v="СЗП"/>
    <x v="2997"/>
    <x v="2728"/>
    <x v="179"/>
    <s v="Елена"/>
    <s v="Велико Търново"/>
    <x v="14"/>
  </r>
  <r>
    <x v="33055"/>
    <x v="33055"/>
    <n v="0.58818573519999995"/>
    <s v="040"/>
    <s v="ПМЛ"/>
    <x v="2997"/>
    <x v="2728"/>
    <x v="179"/>
    <s v="Елена"/>
    <s v="Велико Търново"/>
    <x v="14"/>
  </r>
  <r>
    <x v="33056"/>
    <x v="33056"/>
    <n v="7.1744819001"/>
    <s v="050"/>
    <s v="СЗП"/>
    <x v="2997"/>
    <x v="2728"/>
    <x v="179"/>
    <s v="Елена"/>
    <s v="Велико Търново"/>
    <x v="14"/>
  </r>
  <r>
    <x v="33057"/>
    <x v="33057"/>
    <n v="7.4322799853000001"/>
    <s v="040"/>
    <s v="ПМЛ"/>
    <x v="2997"/>
    <x v="2728"/>
    <x v="179"/>
    <s v="Елена"/>
    <s v="Велико Търново"/>
    <x v="14"/>
  </r>
  <r>
    <x v="33058"/>
    <x v="33058"/>
    <n v="4.9351984530999999"/>
    <s v="040"/>
    <s v="ПМЛ"/>
    <x v="2997"/>
    <x v="2728"/>
    <x v="179"/>
    <s v="Елена"/>
    <s v="Велико Търново"/>
    <x v="14"/>
  </r>
  <r>
    <x v="33059"/>
    <x v="33059"/>
    <n v="7.1247911196000002"/>
    <s v="010"/>
    <s v="ОЗ"/>
    <x v="2997"/>
    <x v="2728"/>
    <x v="179"/>
    <s v="Елена"/>
    <s v="Велико Търново"/>
    <x v="14"/>
  </r>
  <r>
    <x v="33060"/>
    <x v="33060"/>
    <n v="5.8243697285999998"/>
    <s v="010"/>
    <s v="ОЗ"/>
    <x v="2997"/>
    <x v="2728"/>
    <x v="179"/>
    <s v="Елена"/>
    <s v="Велико Търново"/>
    <x v="14"/>
  </r>
  <r>
    <x v="33061"/>
    <x v="33061"/>
    <n v="4.2338196259999998"/>
    <s v="040"/>
    <s v="ПМЛ"/>
    <x v="2997"/>
    <x v="2728"/>
    <x v="179"/>
    <s v="Елена"/>
    <s v="Велико Търново"/>
    <x v="14"/>
  </r>
  <r>
    <x v="33062"/>
    <x v="33062"/>
    <n v="15.0342356835"/>
    <s v="040"/>
    <s v="ПМЛ"/>
    <x v="2997"/>
    <x v="2728"/>
    <x v="179"/>
    <s v="Елена"/>
    <s v="Велико Търново"/>
    <x v="14"/>
  </r>
  <r>
    <x v="33063"/>
    <x v="33063"/>
    <n v="10.5187454841"/>
    <s v="040"/>
    <s v="ПМЛ"/>
    <x v="2997"/>
    <x v="2728"/>
    <x v="179"/>
    <s v="Елена"/>
    <s v="Велико Търново"/>
    <x v="14"/>
  </r>
  <r>
    <x v="33064"/>
    <x v="33064"/>
    <n v="40.8455003495"/>
    <s v="041"/>
    <s v="ЕПЛ"/>
    <x v="2998"/>
    <x v="2729"/>
    <x v="177"/>
    <s v="Две могили"/>
    <s v="Русе"/>
    <x v="25"/>
  </r>
  <r>
    <x v="33065"/>
    <x v="33065"/>
    <n v="7.6630008474000002"/>
    <s v="041"/>
    <s v="ЕПЛ"/>
    <x v="2998"/>
    <x v="2729"/>
    <x v="177"/>
    <s v="Две могили"/>
    <s v="Русе"/>
    <x v="25"/>
  </r>
  <r>
    <x v="33066"/>
    <x v="33066"/>
    <n v="25.872847015200001"/>
    <s v="041"/>
    <s v="ЕПЛ"/>
    <x v="2998"/>
    <x v="2729"/>
    <x v="177"/>
    <s v="Две могили"/>
    <s v="Русе"/>
    <x v="25"/>
  </r>
  <r>
    <x v="33067"/>
    <x v="33067"/>
    <n v="4.2823196629"/>
    <s v="050"/>
    <s v="СЗП"/>
    <x v="2999"/>
    <x v="2730"/>
    <x v="167"/>
    <s v="Антоново"/>
    <s v="Търговище"/>
    <x v="23"/>
  </r>
  <r>
    <x v="33068"/>
    <x v="33068"/>
    <n v="8.9992063436999903"/>
    <s v="050"/>
    <s v="СЗП"/>
    <x v="2999"/>
    <x v="2730"/>
    <x v="167"/>
    <s v="Антоново"/>
    <s v="Търговище"/>
    <x v="23"/>
  </r>
  <r>
    <x v="33069"/>
    <x v="33069"/>
    <n v="0.89233170790000005"/>
    <s v="031"/>
    <s v="ДМ"/>
    <x v="2999"/>
    <x v="2730"/>
    <x v="167"/>
    <s v="Антоново"/>
    <s v="Търговище"/>
    <x v="23"/>
  </r>
  <r>
    <x v="33070"/>
    <x v="33070"/>
    <n v="0"/>
    <s v="601"/>
    <s v="ПТН"/>
    <x v="2210"/>
    <x v="2731"/>
    <x v="210"/>
    <s v="Шумен"/>
    <s v="Шумен"/>
    <x v="24"/>
  </r>
  <r>
    <x v="33071"/>
    <x v="33071"/>
    <n v="0"/>
    <s v="101"/>
    <s v="ХЗТ"/>
    <x v="2210"/>
    <x v="2731"/>
    <x v="210"/>
    <s v="Шумен"/>
    <s v="Шумен"/>
    <x v="24"/>
  </r>
  <r>
    <x v="33072"/>
    <x v="33072"/>
    <n v="0"/>
    <s v="101"/>
    <s v="ХЗТ"/>
    <x v="2210"/>
    <x v="2731"/>
    <x v="210"/>
    <s v="Шумен"/>
    <s v="Шумен"/>
    <x v="24"/>
  </r>
  <r>
    <x v="33073"/>
    <x v="33073"/>
    <n v="1.8213494054999999"/>
    <s v="020"/>
    <s v="ТН"/>
    <x v="2210"/>
    <x v="2731"/>
    <x v="210"/>
    <s v="Шумен"/>
    <s v="Шумен"/>
    <x v="24"/>
  </r>
  <r>
    <x v="33074"/>
    <x v="33074"/>
    <n v="6.3375862014999997"/>
    <s v="010"/>
    <s v="ОЗ"/>
    <x v="2210"/>
    <x v="2731"/>
    <x v="210"/>
    <s v="Шумен"/>
    <s v="Шумен"/>
    <x v="24"/>
  </r>
  <r>
    <x v="33075"/>
    <x v="33075"/>
    <n v="2.1608971060000002"/>
    <s v="020"/>
    <s v="ТН"/>
    <x v="2210"/>
    <x v="2731"/>
    <x v="210"/>
    <s v="Шумен"/>
    <s v="Шумен"/>
    <x v="24"/>
  </r>
  <r>
    <x v="33076"/>
    <x v="33076"/>
    <n v="35.980715923200002"/>
    <s v="010"/>
    <s v="ОЗ"/>
    <x v="2210"/>
    <x v="2731"/>
    <x v="210"/>
    <s v="Шумен"/>
    <s v="Шумен"/>
    <x v="24"/>
  </r>
  <r>
    <x v="33077"/>
    <x v="33077"/>
    <n v="35.490910011700002"/>
    <s v="050"/>
    <s v="СЗП"/>
    <x v="2210"/>
    <x v="2731"/>
    <x v="210"/>
    <s v="Шумен"/>
    <s v="Шумен"/>
    <x v="24"/>
  </r>
  <r>
    <x v="33078"/>
    <x v="33078"/>
    <n v="32.752424077100002"/>
    <s v="010"/>
    <s v="ОЗ"/>
    <x v="2210"/>
    <x v="2731"/>
    <x v="210"/>
    <s v="Шумен"/>
    <s v="Шумен"/>
    <x v="24"/>
  </r>
  <r>
    <x v="33079"/>
    <x v="33079"/>
    <n v="5.7314223784999996"/>
    <s v="010"/>
    <s v="ОЗ"/>
    <x v="2210"/>
    <x v="2731"/>
    <x v="210"/>
    <s v="Шумен"/>
    <s v="Шумен"/>
    <x v="24"/>
  </r>
  <r>
    <x v="33080"/>
    <x v="33080"/>
    <n v="16.843968265000001"/>
    <s v="010"/>
    <s v="ОЗ"/>
    <x v="2210"/>
    <x v="2731"/>
    <x v="210"/>
    <s v="Шумен"/>
    <s v="Шумен"/>
    <x v="24"/>
  </r>
  <r>
    <x v="33081"/>
    <x v="33081"/>
    <n v="0"/>
    <s v="101"/>
    <s v="ХЗТ"/>
    <x v="3000"/>
    <x v="2732"/>
    <x v="203"/>
    <s v="Вълчи дол"/>
    <s v="Варна"/>
    <x v="21"/>
  </r>
  <r>
    <x v="33082"/>
    <x v="33082"/>
    <n v="0"/>
    <s v="031"/>
    <s v="ДМ"/>
    <x v="3000"/>
    <x v="2732"/>
    <x v="203"/>
    <s v="Вълчи дол"/>
    <s v="Варна"/>
    <x v="21"/>
  </r>
  <r>
    <x v="33083"/>
    <x v="33083"/>
    <n v="0.3774782713"/>
    <s v="031"/>
    <s v="ДМ"/>
    <x v="3000"/>
    <x v="2732"/>
    <x v="203"/>
    <s v="Вълчи дол"/>
    <s v="Варна"/>
    <x v="21"/>
  </r>
  <r>
    <x v="33084"/>
    <x v="33084"/>
    <n v="0"/>
    <s v="102"/>
    <s v="ДОП"/>
    <x v="3000"/>
    <x v="2732"/>
    <x v="203"/>
    <s v="Вълчи дол"/>
    <s v="Варна"/>
    <x v="21"/>
  </r>
  <r>
    <x v="33085"/>
    <x v="33085"/>
    <n v="77.627774032600001"/>
    <s v="010"/>
    <s v="ОЗ"/>
    <x v="3000"/>
    <x v="2732"/>
    <x v="203"/>
    <s v="Вълчи дол"/>
    <s v="Варна"/>
    <x v="21"/>
  </r>
  <r>
    <x v="33086"/>
    <x v="33086"/>
    <n v="70.636050744900004"/>
    <s v="010"/>
    <s v="ОЗ"/>
    <x v="3000"/>
    <x v="2732"/>
    <x v="203"/>
    <s v="Вълчи дол"/>
    <s v="Варна"/>
    <x v="21"/>
  </r>
  <r>
    <x v="33087"/>
    <x v="33087"/>
    <n v="7.0306501152000003"/>
    <s v="022"/>
    <s v="ОН"/>
    <x v="3000"/>
    <x v="2732"/>
    <x v="203"/>
    <s v="Вълчи дол"/>
    <s v="Варна"/>
    <x v="21"/>
  </r>
  <r>
    <x v="33088"/>
    <x v="33088"/>
    <n v="0"/>
    <s v="302"/>
    <s v="ЗП"/>
    <x v="3000"/>
    <x v="2732"/>
    <x v="203"/>
    <s v="Вълчи дол"/>
    <s v="Варна"/>
    <x v="21"/>
  </r>
  <r>
    <x v="33089"/>
    <x v="33089"/>
    <n v="0"/>
    <s v="101"/>
    <s v="ХЗТ"/>
    <x v="3000"/>
    <x v="2732"/>
    <x v="203"/>
    <s v="Вълчи дол"/>
    <s v="Варна"/>
    <x v="21"/>
  </r>
  <r>
    <x v="33090"/>
    <x v="33090"/>
    <n v="0"/>
    <s v="040"/>
    <s v="ПМЛ"/>
    <x v="3000"/>
    <x v="2732"/>
    <x v="203"/>
    <s v="Вълчи дол"/>
    <s v="Варна"/>
    <x v="21"/>
  </r>
  <r>
    <x v="33091"/>
    <x v="33091"/>
    <n v="0"/>
    <s v="102"/>
    <s v="ДОП"/>
    <x v="3000"/>
    <x v="2732"/>
    <x v="203"/>
    <s v="Вълчи дол"/>
    <s v="Варна"/>
    <x v="21"/>
  </r>
  <r>
    <x v="33092"/>
    <x v="33092"/>
    <n v="8.3052114973000002"/>
    <s v="041"/>
    <s v="ЕПЛ"/>
    <x v="3001"/>
    <x v="2733"/>
    <x v="194"/>
    <s v="Иваново"/>
    <s v="Русе"/>
    <x v="25"/>
  </r>
  <r>
    <x v="33093"/>
    <x v="33093"/>
    <n v="47.7836097904"/>
    <s v="041"/>
    <s v="ЕПЛ"/>
    <x v="3001"/>
    <x v="2733"/>
    <x v="194"/>
    <s v="Иваново"/>
    <s v="Русе"/>
    <x v="25"/>
  </r>
  <r>
    <x v="33094"/>
    <x v="33094"/>
    <n v="3.2458884854000001"/>
    <s v="040"/>
    <s v="ПМЛ"/>
    <x v="3001"/>
    <x v="2733"/>
    <x v="194"/>
    <s v="Иваново"/>
    <s v="Русе"/>
    <x v="25"/>
  </r>
  <r>
    <x v="33095"/>
    <x v="33095"/>
    <n v="9.2939005599000009"/>
    <s v="040"/>
    <s v="ПМЛ"/>
    <x v="3001"/>
    <x v="2733"/>
    <x v="194"/>
    <s v="Иваново"/>
    <s v="Русе"/>
    <x v="25"/>
  </r>
  <r>
    <x v="33096"/>
    <x v="33096"/>
    <n v="22.147521471600001"/>
    <s v="041"/>
    <s v="ЕПЛ"/>
    <x v="3001"/>
    <x v="2733"/>
    <x v="194"/>
    <s v="Иваново"/>
    <s v="Русе"/>
    <x v="25"/>
  </r>
  <r>
    <x v="33097"/>
    <x v="33097"/>
    <n v="181.14058392300001"/>
    <s v="010"/>
    <s v="ОЗ"/>
    <x v="3001"/>
    <x v="2733"/>
    <x v="194"/>
    <s v="Иваново"/>
    <s v="Русе"/>
    <x v="25"/>
  </r>
  <r>
    <x v="33098"/>
    <x v="33098"/>
    <n v="265.233022312"/>
    <s v="010"/>
    <s v="ОЗ"/>
    <x v="3001"/>
    <x v="2733"/>
    <x v="194"/>
    <s v="Иваново"/>
    <s v="Русе"/>
    <x v="25"/>
  </r>
  <r>
    <x v="33099"/>
    <x v="33099"/>
    <n v="0"/>
    <s v="020"/>
    <s v="ТН"/>
    <x v="3001"/>
    <x v="2733"/>
    <x v="194"/>
    <s v="Иваново"/>
    <s v="Русе"/>
    <x v="25"/>
  </r>
  <r>
    <x v="33100"/>
    <x v="33100"/>
    <n v="1.0502349003"/>
    <s v="040"/>
    <s v="ПМЛ"/>
    <x v="3001"/>
    <x v="2733"/>
    <x v="194"/>
    <s v="Иваново"/>
    <s v="Русе"/>
    <x v="25"/>
  </r>
  <r>
    <x v="33101"/>
    <x v="33101"/>
    <n v="0"/>
    <s v="101"/>
    <s v="ХЗТ"/>
    <x v="3001"/>
    <x v="2733"/>
    <x v="194"/>
    <s v="Иваново"/>
    <s v="Русе"/>
    <x v="25"/>
  </r>
  <r>
    <x v="33102"/>
    <x v="33102"/>
    <n v="0"/>
    <s v="101"/>
    <s v="ХЗТ"/>
    <x v="3001"/>
    <x v="2733"/>
    <x v="194"/>
    <s v="Иваново"/>
    <s v="Русе"/>
    <x v="25"/>
  </r>
  <r>
    <x v="33103"/>
    <x v="33103"/>
    <n v="9.6671475905000008"/>
    <s v="041"/>
    <s v="ЕПЛ"/>
    <x v="3001"/>
    <x v="2733"/>
    <x v="194"/>
    <s v="Иваново"/>
    <s v="Русе"/>
    <x v="25"/>
  </r>
  <r>
    <x v="33104"/>
    <x v="33104"/>
    <n v="0.16520858720000001"/>
    <s v="022"/>
    <s v="ОН"/>
    <x v="3002"/>
    <x v="2734"/>
    <x v="171"/>
    <s v="Сливо поле"/>
    <s v="Русе"/>
    <x v="25"/>
  </r>
  <r>
    <x v="33105"/>
    <x v="33105"/>
    <n v="0.61494821840000002"/>
    <s v="020"/>
    <s v="ТН"/>
    <x v="3002"/>
    <x v="2734"/>
    <x v="171"/>
    <s v="Сливо поле"/>
    <s v="Русе"/>
    <x v="25"/>
  </r>
  <r>
    <x v="33106"/>
    <x v="33106"/>
    <n v="5.4683614436000001"/>
    <s v="010"/>
    <s v="ОЗ"/>
    <x v="3002"/>
    <x v="2734"/>
    <x v="171"/>
    <s v="Сливо поле"/>
    <s v="Русе"/>
    <x v="25"/>
  </r>
  <r>
    <x v="33107"/>
    <x v="33107"/>
    <n v="0.64229698680000002"/>
    <s v="020"/>
    <s v="ТН"/>
    <x v="3002"/>
    <x v="2734"/>
    <x v="171"/>
    <s v="Сливо поле"/>
    <s v="Русе"/>
    <x v="25"/>
  </r>
  <r>
    <x v="33108"/>
    <x v="33108"/>
    <n v="70.191857162299897"/>
    <s v="010"/>
    <s v="ОЗ"/>
    <x v="3002"/>
    <x v="2734"/>
    <x v="171"/>
    <s v="Сливо поле"/>
    <s v="Русе"/>
    <x v="25"/>
  </r>
  <r>
    <x v="33109"/>
    <x v="33109"/>
    <n v="27.961850471000002"/>
    <s v="010"/>
    <s v="ОЗ"/>
    <x v="3002"/>
    <x v="2734"/>
    <x v="171"/>
    <s v="Сливо поле"/>
    <s v="Русе"/>
    <x v="25"/>
  </r>
  <r>
    <x v="33110"/>
    <x v="33110"/>
    <n v="0"/>
    <s v="050"/>
    <s v="СЗП"/>
    <x v="3003"/>
    <x v="2735"/>
    <x v="158"/>
    <s v="Аврен"/>
    <s v="Варна"/>
    <x v="21"/>
  </r>
  <r>
    <x v="33111"/>
    <x v="33111"/>
    <n v="336.83079145099902"/>
    <s v="010"/>
    <s v="ОЗ"/>
    <x v="3003"/>
    <x v="2735"/>
    <x v="158"/>
    <s v="Аврен"/>
    <s v="Варна"/>
    <x v="21"/>
  </r>
  <r>
    <x v="33112"/>
    <x v="33112"/>
    <n v="63.194918539900002"/>
    <s v="010"/>
    <s v="ОЗ"/>
    <x v="2208"/>
    <x v="764"/>
    <x v="200"/>
    <s v="Дългопол"/>
    <s v="Варна"/>
    <x v="21"/>
  </r>
  <r>
    <x v="33113"/>
    <x v="33113"/>
    <n v="0.97261928789999996"/>
    <s v="010"/>
    <s v="ОЗ"/>
    <x v="2208"/>
    <x v="764"/>
    <x v="200"/>
    <s v="Дългопол"/>
    <s v="Варна"/>
    <x v="21"/>
  </r>
  <r>
    <x v="33114"/>
    <x v="33114"/>
    <n v="12.835793471500001"/>
    <s v="010"/>
    <s v="ОЗ"/>
    <x v="2208"/>
    <x v="764"/>
    <x v="200"/>
    <s v="Дългопол"/>
    <s v="Варна"/>
    <x v="21"/>
  </r>
  <r>
    <x v="33115"/>
    <x v="33115"/>
    <n v="9.1699099952999905"/>
    <s v="010"/>
    <s v="ОЗ"/>
    <x v="2208"/>
    <x v="764"/>
    <x v="200"/>
    <s v="Дългопол"/>
    <s v="Варна"/>
    <x v="21"/>
  </r>
  <r>
    <x v="33116"/>
    <x v="33116"/>
    <n v="0"/>
    <s v="101"/>
    <s v="ХЗТ"/>
    <x v="2208"/>
    <x v="764"/>
    <x v="200"/>
    <s v="Дългопол"/>
    <s v="Варна"/>
    <x v="21"/>
  </r>
  <r>
    <x v="33117"/>
    <x v="33117"/>
    <n v="10.8123447515"/>
    <s v="010"/>
    <s v="ОЗ"/>
    <x v="2208"/>
    <x v="764"/>
    <x v="200"/>
    <s v="Дългопол"/>
    <s v="Варна"/>
    <x v="21"/>
  </r>
  <r>
    <x v="33118"/>
    <x v="33118"/>
    <n v="52.0244063536"/>
    <s v="010"/>
    <s v="ОЗ"/>
    <x v="2208"/>
    <x v="764"/>
    <x v="200"/>
    <s v="Дългопол"/>
    <s v="Варна"/>
    <x v="21"/>
  </r>
  <r>
    <x v="33119"/>
    <x v="33119"/>
    <n v="0"/>
    <s v="103"/>
    <s v="ППП"/>
    <x v="2208"/>
    <x v="764"/>
    <x v="200"/>
    <s v="Дългопол"/>
    <s v="Варна"/>
    <x v="21"/>
  </r>
  <r>
    <x v="33120"/>
    <x v="33120"/>
    <n v="0"/>
    <s v="103"/>
    <s v="ППП"/>
    <x v="2208"/>
    <x v="764"/>
    <x v="200"/>
    <s v="Дългопол"/>
    <s v="Варна"/>
    <x v="21"/>
  </r>
  <r>
    <x v="33121"/>
    <x v="33121"/>
    <n v="0"/>
    <s v="200"/>
    <s v="ГТ"/>
    <x v="2208"/>
    <x v="764"/>
    <x v="200"/>
    <s v="Дългопол"/>
    <s v="Варна"/>
    <x v="21"/>
  </r>
  <r>
    <x v="33122"/>
    <x v="33122"/>
    <n v="2.1478774358999999"/>
    <s v="022"/>
    <s v="ОН"/>
    <x v="2208"/>
    <x v="764"/>
    <x v="200"/>
    <s v="Дългопол"/>
    <s v="Варна"/>
    <x v="21"/>
  </r>
  <r>
    <x v="33123"/>
    <x v="33123"/>
    <n v="1.7326469683000001"/>
    <s v="010"/>
    <s v="ОЗ"/>
    <x v="2208"/>
    <x v="764"/>
    <x v="200"/>
    <s v="Дългопол"/>
    <s v="Варна"/>
    <x v="21"/>
  </r>
  <r>
    <x v="33124"/>
    <x v="33124"/>
    <n v="1.055048684"/>
    <s v="040"/>
    <s v="ПМЛ"/>
    <x v="2208"/>
    <x v="764"/>
    <x v="200"/>
    <s v="Дългопол"/>
    <s v="Варна"/>
    <x v="21"/>
  </r>
  <r>
    <x v="33125"/>
    <x v="33125"/>
    <n v="5.9290881932000001"/>
    <s v="040"/>
    <s v="ПМЛ"/>
    <x v="2208"/>
    <x v="764"/>
    <x v="200"/>
    <s v="Дългопол"/>
    <s v="Варна"/>
    <x v="21"/>
  </r>
  <r>
    <x v="33126"/>
    <x v="33126"/>
    <n v="2.3834444771999999"/>
    <s v="010"/>
    <s v="ОЗ"/>
    <x v="2208"/>
    <x v="764"/>
    <x v="200"/>
    <s v="Дългопол"/>
    <s v="Варна"/>
    <x v="21"/>
  </r>
  <r>
    <x v="33127"/>
    <x v="33127"/>
    <n v="0.64500199540000003"/>
    <s v="010"/>
    <s v="ОЗ"/>
    <x v="2208"/>
    <x v="764"/>
    <x v="200"/>
    <s v="Дългопол"/>
    <s v="Варна"/>
    <x v="21"/>
  </r>
  <r>
    <x v="33128"/>
    <x v="33128"/>
    <n v="0"/>
    <s v="103"/>
    <s v="ППП"/>
    <x v="2208"/>
    <x v="764"/>
    <x v="200"/>
    <s v="Дългопол"/>
    <s v="Варна"/>
    <x v="21"/>
  </r>
  <r>
    <x v="33129"/>
    <x v="33129"/>
    <n v="0"/>
    <s v="103"/>
    <s v="ППП"/>
    <x v="2208"/>
    <x v="764"/>
    <x v="200"/>
    <s v="Дългопол"/>
    <s v="Варна"/>
    <x v="21"/>
  </r>
  <r>
    <x v="33130"/>
    <x v="33130"/>
    <n v="35.322720646400001"/>
    <s v="010"/>
    <s v="ОЗ"/>
    <x v="2208"/>
    <x v="764"/>
    <x v="200"/>
    <s v="Дългопол"/>
    <s v="Варна"/>
    <x v="21"/>
  </r>
  <r>
    <x v="33131"/>
    <x v="33131"/>
    <n v="18.544836557899899"/>
    <s v="010"/>
    <s v="ОЗ"/>
    <x v="2208"/>
    <x v="764"/>
    <x v="200"/>
    <s v="Дългопол"/>
    <s v="Варна"/>
    <x v="21"/>
  </r>
  <r>
    <x v="33132"/>
    <x v="33132"/>
    <n v="0"/>
    <s v="401"/>
    <s v="РРК"/>
    <x v="2208"/>
    <x v="764"/>
    <x v="200"/>
    <s v="Дългопол"/>
    <s v="Варна"/>
    <x v="21"/>
  </r>
  <r>
    <x v="33133"/>
    <x v="33133"/>
    <n v="7.6873221850000002"/>
    <s v="040"/>
    <s v="ПМЛ"/>
    <x v="2208"/>
    <x v="764"/>
    <x v="200"/>
    <s v="Дългопол"/>
    <s v="Варна"/>
    <x v="21"/>
  </r>
  <r>
    <x v="33134"/>
    <x v="33134"/>
    <n v="5.1633073862999996"/>
    <s v="010"/>
    <s v="ОЗ"/>
    <x v="2208"/>
    <x v="764"/>
    <x v="200"/>
    <s v="Дългопол"/>
    <s v="Варна"/>
    <x v="21"/>
  </r>
  <r>
    <x v="33135"/>
    <x v="33135"/>
    <n v="7.5713364466000002"/>
    <s v="010"/>
    <s v="ОЗ"/>
    <x v="2208"/>
    <x v="764"/>
    <x v="200"/>
    <s v="Дългопол"/>
    <s v="Варна"/>
    <x v="21"/>
  </r>
  <r>
    <x v="33136"/>
    <x v="33136"/>
    <n v="35.5232168195"/>
    <s v="010"/>
    <s v="ОЗ"/>
    <x v="2208"/>
    <x v="764"/>
    <x v="200"/>
    <s v="Дългопол"/>
    <s v="Варна"/>
    <x v="21"/>
  </r>
  <r>
    <x v="33137"/>
    <x v="33137"/>
    <n v="0"/>
    <s v="022"/>
    <s v="ОН"/>
    <x v="2208"/>
    <x v="764"/>
    <x v="200"/>
    <s v="Дългопол"/>
    <s v="Варна"/>
    <x v="21"/>
  </r>
  <r>
    <x v="33138"/>
    <x v="33138"/>
    <n v="0"/>
    <s v="101"/>
    <s v="ХЗТ"/>
    <x v="3004"/>
    <x v="2736"/>
    <x v="197"/>
    <s v="Котел"/>
    <s v="Сливен"/>
    <x v="27"/>
  </r>
  <r>
    <x v="33139"/>
    <x v="33139"/>
    <n v="15.5305983902"/>
    <s v="040"/>
    <s v="ПМЛ"/>
    <x v="3004"/>
    <x v="2736"/>
    <x v="197"/>
    <s v="Котел"/>
    <s v="Сливен"/>
    <x v="27"/>
  </r>
  <r>
    <x v="33140"/>
    <x v="33140"/>
    <n v="0"/>
    <s v="200"/>
    <s v="ГТ"/>
    <x v="3004"/>
    <x v="2736"/>
    <x v="197"/>
    <s v="Котел"/>
    <s v="Сливен"/>
    <x v="27"/>
  </r>
  <r>
    <x v="33141"/>
    <x v="33141"/>
    <n v="5.9977054783000003"/>
    <s v="050"/>
    <s v="СЗП"/>
    <x v="3004"/>
    <x v="2736"/>
    <x v="197"/>
    <s v="Котел"/>
    <s v="Сливен"/>
    <x v="27"/>
  </r>
  <r>
    <x v="33142"/>
    <x v="33142"/>
    <n v="0"/>
    <s v="200"/>
    <s v="ГТ"/>
    <x v="3004"/>
    <x v="2736"/>
    <x v="197"/>
    <s v="Котел"/>
    <s v="Сливен"/>
    <x v="27"/>
  </r>
  <r>
    <x v="33143"/>
    <x v="33143"/>
    <n v="0"/>
    <s v="401"/>
    <s v="РРК"/>
    <x v="3004"/>
    <x v="2736"/>
    <x v="197"/>
    <s v="Котел"/>
    <s v="Сливен"/>
    <x v="27"/>
  </r>
  <r>
    <x v="33144"/>
    <x v="33144"/>
    <n v="0"/>
    <s v="101"/>
    <s v="ХЗТ"/>
    <x v="3004"/>
    <x v="2736"/>
    <x v="197"/>
    <s v="Котел"/>
    <s v="Сливен"/>
    <x v="27"/>
  </r>
  <r>
    <x v="33145"/>
    <x v="33145"/>
    <n v="29.185998188300001"/>
    <s v="022"/>
    <s v="ОН"/>
    <x v="3004"/>
    <x v="2736"/>
    <x v="197"/>
    <s v="Котел"/>
    <s v="Сливен"/>
    <x v="27"/>
  </r>
  <r>
    <x v="33146"/>
    <x v="33146"/>
    <n v="2.8978989282000001"/>
    <s v="010"/>
    <s v="ОЗ"/>
    <x v="3004"/>
    <x v="2736"/>
    <x v="197"/>
    <s v="Котел"/>
    <s v="Сливен"/>
    <x v="27"/>
  </r>
  <r>
    <x v="33147"/>
    <x v="33147"/>
    <n v="6.8747033670000004"/>
    <s v="050"/>
    <s v="СЗП"/>
    <x v="3004"/>
    <x v="2736"/>
    <x v="197"/>
    <s v="Котел"/>
    <s v="Сливен"/>
    <x v="27"/>
  </r>
  <r>
    <x v="33148"/>
    <x v="33148"/>
    <n v="4.1209414616000002"/>
    <s v="010"/>
    <s v="ОЗ"/>
    <x v="3004"/>
    <x v="2736"/>
    <x v="197"/>
    <s v="Котел"/>
    <s v="Сливен"/>
    <x v="27"/>
  </r>
  <r>
    <x v="33149"/>
    <x v="33149"/>
    <n v="6.1426174026"/>
    <s v="040"/>
    <s v="ПМЛ"/>
    <x v="3004"/>
    <x v="2736"/>
    <x v="197"/>
    <s v="Котел"/>
    <s v="Сливен"/>
    <x v="27"/>
  </r>
  <r>
    <x v="33150"/>
    <x v="33150"/>
    <n v="0"/>
    <s v="302"/>
    <s v="ЗП"/>
    <x v="3004"/>
    <x v="2736"/>
    <x v="197"/>
    <s v="Котел"/>
    <s v="Сливен"/>
    <x v="27"/>
  </r>
  <r>
    <x v="33151"/>
    <x v="33151"/>
    <n v="16.3349449542999"/>
    <s v="043"/>
    <s v="ГЛП"/>
    <x v="3004"/>
    <x v="2736"/>
    <x v="197"/>
    <s v="Котел"/>
    <s v="Сливен"/>
    <x v="27"/>
  </r>
  <r>
    <x v="33152"/>
    <x v="33152"/>
    <n v="3.8173802438000002"/>
    <s v="031"/>
    <s v="ДМ"/>
    <x v="3004"/>
    <x v="2736"/>
    <x v="197"/>
    <s v="Котел"/>
    <s v="Сливен"/>
    <x v="27"/>
  </r>
  <r>
    <x v="33153"/>
    <x v="33153"/>
    <n v="13.996073277000001"/>
    <s v="010"/>
    <s v="ОЗ"/>
    <x v="3004"/>
    <x v="2736"/>
    <x v="197"/>
    <s v="Котел"/>
    <s v="Сливен"/>
    <x v="27"/>
  </r>
  <r>
    <x v="33154"/>
    <x v="33154"/>
    <n v="0.4068638665"/>
    <s v="040"/>
    <s v="ПМЛ"/>
    <x v="3004"/>
    <x v="2736"/>
    <x v="197"/>
    <s v="Котел"/>
    <s v="Сливен"/>
    <x v="27"/>
  </r>
  <r>
    <x v="33155"/>
    <x v="33155"/>
    <n v="38.773163083500002"/>
    <s v="050"/>
    <s v="СЗП"/>
    <x v="3004"/>
    <x v="2736"/>
    <x v="197"/>
    <s v="Котел"/>
    <s v="Сливен"/>
    <x v="27"/>
  </r>
  <r>
    <x v="33156"/>
    <x v="33156"/>
    <n v="0"/>
    <s v="101"/>
    <s v="ХЗТ"/>
    <x v="3004"/>
    <x v="2736"/>
    <x v="197"/>
    <s v="Котел"/>
    <s v="Сливен"/>
    <x v="27"/>
  </r>
  <r>
    <x v="33157"/>
    <x v="33157"/>
    <n v="32.923054452199899"/>
    <s v="010"/>
    <s v="ОЗ"/>
    <x v="3004"/>
    <x v="2736"/>
    <x v="197"/>
    <s v="Котел"/>
    <s v="Сливен"/>
    <x v="27"/>
  </r>
  <r>
    <x v="33158"/>
    <x v="33158"/>
    <n v="0"/>
    <s v="101"/>
    <s v="ХЗТ"/>
    <x v="3004"/>
    <x v="2736"/>
    <x v="197"/>
    <s v="Котел"/>
    <s v="Сливен"/>
    <x v="27"/>
  </r>
  <r>
    <x v="33159"/>
    <x v="33159"/>
    <n v="12.934069298100001"/>
    <s v="050"/>
    <s v="СЗП"/>
    <x v="3004"/>
    <x v="2736"/>
    <x v="197"/>
    <s v="Котел"/>
    <s v="Сливен"/>
    <x v="27"/>
  </r>
  <r>
    <x v="33160"/>
    <x v="33160"/>
    <n v="5.9668165074999999"/>
    <s v="050"/>
    <s v="СЗП"/>
    <x v="3004"/>
    <x v="2736"/>
    <x v="197"/>
    <s v="Котел"/>
    <s v="Сливен"/>
    <x v="27"/>
  </r>
  <r>
    <x v="33161"/>
    <x v="33161"/>
    <n v="0"/>
    <s v="101"/>
    <s v="ХЗТ"/>
    <x v="3004"/>
    <x v="2736"/>
    <x v="197"/>
    <s v="Котел"/>
    <s v="Сливен"/>
    <x v="27"/>
  </r>
  <r>
    <x v="33162"/>
    <x v="33162"/>
    <n v="0"/>
    <s v="101"/>
    <s v="ХЗТ"/>
    <x v="3004"/>
    <x v="2736"/>
    <x v="197"/>
    <s v="Котел"/>
    <s v="Сливен"/>
    <x v="27"/>
  </r>
  <r>
    <x v="33163"/>
    <x v="33163"/>
    <n v="7.4903569337000002"/>
    <s v="010"/>
    <s v="ОЗ"/>
    <x v="3004"/>
    <x v="2736"/>
    <x v="197"/>
    <s v="Котел"/>
    <s v="Сливен"/>
    <x v="27"/>
  </r>
  <r>
    <x v="33164"/>
    <x v="33164"/>
    <n v="6.3573166402999997"/>
    <s v="040"/>
    <s v="ПМЛ"/>
    <x v="3004"/>
    <x v="2736"/>
    <x v="197"/>
    <s v="Котел"/>
    <s v="Сливен"/>
    <x v="27"/>
  </r>
  <r>
    <x v="33165"/>
    <x v="33165"/>
    <n v="0"/>
    <s v="101"/>
    <s v="ХЗТ"/>
    <x v="3004"/>
    <x v="2736"/>
    <x v="197"/>
    <s v="Котел"/>
    <s v="Сливен"/>
    <x v="27"/>
  </r>
  <r>
    <x v="33166"/>
    <x v="33166"/>
    <n v="8.9914754917999904"/>
    <s v="021"/>
    <s v="ЛН"/>
    <x v="3005"/>
    <x v="2737"/>
    <x v="189"/>
    <s v="Руен"/>
    <s v="Бургас"/>
    <x v="9"/>
  </r>
  <r>
    <x v="33167"/>
    <x v="33167"/>
    <n v="80.436769365800004"/>
    <s v="010"/>
    <s v="ОЗ"/>
    <x v="3005"/>
    <x v="2737"/>
    <x v="189"/>
    <s v="Руен"/>
    <s v="Бургас"/>
    <x v="9"/>
  </r>
  <r>
    <x v="33168"/>
    <x v="33168"/>
    <n v="78.084392110600007"/>
    <s v="010"/>
    <s v="ОЗ"/>
    <x v="3005"/>
    <x v="2737"/>
    <x v="189"/>
    <s v="Руен"/>
    <s v="Бургас"/>
    <x v="9"/>
  </r>
  <r>
    <x v="33169"/>
    <x v="33169"/>
    <n v="2.4506878482999999"/>
    <s v="050"/>
    <s v="СЗП"/>
    <x v="3005"/>
    <x v="2737"/>
    <x v="189"/>
    <s v="Руен"/>
    <s v="Бургас"/>
    <x v="9"/>
  </r>
  <r>
    <x v="33170"/>
    <x v="33170"/>
    <n v="50.321812565099897"/>
    <s v="010"/>
    <s v="ОЗ"/>
    <x v="3005"/>
    <x v="2737"/>
    <x v="189"/>
    <s v="Руен"/>
    <s v="Бургас"/>
    <x v="9"/>
  </r>
  <r>
    <x v="33171"/>
    <x v="33171"/>
    <n v="71.927081248099896"/>
    <s v="010"/>
    <s v="ОЗ"/>
    <x v="3005"/>
    <x v="2737"/>
    <x v="189"/>
    <s v="Руен"/>
    <s v="Бургас"/>
    <x v="9"/>
  </r>
  <r>
    <x v="33172"/>
    <x v="33172"/>
    <n v="0.53957819470000001"/>
    <s v="010"/>
    <s v="ОЗ"/>
    <x v="3005"/>
    <x v="2737"/>
    <x v="189"/>
    <s v="Руен"/>
    <s v="Бургас"/>
    <x v="9"/>
  </r>
  <r>
    <x v="33173"/>
    <x v="33173"/>
    <n v="0"/>
    <s v="102"/>
    <s v="ДОП"/>
    <x v="3006"/>
    <x v="2738"/>
    <x v="185"/>
    <s v="Ветрино"/>
    <s v="Варна"/>
    <x v="21"/>
  </r>
  <r>
    <x v="33174"/>
    <x v="33174"/>
    <n v="0"/>
    <s v="102"/>
    <s v="ДОП"/>
    <x v="3006"/>
    <x v="2738"/>
    <x v="185"/>
    <s v="Ветрино"/>
    <s v="Варна"/>
    <x v="21"/>
  </r>
  <r>
    <x v="33175"/>
    <x v="33175"/>
    <n v="0"/>
    <s v="040"/>
    <s v="ПМЛ"/>
    <x v="3006"/>
    <x v="2738"/>
    <x v="185"/>
    <s v="Ветрино"/>
    <s v="Варна"/>
    <x v="21"/>
  </r>
  <r>
    <x v="33176"/>
    <x v="33176"/>
    <n v="1.9365441091"/>
    <s v="040"/>
    <s v="ПМЛ"/>
    <x v="3006"/>
    <x v="2738"/>
    <x v="185"/>
    <s v="Ветрино"/>
    <s v="Варна"/>
    <x v="21"/>
  </r>
  <r>
    <x v="33177"/>
    <x v="33177"/>
    <n v="1.070365902"/>
    <s v="040"/>
    <s v="ПМЛ"/>
    <x v="3006"/>
    <x v="2738"/>
    <x v="185"/>
    <s v="Ветрино"/>
    <s v="Варна"/>
    <x v="21"/>
  </r>
  <r>
    <x v="33178"/>
    <x v="33178"/>
    <n v="0"/>
    <s v="040"/>
    <s v="ПМЛ"/>
    <x v="3006"/>
    <x v="2738"/>
    <x v="185"/>
    <s v="Ветрино"/>
    <s v="Варна"/>
    <x v="21"/>
  </r>
  <r>
    <x v="33179"/>
    <x v="33179"/>
    <n v="143.58838531500001"/>
    <s v="010"/>
    <s v="ОЗ"/>
    <x v="3006"/>
    <x v="2738"/>
    <x v="185"/>
    <s v="Ветрино"/>
    <s v="Варна"/>
    <x v="21"/>
  </r>
  <r>
    <x v="33180"/>
    <x v="33180"/>
    <n v="23.391479414300001"/>
    <s v="010"/>
    <s v="ОЗ"/>
    <x v="3006"/>
    <x v="2738"/>
    <x v="185"/>
    <s v="Ветрино"/>
    <s v="Варна"/>
    <x v="21"/>
  </r>
  <r>
    <x v="33181"/>
    <x v="33181"/>
    <n v="5.9661620651999998"/>
    <s v="022"/>
    <s v="ОН"/>
    <x v="3007"/>
    <x v="2739"/>
    <x v="183"/>
    <s v="Исперих"/>
    <s v="Разград"/>
    <x v="26"/>
  </r>
  <r>
    <x v="33182"/>
    <x v="33182"/>
    <n v="18.3604641421"/>
    <s v="040"/>
    <s v="ПМЛ"/>
    <x v="3008"/>
    <x v="2740"/>
    <x v="179"/>
    <s v="Елена"/>
    <s v="Велико Търново"/>
    <x v="14"/>
  </r>
  <r>
    <x v="33183"/>
    <x v="33183"/>
    <n v="4.8585061352999999"/>
    <s v="040"/>
    <s v="ПМЛ"/>
    <x v="3008"/>
    <x v="2740"/>
    <x v="179"/>
    <s v="Елена"/>
    <s v="Велико Търново"/>
    <x v="14"/>
  </r>
  <r>
    <x v="33184"/>
    <x v="33184"/>
    <n v="7.2449426409999997"/>
    <s v="040"/>
    <s v="ПМЛ"/>
    <x v="3008"/>
    <x v="2740"/>
    <x v="179"/>
    <s v="Елена"/>
    <s v="Велико Търново"/>
    <x v="14"/>
  </r>
  <r>
    <x v="33185"/>
    <x v="33185"/>
    <n v="1.2254154846"/>
    <s v="040"/>
    <s v="ПМЛ"/>
    <x v="3008"/>
    <x v="2740"/>
    <x v="179"/>
    <s v="Елена"/>
    <s v="Велико Търново"/>
    <x v="14"/>
  </r>
  <r>
    <x v="33186"/>
    <x v="33186"/>
    <n v="3.9814591460000002"/>
    <s v="040"/>
    <s v="ПМЛ"/>
    <x v="3008"/>
    <x v="2740"/>
    <x v="179"/>
    <s v="Елена"/>
    <s v="Велико Търново"/>
    <x v="14"/>
  </r>
  <r>
    <x v="33187"/>
    <x v="33187"/>
    <n v="0.98178421339999999"/>
    <s v="040"/>
    <s v="ПМЛ"/>
    <x v="3008"/>
    <x v="2740"/>
    <x v="179"/>
    <s v="Елена"/>
    <s v="Велико Търново"/>
    <x v="14"/>
  </r>
  <r>
    <x v="33188"/>
    <x v="33188"/>
    <n v="0"/>
    <s v="101"/>
    <s v="ХЗТ"/>
    <x v="3008"/>
    <x v="2740"/>
    <x v="179"/>
    <s v="Елена"/>
    <s v="Велико Търново"/>
    <x v="14"/>
  </r>
  <r>
    <x v="33189"/>
    <x v="33189"/>
    <n v="0"/>
    <s v="200"/>
    <s v="ГТ"/>
    <x v="3008"/>
    <x v="2740"/>
    <x v="179"/>
    <s v="Елена"/>
    <s v="Велико Търново"/>
    <x v="14"/>
  </r>
  <r>
    <x v="33190"/>
    <x v="33190"/>
    <n v="0"/>
    <s v="101"/>
    <s v="ХЗТ"/>
    <x v="3008"/>
    <x v="2740"/>
    <x v="179"/>
    <s v="Елена"/>
    <s v="Велико Търново"/>
    <x v="14"/>
  </r>
  <r>
    <x v="33191"/>
    <x v="33191"/>
    <n v="0"/>
    <s v="200"/>
    <s v="ГТ"/>
    <x v="3008"/>
    <x v="2740"/>
    <x v="179"/>
    <s v="Елена"/>
    <s v="Велико Търново"/>
    <x v="14"/>
  </r>
  <r>
    <x v="33192"/>
    <x v="33192"/>
    <n v="0"/>
    <s v="101"/>
    <s v="ХЗТ"/>
    <x v="3008"/>
    <x v="2740"/>
    <x v="179"/>
    <s v="Елена"/>
    <s v="Велико Търново"/>
    <x v="14"/>
  </r>
  <r>
    <x v="33193"/>
    <x v="33193"/>
    <n v="0.26539576580000002"/>
    <s v="031"/>
    <s v="ДМ"/>
    <x v="3008"/>
    <x v="2740"/>
    <x v="179"/>
    <s v="Елена"/>
    <s v="Велико Търново"/>
    <x v="14"/>
  </r>
  <r>
    <x v="33194"/>
    <x v="33194"/>
    <n v="6.9107886595999997"/>
    <s v="040"/>
    <s v="ПМЛ"/>
    <x v="3008"/>
    <x v="2740"/>
    <x v="179"/>
    <s v="Елена"/>
    <s v="Велико Търново"/>
    <x v="14"/>
  </r>
  <r>
    <x v="33195"/>
    <x v="33195"/>
    <n v="0"/>
    <s v="101"/>
    <s v="ХЗТ"/>
    <x v="3008"/>
    <x v="2740"/>
    <x v="179"/>
    <s v="Елена"/>
    <s v="Велико Търново"/>
    <x v="14"/>
  </r>
  <r>
    <x v="33196"/>
    <x v="33196"/>
    <n v="0"/>
    <s v="200"/>
    <s v="ГТ"/>
    <x v="3008"/>
    <x v="2740"/>
    <x v="179"/>
    <s v="Елена"/>
    <s v="Велико Търново"/>
    <x v="14"/>
  </r>
  <r>
    <x v="33197"/>
    <x v="33197"/>
    <n v="0.67039784790000001"/>
    <s v="040"/>
    <s v="ПМЛ"/>
    <x v="3008"/>
    <x v="2740"/>
    <x v="179"/>
    <s v="Елена"/>
    <s v="Велико Търново"/>
    <x v="14"/>
  </r>
  <r>
    <x v="33198"/>
    <x v="33198"/>
    <n v="0.97375292150000003"/>
    <s v="040"/>
    <s v="ПМЛ"/>
    <x v="3008"/>
    <x v="2740"/>
    <x v="179"/>
    <s v="Елена"/>
    <s v="Велико Търново"/>
    <x v="14"/>
  </r>
  <r>
    <x v="33199"/>
    <x v="33199"/>
    <n v="16.413666772300001"/>
    <s v="040"/>
    <s v="ПМЛ"/>
    <x v="3008"/>
    <x v="2740"/>
    <x v="179"/>
    <s v="Елена"/>
    <s v="Велико Търново"/>
    <x v="14"/>
  </r>
  <r>
    <x v="33200"/>
    <x v="33200"/>
    <n v="22.894872590999899"/>
    <s v="050"/>
    <s v="СЗП"/>
    <x v="3008"/>
    <x v="2740"/>
    <x v="179"/>
    <s v="Елена"/>
    <s v="Велико Търново"/>
    <x v="14"/>
  </r>
  <r>
    <x v="33201"/>
    <x v="33201"/>
    <n v="1.1423576874000001"/>
    <s v="040"/>
    <s v="ПМЛ"/>
    <x v="3008"/>
    <x v="2740"/>
    <x v="179"/>
    <s v="Елена"/>
    <s v="Велико Търново"/>
    <x v="14"/>
  </r>
  <r>
    <x v="33202"/>
    <x v="33202"/>
    <n v="0"/>
    <s v="101"/>
    <s v="ХЗТ"/>
    <x v="3008"/>
    <x v="2740"/>
    <x v="179"/>
    <s v="Елена"/>
    <s v="Велико Търново"/>
    <x v="14"/>
  </r>
  <r>
    <x v="33203"/>
    <x v="33203"/>
    <n v="0"/>
    <s v="200"/>
    <s v="ГТ"/>
    <x v="3008"/>
    <x v="2740"/>
    <x v="179"/>
    <s v="Елена"/>
    <s v="Велико Търново"/>
    <x v="14"/>
  </r>
  <r>
    <x v="33204"/>
    <x v="33204"/>
    <n v="13.9118791603"/>
    <s v="040"/>
    <s v="ПМЛ"/>
    <x v="3008"/>
    <x v="2740"/>
    <x v="179"/>
    <s v="Елена"/>
    <s v="Велико Търново"/>
    <x v="14"/>
  </r>
  <r>
    <x v="33205"/>
    <x v="33205"/>
    <n v="0.8690022516"/>
    <s v="040"/>
    <s v="ПМЛ"/>
    <x v="3009"/>
    <x v="2741"/>
    <x v="97"/>
    <s v="Велико Търново"/>
    <s v="Велико Търново"/>
    <x v="14"/>
  </r>
  <r>
    <x v="33206"/>
    <x v="33206"/>
    <n v="1.2274459826999999"/>
    <s v="023"/>
    <s v="ДТН"/>
    <x v="3009"/>
    <x v="2741"/>
    <x v="97"/>
    <s v="Велико Търново"/>
    <s v="Велико Търново"/>
    <x v="14"/>
  </r>
  <r>
    <x v="33207"/>
    <x v="33207"/>
    <n v="0"/>
    <s v="101"/>
    <s v="ХЗТ"/>
    <x v="3009"/>
    <x v="2741"/>
    <x v="97"/>
    <s v="Велико Търново"/>
    <s v="Велико Търново"/>
    <x v="14"/>
  </r>
  <r>
    <x v="33208"/>
    <x v="33208"/>
    <n v="2.1377088275"/>
    <s v="010"/>
    <s v="ОЗ"/>
    <x v="3009"/>
    <x v="2741"/>
    <x v="97"/>
    <s v="Велико Търново"/>
    <s v="Велико Търново"/>
    <x v="14"/>
  </r>
  <r>
    <x v="33209"/>
    <x v="33209"/>
    <n v="0"/>
    <s v="101"/>
    <s v="ХЗТ"/>
    <x v="3009"/>
    <x v="2741"/>
    <x v="97"/>
    <s v="Велико Търново"/>
    <s v="Велико Търново"/>
    <x v="14"/>
  </r>
  <r>
    <x v="33210"/>
    <x v="33210"/>
    <n v="0"/>
    <s v="200"/>
    <s v="ГТ"/>
    <x v="3009"/>
    <x v="2741"/>
    <x v="97"/>
    <s v="Велико Търново"/>
    <s v="Велико Търново"/>
    <x v="14"/>
  </r>
  <r>
    <x v="33211"/>
    <x v="33211"/>
    <n v="0"/>
    <s v="200"/>
    <s v="ГТ"/>
    <x v="3010"/>
    <x v="2742"/>
    <x v="162"/>
    <s v="Смядово"/>
    <s v="Шумен"/>
    <x v="24"/>
  </r>
  <r>
    <x v="33212"/>
    <x v="33212"/>
    <n v="81.471971602599893"/>
    <s v="010"/>
    <s v="ОЗ"/>
    <x v="3010"/>
    <x v="2742"/>
    <x v="162"/>
    <s v="Смядово"/>
    <s v="Шумен"/>
    <x v="24"/>
  </r>
  <r>
    <x v="33213"/>
    <x v="33213"/>
    <n v="0"/>
    <s v="040"/>
    <s v="ПМЛ"/>
    <x v="3010"/>
    <x v="2742"/>
    <x v="162"/>
    <s v="Смядово"/>
    <s v="Шумен"/>
    <x v="24"/>
  </r>
  <r>
    <x v="33214"/>
    <x v="33214"/>
    <n v="0.6474630938"/>
    <s v="040"/>
    <s v="ПМЛ"/>
    <x v="3010"/>
    <x v="2742"/>
    <x v="162"/>
    <s v="Смядово"/>
    <s v="Шумен"/>
    <x v="24"/>
  </r>
  <r>
    <x v="33215"/>
    <x v="33215"/>
    <n v="100.38525672900001"/>
    <s v="010"/>
    <s v="ОЗ"/>
    <x v="3010"/>
    <x v="2742"/>
    <x v="162"/>
    <s v="Смядово"/>
    <s v="Шумен"/>
    <x v="24"/>
  </r>
  <r>
    <x v="33216"/>
    <x v="33216"/>
    <n v="0"/>
    <s v="102"/>
    <s v="ДОП"/>
    <x v="3010"/>
    <x v="2742"/>
    <x v="162"/>
    <s v="Смядово"/>
    <s v="Шумен"/>
    <x v="24"/>
  </r>
  <r>
    <x v="33217"/>
    <x v="33217"/>
    <n v="1.8863275616999999"/>
    <s v="010"/>
    <s v="ОЗ"/>
    <x v="3010"/>
    <x v="2742"/>
    <x v="162"/>
    <s v="Смядово"/>
    <s v="Шумен"/>
    <x v="24"/>
  </r>
  <r>
    <x v="33218"/>
    <x v="33218"/>
    <n v="2.7829222935"/>
    <s v="023"/>
    <s v="ДТН"/>
    <x v="3010"/>
    <x v="2742"/>
    <x v="162"/>
    <s v="Смядово"/>
    <s v="Шумен"/>
    <x v="24"/>
  </r>
  <r>
    <x v="33219"/>
    <x v="33219"/>
    <n v="31.0074365382"/>
    <s v="010"/>
    <s v="ОЗ"/>
    <x v="3010"/>
    <x v="2742"/>
    <x v="162"/>
    <s v="Смядово"/>
    <s v="Шумен"/>
    <x v="24"/>
  </r>
  <r>
    <x v="33220"/>
    <x v="33220"/>
    <n v="22.611768003000002"/>
    <s v="040"/>
    <s v="ПМЛ"/>
    <x v="3011"/>
    <x v="1894"/>
    <x v="214"/>
    <s v="Горна Оряховица"/>
    <s v="Велико Търново"/>
    <x v="14"/>
  </r>
  <r>
    <x v="33221"/>
    <x v="33221"/>
    <n v="0"/>
    <s v="101"/>
    <s v="ХЗТ"/>
    <x v="3011"/>
    <x v="1894"/>
    <x v="214"/>
    <s v="Горна Оряховица"/>
    <s v="Велико Търново"/>
    <x v="14"/>
  </r>
  <r>
    <x v="33222"/>
    <x v="33222"/>
    <n v="0"/>
    <s v="101"/>
    <s v="ХЗТ"/>
    <x v="3011"/>
    <x v="1894"/>
    <x v="214"/>
    <s v="Горна Оряховица"/>
    <s v="Велико Търново"/>
    <x v="14"/>
  </r>
  <r>
    <x v="33223"/>
    <x v="33223"/>
    <n v="25.4817240844"/>
    <s v="040"/>
    <s v="ПМЛ"/>
    <x v="3011"/>
    <x v="1894"/>
    <x v="214"/>
    <s v="Горна Оряховица"/>
    <s v="Велико Търново"/>
    <x v="14"/>
  </r>
  <r>
    <x v="33224"/>
    <x v="33224"/>
    <n v="6.2415513406000001"/>
    <s v="040"/>
    <s v="ПМЛ"/>
    <x v="3011"/>
    <x v="1894"/>
    <x v="214"/>
    <s v="Горна Оряховица"/>
    <s v="Велико Търново"/>
    <x v="14"/>
  </r>
  <r>
    <x v="33225"/>
    <x v="33225"/>
    <n v="30.0466867763"/>
    <s v="040"/>
    <s v="ПМЛ"/>
    <x v="3011"/>
    <x v="1894"/>
    <x v="214"/>
    <s v="Горна Оряховица"/>
    <s v="Велико Търново"/>
    <x v="14"/>
  </r>
  <r>
    <x v="33226"/>
    <x v="33226"/>
    <n v="0"/>
    <s v="401"/>
    <s v="РРК"/>
    <x v="3011"/>
    <x v="1894"/>
    <x v="214"/>
    <s v="Горна Оряховица"/>
    <s v="Велико Търново"/>
    <x v="14"/>
  </r>
  <r>
    <x v="33227"/>
    <x v="33227"/>
    <n v="18.722450368699899"/>
    <s v="022"/>
    <s v="ОН"/>
    <x v="3012"/>
    <x v="2743"/>
    <x v="196"/>
    <s v="Дулово"/>
    <s v="Силистра"/>
    <x v="22"/>
  </r>
  <r>
    <x v="33228"/>
    <x v="33228"/>
    <n v="8.1220891005000002"/>
    <s v="022"/>
    <s v="ОН"/>
    <x v="3012"/>
    <x v="2743"/>
    <x v="196"/>
    <s v="Дулово"/>
    <s v="Силистра"/>
    <x v="22"/>
  </r>
  <r>
    <x v="33229"/>
    <x v="33229"/>
    <n v="0"/>
    <s v="302"/>
    <s v="ЗП"/>
    <x v="3012"/>
    <x v="2743"/>
    <x v="196"/>
    <s v="Дулово"/>
    <s v="Силистра"/>
    <x v="22"/>
  </r>
  <r>
    <x v="33230"/>
    <x v="33230"/>
    <n v="0"/>
    <s v="103"/>
    <s v="ППП"/>
    <x v="3012"/>
    <x v="2743"/>
    <x v="196"/>
    <s v="Дулово"/>
    <s v="Силистра"/>
    <x v="22"/>
  </r>
  <r>
    <x v="33231"/>
    <x v="33231"/>
    <n v="2.9640698308000002"/>
    <s v="040"/>
    <s v="ПМЛ"/>
    <x v="3012"/>
    <x v="2743"/>
    <x v="196"/>
    <s v="Дулово"/>
    <s v="Силистра"/>
    <x v="22"/>
  </r>
  <r>
    <x v="33232"/>
    <x v="33232"/>
    <n v="0"/>
    <s v="101"/>
    <s v="ХЗТ"/>
    <x v="3012"/>
    <x v="2743"/>
    <x v="196"/>
    <s v="Дулово"/>
    <s v="Силистра"/>
    <x v="22"/>
  </r>
  <r>
    <x v="33233"/>
    <x v="33233"/>
    <n v="74.423844388099894"/>
    <s v="010"/>
    <s v="ОЗ"/>
    <x v="3012"/>
    <x v="2743"/>
    <x v="196"/>
    <s v="Дулово"/>
    <s v="Силистра"/>
    <x v="22"/>
  </r>
  <r>
    <x v="33234"/>
    <x v="33234"/>
    <n v="77.674988661699899"/>
    <s v="010"/>
    <s v="ОЗ"/>
    <x v="3012"/>
    <x v="2743"/>
    <x v="196"/>
    <s v="Дулово"/>
    <s v="Силистра"/>
    <x v="22"/>
  </r>
  <r>
    <x v="33235"/>
    <x v="33235"/>
    <n v="19.481230514899899"/>
    <s v="010"/>
    <s v="ОЗ"/>
    <x v="3012"/>
    <x v="2743"/>
    <x v="196"/>
    <s v="Дулово"/>
    <s v="Силистра"/>
    <x v="22"/>
  </r>
  <r>
    <x v="33236"/>
    <x v="33236"/>
    <n v="0.8446200089"/>
    <s v="022"/>
    <s v="ОН"/>
    <x v="3012"/>
    <x v="2743"/>
    <x v="196"/>
    <s v="Дулово"/>
    <s v="Силистра"/>
    <x v="22"/>
  </r>
  <r>
    <x v="33237"/>
    <x v="33237"/>
    <n v="1.5195299453"/>
    <s v="020"/>
    <s v="ТН"/>
    <x v="3012"/>
    <x v="2743"/>
    <x v="196"/>
    <s v="Дулово"/>
    <s v="Силистра"/>
    <x v="22"/>
  </r>
  <r>
    <x v="33238"/>
    <x v="33238"/>
    <n v="51.870158865599898"/>
    <s v="010"/>
    <s v="ОЗ"/>
    <x v="3012"/>
    <x v="2743"/>
    <x v="196"/>
    <s v="Дулово"/>
    <s v="Силистра"/>
    <x v="22"/>
  </r>
  <r>
    <x v="33239"/>
    <x v="33239"/>
    <n v="12.9419664236"/>
    <s v="010"/>
    <s v="ОЗ"/>
    <x v="3012"/>
    <x v="2743"/>
    <x v="196"/>
    <s v="Дулово"/>
    <s v="Силистра"/>
    <x v="22"/>
  </r>
  <r>
    <x v="33240"/>
    <x v="33240"/>
    <n v="9.6237211611000006"/>
    <s v="010"/>
    <s v="ОЗ"/>
    <x v="3012"/>
    <x v="2743"/>
    <x v="196"/>
    <s v="Дулово"/>
    <s v="Силистра"/>
    <x v="22"/>
  </r>
  <r>
    <x v="33241"/>
    <x v="33241"/>
    <n v="0.69288011199999999"/>
    <s v="022"/>
    <s v="ОН"/>
    <x v="3012"/>
    <x v="2743"/>
    <x v="196"/>
    <s v="Дулово"/>
    <s v="Силистра"/>
    <x v="22"/>
  </r>
  <r>
    <x v="33242"/>
    <x v="33242"/>
    <n v="4.8735847778999997"/>
    <s v="010"/>
    <s v="ОЗ"/>
    <x v="3012"/>
    <x v="2743"/>
    <x v="196"/>
    <s v="Дулово"/>
    <s v="Силистра"/>
    <x v="22"/>
  </r>
  <r>
    <x v="33243"/>
    <x v="33243"/>
    <n v="95.982146853000003"/>
    <s v="010"/>
    <s v="ОЗ"/>
    <x v="3012"/>
    <x v="2743"/>
    <x v="196"/>
    <s v="Дулово"/>
    <s v="Силистра"/>
    <x v="22"/>
  </r>
  <r>
    <x v="33244"/>
    <x v="33244"/>
    <n v="2.1087505929999999"/>
    <s v="010"/>
    <s v="ОЗ"/>
    <x v="3012"/>
    <x v="2743"/>
    <x v="196"/>
    <s v="Дулово"/>
    <s v="Силистра"/>
    <x v="22"/>
  </r>
  <r>
    <x v="33245"/>
    <x v="33245"/>
    <n v="1.6858443611"/>
    <s v="010"/>
    <s v="ОЗ"/>
    <x v="3012"/>
    <x v="2743"/>
    <x v="196"/>
    <s v="Дулово"/>
    <s v="Силистра"/>
    <x v="22"/>
  </r>
  <r>
    <x v="33246"/>
    <x v="33246"/>
    <n v="9.3324962453999998"/>
    <s v="022"/>
    <s v="ОН"/>
    <x v="3012"/>
    <x v="2743"/>
    <x v="196"/>
    <s v="Дулово"/>
    <s v="Силистра"/>
    <x v="22"/>
  </r>
  <r>
    <x v="33247"/>
    <x v="33247"/>
    <n v="13.9798488923"/>
    <s v="022"/>
    <s v="ОН"/>
    <x v="3012"/>
    <x v="2743"/>
    <x v="196"/>
    <s v="Дулово"/>
    <s v="Силистра"/>
    <x v="22"/>
  </r>
  <r>
    <x v="33248"/>
    <x v="33248"/>
    <n v="11.8607920666"/>
    <s v="022"/>
    <s v="ОН"/>
    <x v="3012"/>
    <x v="2743"/>
    <x v="196"/>
    <s v="Дулово"/>
    <s v="Силистра"/>
    <x v="22"/>
  </r>
  <r>
    <x v="33249"/>
    <x v="33249"/>
    <n v="8.6704531078000002"/>
    <s v="022"/>
    <s v="ОН"/>
    <x v="3012"/>
    <x v="2743"/>
    <x v="196"/>
    <s v="Дулово"/>
    <s v="Силистра"/>
    <x v="22"/>
  </r>
  <r>
    <x v="33250"/>
    <x v="33250"/>
    <n v="8.9963225625999996"/>
    <s v="022"/>
    <s v="ОН"/>
    <x v="3012"/>
    <x v="2743"/>
    <x v="196"/>
    <s v="Дулово"/>
    <s v="Силистра"/>
    <x v="22"/>
  </r>
  <r>
    <x v="33251"/>
    <x v="33251"/>
    <n v="11.125767074100001"/>
    <s v="022"/>
    <s v="ОН"/>
    <x v="3012"/>
    <x v="2743"/>
    <x v="196"/>
    <s v="Дулово"/>
    <s v="Силистра"/>
    <x v="22"/>
  </r>
  <r>
    <x v="33252"/>
    <x v="33252"/>
    <n v="14.3854563541"/>
    <s v="022"/>
    <s v="ОН"/>
    <x v="3012"/>
    <x v="2743"/>
    <x v="196"/>
    <s v="Дулово"/>
    <s v="Силистра"/>
    <x v="22"/>
  </r>
  <r>
    <x v="33253"/>
    <x v="33253"/>
    <n v="3.7644778676000001"/>
    <s v="040"/>
    <s v="ПМЛ"/>
    <x v="3012"/>
    <x v="2743"/>
    <x v="196"/>
    <s v="Дулово"/>
    <s v="Силистра"/>
    <x v="22"/>
  </r>
  <r>
    <x v="33254"/>
    <x v="33254"/>
    <n v="42.236043327799898"/>
    <s v="010"/>
    <s v="ОЗ"/>
    <x v="3012"/>
    <x v="2743"/>
    <x v="196"/>
    <s v="Дулово"/>
    <s v="Силистра"/>
    <x v="22"/>
  </r>
  <r>
    <x v="33255"/>
    <x v="33255"/>
    <n v="75.584326692700003"/>
    <s v="010"/>
    <s v="ОЗ"/>
    <x v="3012"/>
    <x v="2743"/>
    <x v="196"/>
    <s v="Дулово"/>
    <s v="Силистра"/>
    <x v="22"/>
  </r>
  <r>
    <x v="33256"/>
    <x v="33256"/>
    <n v="11.3102756137"/>
    <s v="010"/>
    <s v="ОЗ"/>
    <x v="3012"/>
    <x v="2743"/>
    <x v="196"/>
    <s v="Дулово"/>
    <s v="Силистра"/>
    <x v="22"/>
  </r>
  <r>
    <x v="33257"/>
    <x v="33257"/>
    <n v="3.1831812647"/>
    <s v="010"/>
    <s v="ОЗ"/>
    <x v="3012"/>
    <x v="2743"/>
    <x v="196"/>
    <s v="Дулово"/>
    <s v="Силистра"/>
    <x v="22"/>
  </r>
  <r>
    <x v="33258"/>
    <x v="33258"/>
    <n v="6.9356875447000004"/>
    <s v="010"/>
    <s v="ОЗ"/>
    <x v="3012"/>
    <x v="2743"/>
    <x v="196"/>
    <s v="Дулово"/>
    <s v="Силистра"/>
    <x v="22"/>
  </r>
  <r>
    <x v="33259"/>
    <x v="33259"/>
    <n v="0"/>
    <s v="022"/>
    <s v="ОН"/>
    <x v="3012"/>
    <x v="2743"/>
    <x v="196"/>
    <s v="Дулово"/>
    <s v="Силистра"/>
    <x v="22"/>
  </r>
  <r>
    <x v="33260"/>
    <x v="33260"/>
    <n v="0"/>
    <s v="103"/>
    <s v="ППП"/>
    <x v="3012"/>
    <x v="2743"/>
    <x v="196"/>
    <s v="Дулово"/>
    <s v="Силистра"/>
    <x v="22"/>
  </r>
  <r>
    <x v="33261"/>
    <x v="33261"/>
    <n v="0"/>
    <s v="502"/>
    <s v="СХ"/>
    <x v="3012"/>
    <x v="2743"/>
    <x v="196"/>
    <s v="Дулово"/>
    <s v="Силистра"/>
    <x v="22"/>
  </r>
  <r>
    <x v="33262"/>
    <x v="33262"/>
    <n v="0"/>
    <s v="101"/>
    <s v="ХЗТ"/>
    <x v="3012"/>
    <x v="2743"/>
    <x v="196"/>
    <s v="Дулово"/>
    <s v="Силистра"/>
    <x v="22"/>
  </r>
  <r>
    <x v="33263"/>
    <x v="33263"/>
    <n v="0"/>
    <s v="101"/>
    <s v="ХЗТ"/>
    <x v="3012"/>
    <x v="2743"/>
    <x v="196"/>
    <s v="Дулово"/>
    <s v="Силистра"/>
    <x v="22"/>
  </r>
  <r>
    <x v="33264"/>
    <x v="33264"/>
    <n v="1.4709047127999999"/>
    <s v="040"/>
    <s v="ПМЛ"/>
    <x v="3013"/>
    <x v="2744"/>
    <x v="202"/>
    <s v="Аксаково"/>
    <s v="Варна"/>
    <x v="21"/>
  </r>
  <r>
    <x v="33265"/>
    <x v="33265"/>
    <n v="0"/>
    <s v="101"/>
    <s v="ХЗТ"/>
    <x v="3013"/>
    <x v="2744"/>
    <x v="202"/>
    <s v="Аксаково"/>
    <s v="Варна"/>
    <x v="21"/>
  </r>
  <r>
    <x v="33266"/>
    <x v="33266"/>
    <n v="2.9612398968"/>
    <s v="040"/>
    <s v="ПМЛ"/>
    <x v="3014"/>
    <x v="2745"/>
    <x v="167"/>
    <s v="Антоново"/>
    <s v="Търговище"/>
    <x v="23"/>
  </r>
  <r>
    <x v="33267"/>
    <x v="33267"/>
    <n v="0"/>
    <s v="103"/>
    <s v="ППП"/>
    <x v="3015"/>
    <x v="2746"/>
    <x v="199"/>
    <s v="Венец"/>
    <s v="Шумен"/>
    <x v="24"/>
  </r>
  <r>
    <x v="33268"/>
    <x v="33268"/>
    <n v="0"/>
    <s v="101"/>
    <s v="ХЗТ"/>
    <x v="3015"/>
    <x v="2746"/>
    <x v="199"/>
    <s v="Венец"/>
    <s v="Шумен"/>
    <x v="24"/>
  </r>
  <r>
    <x v="33269"/>
    <x v="33269"/>
    <n v="1.5762273892000001"/>
    <s v="022"/>
    <s v="ОН"/>
    <x v="3015"/>
    <x v="2746"/>
    <x v="199"/>
    <s v="Венец"/>
    <s v="Шумен"/>
    <x v="24"/>
  </r>
  <r>
    <x v="33270"/>
    <x v="33270"/>
    <n v="0.44290835049999999"/>
    <s v="020"/>
    <s v="ТН"/>
    <x v="3015"/>
    <x v="2746"/>
    <x v="199"/>
    <s v="Венец"/>
    <s v="Шумен"/>
    <x v="24"/>
  </r>
  <r>
    <x v="33271"/>
    <x v="33271"/>
    <n v="8.0363094916000009"/>
    <s v="010"/>
    <s v="ОЗ"/>
    <x v="3015"/>
    <x v="2746"/>
    <x v="199"/>
    <s v="Венец"/>
    <s v="Шумен"/>
    <x v="24"/>
  </r>
  <r>
    <x v="33272"/>
    <x v="33272"/>
    <n v="0.87575636619999997"/>
    <s v="040"/>
    <s v="ПМЛ"/>
    <x v="3015"/>
    <x v="2746"/>
    <x v="199"/>
    <s v="Венец"/>
    <s v="Шумен"/>
    <x v="24"/>
  </r>
  <r>
    <x v="33273"/>
    <x v="33273"/>
    <n v="0"/>
    <s v="302"/>
    <s v="ЗП"/>
    <x v="3016"/>
    <x v="2747"/>
    <x v="173"/>
    <s v="Разград"/>
    <s v="Разград"/>
    <x v="26"/>
  </r>
  <r>
    <x v="33274"/>
    <x v="33274"/>
    <n v="0"/>
    <s v="301"/>
    <s v="ГС"/>
    <x v="3016"/>
    <x v="2747"/>
    <x v="173"/>
    <s v="Разград"/>
    <s v="Разград"/>
    <x v="26"/>
  </r>
  <r>
    <x v="33275"/>
    <x v="33275"/>
    <n v="0"/>
    <s v="103"/>
    <s v="ППП"/>
    <x v="3016"/>
    <x v="2747"/>
    <x v="173"/>
    <s v="Разград"/>
    <s v="Разград"/>
    <x v="26"/>
  </r>
  <r>
    <x v="33276"/>
    <x v="33276"/>
    <n v="0"/>
    <s v="101"/>
    <s v="ХЗТ"/>
    <x v="3016"/>
    <x v="2747"/>
    <x v="173"/>
    <s v="Разград"/>
    <s v="Разград"/>
    <x v="26"/>
  </r>
  <r>
    <x v="33277"/>
    <x v="33277"/>
    <n v="14.1801541138"/>
    <s v="010"/>
    <s v="ОЗ"/>
    <x v="3016"/>
    <x v="2747"/>
    <x v="173"/>
    <s v="Разград"/>
    <s v="Разград"/>
    <x v="26"/>
  </r>
  <r>
    <x v="33278"/>
    <x v="33278"/>
    <n v="0"/>
    <s v="040"/>
    <s v="ПМЛ"/>
    <x v="3016"/>
    <x v="2747"/>
    <x v="173"/>
    <s v="Разград"/>
    <s v="Разград"/>
    <x v="26"/>
  </r>
  <r>
    <x v="33279"/>
    <x v="33279"/>
    <n v="43.856313063899897"/>
    <s v="010"/>
    <s v="ОЗ"/>
    <x v="3016"/>
    <x v="2747"/>
    <x v="173"/>
    <s v="Разград"/>
    <s v="Разград"/>
    <x v="26"/>
  </r>
  <r>
    <x v="33280"/>
    <x v="33280"/>
    <n v="0"/>
    <s v="040"/>
    <s v="ПМЛ"/>
    <x v="3016"/>
    <x v="2747"/>
    <x v="173"/>
    <s v="Разград"/>
    <s v="Разград"/>
    <x v="26"/>
  </r>
  <r>
    <x v="33281"/>
    <x v="33281"/>
    <n v="0"/>
    <s v="301"/>
    <s v="ГС"/>
    <x v="3016"/>
    <x v="2747"/>
    <x v="173"/>
    <s v="Разград"/>
    <s v="Разград"/>
    <x v="26"/>
  </r>
  <r>
    <x v="33282"/>
    <x v="33282"/>
    <n v="20.360631732800002"/>
    <s v="010"/>
    <s v="ОЗ"/>
    <x v="3016"/>
    <x v="2747"/>
    <x v="173"/>
    <s v="Разград"/>
    <s v="Разград"/>
    <x v="26"/>
  </r>
  <r>
    <x v="33283"/>
    <x v="33283"/>
    <n v="1.0754553393999999"/>
    <s v="031"/>
    <s v="ДМ"/>
    <x v="3016"/>
    <x v="2747"/>
    <x v="173"/>
    <s v="Разград"/>
    <s v="Разград"/>
    <x v="26"/>
  </r>
  <r>
    <x v="33284"/>
    <x v="33284"/>
    <n v="0.36595929199999999"/>
    <s v="031"/>
    <s v="ДМ"/>
    <x v="3016"/>
    <x v="2747"/>
    <x v="173"/>
    <s v="Разград"/>
    <s v="Разград"/>
    <x v="26"/>
  </r>
  <r>
    <x v="33285"/>
    <x v="33285"/>
    <n v="16.534957869300001"/>
    <s v="010"/>
    <s v="ОЗ"/>
    <x v="3016"/>
    <x v="2747"/>
    <x v="173"/>
    <s v="Разград"/>
    <s v="Разград"/>
    <x v="26"/>
  </r>
  <r>
    <x v="33286"/>
    <x v="33286"/>
    <n v="0"/>
    <s v="302"/>
    <s v="ЗП"/>
    <x v="3016"/>
    <x v="2747"/>
    <x v="173"/>
    <s v="Разград"/>
    <s v="Разград"/>
    <x v="26"/>
  </r>
  <r>
    <x v="33287"/>
    <x v="33287"/>
    <n v="0"/>
    <s v="022"/>
    <s v="ОН"/>
    <x v="3016"/>
    <x v="2747"/>
    <x v="173"/>
    <s v="Разград"/>
    <s v="Разград"/>
    <x v="26"/>
  </r>
  <r>
    <x v="33288"/>
    <x v="33288"/>
    <n v="45.718086575100003"/>
    <s v="010"/>
    <s v="ОЗ"/>
    <x v="3016"/>
    <x v="2747"/>
    <x v="173"/>
    <s v="Разград"/>
    <s v="Разград"/>
    <x v="26"/>
  </r>
  <r>
    <x v="33289"/>
    <x v="33289"/>
    <n v="3.6402932809999999"/>
    <s v="023"/>
    <s v="ДТН"/>
    <x v="3016"/>
    <x v="2747"/>
    <x v="173"/>
    <s v="Разград"/>
    <s v="Разград"/>
    <x v="26"/>
  </r>
  <r>
    <x v="33290"/>
    <x v="33290"/>
    <n v="30.451596850200001"/>
    <s v="010"/>
    <s v="ОЗ"/>
    <x v="3016"/>
    <x v="2747"/>
    <x v="173"/>
    <s v="Разград"/>
    <s v="Разград"/>
    <x v="26"/>
  </r>
  <r>
    <x v="33291"/>
    <x v="33291"/>
    <n v="0.85491148409999995"/>
    <s v="020"/>
    <s v="ТН"/>
    <x v="3016"/>
    <x v="2747"/>
    <x v="173"/>
    <s v="Разград"/>
    <s v="Разград"/>
    <x v="26"/>
  </r>
  <r>
    <x v="33292"/>
    <x v="33292"/>
    <n v="1.2550716996"/>
    <s v="020"/>
    <s v="ТН"/>
    <x v="3016"/>
    <x v="2747"/>
    <x v="173"/>
    <s v="Разград"/>
    <s v="Разград"/>
    <x v="26"/>
  </r>
  <r>
    <x v="33293"/>
    <x v="33293"/>
    <n v="0.85463968999999995"/>
    <s v="020"/>
    <s v="ТН"/>
    <x v="3016"/>
    <x v="2747"/>
    <x v="173"/>
    <s v="Разград"/>
    <s v="Разград"/>
    <x v="26"/>
  </r>
  <r>
    <x v="33294"/>
    <x v="33294"/>
    <n v="1.8221346377000001"/>
    <s v="020"/>
    <s v="ТН"/>
    <x v="3016"/>
    <x v="2747"/>
    <x v="173"/>
    <s v="Разград"/>
    <s v="Разград"/>
    <x v="26"/>
  </r>
  <r>
    <x v="33295"/>
    <x v="33295"/>
    <n v="0"/>
    <s v="020"/>
    <s v="ТН"/>
    <x v="3016"/>
    <x v="2747"/>
    <x v="173"/>
    <s v="Разград"/>
    <s v="Разград"/>
    <x v="26"/>
  </r>
  <r>
    <x v="33296"/>
    <x v="33296"/>
    <n v="0"/>
    <s v="101"/>
    <s v="ХЗТ"/>
    <x v="3016"/>
    <x v="2747"/>
    <x v="173"/>
    <s v="Разград"/>
    <s v="Разград"/>
    <x v="26"/>
  </r>
  <r>
    <x v="33297"/>
    <x v="33297"/>
    <n v="4.5652613521000003"/>
    <s v="040"/>
    <s v="ПМЛ"/>
    <x v="3017"/>
    <x v="2748"/>
    <x v="189"/>
    <s v="Руен"/>
    <s v="Бургас"/>
    <x v="9"/>
  </r>
  <r>
    <x v="33298"/>
    <x v="33298"/>
    <n v="0"/>
    <s v="101"/>
    <s v="ХЗТ"/>
    <x v="3017"/>
    <x v="2748"/>
    <x v="189"/>
    <s v="Руен"/>
    <s v="Бургас"/>
    <x v="9"/>
  </r>
  <r>
    <x v="33299"/>
    <x v="33299"/>
    <n v="37.502654520500002"/>
    <s v="040"/>
    <s v="ПМЛ"/>
    <x v="3017"/>
    <x v="2748"/>
    <x v="189"/>
    <s v="Руен"/>
    <s v="Бургас"/>
    <x v="9"/>
  </r>
  <r>
    <x v="33300"/>
    <x v="33300"/>
    <n v="4.9266186027999996"/>
    <s v="040"/>
    <s v="ПМЛ"/>
    <x v="3017"/>
    <x v="2748"/>
    <x v="189"/>
    <s v="Руен"/>
    <s v="Бургас"/>
    <x v="9"/>
  </r>
  <r>
    <x v="33301"/>
    <x v="33301"/>
    <n v="28.620926504300002"/>
    <s v="050"/>
    <s v="СЗП"/>
    <x v="3017"/>
    <x v="2748"/>
    <x v="189"/>
    <s v="Руен"/>
    <s v="Бургас"/>
    <x v="9"/>
  </r>
  <r>
    <x v="33302"/>
    <x v="33302"/>
    <n v="2.2475903073999999"/>
    <s v="010"/>
    <s v="ОЗ"/>
    <x v="3017"/>
    <x v="2748"/>
    <x v="189"/>
    <s v="Руен"/>
    <s v="Бургас"/>
    <x v="9"/>
  </r>
  <r>
    <x v="33303"/>
    <x v="33303"/>
    <n v="4.5812149368000004"/>
    <s v="040"/>
    <s v="ПМЛ"/>
    <x v="3017"/>
    <x v="2748"/>
    <x v="189"/>
    <s v="Руен"/>
    <s v="Бургас"/>
    <x v="9"/>
  </r>
  <r>
    <x v="33304"/>
    <x v="33304"/>
    <n v="2.2563373051000002"/>
    <s v="010"/>
    <s v="ОЗ"/>
    <x v="3017"/>
    <x v="2748"/>
    <x v="189"/>
    <s v="Руен"/>
    <s v="Бургас"/>
    <x v="9"/>
  </r>
  <r>
    <x v="33305"/>
    <x v="33305"/>
    <n v="6.0153711670999996"/>
    <s v="040"/>
    <s v="ПМЛ"/>
    <x v="3017"/>
    <x v="2748"/>
    <x v="189"/>
    <s v="Руен"/>
    <s v="Бургас"/>
    <x v="9"/>
  </r>
  <r>
    <x v="33306"/>
    <x v="33306"/>
    <n v="0"/>
    <s v="040"/>
    <s v="ПМЛ"/>
    <x v="3017"/>
    <x v="2748"/>
    <x v="189"/>
    <s v="Руен"/>
    <s v="Бургас"/>
    <x v="9"/>
  </r>
  <r>
    <x v="33307"/>
    <x v="33307"/>
    <n v="0.79354692589999998"/>
    <s v="040"/>
    <s v="ПМЛ"/>
    <x v="3017"/>
    <x v="2748"/>
    <x v="189"/>
    <s v="Руен"/>
    <s v="Бургас"/>
    <x v="9"/>
  </r>
  <r>
    <x v="33308"/>
    <x v="33308"/>
    <n v="17.764588937100001"/>
    <s v="040"/>
    <s v="ПМЛ"/>
    <x v="3017"/>
    <x v="2748"/>
    <x v="189"/>
    <s v="Руен"/>
    <s v="Бургас"/>
    <x v="9"/>
  </r>
  <r>
    <x v="33309"/>
    <x v="33309"/>
    <n v="4.5818945368000001"/>
    <s v="040"/>
    <s v="ПМЛ"/>
    <x v="3017"/>
    <x v="2748"/>
    <x v="189"/>
    <s v="Руен"/>
    <s v="Бургас"/>
    <x v="9"/>
  </r>
  <r>
    <x v="33310"/>
    <x v="33310"/>
    <n v="0"/>
    <s v="200"/>
    <s v="ГТ"/>
    <x v="3017"/>
    <x v="2748"/>
    <x v="189"/>
    <s v="Руен"/>
    <s v="Бургас"/>
    <x v="9"/>
  </r>
  <r>
    <x v="33311"/>
    <x v="33311"/>
    <n v="0"/>
    <s v="200"/>
    <s v="ГТ"/>
    <x v="3017"/>
    <x v="2748"/>
    <x v="189"/>
    <s v="Руен"/>
    <s v="Бургас"/>
    <x v="9"/>
  </r>
  <r>
    <x v="33312"/>
    <x v="33312"/>
    <n v="0"/>
    <s v="101"/>
    <s v="ХЗТ"/>
    <x v="3017"/>
    <x v="2748"/>
    <x v="189"/>
    <s v="Руен"/>
    <s v="Бургас"/>
    <x v="9"/>
  </r>
  <r>
    <x v="33313"/>
    <x v="33313"/>
    <n v="2.6732140060999998"/>
    <s v="031"/>
    <s v="ДМ"/>
    <x v="3018"/>
    <x v="2749"/>
    <x v="167"/>
    <s v="Антоново"/>
    <s v="Търговище"/>
    <x v="23"/>
  </r>
  <r>
    <x v="33314"/>
    <x v="33314"/>
    <n v="40.1789611901999"/>
    <s v="010"/>
    <s v="ОЗ"/>
    <x v="3018"/>
    <x v="2749"/>
    <x v="167"/>
    <s v="Антоново"/>
    <s v="Търговище"/>
    <x v="23"/>
  </r>
  <r>
    <x v="33315"/>
    <x v="33315"/>
    <n v="0.3184824295"/>
    <s v="010"/>
    <s v="ОЗ"/>
    <x v="3018"/>
    <x v="2749"/>
    <x v="167"/>
    <s v="Антоново"/>
    <s v="Търговище"/>
    <x v="23"/>
  </r>
  <r>
    <x v="33316"/>
    <x v="33316"/>
    <n v="0.96878176650000003"/>
    <s v="040"/>
    <s v="ПМЛ"/>
    <x v="3018"/>
    <x v="2749"/>
    <x v="167"/>
    <s v="Антоново"/>
    <s v="Търговище"/>
    <x v="23"/>
  </r>
  <r>
    <x v="33317"/>
    <x v="33317"/>
    <n v="0.95309473929999999"/>
    <s v="040"/>
    <s v="ПМЛ"/>
    <x v="3018"/>
    <x v="2749"/>
    <x v="167"/>
    <s v="Антоново"/>
    <s v="Търговище"/>
    <x v="23"/>
  </r>
  <r>
    <x v="33318"/>
    <x v="33318"/>
    <n v="32.448982891999897"/>
    <s v="010"/>
    <s v="ОЗ"/>
    <x v="3019"/>
    <x v="2750"/>
    <x v="201"/>
    <s v="Ситово"/>
    <s v="Силистра"/>
    <x v="22"/>
  </r>
  <r>
    <x v="33319"/>
    <x v="33319"/>
    <n v="97.502165751999897"/>
    <s v="010"/>
    <s v="ОЗ"/>
    <x v="3019"/>
    <x v="2750"/>
    <x v="201"/>
    <s v="Ситово"/>
    <s v="Силистра"/>
    <x v="22"/>
  </r>
  <r>
    <x v="33320"/>
    <x v="33320"/>
    <n v="13.5563011271999"/>
    <s v="010"/>
    <s v="ОЗ"/>
    <x v="3019"/>
    <x v="2750"/>
    <x v="201"/>
    <s v="Ситово"/>
    <s v="Силистра"/>
    <x v="22"/>
  </r>
  <r>
    <x v="33321"/>
    <x v="33321"/>
    <n v="0"/>
    <s v="101"/>
    <s v="ХЗТ"/>
    <x v="3019"/>
    <x v="2750"/>
    <x v="201"/>
    <s v="Ситово"/>
    <s v="Силистра"/>
    <x v="22"/>
  </r>
  <r>
    <x v="33322"/>
    <x v="33322"/>
    <n v="0"/>
    <s v="101"/>
    <s v="ХЗТ"/>
    <x v="3019"/>
    <x v="2750"/>
    <x v="201"/>
    <s v="Ситово"/>
    <s v="Силистра"/>
    <x v="22"/>
  </r>
  <r>
    <x v="33323"/>
    <x v="33323"/>
    <n v="0"/>
    <s v="101"/>
    <s v="ХЗТ"/>
    <x v="3019"/>
    <x v="2750"/>
    <x v="201"/>
    <s v="Ситово"/>
    <s v="Силистра"/>
    <x v="22"/>
  </r>
  <r>
    <x v="33324"/>
    <x v="33324"/>
    <n v="0"/>
    <s v="101"/>
    <s v="ХЗТ"/>
    <x v="2287"/>
    <x v="887"/>
    <x v="179"/>
    <s v="Елена"/>
    <s v="Велико Търново"/>
    <x v="14"/>
  </r>
  <r>
    <x v="33325"/>
    <x v="33325"/>
    <n v="1.7024853107"/>
    <s v="040"/>
    <s v="ПМЛ"/>
    <x v="2355"/>
    <x v="2192"/>
    <x v="179"/>
    <s v="Елена"/>
    <s v="Велико Търново"/>
    <x v="14"/>
  </r>
  <r>
    <x v="33326"/>
    <x v="33326"/>
    <n v="2.4722960169000001"/>
    <s v="040"/>
    <s v="ПМЛ"/>
    <x v="2387"/>
    <x v="2219"/>
    <x v="179"/>
    <s v="Елена"/>
    <s v="Велико Търново"/>
    <x v="14"/>
  </r>
  <r>
    <x v="33327"/>
    <x v="33327"/>
    <n v="2.9867958574000002"/>
    <s v="040"/>
    <s v="ПМЛ"/>
    <x v="2437"/>
    <x v="2263"/>
    <x v="179"/>
    <s v="Елена"/>
    <s v="Велико Търново"/>
    <x v="14"/>
  </r>
  <r>
    <x v="33328"/>
    <x v="33328"/>
    <n v="3.1962269421"/>
    <s v="010"/>
    <s v="ОЗ"/>
    <x v="2444"/>
    <x v="2269"/>
    <x v="144"/>
    <s v="Дряново"/>
    <s v="Габрово"/>
    <x v="11"/>
  </r>
  <r>
    <x v="33329"/>
    <x v="33329"/>
    <n v="0.14282260869999999"/>
    <s v="050"/>
    <s v="СЗП"/>
    <x v="2444"/>
    <x v="2269"/>
    <x v="144"/>
    <s v="Дряново"/>
    <s v="Габрово"/>
    <x v="11"/>
  </r>
  <r>
    <x v="33330"/>
    <x v="33330"/>
    <n v="2.3794481678000001"/>
    <s v="040"/>
    <s v="ПМЛ"/>
    <x v="2482"/>
    <x v="2300"/>
    <x v="97"/>
    <s v="Велико Търново"/>
    <s v="Велико Търново"/>
    <x v="14"/>
  </r>
  <r>
    <x v="33331"/>
    <x v="33331"/>
    <n v="5.734088528"/>
    <s v="040"/>
    <s v="ПМЛ"/>
    <x v="2638"/>
    <x v="2423"/>
    <x v="179"/>
    <s v="Елена"/>
    <s v="Велико Търново"/>
    <x v="14"/>
  </r>
  <r>
    <x v="33332"/>
    <x v="33332"/>
    <n v="12.589042402900001"/>
    <s v="040"/>
    <s v="ПМЛ"/>
    <x v="2638"/>
    <x v="2423"/>
    <x v="179"/>
    <s v="Елена"/>
    <s v="Велико Търново"/>
    <x v="14"/>
  </r>
  <r>
    <x v="33333"/>
    <x v="33333"/>
    <n v="0.1550820617"/>
    <s v="040"/>
    <s v="ПМЛ"/>
    <x v="2743"/>
    <x v="2519"/>
    <x v="144"/>
    <s v="Дряново"/>
    <s v="Габрово"/>
    <x v="11"/>
  </r>
  <r>
    <x v="33334"/>
    <x v="33334"/>
    <n v="4.2450810255000002"/>
    <s v="040"/>
    <s v="ПМЛ"/>
    <x v="2845"/>
    <x v="2596"/>
    <x v="179"/>
    <s v="Елена"/>
    <s v="Велико Търново"/>
    <x v="14"/>
  </r>
  <r>
    <x v="33335"/>
    <x v="33335"/>
    <n v="4.8514434139000002"/>
    <s v="040"/>
    <s v="ПМЛ"/>
    <x v="2846"/>
    <x v="2597"/>
    <x v="218"/>
    <s v="Златарица"/>
    <s v="Велико Търново"/>
    <x v="14"/>
  </r>
  <r>
    <x v="33336"/>
    <x v="33336"/>
    <n v="0.52236884539999995"/>
    <s v="040"/>
    <s v="ПМЛ"/>
    <x v="2910"/>
    <x v="2652"/>
    <x v="189"/>
    <s v="Руен"/>
    <s v="Бургас"/>
    <x v="9"/>
  </r>
  <r>
    <x v="33337"/>
    <x v="33337"/>
    <n v="10.4749378705"/>
    <s v="010"/>
    <s v="ОЗ"/>
    <x v="3017"/>
    <x v="2748"/>
    <x v="189"/>
    <s v="Руен"/>
    <s v="Бургас"/>
    <x v="9"/>
  </r>
  <r>
    <x v="33338"/>
    <x v="33338"/>
    <n v="38.191542592600001"/>
    <s v="010"/>
    <s v="ОЗ"/>
    <x v="833"/>
    <x v="817"/>
    <x v="10"/>
    <s v="Хасково"/>
    <s v="Хасково"/>
    <x v="4"/>
  </r>
  <r>
    <x v="33339"/>
    <x v="33339"/>
    <n v="0"/>
    <s v="200"/>
    <s v="ГТ"/>
    <x v="207"/>
    <x v="202"/>
    <x v="8"/>
    <s v="Момчилград"/>
    <s v="Кърджали"/>
    <x v="1"/>
  </r>
  <r>
    <x v="33340"/>
    <x v="33340"/>
    <n v="6.4374833255999997"/>
    <s v="010"/>
    <s v="ОЗ"/>
    <x v="210"/>
    <x v="206"/>
    <x v="48"/>
    <s v="Димитровград"/>
    <s v="Хасково"/>
    <x v="4"/>
  </r>
  <r>
    <x v="33341"/>
    <x v="33341"/>
    <n v="0"/>
    <s v="031"/>
    <s v="ДМ"/>
    <x v="210"/>
    <x v="206"/>
    <x v="48"/>
    <s v="Димитровград"/>
    <s v="Хасково"/>
    <x v="4"/>
  </r>
  <r>
    <x v="33342"/>
    <x v="33342"/>
    <n v="1.4878717883000001"/>
    <s v="050"/>
    <s v="СЗП"/>
    <x v="210"/>
    <x v="206"/>
    <x v="48"/>
    <s v="Димитровград"/>
    <s v="Хасково"/>
    <x v="4"/>
  </r>
  <r>
    <x v="33343"/>
    <x v="33343"/>
    <n v="0"/>
    <s v="103"/>
    <s v="ППП"/>
    <x v="210"/>
    <x v="206"/>
    <x v="48"/>
    <s v="Димитровград"/>
    <s v="Хасково"/>
    <x v="4"/>
  </r>
  <r>
    <x v="33344"/>
    <x v="33344"/>
    <n v="8.1964291001999996"/>
    <s v="040"/>
    <s v="ПМЛ"/>
    <x v="210"/>
    <x v="206"/>
    <x v="48"/>
    <s v="Димитровград"/>
    <s v="Хасково"/>
    <x v="4"/>
  </r>
  <r>
    <x v="33345"/>
    <x v="33345"/>
    <n v="0"/>
    <s v="101"/>
    <s v="ХЗТ"/>
    <x v="214"/>
    <x v="210"/>
    <x v="48"/>
    <s v="Димитровград"/>
    <s v="Хасково"/>
    <x v="4"/>
  </r>
  <r>
    <x v="33346"/>
    <x v="33346"/>
    <n v="100.721475555"/>
    <s v="010"/>
    <s v="ОЗ"/>
    <x v="214"/>
    <x v="210"/>
    <x v="48"/>
    <s v="Димитровград"/>
    <s v="Хасково"/>
    <x v="4"/>
  </r>
  <r>
    <x v="33347"/>
    <x v="33347"/>
    <n v="17.789154535600002"/>
    <s v="021"/>
    <s v="ЛН"/>
    <x v="891"/>
    <x v="873"/>
    <x v="10"/>
    <s v="Хасково"/>
    <s v="Хасково"/>
    <x v="4"/>
  </r>
  <r>
    <x v="33348"/>
    <x v="33348"/>
    <n v="0"/>
    <s v="200"/>
    <s v="ГТ"/>
    <x v="275"/>
    <x v="270"/>
    <x v="8"/>
    <s v="Момчилград"/>
    <s v="Кърджали"/>
    <x v="1"/>
  </r>
  <r>
    <x v="33349"/>
    <x v="33349"/>
    <n v="40.419374493299898"/>
    <s v="010"/>
    <s v="ОЗ"/>
    <x v="345"/>
    <x v="335"/>
    <x v="10"/>
    <s v="Хасково"/>
    <s v="Хасково"/>
    <x v="4"/>
  </r>
  <r>
    <x v="33350"/>
    <x v="33350"/>
    <n v="1.1796615332"/>
    <s v="050"/>
    <s v="СЗП"/>
    <x v="347"/>
    <x v="336"/>
    <x v="8"/>
    <s v="Момчилград"/>
    <s v="Кърджали"/>
    <x v="1"/>
  </r>
  <r>
    <x v="33351"/>
    <x v="33351"/>
    <n v="0"/>
    <s v="200"/>
    <s v="ГТ"/>
    <x v="1605"/>
    <x v="1555"/>
    <x v="105"/>
    <s v="Севлиево"/>
    <s v="Габрово"/>
    <x v="11"/>
  </r>
  <r>
    <x v="33352"/>
    <x v="33352"/>
    <n v="21.636277636300001"/>
    <s v="010"/>
    <s v="ОЗ"/>
    <x v="443"/>
    <x v="432"/>
    <x v="48"/>
    <s v="Димитровград"/>
    <s v="Хасково"/>
    <x v="4"/>
  </r>
  <r>
    <x v="33353"/>
    <x v="33353"/>
    <n v="36.626832022899897"/>
    <s v="010"/>
    <s v="ОЗ"/>
    <x v="443"/>
    <x v="432"/>
    <x v="48"/>
    <s v="Димитровград"/>
    <s v="Хасково"/>
    <x v="4"/>
  </r>
  <r>
    <x v="33354"/>
    <x v="33354"/>
    <n v="3.3431478772999998"/>
    <s v="040"/>
    <s v="ПМЛ"/>
    <x v="443"/>
    <x v="432"/>
    <x v="48"/>
    <s v="Димитровград"/>
    <s v="Хасково"/>
    <x v="4"/>
  </r>
  <r>
    <x v="33355"/>
    <x v="33355"/>
    <n v="1.7357606112999999"/>
    <s v="040"/>
    <s v="ПМЛ"/>
    <x v="443"/>
    <x v="432"/>
    <x v="48"/>
    <s v="Димитровград"/>
    <s v="Хасково"/>
    <x v="4"/>
  </r>
  <r>
    <x v="33356"/>
    <x v="33356"/>
    <n v="13.000110400200001"/>
    <s v="040"/>
    <s v="ПМЛ"/>
    <x v="443"/>
    <x v="432"/>
    <x v="48"/>
    <s v="Димитровград"/>
    <s v="Хасково"/>
    <x v="4"/>
  </r>
  <r>
    <x v="33357"/>
    <x v="33357"/>
    <n v="8.1445106761999995"/>
    <s v="040"/>
    <s v="ПМЛ"/>
    <x v="459"/>
    <x v="448"/>
    <x v="8"/>
    <s v="Момчилград"/>
    <s v="Кърджали"/>
    <x v="1"/>
  </r>
  <r>
    <x v="33358"/>
    <x v="33358"/>
    <n v="12.4489595781"/>
    <s v="050"/>
    <s v="СЗП"/>
    <x v="1042"/>
    <x v="1017"/>
    <x v="10"/>
    <s v="Хасково"/>
    <s v="Хасково"/>
    <x v="4"/>
  </r>
  <r>
    <x v="33359"/>
    <x v="33359"/>
    <n v="8.6845238246999905"/>
    <s v="021"/>
    <s v="ЛН"/>
    <x v="1042"/>
    <x v="1017"/>
    <x v="10"/>
    <s v="Хасково"/>
    <s v="Хасково"/>
    <x v="4"/>
  </r>
  <r>
    <x v="33360"/>
    <x v="33360"/>
    <n v="5.7707124201999997"/>
    <s v="021"/>
    <s v="ЛН"/>
    <x v="1042"/>
    <x v="1017"/>
    <x v="10"/>
    <s v="Хасково"/>
    <s v="Хасково"/>
    <x v="4"/>
  </r>
  <r>
    <x v="33361"/>
    <x v="33361"/>
    <n v="0.74187569620000005"/>
    <s v="040"/>
    <s v="ПМЛ"/>
    <x v="510"/>
    <x v="499"/>
    <x v="8"/>
    <s v="Момчилград"/>
    <s v="Кърджали"/>
    <x v="1"/>
  </r>
  <r>
    <x v="33362"/>
    <x v="33362"/>
    <n v="0"/>
    <s v="602"/>
    <s v="ЖП"/>
    <x v="608"/>
    <x v="597"/>
    <x v="64"/>
    <s v="Стара Загора"/>
    <s v="Стара Загора"/>
    <x v="8"/>
  </r>
  <r>
    <x v="33363"/>
    <x v="33363"/>
    <n v="9.9130563638999902"/>
    <s v="050"/>
    <s v="СЗП"/>
    <x v="611"/>
    <x v="600"/>
    <x v="11"/>
    <s v="Кърджали"/>
    <s v="Кърджали"/>
    <x v="1"/>
  </r>
  <r>
    <x v="33364"/>
    <x v="33364"/>
    <n v="0"/>
    <s v="200"/>
    <s v="ГТ"/>
    <x v="611"/>
    <x v="600"/>
    <x v="11"/>
    <s v="Кърджали"/>
    <s v="Кърджали"/>
    <x v="1"/>
  </r>
  <r>
    <x v="33365"/>
    <x v="33365"/>
    <n v="0"/>
    <s v="101"/>
    <s v="ХЗТ"/>
    <x v="690"/>
    <x v="678"/>
    <x v="8"/>
    <s v="Момчилград"/>
    <s v="Кърджали"/>
    <x v="1"/>
  </r>
  <r>
    <x v="33366"/>
    <x v="33366"/>
    <n v="0"/>
    <s v="200"/>
    <s v="ГТ"/>
    <x v="690"/>
    <x v="678"/>
    <x v="8"/>
    <s v="Момчилград"/>
    <s v="Кърджали"/>
    <x v="1"/>
  </r>
  <r>
    <x v="33367"/>
    <x v="33367"/>
    <n v="0"/>
    <s v="200"/>
    <s v="ГТ"/>
    <x v="690"/>
    <x v="678"/>
    <x v="8"/>
    <s v="Момчилград"/>
    <s v="Кърджали"/>
    <x v="1"/>
  </r>
  <r>
    <x v="33368"/>
    <x v="33368"/>
    <n v="0"/>
    <s v="101"/>
    <s v="ХЗТ"/>
    <x v="690"/>
    <x v="678"/>
    <x v="8"/>
    <s v="Момчилград"/>
    <s v="Кърджали"/>
    <x v="1"/>
  </r>
  <r>
    <x v="33369"/>
    <x v="33369"/>
    <n v="0"/>
    <s v="101"/>
    <s v="ХЗТ"/>
    <x v="690"/>
    <x v="678"/>
    <x v="8"/>
    <s v="Момчилград"/>
    <s v="Кърджали"/>
    <x v="1"/>
  </r>
  <r>
    <x v="33370"/>
    <x v="33370"/>
    <n v="84.041304087"/>
    <s v="010"/>
    <s v="ОЗ"/>
    <x v="13"/>
    <x v="708"/>
    <x v="10"/>
    <s v="Хасково"/>
    <s v="Хасково"/>
    <x v="4"/>
  </r>
  <r>
    <x v="33371"/>
    <x v="33371"/>
    <n v="1.6154715296"/>
    <s v="040"/>
    <s v="ПМЛ"/>
    <x v="1154"/>
    <x v="1127"/>
    <x v="8"/>
    <s v="Момчилград"/>
    <s v="Кърджали"/>
    <x v="1"/>
  </r>
  <r>
    <x v="33372"/>
    <x v="33372"/>
    <n v="0"/>
    <s v="601"/>
    <s v="ПТН"/>
    <x v="788"/>
    <x v="780"/>
    <x v="11"/>
    <s v="Кърджали"/>
    <s v="Кърджали"/>
    <x v="1"/>
  </r>
  <r>
    <x v="33373"/>
    <x v="33373"/>
    <n v="0"/>
    <s v="200"/>
    <s v="ГТ"/>
    <x v="47"/>
    <x v="45"/>
    <x v="8"/>
    <s v="Момчилград"/>
    <s v="Кърджали"/>
    <x v="1"/>
  </r>
  <r>
    <x v="33374"/>
    <x v="33374"/>
    <n v="3.1564893248999999"/>
    <s v="040"/>
    <s v="ПМЛ"/>
    <x v="186"/>
    <x v="181"/>
    <x v="8"/>
    <s v="Момчилград"/>
    <s v="Кърджали"/>
    <x v="1"/>
  </r>
  <r>
    <x v="33375"/>
    <x v="33375"/>
    <n v="0"/>
    <s v="101"/>
    <s v="ХЗТ"/>
    <x v="186"/>
    <x v="181"/>
    <x v="8"/>
    <s v="Момчилград"/>
    <s v="Кърджали"/>
    <x v="1"/>
  </r>
  <r>
    <x v="33376"/>
    <x v="33376"/>
    <n v="0"/>
    <s v="200"/>
    <s v="ГТ"/>
    <x v="186"/>
    <x v="181"/>
    <x v="8"/>
    <s v="Момчилград"/>
    <s v="Кърджали"/>
    <x v="1"/>
  </r>
  <r>
    <x v="33377"/>
    <x v="33377"/>
    <n v="0"/>
    <s v="103"/>
    <s v="ППП"/>
    <x v="214"/>
    <x v="210"/>
    <x v="48"/>
    <s v="Димитровград"/>
    <s v="Хасково"/>
    <x v="4"/>
  </r>
  <r>
    <x v="33378"/>
    <x v="33378"/>
    <n v="0"/>
    <s v="101"/>
    <s v="ХЗТ"/>
    <x v="510"/>
    <x v="499"/>
    <x v="8"/>
    <s v="Момчилград"/>
    <s v="Кърджали"/>
    <x v="1"/>
  </r>
  <r>
    <x v="33379"/>
    <x v="33379"/>
    <n v="0"/>
    <s v="200"/>
    <s v="ГТ"/>
    <x v="690"/>
    <x v="678"/>
    <x v="8"/>
    <s v="Момчилград"/>
    <s v="Кърджали"/>
    <x v="1"/>
  </r>
  <r>
    <x v="33380"/>
    <x v="33380"/>
    <n v="1.5895241065000001"/>
    <s v="040"/>
    <s v="ПМЛ"/>
    <x v="13"/>
    <x v="708"/>
    <x v="10"/>
    <s v="Хасково"/>
    <s v="Хасково"/>
    <x v="4"/>
  </r>
  <r>
    <x v="33381"/>
    <x v="33381"/>
    <n v="40.639229745000002"/>
    <s v="040"/>
    <s v="ПМЛ"/>
    <x v="1266"/>
    <x v="1227"/>
    <x v="97"/>
    <s v="Велико Търново"/>
    <s v="Велико Търново"/>
    <x v="14"/>
  </r>
  <r>
    <x v="33382"/>
    <x v="33382"/>
    <n v="3.4498680903999999"/>
    <s v="040"/>
    <s v="ПМЛ"/>
    <x v="1266"/>
    <x v="1227"/>
    <x v="97"/>
    <s v="Велико Търново"/>
    <s v="Велико Търново"/>
    <x v="14"/>
  </r>
  <r>
    <x v="33383"/>
    <x v="33383"/>
    <n v="1.4217749285000001"/>
    <s v="040"/>
    <s v="ПМЛ"/>
    <x v="1266"/>
    <x v="1227"/>
    <x v="97"/>
    <s v="Велико Търново"/>
    <s v="Велико Търново"/>
    <x v="14"/>
  </r>
  <r>
    <x v="33384"/>
    <x v="33384"/>
    <n v="0"/>
    <s v="200"/>
    <s v="ГТ"/>
    <x v="1266"/>
    <x v="1227"/>
    <x v="97"/>
    <s v="Велико Търново"/>
    <s v="Велико Търново"/>
    <x v="14"/>
  </r>
  <r>
    <x v="33385"/>
    <x v="33385"/>
    <n v="29.7686473814999"/>
    <s v="050"/>
    <s v="СЗП"/>
    <x v="1292"/>
    <x v="1253"/>
    <x v="88"/>
    <s v="Свищов"/>
    <s v="Велико Търново"/>
    <x v="14"/>
  </r>
  <r>
    <x v="33386"/>
    <x v="33386"/>
    <n v="113.700019582"/>
    <s v="010"/>
    <s v="ОЗ"/>
    <x v="2399"/>
    <x v="2231"/>
    <x v="187"/>
    <s v="Ценово"/>
    <s v="Русе"/>
    <x v="25"/>
  </r>
  <r>
    <x v="33387"/>
    <x v="33387"/>
    <n v="35.4979530033999"/>
    <s v="010"/>
    <s v="ОЗ"/>
    <x v="2487"/>
    <x v="2304"/>
    <x v="97"/>
    <s v="Велико Търново"/>
    <s v="Велико Търново"/>
    <x v="14"/>
  </r>
  <r>
    <x v="33388"/>
    <x v="33388"/>
    <n v="22.5581223067"/>
    <s v="040"/>
    <s v="ПМЛ"/>
    <x v="1711"/>
    <x v="1654"/>
    <x v="142"/>
    <s v="Полски Тръмбеш"/>
    <s v="Велико Търново"/>
    <x v="14"/>
  </r>
  <r>
    <x v="33389"/>
    <x v="33389"/>
    <n v="6.6542422801000001"/>
    <s v="040"/>
    <s v="ПМЛ"/>
    <x v="1711"/>
    <x v="1654"/>
    <x v="142"/>
    <s v="Полски Тръмбеш"/>
    <s v="Велико Търново"/>
    <x v="14"/>
  </r>
  <r>
    <x v="33390"/>
    <x v="33390"/>
    <n v="1.434077947"/>
    <s v="050"/>
    <s v="СЗП"/>
    <x v="1766"/>
    <x v="1708"/>
    <x v="101"/>
    <s v="Трявна"/>
    <s v="Габрово"/>
    <x v="11"/>
  </r>
  <r>
    <x v="33391"/>
    <x v="33391"/>
    <n v="12.127712363000001"/>
    <s v="040"/>
    <s v="ПМЛ"/>
    <x v="1766"/>
    <x v="1708"/>
    <x v="101"/>
    <s v="Трявна"/>
    <s v="Габрово"/>
    <x v="11"/>
  </r>
  <r>
    <x v="33392"/>
    <x v="33392"/>
    <n v="0"/>
    <s v="200"/>
    <s v="ГТ"/>
    <x v="1776"/>
    <x v="1717"/>
    <x v="101"/>
    <s v="Трявна"/>
    <s v="Габрово"/>
    <x v="11"/>
  </r>
  <r>
    <x v="33393"/>
    <x v="33393"/>
    <n v="0"/>
    <s v="200"/>
    <s v="ГТ"/>
    <x v="1776"/>
    <x v="1717"/>
    <x v="101"/>
    <s v="Трявна"/>
    <s v="Габрово"/>
    <x v="11"/>
  </r>
  <r>
    <x v="33394"/>
    <x v="33394"/>
    <n v="0"/>
    <s v="041"/>
    <s v="ЕПЛ"/>
    <x v="1776"/>
    <x v="1717"/>
    <x v="101"/>
    <s v="Трявна"/>
    <s v="Габрово"/>
    <x v="11"/>
  </r>
  <r>
    <x v="33395"/>
    <x v="33395"/>
    <n v="8.4114271437999903"/>
    <s v="040"/>
    <s v="ПМЛ"/>
    <x v="1776"/>
    <x v="1717"/>
    <x v="101"/>
    <s v="Трявна"/>
    <s v="Габрово"/>
    <x v="11"/>
  </r>
  <r>
    <x v="33396"/>
    <x v="33396"/>
    <n v="47.428985367700001"/>
    <s v="010"/>
    <s v="ОЗ"/>
    <x v="2787"/>
    <x v="2554"/>
    <x v="97"/>
    <s v="Велико Търново"/>
    <s v="Велико Търново"/>
    <x v="14"/>
  </r>
  <r>
    <x v="33397"/>
    <x v="33397"/>
    <n v="292.473106229"/>
    <s v="010"/>
    <s v="ОЗ"/>
    <x v="1904"/>
    <x v="1840"/>
    <x v="88"/>
    <s v="Свищов"/>
    <s v="Велико Търново"/>
    <x v="14"/>
  </r>
  <r>
    <x v="33398"/>
    <x v="33398"/>
    <n v="220.50233053700001"/>
    <s v="040"/>
    <s v="ПМЛ"/>
    <x v="1904"/>
    <x v="1840"/>
    <x v="88"/>
    <s v="Свищов"/>
    <s v="Велико Търново"/>
    <x v="14"/>
  </r>
  <r>
    <x v="33399"/>
    <x v="33399"/>
    <n v="0"/>
    <s v="200"/>
    <s v="ГТ"/>
    <x v="2943"/>
    <x v="2684"/>
    <x v="97"/>
    <s v="Велико Търново"/>
    <s v="Велико Търново"/>
    <x v="14"/>
  </r>
  <r>
    <x v="33400"/>
    <x v="33400"/>
    <n v="52.839971412099899"/>
    <s v="010"/>
    <s v="ОЗ"/>
    <x v="2943"/>
    <x v="2684"/>
    <x v="97"/>
    <s v="Велико Търново"/>
    <s v="Велико Търново"/>
    <x v="14"/>
  </r>
  <r>
    <x v="33401"/>
    <x v="33401"/>
    <n v="0"/>
    <s v="200"/>
    <s v="ГТ"/>
    <x v="3020"/>
    <x v="2751"/>
    <x v="225"/>
    <s v="Карлово"/>
    <s v="Пловдив"/>
    <x v="5"/>
  </r>
  <r>
    <x v="33402"/>
    <x v="33402"/>
    <n v="16.4881947822999"/>
    <s v="040"/>
    <s v="ПМЛ"/>
    <x v="1916"/>
    <x v="1852"/>
    <x v="144"/>
    <s v="Дряново"/>
    <s v="Габрово"/>
    <x v="11"/>
  </r>
  <r>
    <x v="33403"/>
    <x v="33403"/>
    <n v="1.5277394566"/>
    <s v="040"/>
    <s v="ПМЛ"/>
    <x v="1916"/>
    <x v="1852"/>
    <x v="144"/>
    <s v="Дряново"/>
    <s v="Габрово"/>
    <x v="11"/>
  </r>
  <r>
    <x v="33404"/>
    <x v="33404"/>
    <n v="0"/>
    <s v="101"/>
    <s v="ХЗТ"/>
    <x v="1916"/>
    <x v="1852"/>
    <x v="144"/>
    <s v="Дряново"/>
    <s v="Габрово"/>
    <x v="11"/>
  </r>
  <r>
    <x v="33405"/>
    <x v="33405"/>
    <n v="0"/>
    <s v="101"/>
    <s v="ХЗТ"/>
    <x v="1916"/>
    <x v="1852"/>
    <x v="144"/>
    <s v="Дряново"/>
    <s v="Габрово"/>
    <x v="11"/>
  </r>
  <r>
    <x v="33406"/>
    <x v="33406"/>
    <n v="0"/>
    <s v="200"/>
    <s v="ГТ"/>
    <x v="3021"/>
    <x v="21"/>
    <x v="224"/>
    <s v="Несебър"/>
    <s v="Бургас"/>
    <x v="9"/>
  </r>
  <r>
    <x v="33407"/>
    <x v="33407"/>
    <n v="0"/>
    <s v="200"/>
    <s v="ГТ"/>
    <x v="1266"/>
    <x v="1227"/>
    <x v="97"/>
    <s v="Велико Търново"/>
    <s v="Велико Търново"/>
    <x v="14"/>
  </r>
  <r>
    <x v="33408"/>
    <x v="33408"/>
    <n v="0"/>
    <s v="601"/>
    <s v="ПТН"/>
    <x v="1292"/>
    <x v="1253"/>
    <x v="88"/>
    <s v="Свищов"/>
    <s v="Велико Търново"/>
    <x v="14"/>
  </r>
  <r>
    <x v="33409"/>
    <x v="33409"/>
    <n v="0"/>
    <s v="101"/>
    <s v="ХЗТ"/>
    <x v="1515"/>
    <x v="1466"/>
    <x v="144"/>
    <s v="Дряново"/>
    <s v="Габрово"/>
    <x v="11"/>
  </r>
  <r>
    <x v="33410"/>
    <x v="33410"/>
    <n v="24.684543027899899"/>
    <s v="040"/>
    <s v="ПМЛ"/>
    <x v="2487"/>
    <x v="2304"/>
    <x v="97"/>
    <s v="Велико Търново"/>
    <s v="Велико Търново"/>
    <x v="14"/>
  </r>
  <r>
    <x v="33411"/>
    <x v="33411"/>
    <n v="0"/>
    <s v="200"/>
    <s v="ГТ"/>
    <x v="2600"/>
    <x v="2395"/>
    <x v="224"/>
    <s v="Несебър"/>
    <s v="Бургас"/>
    <x v="9"/>
  </r>
  <r>
    <x v="33412"/>
    <x v="33412"/>
    <n v="4.1004700042"/>
    <s v="040"/>
    <s v="ПМЛ"/>
    <x v="1766"/>
    <x v="1708"/>
    <x v="101"/>
    <s v="Трявна"/>
    <s v="Габрово"/>
    <x v="11"/>
  </r>
  <r>
    <x v="33413"/>
    <x v="33413"/>
    <n v="0"/>
    <s v="103"/>
    <s v="ППП"/>
    <x v="193"/>
    <x v="189"/>
    <x v="24"/>
    <s v="Сандански"/>
    <s v="Благоевград"/>
    <x v="0"/>
  </r>
  <r>
    <x v="33414"/>
    <x v="33414"/>
    <n v="0"/>
    <s v="031"/>
    <s v="ДМ"/>
    <x v="1196"/>
    <x v="1164"/>
    <x v="107"/>
    <s v="Ябланица"/>
    <s v="Ловеч"/>
    <x v="12"/>
  </r>
  <r>
    <x v="33415"/>
    <x v="33415"/>
    <n v="0"/>
    <s v="601"/>
    <s v="ПТН"/>
    <x v="1480"/>
    <x v="1432"/>
    <x v="110"/>
    <s v="Луковит"/>
    <s v="Ловеч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Обобщена таблица1" cacheId="0" applyNumberFormats="0" applyBorderFormats="0" applyFontFormats="0" applyPatternFormats="0" applyAlignmentFormats="0" applyWidthHeightFormats="1" dataCaption="Стойности" updatedVersion="4" minRefreshableVersion="3" useAutoFormatting="1" itemPrintTitles="1" createdVersion="4" indent="0" outline="1" outlineData="1" multipleFieldFilters="0">
  <location ref="A1:B488" firstHeaderRow="1" firstDataRow="1" firstDataCol="1"/>
  <pivotFields count="11">
    <pivotField axis="axisRow" showAll="0">
      <items count="334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23789"/>
        <item x="77"/>
        <item x="78"/>
        <item x="79"/>
        <item x="80"/>
        <item x="23790"/>
        <item x="23791"/>
        <item x="23792"/>
        <item x="23793"/>
        <item x="23794"/>
        <item x="23795"/>
        <item x="23796"/>
        <item x="23797"/>
        <item x="23798"/>
        <item x="23799"/>
        <item x="23800"/>
        <item x="23801"/>
        <item x="23802"/>
        <item x="23803"/>
        <item x="23804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1382"/>
        <item x="1383"/>
        <item x="1384"/>
        <item x="1385"/>
        <item x="1386"/>
        <item x="2739"/>
        <item x="2740"/>
        <item x="2741"/>
        <item x="2742"/>
        <item x="14675"/>
        <item x="14676"/>
        <item x="14677"/>
        <item x="14678"/>
        <item x="81"/>
        <item x="82"/>
        <item x="83"/>
        <item x="23828"/>
        <item x="23829"/>
        <item x="23830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23831"/>
        <item x="23832"/>
        <item x="23833"/>
        <item x="23834"/>
        <item x="23835"/>
        <item x="23836"/>
        <item x="84"/>
        <item x="85"/>
        <item x="86"/>
        <item x="87"/>
        <item x="88"/>
        <item x="89"/>
        <item x="90"/>
        <item x="91"/>
        <item x="23837"/>
        <item x="23838"/>
        <item x="23839"/>
        <item x="14744"/>
        <item x="14745"/>
        <item x="14746"/>
        <item x="14747"/>
        <item x="14735"/>
        <item x="14736"/>
        <item x="14737"/>
        <item x="14738"/>
        <item x="14739"/>
        <item x="14740"/>
        <item x="14741"/>
        <item x="14742"/>
        <item x="14743"/>
        <item x="23847"/>
        <item x="23848"/>
        <item x="23849"/>
        <item x="23850"/>
        <item x="23851"/>
        <item x="23852"/>
        <item x="23853"/>
        <item x="23854"/>
        <item x="23855"/>
        <item x="23856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23840"/>
        <item x="23841"/>
        <item x="23842"/>
        <item x="23843"/>
        <item x="23844"/>
        <item x="23845"/>
        <item x="23846"/>
        <item x="18863"/>
        <item x="18864"/>
        <item x="16683"/>
        <item x="18865"/>
        <item x="18866"/>
        <item x="18867"/>
        <item x="18871"/>
        <item x="21862"/>
        <item x="21863"/>
        <item x="18868"/>
        <item x="18872"/>
        <item x="21864"/>
        <item x="18869"/>
        <item x="18870"/>
        <item x="16684"/>
        <item x="23857"/>
        <item x="23858"/>
        <item x="23859"/>
        <item x="31244"/>
        <item x="31245"/>
        <item x="31246"/>
        <item x="31247"/>
        <item x="31248"/>
        <item x="31249"/>
        <item x="31250"/>
        <item x="23860"/>
        <item x="23861"/>
        <item x="23862"/>
        <item x="23863"/>
        <item x="23864"/>
        <item x="23865"/>
        <item x="23866"/>
        <item x="23867"/>
        <item x="23868"/>
        <item x="23869"/>
        <item x="23870"/>
        <item x="23871"/>
        <item x="23872"/>
        <item x="23873"/>
        <item x="23874"/>
        <item x="23875"/>
        <item x="23876"/>
        <item x="23877"/>
        <item x="23878"/>
        <item x="23879"/>
        <item x="23880"/>
        <item x="23881"/>
        <item x="23882"/>
        <item x="23883"/>
        <item x="23884"/>
        <item x="23885"/>
        <item x="23886"/>
        <item x="23887"/>
        <item x="23888"/>
        <item x="23889"/>
        <item x="23890"/>
        <item x="23891"/>
        <item x="23892"/>
        <item x="23893"/>
        <item x="23894"/>
        <item x="23895"/>
        <item x="23896"/>
        <item x="23897"/>
        <item x="23898"/>
        <item x="23899"/>
        <item x="23900"/>
        <item x="23901"/>
        <item x="23902"/>
        <item x="92"/>
        <item x="93"/>
        <item x="94"/>
        <item x="95"/>
        <item x="96"/>
        <item x="97"/>
        <item x="23903"/>
        <item x="23904"/>
        <item x="23905"/>
        <item x="23906"/>
        <item x="23907"/>
        <item x="26593"/>
        <item x="23908"/>
        <item x="23909"/>
        <item x="23910"/>
        <item x="23911"/>
        <item x="23912"/>
        <item x="26594"/>
        <item x="23913"/>
        <item x="26595"/>
        <item x="26596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23914"/>
        <item x="23915"/>
        <item x="23916"/>
        <item x="23917"/>
        <item x="23918"/>
        <item x="23919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02"/>
        <item x="117"/>
        <item x="118"/>
        <item x="119"/>
        <item x="120"/>
        <item x="121"/>
        <item x="122"/>
        <item x="123"/>
        <item x="124"/>
        <item x="1871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03"/>
        <item x="141"/>
        <item x="142"/>
        <item x="143"/>
        <item x="144"/>
        <item x="1404"/>
        <item x="1872"/>
        <item x="23920"/>
        <item x="23921"/>
        <item x="23922"/>
        <item x="23923"/>
        <item x="23924"/>
        <item x="23925"/>
        <item x="23926"/>
        <item x="23927"/>
        <item x="23928"/>
        <item x="23929"/>
        <item x="23930"/>
        <item x="23931"/>
        <item x="23932"/>
        <item x="23933"/>
        <item x="23934"/>
        <item x="23935"/>
        <item x="14801"/>
        <item x="14802"/>
        <item x="14803"/>
        <item x="14804"/>
        <item x="14805"/>
        <item x="14806"/>
        <item x="14807"/>
        <item x="14808"/>
        <item x="14809"/>
        <item x="145"/>
        <item x="146"/>
        <item x="147"/>
        <item x="148"/>
        <item x="149"/>
        <item x="150"/>
        <item x="151"/>
        <item x="152"/>
        <item x="153"/>
        <item x="154"/>
        <item x="1835"/>
        <item x="1836"/>
        <item x="1837"/>
        <item x="1838"/>
        <item x="155"/>
        <item x="156"/>
        <item x="7657"/>
        <item x="7658"/>
        <item x="7659"/>
        <item x="7660"/>
        <item x="7661"/>
        <item x="7662"/>
        <item x="7663"/>
        <item x="23805"/>
        <item x="23806"/>
        <item x="23807"/>
        <item x="23808"/>
        <item x="23809"/>
        <item x="23810"/>
        <item x="23811"/>
        <item x="23812"/>
        <item x="23813"/>
        <item x="23814"/>
        <item x="23815"/>
        <item x="23816"/>
        <item x="23817"/>
        <item x="23818"/>
        <item x="23819"/>
        <item x="23820"/>
        <item x="23821"/>
        <item x="23822"/>
        <item x="23823"/>
        <item x="23824"/>
        <item x="23825"/>
        <item x="23826"/>
        <item x="23827"/>
        <item x="14748"/>
        <item x="14749"/>
        <item x="14750"/>
        <item x="14751"/>
        <item x="14752"/>
        <item x="14753"/>
        <item x="23939"/>
        <item x="23940"/>
        <item x="23941"/>
        <item x="23942"/>
        <item x="23943"/>
        <item x="23944"/>
        <item x="23945"/>
        <item x="23946"/>
        <item x="23947"/>
        <item x="23948"/>
        <item x="23949"/>
        <item x="23950"/>
        <item x="23951"/>
        <item x="23952"/>
        <item x="23953"/>
        <item x="23954"/>
        <item x="23955"/>
        <item x="23956"/>
        <item x="23957"/>
        <item x="23958"/>
        <item x="23959"/>
        <item x="23960"/>
        <item x="23961"/>
        <item x="23962"/>
        <item x="23963"/>
        <item x="164"/>
        <item x="165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166"/>
        <item x="167"/>
        <item x="168"/>
        <item x="14819"/>
        <item x="14820"/>
        <item x="23964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88"/>
        <item x="189"/>
        <item x="190"/>
        <item x="191"/>
        <item x="192"/>
        <item x="193"/>
        <item x="194"/>
        <item x="14845"/>
        <item x="14846"/>
        <item x="14847"/>
        <item x="23965"/>
        <item x="23966"/>
        <item x="23967"/>
        <item x="23968"/>
        <item x="23969"/>
        <item x="23970"/>
        <item x="23971"/>
        <item x="23972"/>
        <item x="23973"/>
        <item x="23974"/>
        <item x="23975"/>
        <item x="23983"/>
        <item x="23984"/>
        <item x="23985"/>
        <item x="23986"/>
        <item x="23987"/>
        <item x="23988"/>
        <item x="23989"/>
        <item x="23990"/>
        <item x="23991"/>
        <item x="23992"/>
        <item x="23993"/>
        <item x="23994"/>
        <item x="23976"/>
        <item x="23977"/>
        <item x="23978"/>
        <item x="23979"/>
        <item x="23980"/>
        <item x="23981"/>
        <item x="23982"/>
        <item x="23995"/>
        <item x="23996"/>
        <item x="23997"/>
        <item x="23998"/>
        <item x="23999"/>
        <item x="24000"/>
        <item x="24001"/>
        <item x="24002"/>
        <item x="24003"/>
        <item x="24004"/>
        <item x="24005"/>
        <item x="24006"/>
        <item x="24007"/>
        <item x="24008"/>
        <item x="24009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200"/>
        <item x="201"/>
        <item x="202"/>
        <item x="203"/>
        <item x="204"/>
        <item x="205"/>
        <item x="206"/>
        <item x="207"/>
        <item x="14887"/>
        <item x="24010"/>
        <item x="24011"/>
        <item x="14888"/>
        <item x="24012"/>
        <item x="24013"/>
        <item x="24014"/>
        <item x="24015"/>
        <item x="24016"/>
        <item x="2401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3406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319"/>
        <item x="1600"/>
        <item x="24018"/>
        <item x="24019"/>
        <item x="24020"/>
        <item x="24021"/>
        <item x="24022"/>
        <item x="24023"/>
        <item x="24024"/>
        <item x="24025"/>
        <item x="24026"/>
        <item x="24027"/>
        <item x="24028"/>
        <item x="320"/>
        <item x="321"/>
        <item x="322"/>
        <item x="323"/>
        <item x="14889"/>
        <item x="14890"/>
        <item x="14891"/>
        <item x="14892"/>
        <item x="14893"/>
        <item x="14894"/>
        <item x="14895"/>
        <item x="14896"/>
        <item x="14897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24029"/>
        <item x="24030"/>
        <item x="24031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33414"/>
        <item x="14935"/>
        <item x="14936"/>
        <item x="14937"/>
        <item x="14938"/>
        <item x="14939"/>
        <item x="23768"/>
        <item x="14940"/>
        <item x="14941"/>
        <item x="14942"/>
        <item x="14943"/>
        <item x="14944"/>
        <item x="14945"/>
        <item x="14946"/>
        <item x="14947"/>
        <item x="14948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33372"/>
        <item x="7723"/>
        <item x="24032"/>
        <item x="24033"/>
        <item x="24034"/>
        <item x="24035"/>
        <item x="24036"/>
        <item x="24037"/>
        <item x="24038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24039"/>
        <item x="24040"/>
        <item x="24041"/>
        <item x="24042"/>
        <item x="24043"/>
        <item x="24044"/>
        <item x="24045"/>
        <item x="24046"/>
        <item x="24047"/>
        <item x="24048"/>
        <item x="24049"/>
        <item x="24050"/>
        <item x="24051"/>
        <item x="24052"/>
        <item x="24053"/>
        <item x="24054"/>
        <item x="24055"/>
        <item x="24056"/>
        <item x="24057"/>
        <item x="24058"/>
        <item x="24059"/>
        <item x="24060"/>
        <item x="24061"/>
        <item x="24062"/>
        <item x="24063"/>
        <item x="24064"/>
        <item x="24065"/>
        <item x="24066"/>
        <item x="14949"/>
        <item x="14950"/>
        <item x="14951"/>
        <item x="14952"/>
        <item x="14953"/>
        <item x="14954"/>
        <item x="14955"/>
        <item x="14956"/>
        <item x="409"/>
        <item x="410"/>
        <item x="411"/>
        <item x="412"/>
        <item x="24067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23769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24068"/>
        <item x="24069"/>
        <item x="24070"/>
        <item x="24071"/>
        <item x="24072"/>
        <item x="24073"/>
        <item x="24074"/>
        <item x="24075"/>
        <item x="24076"/>
        <item x="24077"/>
        <item x="24078"/>
        <item x="24079"/>
        <item x="413"/>
        <item x="414"/>
        <item x="415"/>
        <item x="416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24080"/>
        <item x="24081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24082"/>
        <item x="442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23770"/>
        <item x="15065"/>
        <item x="15066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444"/>
        <item x="445"/>
        <item x="446"/>
        <item x="447"/>
        <item x="7765"/>
        <item x="7766"/>
        <item x="7767"/>
        <item x="7768"/>
        <item x="7769"/>
        <item x="7770"/>
        <item x="7771"/>
        <item x="7772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443"/>
        <item x="15112"/>
        <item x="15113"/>
        <item x="15114"/>
        <item x="15115"/>
        <item x="15116"/>
        <item x="15117"/>
        <item x="15118"/>
        <item x="15119"/>
        <item x="15120"/>
        <item x="24084"/>
        <item x="24085"/>
        <item x="24086"/>
        <item x="24087"/>
        <item x="24088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24089"/>
        <item x="24090"/>
        <item x="24091"/>
        <item x="24092"/>
        <item x="24093"/>
        <item x="24094"/>
        <item x="24095"/>
        <item x="24096"/>
        <item x="24097"/>
        <item x="24098"/>
        <item x="24099"/>
        <item x="24100"/>
        <item x="24101"/>
        <item x="24102"/>
        <item x="481"/>
        <item x="482"/>
        <item x="483"/>
        <item x="484"/>
        <item x="485"/>
        <item x="486"/>
        <item x="487"/>
        <item x="488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417"/>
        <item x="418"/>
        <item x="2410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24104"/>
        <item x="24105"/>
        <item x="24106"/>
        <item x="24107"/>
        <item x="24108"/>
        <item x="24109"/>
        <item x="24110"/>
        <item x="24111"/>
        <item x="24112"/>
        <item x="24113"/>
        <item x="24114"/>
        <item x="24115"/>
        <item x="24116"/>
        <item x="24117"/>
        <item x="15136"/>
        <item x="15137"/>
        <item x="15138"/>
        <item x="15139"/>
        <item x="15140"/>
        <item x="538"/>
        <item x="539"/>
        <item x="540"/>
        <item x="541"/>
        <item x="542"/>
        <item x="543"/>
        <item x="544"/>
        <item x="24118"/>
        <item x="24119"/>
        <item x="24120"/>
        <item x="24121"/>
        <item x="24122"/>
        <item x="24123"/>
        <item x="24124"/>
        <item x="489"/>
        <item x="490"/>
        <item x="491"/>
        <item x="492"/>
        <item x="493"/>
        <item x="15135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24125"/>
        <item x="2412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24127"/>
        <item x="24128"/>
        <item x="24129"/>
        <item x="24130"/>
        <item x="24131"/>
        <item x="545"/>
        <item x="546"/>
        <item x="547"/>
        <item x="548"/>
        <item x="549"/>
        <item x="550"/>
        <item x="24132"/>
        <item x="24133"/>
        <item x="24134"/>
        <item x="24135"/>
        <item x="24136"/>
        <item x="24180"/>
        <item x="24181"/>
        <item x="24182"/>
        <item x="24183"/>
        <item x="24184"/>
        <item x="24185"/>
        <item x="24186"/>
        <item x="24187"/>
        <item x="24188"/>
        <item x="24189"/>
        <item x="24190"/>
        <item x="1126"/>
        <item x="1127"/>
        <item x="1128"/>
        <item x="1129"/>
        <item x="4007"/>
        <item x="4008"/>
        <item x="4009"/>
        <item x="551"/>
        <item x="4010"/>
        <item x="4011"/>
        <item x="4012"/>
        <item x="4013"/>
        <item x="552"/>
        <item x="553"/>
        <item x="554"/>
        <item x="555"/>
        <item x="24137"/>
        <item x="24138"/>
        <item x="24139"/>
        <item x="24140"/>
        <item x="24141"/>
        <item x="24142"/>
        <item x="24143"/>
        <item x="24144"/>
        <item x="24145"/>
        <item x="24146"/>
        <item x="24147"/>
        <item x="24148"/>
        <item x="24149"/>
        <item x="24150"/>
        <item x="24151"/>
        <item x="24152"/>
        <item x="24153"/>
        <item x="24154"/>
        <item x="24155"/>
        <item x="24156"/>
        <item x="24157"/>
        <item x="24158"/>
        <item x="24159"/>
        <item x="24160"/>
        <item x="24161"/>
        <item x="24162"/>
        <item x="24163"/>
        <item x="24164"/>
        <item x="24165"/>
        <item x="24166"/>
        <item x="24167"/>
        <item x="24168"/>
        <item x="24169"/>
        <item x="24170"/>
        <item x="24171"/>
        <item x="24172"/>
        <item x="24173"/>
        <item x="24174"/>
        <item x="24175"/>
        <item x="24176"/>
        <item x="24177"/>
        <item x="24178"/>
        <item x="24179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24191"/>
        <item x="24192"/>
        <item x="24193"/>
        <item x="24194"/>
        <item x="24195"/>
        <item x="24196"/>
        <item x="24197"/>
        <item x="24198"/>
        <item x="24199"/>
        <item x="24200"/>
        <item x="556"/>
        <item x="557"/>
        <item x="558"/>
        <item x="559"/>
        <item x="560"/>
        <item x="561"/>
        <item x="15189"/>
        <item x="15190"/>
        <item x="15191"/>
        <item x="15192"/>
        <item x="15193"/>
        <item x="15194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33373"/>
        <item x="575"/>
        <item x="576"/>
        <item x="577"/>
        <item x="578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24201"/>
        <item x="24202"/>
        <item x="24203"/>
        <item x="24204"/>
        <item x="24205"/>
        <item x="24206"/>
        <item x="24207"/>
        <item x="24208"/>
        <item x="24209"/>
        <item x="24210"/>
        <item x="24211"/>
        <item x="24212"/>
        <item x="24213"/>
        <item x="24214"/>
        <item x="24215"/>
        <item x="24216"/>
        <item x="24217"/>
        <item x="24218"/>
        <item x="24219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24220"/>
        <item x="24221"/>
        <item x="24222"/>
        <item x="24223"/>
        <item x="24224"/>
        <item x="24225"/>
        <item x="24226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757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15224"/>
        <item x="15225"/>
        <item x="15226"/>
        <item x="15227"/>
        <item x="623"/>
        <item x="624"/>
        <item x="625"/>
        <item x="626"/>
        <item x="24236"/>
        <item x="24237"/>
        <item x="24238"/>
        <item x="24239"/>
        <item x="24227"/>
        <item x="24228"/>
        <item x="24229"/>
        <item x="24230"/>
        <item x="24231"/>
        <item x="24232"/>
        <item x="24233"/>
        <item x="24234"/>
        <item x="24235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24242"/>
        <item x="24243"/>
        <item x="24244"/>
        <item x="24245"/>
        <item x="24246"/>
        <item x="24247"/>
        <item x="24248"/>
        <item x="24249"/>
        <item x="24250"/>
        <item x="24251"/>
        <item x="24252"/>
        <item x="24253"/>
        <item x="24254"/>
        <item x="24255"/>
        <item x="24256"/>
        <item x="24257"/>
        <item x="24258"/>
        <item x="24259"/>
        <item x="24260"/>
        <item x="24261"/>
        <item x="24262"/>
        <item x="24263"/>
        <item x="24264"/>
        <item x="24265"/>
        <item x="24266"/>
        <item x="24267"/>
        <item x="24240"/>
        <item x="24241"/>
        <item x="24268"/>
        <item x="24269"/>
        <item x="24270"/>
        <item x="24271"/>
        <item x="24272"/>
        <item x="24273"/>
        <item x="24274"/>
        <item x="24275"/>
        <item x="24276"/>
        <item x="24277"/>
        <item x="24278"/>
        <item x="24279"/>
        <item x="24280"/>
        <item x="24281"/>
        <item x="24282"/>
        <item x="24283"/>
        <item x="24284"/>
        <item x="24285"/>
        <item x="24286"/>
        <item x="24287"/>
        <item x="24288"/>
        <item x="24289"/>
        <item x="24290"/>
        <item x="24291"/>
        <item x="24292"/>
        <item x="24293"/>
        <item x="24294"/>
        <item x="24295"/>
        <item x="24296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24297"/>
        <item x="24298"/>
        <item x="24299"/>
        <item x="24300"/>
        <item x="24301"/>
        <item x="24302"/>
        <item x="677"/>
        <item x="678"/>
        <item x="679"/>
        <item x="680"/>
        <item x="681"/>
        <item x="682"/>
        <item x="683"/>
        <item x="684"/>
        <item x="685"/>
        <item x="7917"/>
        <item x="7918"/>
        <item x="7919"/>
        <item x="24303"/>
        <item x="24304"/>
        <item x="24305"/>
        <item x="24306"/>
        <item x="24307"/>
        <item x="24308"/>
        <item x="24309"/>
        <item x="24310"/>
        <item x="24311"/>
        <item x="24312"/>
        <item x="24313"/>
        <item x="15244"/>
        <item x="24314"/>
        <item x="24315"/>
        <item x="24316"/>
        <item x="24317"/>
        <item x="24318"/>
        <item x="24319"/>
        <item x="24320"/>
        <item x="24321"/>
        <item x="24322"/>
        <item x="693"/>
        <item x="694"/>
        <item x="695"/>
        <item x="696"/>
        <item x="697"/>
        <item x="698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699"/>
        <item x="700"/>
        <item x="701"/>
        <item x="702"/>
        <item x="703"/>
        <item x="24323"/>
        <item x="24324"/>
        <item x="24325"/>
        <item x="2432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24327"/>
        <item x="24328"/>
        <item x="24329"/>
        <item x="24330"/>
        <item x="24331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24332"/>
        <item x="24333"/>
        <item x="15301"/>
        <item x="24334"/>
        <item x="24335"/>
        <item x="24336"/>
        <item x="24337"/>
        <item x="24338"/>
        <item x="24339"/>
        <item x="24340"/>
        <item x="24341"/>
        <item x="24342"/>
        <item x="24343"/>
        <item x="24344"/>
        <item x="24345"/>
        <item x="24346"/>
        <item x="704"/>
        <item x="24347"/>
        <item x="24348"/>
        <item x="24349"/>
        <item x="24350"/>
        <item x="28568"/>
        <item x="28569"/>
        <item x="28570"/>
        <item x="28571"/>
        <item x="28572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707"/>
        <item x="708"/>
        <item x="709"/>
        <item x="710"/>
        <item x="24351"/>
        <item x="24352"/>
        <item x="24353"/>
        <item x="24354"/>
        <item x="24355"/>
        <item x="24356"/>
        <item x="24357"/>
        <item x="24358"/>
        <item x="24359"/>
        <item x="24360"/>
        <item x="24361"/>
        <item x="24362"/>
        <item x="24363"/>
        <item x="24364"/>
        <item x="24365"/>
        <item x="24366"/>
        <item x="24367"/>
        <item x="24368"/>
        <item x="24369"/>
        <item x="24370"/>
        <item x="24371"/>
        <item x="24372"/>
        <item x="24373"/>
        <item x="24374"/>
        <item x="24375"/>
        <item x="24376"/>
        <item x="24377"/>
        <item x="24378"/>
        <item x="24379"/>
        <item x="24380"/>
        <item x="24381"/>
        <item x="24382"/>
        <item x="24383"/>
        <item x="24384"/>
        <item x="24385"/>
        <item x="24386"/>
        <item x="24387"/>
        <item x="24388"/>
        <item x="24389"/>
        <item x="24390"/>
        <item x="24391"/>
        <item x="24392"/>
        <item x="24393"/>
        <item x="24394"/>
        <item x="24395"/>
        <item x="24396"/>
        <item x="24397"/>
        <item x="24398"/>
        <item x="24399"/>
        <item x="24400"/>
        <item x="24401"/>
        <item x="24402"/>
        <item x="24403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711"/>
        <item x="712"/>
        <item x="713"/>
        <item x="714"/>
        <item x="715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23771"/>
        <item x="15386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15387"/>
        <item x="15388"/>
        <item x="15389"/>
        <item x="15390"/>
        <item x="15391"/>
        <item x="15392"/>
        <item x="15393"/>
        <item x="741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24404"/>
        <item x="24405"/>
        <item x="24406"/>
        <item x="24407"/>
        <item x="24408"/>
        <item x="24409"/>
        <item x="24410"/>
        <item x="24411"/>
        <item x="24412"/>
        <item x="24413"/>
        <item x="24414"/>
        <item x="24415"/>
        <item x="24416"/>
        <item x="24417"/>
        <item x="24418"/>
        <item x="24419"/>
        <item x="24420"/>
        <item x="24421"/>
        <item x="24422"/>
        <item x="24423"/>
        <item x="24424"/>
        <item x="24425"/>
        <item x="24426"/>
        <item x="24427"/>
        <item x="24428"/>
        <item x="24429"/>
        <item x="24430"/>
        <item x="24431"/>
        <item x="24432"/>
        <item x="24433"/>
        <item x="24434"/>
        <item x="24435"/>
        <item x="24436"/>
        <item x="24437"/>
        <item x="24438"/>
        <item x="24439"/>
        <item x="24440"/>
        <item x="24441"/>
        <item x="24442"/>
        <item x="24443"/>
        <item x="24444"/>
        <item x="24445"/>
        <item x="15431"/>
        <item x="7985"/>
        <item x="7986"/>
        <item x="24446"/>
        <item x="24447"/>
        <item x="24448"/>
        <item x="24449"/>
        <item x="24450"/>
        <item x="24451"/>
        <item x="24452"/>
        <item x="24453"/>
        <item x="24454"/>
        <item x="764"/>
        <item x="765"/>
        <item x="766"/>
        <item x="767"/>
        <item x="768"/>
        <item x="769"/>
        <item x="770"/>
        <item x="771"/>
        <item x="772"/>
        <item x="773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23772"/>
        <item x="15444"/>
        <item x="15445"/>
        <item x="15446"/>
        <item x="15447"/>
        <item x="15448"/>
        <item x="15449"/>
        <item x="15450"/>
        <item x="15451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24455"/>
        <item x="24456"/>
        <item x="24457"/>
        <item x="24458"/>
        <item x="815"/>
        <item x="816"/>
        <item x="817"/>
        <item x="818"/>
        <item x="819"/>
        <item x="820"/>
        <item x="821"/>
        <item x="822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24459"/>
        <item x="24460"/>
        <item x="24461"/>
        <item x="24462"/>
        <item x="24463"/>
        <item x="24464"/>
        <item x="24465"/>
        <item x="24466"/>
        <item x="24467"/>
        <item x="24468"/>
        <item x="24469"/>
        <item x="24470"/>
        <item x="24471"/>
        <item x="24472"/>
        <item x="24473"/>
        <item x="24474"/>
        <item x="823"/>
        <item x="824"/>
        <item x="825"/>
        <item x="24475"/>
        <item x="24476"/>
        <item x="24477"/>
        <item x="24478"/>
        <item x="24479"/>
        <item x="24480"/>
        <item x="24481"/>
        <item x="24482"/>
        <item x="24483"/>
        <item x="24484"/>
        <item x="24485"/>
        <item x="24486"/>
        <item x="24487"/>
        <item x="24488"/>
        <item x="24489"/>
        <item x="24490"/>
        <item x="24491"/>
        <item x="24492"/>
        <item x="24493"/>
        <item x="24494"/>
        <item x="24495"/>
        <item x="24496"/>
        <item x="24497"/>
        <item x="24498"/>
        <item x="24499"/>
        <item x="24500"/>
        <item x="24501"/>
        <item x="24502"/>
        <item x="24503"/>
        <item x="15476"/>
        <item x="15477"/>
        <item x="15478"/>
        <item x="15479"/>
        <item x="15480"/>
        <item x="15481"/>
        <item x="24504"/>
        <item x="24505"/>
        <item x="24506"/>
        <item x="24507"/>
        <item x="24508"/>
        <item x="24509"/>
        <item x="24510"/>
        <item x="24511"/>
        <item x="24512"/>
        <item x="24513"/>
        <item x="15484"/>
        <item x="15482"/>
        <item x="15483"/>
        <item x="24514"/>
        <item x="24515"/>
        <item x="24516"/>
        <item x="24517"/>
        <item x="24518"/>
        <item x="24519"/>
        <item x="24520"/>
        <item x="24521"/>
        <item x="24522"/>
        <item x="24523"/>
        <item x="24524"/>
        <item x="24525"/>
        <item x="24526"/>
        <item x="24527"/>
        <item x="15485"/>
        <item x="15486"/>
        <item x="15487"/>
        <item x="15488"/>
        <item x="15489"/>
        <item x="24528"/>
        <item x="24529"/>
        <item x="24530"/>
        <item x="24531"/>
        <item x="24532"/>
        <item x="24533"/>
        <item x="24534"/>
        <item x="24535"/>
        <item x="24536"/>
        <item x="24537"/>
        <item x="24538"/>
        <item x="24539"/>
        <item x="24540"/>
        <item x="24541"/>
        <item x="24542"/>
        <item x="24543"/>
        <item x="24544"/>
        <item x="24545"/>
        <item x="24546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24547"/>
        <item x="24548"/>
        <item x="24549"/>
        <item x="24550"/>
        <item x="24551"/>
        <item x="24552"/>
        <item x="24553"/>
        <item x="24554"/>
        <item x="24555"/>
        <item x="24556"/>
        <item x="24557"/>
        <item x="24558"/>
        <item x="24559"/>
        <item x="24560"/>
        <item x="24561"/>
        <item x="24562"/>
        <item x="24563"/>
        <item x="24564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843"/>
        <item x="844"/>
        <item x="845"/>
        <item x="846"/>
        <item x="847"/>
        <item x="848"/>
        <item x="849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24565"/>
        <item x="24566"/>
        <item x="24567"/>
        <item x="24568"/>
        <item x="24569"/>
        <item x="24570"/>
        <item x="24571"/>
        <item x="24572"/>
        <item x="24573"/>
        <item x="24574"/>
        <item x="24575"/>
        <item x="24576"/>
        <item x="24577"/>
        <item x="24578"/>
        <item x="24579"/>
        <item x="24580"/>
        <item x="24581"/>
        <item x="24582"/>
        <item x="24583"/>
        <item x="24584"/>
        <item x="24585"/>
        <item x="15513"/>
        <item x="15514"/>
        <item x="15515"/>
        <item x="24586"/>
        <item x="24587"/>
        <item x="24588"/>
        <item x="24589"/>
        <item x="850"/>
        <item x="851"/>
        <item x="852"/>
        <item x="853"/>
        <item x="854"/>
        <item x="855"/>
        <item x="856"/>
        <item x="857"/>
        <item x="24590"/>
        <item x="24591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858"/>
        <item x="859"/>
        <item x="860"/>
        <item x="861"/>
        <item x="862"/>
        <item x="863"/>
        <item x="864"/>
        <item x="865"/>
        <item x="866"/>
        <item x="867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871"/>
        <item x="872"/>
        <item x="873"/>
        <item x="874"/>
        <item x="875"/>
        <item x="876"/>
        <item x="877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24592"/>
        <item x="24593"/>
        <item x="24594"/>
        <item x="24595"/>
        <item x="24596"/>
        <item x="24597"/>
        <item x="24598"/>
        <item x="24599"/>
        <item x="24600"/>
        <item x="24601"/>
        <item x="24602"/>
        <item x="24603"/>
        <item x="24604"/>
        <item x="24605"/>
        <item x="24606"/>
        <item x="24607"/>
        <item x="24608"/>
        <item x="24609"/>
        <item x="15656"/>
        <item x="15657"/>
        <item x="15658"/>
        <item x="15659"/>
        <item x="15660"/>
        <item x="15661"/>
        <item x="15662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24610"/>
        <item x="24611"/>
        <item x="24612"/>
        <item x="24613"/>
        <item x="24614"/>
        <item x="24615"/>
        <item x="24616"/>
        <item x="24617"/>
        <item x="24618"/>
        <item x="24619"/>
        <item x="24620"/>
        <item x="24621"/>
        <item x="24622"/>
        <item x="24623"/>
        <item x="24624"/>
        <item x="24625"/>
        <item x="24626"/>
        <item x="24627"/>
        <item x="15677"/>
        <item x="15678"/>
        <item x="15679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24628"/>
        <item x="24629"/>
        <item x="24630"/>
        <item x="24631"/>
        <item x="24632"/>
        <item x="24633"/>
        <item x="24634"/>
        <item x="24635"/>
        <item x="24636"/>
        <item x="24637"/>
        <item x="24638"/>
        <item x="24639"/>
        <item x="24640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15680"/>
        <item x="15681"/>
        <item x="15682"/>
        <item x="15683"/>
        <item x="8098"/>
        <item x="8099"/>
        <item x="8100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8101"/>
        <item x="8102"/>
        <item x="8103"/>
        <item x="8104"/>
        <item x="8105"/>
        <item x="8106"/>
        <item x="8107"/>
        <item x="8108"/>
        <item x="15701"/>
        <item x="15702"/>
        <item x="15703"/>
        <item x="15704"/>
        <item x="15705"/>
        <item x="15706"/>
        <item x="15707"/>
        <item x="24641"/>
        <item x="24642"/>
        <item x="24643"/>
        <item x="8109"/>
        <item x="8110"/>
        <item x="8111"/>
        <item x="8112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24644"/>
        <item x="24645"/>
        <item x="24646"/>
        <item x="24647"/>
        <item x="24648"/>
        <item x="24649"/>
        <item x="24650"/>
        <item x="24651"/>
        <item x="24652"/>
        <item x="24653"/>
        <item x="24654"/>
        <item x="24655"/>
        <item x="24656"/>
        <item x="24657"/>
        <item x="963"/>
        <item x="964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24658"/>
        <item x="24659"/>
        <item x="24660"/>
        <item x="24661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24662"/>
        <item x="24663"/>
        <item x="24664"/>
        <item x="24665"/>
        <item x="24666"/>
        <item x="24667"/>
        <item x="24668"/>
        <item x="24669"/>
        <item x="24670"/>
        <item x="24671"/>
        <item x="24672"/>
        <item x="24673"/>
        <item x="24674"/>
        <item x="24675"/>
        <item x="24676"/>
        <item x="24677"/>
        <item x="24678"/>
        <item x="24679"/>
        <item x="24680"/>
        <item x="24681"/>
        <item x="24682"/>
        <item x="24683"/>
        <item x="24684"/>
        <item x="24685"/>
        <item x="24686"/>
        <item x="24687"/>
        <item x="24688"/>
        <item x="24689"/>
        <item x="24690"/>
        <item x="24691"/>
        <item x="24692"/>
        <item x="24693"/>
        <item x="1005"/>
        <item x="1006"/>
        <item x="1007"/>
        <item x="1008"/>
        <item x="1009"/>
        <item x="15746"/>
        <item x="15747"/>
        <item x="33381"/>
        <item x="15748"/>
        <item x="33382"/>
        <item x="24694"/>
        <item x="15749"/>
        <item x="15750"/>
        <item x="15751"/>
        <item x="15752"/>
        <item x="15753"/>
        <item x="24695"/>
        <item x="23773"/>
        <item x="33383"/>
        <item x="33384"/>
        <item x="15754"/>
        <item x="33407"/>
        <item x="15738"/>
        <item x="15739"/>
        <item x="15740"/>
        <item x="15741"/>
        <item x="15742"/>
        <item x="15743"/>
        <item x="15744"/>
        <item x="15745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55"/>
        <item x="15756"/>
        <item x="15757"/>
        <item x="15758"/>
        <item x="15759"/>
        <item x="15760"/>
        <item x="24696"/>
        <item x="24697"/>
        <item x="24698"/>
        <item x="24699"/>
        <item x="24700"/>
        <item x="24701"/>
        <item x="24702"/>
        <item x="24703"/>
        <item x="24704"/>
        <item x="24705"/>
        <item x="24706"/>
        <item x="24707"/>
        <item x="24708"/>
        <item x="24709"/>
        <item x="24710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24711"/>
        <item x="24712"/>
        <item x="24713"/>
        <item x="24714"/>
        <item x="24715"/>
        <item x="24716"/>
        <item x="24717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24718"/>
        <item x="24719"/>
        <item x="24720"/>
        <item x="24721"/>
        <item x="24722"/>
        <item x="24723"/>
        <item x="24724"/>
        <item x="24725"/>
        <item x="24726"/>
        <item x="24727"/>
        <item x="24728"/>
        <item x="24729"/>
        <item x="24730"/>
        <item x="24731"/>
        <item x="24732"/>
        <item x="24733"/>
        <item x="24734"/>
        <item x="24735"/>
        <item x="24736"/>
        <item x="24737"/>
        <item x="24738"/>
        <item x="24739"/>
        <item x="24740"/>
        <item x="24741"/>
        <item x="24742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24743"/>
        <item x="24744"/>
        <item x="2474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24746"/>
        <item x="24747"/>
        <item x="24748"/>
        <item x="24749"/>
        <item x="24750"/>
        <item x="24751"/>
        <item x="24752"/>
        <item x="24753"/>
        <item x="24754"/>
        <item x="24755"/>
        <item x="24756"/>
        <item x="24757"/>
        <item x="24758"/>
        <item x="24759"/>
        <item x="15976"/>
        <item x="15977"/>
        <item x="24760"/>
        <item x="24761"/>
        <item x="24762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24811"/>
        <item x="24812"/>
        <item x="24813"/>
        <item x="24814"/>
        <item x="24815"/>
        <item x="24816"/>
        <item x="24817"/>
        <item x="24818"/>
        <item x="24819"/>
        <item x="24820"/>
        <item x="24821"/>
        <item x="24822"/>
        <item x="24823"/>
        <item x="24767"/>
        <item x="24768"/>
        <item x="24769"/>
        <item x="24770"/>
        <item x="24771"/>
        <item x="24772"/>
        <item x="24773"/>
        <item x="24774"/>
        <item x="24775"/>
        <item x="24776"/>
        <item x="24777"/>
        <item x="24778"/>
        <item x="24779"/>
        <item x="24780"/>
        <item x="24781"/>
        <item x="24782"/>
        <item x="24783"/>
        <item x="24784"/>
        <item x="24785"/>
        <item x="24786"/>
        <item x="24787"/>
        <item x="24788"/>
        <item x="24789"/>
        <item x="24790"/>
        <item x="24791"/>
        <item x="24792"/>
        <item x="24793"/>
        <item x="24794"/>
        <item x="24795"/>
        <item x="24796"/>
        <item x="24797"/>
        <item x="24798"/>
        <item x="24799"/>
        <item x="24800"/>
        <item x="24801"/>
        <item x="24802"/>
        <item x="24803"/>
        <item x="24804"/>
        <item x="24805"/>
        <item x="24806"/>
        <item x="24807"/>
        <item x="24808"/>
        <item x="24809"/>
        <item x="24810"/>
        <item x="8250"/>
        <item x="8251"/>
        <item x="8252"/>
        <item x="8253"/>
        <item x="16030"/>
        <item x="16031"/>
        <item x="8254"/>
        <item x="8255"/>
        <item x="8256"/>
        <item x="8257"/>
        <item x="16032"/>
        <item x="16033"/>
        <item x="16034"/>
        <item x="16035"/>
        <item x="16036"/>
        <item x="16037"/>
        <item x="24824"/>
        <item x="24825"/>
        <item x="24826"/>
        <item x="24827"/>
        <item x="24828"/>
        <item x="24829"/>
        <item x="24830"/>
        <item x="24831"/>
        <item x="24832"/>
        <item x="24833"/>
        <item x="24834"/>
        <item x="24835"/>
        <item x="24836"/>
        <item x="24837"/>
        <item x="24838"/>
        <item x="24839"/>
        <item x="24840"/>
        <item x="24841"/>
        <item x="24842"/>
        <item x="24843"/>
        <item x="24844"/>
        <item x="24845"/>
        <item x="24846"/>
        <item x="16023"/>
        <item x="16024"/>
        <item x="16025"/>
        <item x="16026"/>
        <item x="16027"/>
        <item x="16028"/>
        <item x="16029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24763"/>
        <item x="24764"/>
        <item x="24765"/>
        <item x="24766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1122"/>
        <item x="1995"/>
        <item x="1123"/>
        <item x="1124"/>
        <item x="1996"/>
        <item x="1997"/>
        <item x="1998"/>
        <item x="1125"/>
        <item x="1999"/>
        <item x="2000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1014"/>
        <item x="1015"/>
        <item x="705"/>
        <item x="706"/>
        <item x="7580"/>
        <item x="1030"/>
        <item x="1031"/>
        <item x="1032"/>
        <item x="1033"/>
        <item x="740"/>
        <item x="14810"/>
        <item x="14811"/>
        <item x="14812"/>
        <item x="14813"/>
        <item x="14814"/>
        <item x="14815"/>
        <item x="14816"/>
        <item x="14817"/>
        <item x="14818"/>
        <item x="1027"/>
        <item x="1028"/>
        <item x="1029"/>
        <item x="870"/>
        <item x="868"/>
        <item x="869"/>
        <item x="24863"/>
        <item x="24864"/>
        <item x="24865"/>
        <item x="24866"/>
        <item x="24867"/>
        <item x="24868"/>
        <item x="24869"/>
        <item x="24870"/>
        <item x="24871"/>
        <item x="24872"/>
        <item x="24873"/>
        <item x="24874"/>
        <item x="24875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6094"/>
        <item x="8296"/>
        <item x="8297"/>
        <item x="8298"/>
        <item x="8299"/>
        <item x="8300"/>
        <item x="8301"/>
        <item x="8302"/>
        <item x="8303"/>
        <item x="8304"/>
        <item x="8305"/>
        <item x="1155"/>
        <item x="1156"/>
        <item x="1157"/>
        <item x="1158"/>
        <item x="33385"/>
        <item x="16095"/>
        <item x="24876"/>
        <item x="24877"/>
        <item x="33408"/>
        <item x="24878"/>
        <item x="24879"/>
        <item x="24880"/>
        <item x="24881"/>
        <item x="24882"/>
        <item x="24883"/>
        <item x="24884"/>
        <item x="24885"/>
        <item x="24886"/>
        <item x="24887"/>
        <item x="24888"/>
        <item x="24889"/>
        <item x="24890"/>
        <item x="24891"/>
        <item x="24892"/>
        <item x="25388"/>
        <item x="25389"/>
        <item x="25390"/>
        <item x="24850"/>
        <item x="25391"/>
        <item x="25392"/>
        <item x="25393"/>
        <item x="25394"/>
        <item x="24851"/>
        <item x="25395"/>
        <item x="25396"/>
        <item x="25397"/>
        <item x="25398"/>
        <item x="25399"/>
        <item x="25400"/>
        <item x="25401"/>
        <item x="25402"/>
        <item x="25403"/>
        <item x="25404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24893"/>
        <item x="24894"/>
        <item x="24895"/>
        <item x="24899"/>
        <item x="24900"/>
        <item x="24901"/>
        <item x="24902"/>
        <item x="24903"/>
        <item x="24904"/>
        <item x="24905"/>
        <item x="24906"/>
        <item x="24896"/>
        <item x="24897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24898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24907"/>
        <item x="24908"/>
        <item x="24909"/>
        <item x="24910"/>
        <item x="24911"/>
        <item x="24912"/>
        <item x="24913"/>
        <item x="24914"/>
        <item x="24915"/>
        <item x="24916"/>
        <item x="24917"/>
        <item x="24918"/>
        <item x="24919"/>
        <item x="24920"/>
        <item x="24921"/>
        <item x="24922"/>
        <item x="24923"/>
        <item x="24924"/>
        <item x="24925"/>
        <item x="24926"/>
        <item x="24927"/>
        <item x="24928"/>
        <item x="24929"/>
        <item x="24930"/>
        <item x="24931"/>
        <item x="24932"/>
        <item x="1159"/>
        <item x="1160"/>
        <item x="1161"/>
        <item x="1162"/>
        <item x="8421"/>
        <item x="8422"/>
        <item x="8423"/>
        <item x="8424"/>
        <item x="8425"/>
        <item x="8426"/>
        <item x="8427"/>
        <item x="8428"/>
        <item x="1163"/>
        <item x="24933"/>
        <item x="24934"/>
        <item x="24935"/>
        <item x="24936"/>
        <item x="8429"/>
        <item x="8430"/>
        <item x="8431"/>
        <item x="8432"/>
        <item x="24949"/>
        <item x="24950"/>
        <item x="24951"/>
        <item x="24952"/>
        <item x="24953"/>
        <item x="24954"/>
        <item x="24955"/>
        <item x="24956"/>
        <item x="24957"/>
        <item x="24958"/>
        <item x="24959"/>
        <item x="24960"/>
        <item x="24961"/>
        <item x="24962"/>
        <item x="249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24964"/>
        <item x="24965"/>
        <item x="24966"/>
        <item x="24967"/>
        <item x="24968"/>
        <item x="24969"/>
        <item x="24970"/>
        <item x="24971"/>
        <item x="24972"/>
        <item x="24973"/>
        <item x="24974"/>
        <item x="24975"/>
        <item x="24976"/>
        <item x="24977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24978"/>
        <item x="24979"/>
        <item x="24980"/>
        <item x="24981"/>
        <item x="24982"/>
        <item x="24983"/>
        <item x="24984"/>
        <item x="24985"/>
        <item x="24986"/>
        <item x="24987"/>
        <item x="24988"/>
        <item x="24989"/>
        <item x="24990"/>
        <item x="24991"/>
        <item x="24992"/>
        <item x="24993"/>
        <item x="24994"/>
        <item x="24995"/>
        <item x="24996"/>
        <item x="24997"/>
        <item x="24998"/>
        <item x="16140"/>
        <item x="16141"/>
        <item x="16142"/>
        <item x="16143"/>
        <item x="16144"/>
        <item x="16145"/>
        <item x="24999"/>
        <item x="25000"/>
        <item x="1186"/>
        <item x="1187"/>
        <item x="1188"/>
        <item x="1189"/>
        <item x="1190"/>
        <item x="25001"/>
        <item x="25002"/>
        <item x="25003"/>
        <item x="25004"/>
        <item x="25005"/>
        <item x="25006"/>
        <item x="25007"/>
        <item x="25008"/>
        <item x="25009"/>
        <item x="25010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25011"/>
        <item x="25012"/>
        <item x="25013"/>
        <item x="25014"/>
        <item x="25015"/>
        <item x="25016"/>
        <item x="25017"/>
        <item x="25018"/>
        <item x="25019"/>
        <item x="25020"/>
        <item x="25021"/>
        <item x="25022"/>
        <item x="25023"/>
        <item x="25024"/>
        <item x="25025"/>
        <item x="25026"/>
        <item x="25027"/>
        <item x="25028"/>
        <item x="25029"/>
        <item x="25030"/>
        <item x="25031"/>
        <item x="25032"/>
        <item x="25033"/>
        <item x="25034"/>
        <item x="25035"/>
        <item x="25036"/>
        <item x="25037"/>
        <item x="25038"/>
        <item x="25039"/>
        <item x="25040"/>
        <item x="25041"/>
        <item x="25042"/>
        <item x="25043"/>
        <item x="25044"/>
        <item x="25045"/>
        <item x="25046"/>
        <item x="25047"/>
        <item x="25048"/>
        <item x="25049"/>
        <item x="25050"/>
        <item x="25051"/>
        <item x="25052"/>
        <item x="25053"/>
        <item x="25054"/>
        <item x="25055"/>
        <item x="25056"/>
        <item x="25057"/>
        <item x="25058"/>
        <item x="25059"/>
        <item x="25060"/>
        <item x="25061"/>
        <item x="25062"/>
        <item x="25063"/>
        <item x="25064"/>
        <item x="25065"/>
        <item x="25066"/>
        <item x="25067"/>
        <item x="16146"/>
        <item x="16147"/>
        <item x="16148"/>
        <item x="16149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25068"/>
        <item x="25069"/>
        <item x="25070"/>
        <item x="25071"/>
        <item x="25072"/>
        <item x="25073"/>
        <item x="1205"/>
        <item x="1206"/>
        <item x="1207"/>
        <item x="1208"/>
        <item x="1209"/>
        <item x="1210"/>
        <item x="1211"/>
        <item x="16150"/>
        <item x="16151"/>
        <item x="25074"/>
        <item x="25075"/>
        <item x="25076"/>
        <item x="25077"/>
        <item x="8450"/>
        <item x="8451"/>
        <item x="8452"/>
        <item x="8453"/>
        <item x="8454"/>
        <item x="8455"/>
        <item x="8456"/>
        <item x="8457"/>
        <item x="8458"/>
        <item x="25078"/>
        <item x="25079"/>
        <item x="25080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25081"/>
        <item x="25082"/>
        <item x="25083"/>
        <item x="25084"/>
        <item x="25085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212"/>
        <item x="1213"/>
        <item x="16230"/>
        <item x="16231"/>
        <item x="16232"/>
        <item x="16233"/>
        <item x="16234"/>
        <item x="16235"/>
        <item x="16236"/>
        <item x="16237"/>
        <item x="16238"/>
        <item x="25086"/>
        <item x="25087"/>
        <item x="25088"/>
        <item x="25089"/>
        <item x="25090"/>
        <item x="25091"/>
        <item x="25092"/>
        <item x="25093"/>
        <item x="25094"/>
        <item x="25095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6239"/>
        <item x="16240"/>
        <item x="16241"/>
        <item x="16242"/>
        <item x="16243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25096"/>
        <item x="25097"/>
        <item x="25098"/>
        <item x="25099"/>
        <item x="25100"/>
        <item x="25101"/>
        <item x="25102"/>
        <item x="25103"/>
        <item x="25104"/>
        <item x="25105"/>
        <item x="25106"/>
        <item x="25107"/>
        <item x="1226"/>
        <item x="1227"/>
        <item x="1228"/>
        <item x="25108"/>
        <item x="25109"/>
        <item x="25110"/>
        <item x="25111"/>
        <item x="25112"/>
        <item x="25113"/>
        <item x="25114"/>
        <item x="25115"/>
        <item x="25116"/>
        <item x="25117"/>
        <item x="25118"/>
        <item x="1229"/>
        <item x="1230"/>
        <item x="1231"/>
        <item x="1232"/>
        <item x="1233"/>
        <item x="16244"/>
        <item x="1234"/>
        <item x="1235"/>
        <item x="1236"/>
        <item x="1237"/>
        <item x="1238"/>
        <item x="1239"/>
        <item x="1240"/>
        <item x="1241"/>
        <item x="1242"/>
        <item x="25119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25120"/>
        <item x="25121"/>
        <item x="25122"/>
        <item x="25123"/>
        <item x="25124"/>
        <item x="25125"/>
        <item x="25126"/>
        <item x="25127"/>
        <item x="25128"/>
        <item x="25129"/>
        <item x="25130"/>
        <item x="25131"/>
        <item x="25132"/>
        <item x="25133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7581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1294"/>
        <item x="1295"/>
        <item x="8601"/>
        <item x="8602"/>
        <item x="25137"/>
        <item x="25138"/>
        <item x="25139"/>
        <item x="25140"/>
        <item x="25141"/>
        <item x="25142"/>
        <item x="25143"/>
        <item x="25144"/>
        <item x="25134"/>
        <item x="25135"/>
        <item x="25136"/>
        <item x="16296"/>
        <item x="16297"/>
        <item x="16298"/>
        <item x="16299"/>
        <item x="25161"/>
        <item x="25162"/>
        <item x="25163"/>
        <item x="25164"/>
        <item x="25165"/>
        <item x="25166"/>
        <item x="25167"/>
        <item x="25168"/>
        <item x="25145"/>
        <item x="25146"/>
        <item x="25147"/>
        <item x="25148"/>
        <item x="25149"/>
        <item x="25150"/>
        <item x="25151"/>
        <item x="25152"/>
        <item x="25153"/>
        <item x="25154"/>
        <item x="25155"/>
        <item x="25156"/>
        <item x="25157"/>
        <item x="25158"/>
        <item x="25159"/>
        <item x="25160"/>
        <item x="16300"/>
        <item x="16301"/>
        <item x="25169"/>
        <item x="25170"/>
        <item x="25171"/>
        <item x="25172"/>
        <item x="25173"/>
        <item x="25174"/>
        <item x="25175"/>
        <item x="25176"/>
        <item x="25177"/>
        <item x="25178"/>
        <item x="25179"/>
        <item x="25180"/>
        <item x="25181"/>
        <item x="25182"/>
        <item x="25183"/>
        <item x="8603"/>
        <item x="8604"/>
        <item x="8605"/>
        <item x="8606"/>
        <item x="25184"/>
        <item x="25185"/>
        <item x="25186"/>
        <item x="25187"/>
        <item x="25188"/>
        <item x="25189"/>
        <item x="25190"/>
        <item x="25191"/>
        <item x="25192"/>
        <item x="25193"/>
        <item x="25194"/>
        <item x="25195"/>
        <item x="25196"/>
        <item x="25197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8607"/>
        <item x="8608"/>
        <item x="8609"/>
        <item x="8610"/>
        <item x="33338"/>
        <item x="8611"/>
        <item x="25198"/>
        <item x="25199"/>
        <item x="25200"/>
        <item x="25201"/>
        <item x="25202"/>
        <item x="25203"/>
        <item x="25204"/>
        <item x="25205"/>
        <item x="25206"/>
        <item x="25207"/>
        <item x="25208"/>
        <item x="25209"/>
        <item x="25210"/>
        <item x="25211"/>
        <item x="25212"/>
        <item x="25213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323"/>
        <item x="1324"/>
        <item x="25214"/>
        <item x="25215"/>
        <item x="25216"/>
        <item x="25217"/>
        <item x="25218"/>
        <item x="25219"/>
        <item x="25220"/>
        <item x="25221"/>
        <item x="25222"/>
        <item x="25223"/>
        <item x="25224"/>
        <item x="25225"/>
        <item x="25226"/>
        <item x="25227"/>
        <item x="25228"/>
        <item x="25229"/>
        <item x="25230"/>
        <item x="25231"/>
        <item x="25232"/>
        <item x="25233"/>
        <item x="25234"/>
        <item x="25235"/>
        <item x="25236"/>
        <item x="25237"/>
        <item x="25238"/>
        <item x="25239"/>
        <item x="25240"/>
        <item x="25241"/>
        <item x="25242"/>
        <item x="25243"/>
        <item x="25244"/>
        <item x="1325"/>
        <item x="1326"/>
        <item x="1327"/>
        <item x="1328"/>
        <item x="1329"/>
        <item x="1330"/>
        <item x="1331"/>
        <item x="25245"/>
        <item x="25246"/>
        <item x="25247"/>
        <item x="25248"/>
        <item x="16313"/>
        <item x="16314"/>
        <item x="16315"/>
        <item x="16316"/>
        <item x="25249"/>
        <item x="25250"/>
        <item x="25251"/>
        <item x="25252"/>
        <item x="25253"/>
        <item x="25254"/>
        <item x="25255"/>
        <item x="25256"/>
        <item x="25257"/>
        <item x="25258"/>
        <item x="25259"/>
        <item x="25260"/>
        <item x="25261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25262"/>
        <item x="25263"/>
        <item x="25264"/>
        <item x="25265"/>
        <item x="25266"/>
        <item x="25267"/>
        <item x="25268"/>
        <item x="25269"/>
        <item x="25270"/>
        <item x="25271"/>
        <item x="25272"/>
        <item x="25273"/>
        <item x="25274"/>
        <item x="25275"/>
        <item x="25276"/>
        <item x="25277"/>
        <item x="25278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25279"/>
        <item x="25280"/>
        <item x="25281"/>
        <item x="25282"/>
        <item x="25283"/>
        <item x="25284"/>
        <item x="25285"/>
        <item x="25286"/>
        <item x="25287"/>
        <item x="25288"/>
        <item x="25289"/>
        <item x="8612"/>
        <item x="8613"/>
        <item x="8614"/>
        <item x="8615"/>
        <item x="8616"/>
        <item x="8617"/>
        <item x="8618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6363"/>
        <item x="25290"/>
        <item x="16364"/>
        <item x="16365"/>
        <item x="16366"/>
        <item x="16367"/>
        <item x="16368"/>
        <item x="16369"/>
        <item x="16370"/>
        <item x="18852"/>
        <item x="16371"/>
        <item x="16372"/>
        <item x="16373"/>
        <item x="18853"/>
        <item x="18854"/>
        <item x="16374"/>
        <item x="16375"/>
        <item x="18855"/>
        <item x="18856"/>
        <item x="18857"/>
        <item x="16376"/>
        <item x="18858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8859"/>
        <item x="16391"/>
        <item x="16392"/>
        <item x="18860"/>
        <item x="16393"/>
        <item x="16394"/>
        <item x="16395"/>
        <item x="18861"/>
        <item x="16396"/>
        <item x="16397"/>
        <item x="16398"/>
        <item x="18862"/>
        <item x="16399"/>
        <item x="16400"/>
        <item x="16401"/>
        <item x="16402"/>
        <item x="16403"/>
        <item x="16404"/>
        <item x="25291"/>
        <item x="25292"/>
        <item x="25293"/>
        <item x="25294"/>
        <item x="25295"/>
        <item x="25296"/>
        <item x="25297"/>
        <item x="25298"/>
        <item x="25299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347"/>
        <item x="1348"/>
        <item x="1349"/>
        <item x="1350"/>
        <item x="1351"/>
        <item x="1352"/>
        <item x="1353"/>
        <item x="1354"/>
        <item x="25300"/>
        <item x="25301"/>
        <item x="25302"/>
        <item x="25303"/>
        <item x="25304"/>
        <item x="25305"/>
        <item x="25306"/>
        <item x="25307"/>
        <item x="25308"/>
        <item x="25309"/>
        <item x="25310"/>
        <item x="25311"/>
        <item x="25312"/>
        <item x="25313"/>
        <item x="25314"/>
        <item x="25315"/>
        <item x="25316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355"/>
        <item x="1356"/>
        <item x="1357"/>
        <item x="1358"/>
        <item x="25317"/>
        <item x="25318"/>
        <item x="25319"/>
        <item x="25320"/>
        <item x="25321"/>
        <item x="1359"/>
        <item x="25322"/>
        <item x="25323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25324"/>
        <item x="25325"/>
        <item x="25326"/>
        <item x="25327"/>
        <item x="25328"/>
        <item x="25329"/>
        <item x="25330"/>
        <item x="1373"/>
        <item x="1374"/>
        <item x="1375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8644"/>
        <item x="25331"/>
        <item x="25332"/>
        <item x="25333"/>
        <item x="25334"/>
        <item x="25335"/>
        <item x="25336"/>
        <item x="8645"/>
        <item x="8646"/>
        <item x="8647"/>
        <item x="8648"/>
        <item x="8649"/>
        <item x="8650"/>
        <item x="8651"/>
        <item x="8652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25337"/>
        <item x="25338"/>
        <item x="25339"/>
        <item x="25340"/>
        <item x="25341"/>
        <item x="25342"/>
        <item x="25343"/>
        <item x="25344"/>
        <item x="25345"/>
        <item x="25346"/>
        <item x="25347"/>
        <item x="25348"/>
        <item x="25349"/>
        <item x="25350"/>
        <item x="25351"/>
        <item x="25352"/>
        <item x="25353"/>
        <item x="25354"/>
        <item x="23183"/>
        <item x="23184"/>
        <item x="23185"/>
        <item x="23186"/>
        <item x="23187"/>
        <item x="23188"/>
        <item x="23189"/>
        <item x="23190"/>
        <item x="23191"/>
        <item x="23192"/>
        <item x="23193"/>
        <item x="23194"/>
        <item x="23195"/>
        <item x="23196"/>
        <item x="23197"/>
        <item x="33402"/>
        <item x="23198"/>
        <item x="23199"/>
        <item x="23200"/>
        <item x="33403"/>
        <item x="23201"/>
        <item x="23202"/>
        <item x="23203"/>
        <item x="33404"/>
        <item x="32676"/>
        <item x="32677"/>
        <item x="33405"/>
        <item x="23204"/>
        <item x="23205"/>
        <item x="23206"/>
        <item x="23207"/>
        <item x="23208"/>
        <item x="23209"/>
        <item x="23210"/>
        <item x="23211"/>
        <item x="23212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387"/>
        <item x="25355"/>
        <item x="25356"/>
        <item x="25357"/>
        <item x="25358"/>
        <item x="25359"/>
        <item x="25360"/>
        <item x="25361"/>
        <item x="25362"/>
        <item x="25373"/>
        <item x="25374"/>
        <item x="25375"/>
        <item x="25376"/>
        <item x="25377"/>
        <item x="16534"/>
        <item x="16535"/>
        <item x="16536"/>
        <item x="16537"/>
        <item x="16538"/>
        <item x="16532"/>
        <item x="16533"/>
        <item x="25363"/>
        <item x="25364"/>
        <item x="25365"/>
        <item x="25366"/>
        <item x="25367"/>
        <item x="25368"/>
        <item x="25369"/>
        <item x="25370"/>
        <item x="25371"/>
        <item x="25372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8653"/>
        <item x="8654"/>
        <item x="8655"/>
        <item x="8656"/>
        <item x="8657"/>
        <item x="8658"/>
        <item x="8659"/>
        <item x="16593"/>
        <item x="25378"/>
        <item x="25379"/>
        <item x="25380"/>
        <item x="25381"/>
        <item x="25382"/>
        <item x="25383"/>
        <item x="25384"/>
        <item x="25385"/>
        <item x="25386"/>
        <item x="25387"/>
        <item x="16594"/>
        <item x="16595"/>
        <item x="16596"/>
        <item x="16597"/>
        <item x="16598"/>
        <item x="16599"/>
        <item x="1388"/>
        <item x="1389"/>
        <item x="1390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376"/>
        <item x="1377"/>
        <item x="1378"/>
        <item x="1379"/>
        <item x="1380"/>
        <item x="1381"/>
        <item x="16685"/>
        <item x="16686"/>
        <item x="16687"/>
        <item x="16688"/>
        <item x="16689"/>
        <item x="25405"/>
        <item x="25406"/>
        <item x="25407"/>
        <item x="8660"/>
        <item x="1405"/>
        <item x="1406"/>
        <item x="1407"/>
        <item x="1408"/>
        <item x="1409"/>
        <item x="1410"/>
        <item x="1411"/>
        <item x="1412"/>
        <item x="25408"/>
        <item x="25409"/>
        <item x="25410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413"/>
        <item x="1414"/>
        <item x="1415"/>
        <item x="1416"/>
        <item x="1417"/>
        <item x="1418"/>
        <item x="1419"/>
        <item x="1420"/>
        <item x="1421"/>
        <item x="16719"/>
        <item x="16720"/>
        <item x="16721"/>
        <item x="16722"/>
        <item x="16723"/>
        <item x="16724"/>
        <item x="16725"/>
        <item x="16726"/>
        <item x="22685"/>
        <item x="21865"/>
        <item x="22686"/>
        <item x="22687"/>
        <item x="21866"/>
        <item x="21867"/>
        <item x="21868"/>
        <item x="22688"/>
        <item x="22689"/>
        <item x="16727"/>
        <item x="16728"/>
        <item x="16729"/>
        <item x="16730"/>
        <item x="16731"/>
        <item x="16675"/>
        <item x="16676"/>
        <item x="22690"/>
        <item x="16732"/>
        <item x="14664"/>
        <item x="16677"/>
        <item x="16678"/>
        <item x="16679"/>
        <item x="21869"/>
        <item x="21870"/>
        <item x="21871"/>
        <item x="21872"/>
        <item x="21873"/>
        <item x="16680"/>
        <item x="21874"/>
        <item x="16733"/>
        <item x="16734"/>
        <item x="16735"/>
        <item x="21048"/>
        <item x="21049"/>
        <item x="18377"/>
        <item x="16736"/>
        <item x="16737"/>
        <item x="22691"/>
        <item x="16738"/>
        <item x="16739"/>
        <item x="16740"/>
        <item x="21875"/>
        <item x="21050"/>
        <item x="16741"/>
        <item x="21876"/>
        <item x="16742"/>
        <item x="21877"/>
        <item x="18378"/>
        <item x="16743"/>
        <item x="18379"/>
        <item x="18380"/>
        <item x="22692"/>
        <item x="16681"/>
        <item x="16682"/>
        <item x="16744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25411"/>
        <item x="25412"/>
        <item x="25413"/>
        <item x="2541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25415"/>
        <item x="25416"/>
        <item x="25417"/>
        <item x="25418"/>
        <item x="25419"/>
        <item x="1440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25420"/>
        <item x="25421"/>
        <item x="25422"/>
        <item x="25423"/>
        <item x="25424"/>
        <item x="25425"/>
        <item x="25426"/>
        <item x="25427"/>
        <item x="25428"/>
        <item x="25429"/>
        <item x="25430"/>
        <item x="25431"/>
        <item x="25432"/>
        <item x="25433"/>
        <item x="25434"/>
        <item x="25435"/>
        <item x="25436"/>
        <item x="16846"/>
        <item x="25437"/>
        <item x="25438"/>
        <item x="25439"/>
        <item x="25440"/>
        <item x="25441"/>
        <item x="25442"/>
        <item x="25443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2632"/>
        <item x="2633"/>
        <item x="2634"/>
        <item x="2635"/>
        <item x="16847"/>
        <item x="16848"/>
        <item x="16849"/>
        <item x="16850"/>
        <item x="16851"/>
        <item x="16852"/>
        <item x="25444"/>
        <item x="25445"/>
        <item x="25446"/>
        <item x="25447"/>
        <item x="25448"/>
        <item x="1441"/>
        <item x="1442"/>
        <item x="1443"/>
        <item x="7582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25449"/>
        <item x="25450"/>
        <item x="25451"/>
        <item x="25452"/>
        <item x="25453"/>
        <item x="25454"/>
        <item x="25455"/>
        <item x="25468"/>
        <item x="25469"/>
        <item x="25470"/>
        <item x="25471"/>
        <item x="25472"/>
        <item x="25473"/>
        <item x="25474"/>
        <item x="25475"/>
        <item x="25476"/>
        <item x="25477"/>
        <item x="25456"/>
        <item x="25457"/>
        <item x="25458"/>
        <item x="25459"/>
        <item x="25460"/>
        <item x="25461"/>
        <item x="25462"/>
        <item x="25463"/>
        <item x="25464"/>
        <item x="25465"/>
        <item x="25466"/>
        <item x="25467"/>
        <item x="16853"/>
        <item x="16854"/>
        <item x="16855"/>
        <item x="16856"/>
        <item x="8665"/>
        <item x="8666"/>
        <item x="8667"/>
        <item x="8668"/>
        <item x="8669"/>
        <item x="8670"/>
        <item x="8671"/>
        <item x="8672"/>
        <item x="8673"/>
        <item x="25478"/>
        <item x="25479"/>
        <item x="25480"/>
        <item x="25481"/>
        <item x="25482"/>
        <item x="25483"/>
        <item x="25484"/>
        <item x="25485"/>
        <item x="25486"/>
        <item x="25487"/>
        <item x="25488"/>
        <item x="25489"/>
        <item x="25490"/>
        <item x="25491"/>
        <item x="25492"/>
        <item x="25493"/>
        <item x="25494"/>
        <item x="25495"/>
        <item x="25496"/>
        <item x="25497"/>
        <item x="25498"/>
        <item x="25499"/>
        <item x="25500"/>
        <item x="25501"/>
        <item x="25502"/>
        <item x="25503"/>
        <item x="25504"/>
        <item x="25505"/>
        <item x="25506"/>
        <item x="25507"/>
        <item x="25508"/>
        <item x="25509"/>
        <item x="25510"/>
        <item x="25511"/>
        <item x="25512"/>
        <item x="25513"/>
        <item x="25514"/>
        <item x="25515"/>
        <item x="25516"/>
        <item x="25517"/>
        <item x="25518"/>
        <item x="25519"/>
        <item x="25520"/>
        <item x="25521"/>
        <item x="25522"/>
        <item x="25523"/>
        <item x="25524"/>
        <item x="25525"/>
        <item x="25526"/>
        <item x="25527"/>
        <item x="25528"/>
        <item x="8661"/>
        <item x="8662"/>
        <item x="8663"/>
        <item x="8664"/>
        <item x="16857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16858"/>
        <item x="16859"/>
        <item x="16860"/>
        <item x="16861"/>
        <item x="25547"/>
        <item x="25548"/>
        <item x="25549"/>
        <item x="25550"/>
        <item x="25551"/>
        <item x="25552"/>
        <item x="25553"/>
        <item x="16862"/>
        <item x="16863"/>
        <item x="16864"/>
        <item x="18843"/>
        <item x="1884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6890"/>
        <item x="16891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25554"/>
        <item x="16903"/>
        <item x="16904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25555"/>
        <item x="25556"/>
        <item x="25557"/>
        <item x="25558"/>
        <item x="25559"/>
        <item x="25560"/>
        <item x="25561"/>
        <item x="25562"/>
        <item x="25563"/>
        <item x="25564"/>
        <item x="25565"/>
        <item x="25566"/>
        <item x="25567"/>
        <item x="25568"/>
        <item x="25569"/>
        <item x="25570"/>
        <item x="25571"/>
        <item x="25572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25573"/>
        <item x="25574"/>
        <item x="25575"/>
        <item x="25576"/>
        <item x="25577"/>
        <item x="25578"/>
        <item x="25579"/>
        <item x="25580"/>
        <item x="25581"/>
        <item x="25582"/>
        <item x="25583"/>
        <item x="25584"/>
        <item x="25585"/>
        <item x="25586"/>
        <item x="25587"/>
        <item x="25588"/>
        <item x="25589"/>
        <item x="25590"/>
        <item x="25591"/>
        <item x="25592"/>
        <item x="25593"/>
        <item x="25594"/>
        <item x="25595"/>
        <item x="25596"/>
        <item x="25597"/>
        <item x="25598"/>
        <item x="25599"/>
        <item x="25600"/>
        <item x="25601"/>
        <item x="25602"/>
        <item x="25603"/>
        <item x="25604"/>
        <item x="25605"/>
        <item x="25606"/>
        <item x="25607"/>
        <item x="25608"/>
        <item x="25609"/>
        <item x="25610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552"/>
        <item x="1553"/>
        <item x="8709"/>
        <item x="8710"/>
        <item x="1554"/>
        <item x="1555"/>
        <item x="1556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25611"/>
        <item x="25612"/>
        <item x="25613"/>
        <item x="17040"/>
        <item x="17041"/>
        <item x="17042"/>
        <item x="17043"/>
        <item x="1576"/>
        <item x="1577"/>
        <item x="1578"/>
        <item x="1579"/>
        <item x="1580"/>
        <item x="1581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575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25614"/>
        <item x="25615"/>
        <item x="25616"/>
        <item x="25617"/>
        <item x="25618"/>
        <item x="25619"/>
        <item x="25620"/>
        <item x="25621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23774"/>
        <item x="17104"/>
        <item x="17105"/>
        <item x="17106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25622"/>
        <item x="25623"/>
        <item x="25624"/>
        <item x="25625"/>
        <item x="25626"/>
        <item x="25627"/>
        <item x="25628"/>
        <item x="25629"/>
        <item x="25630"/>
        <item x="25631"/>
        <item x="25632"/>
        <item x="25633"/>
        <item x="25634"/>
        <item x="25635"/>
        <item x="25636"/>
        <item x="25637"/>
        <item x="25638"/>
        <item x="25639"/>
        <item x="25640"/>
        <item x="25641"/>
        <item x="25642"/>
        <item x="25643"/>
        <item x="25644"/>
        <item x="25645"/>
        <item x="25646"/>
        <item x="25647"/>
        <item x="25648"/>
        <item x="25649"/>
        <item x="25650"/>
        <item x="25651"/>
        <item x="8711"/>
        <item x="8712"/>
        <item x="1595"/>
        <item x="1596"/>
        <item x="17132"/>
        <item x="25659"/>
        <item x="8813"/>
        <item x="8814"/>
        <item x="8815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25657"/>
        <item x="25658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25660"/>
        <item x="25661"/>
        <item x="25662"/>
        <item x="25663"/>
        <item x="25664"/>
        <item x="25665"/>
        <item x="25666"/>
        <item x="25673"/>
        <item x="25674"/>
        <item x="25675"/>
        <item x="25676"/>
        <item x="25677"/>
        <item x="25678"/>
        <item x="25679"/>
        <item x="25680"/>
        <item x="25681"/>
        <item x="25682"/>
        <item x="25683"/>
        <item x="25684"/>
        <item x="25685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25686"/>
        <item x="25687"/>
        <item x="25688"/>
        <item x="25667"/>
        <item x="25668"/>
        <item x="25669"/>
        <item x="25670"/>
        <item x="25671"/>
        <item x="25672"/>
        <item x="25689"/>
        <item x="25690"/>
        <item x="25652"/>
        <item x="25653"/>
        <item x="25654"/>
        <item x="25655"/>
        <item x="25656"/>
        <item x="30154"/>
        <item x="30155"/>
        <item x="30156"/>
        <item x="30157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597"/>
        <item x="1598"/>
        <item x="1599"/>
        <item x="25691"/>
        <item x="25692"/>
        <item x="25693"/>
        <item x="25694"/>
        <item x="25695"/>
        <item x="25699"/>
        <item x="25700"/>
        <item x="25701"/>
        <item x="25702"/>
        <item x="25698"/>
        <item x="17173"/>
        <item x="17174"/>
        <item x="17175"/>
        <item x="17176"/>
        <item x="17177"/>
        <item x="17178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22033"/>
        <item x="22034"/>
        <item x="22035"/>
        <item x="22036"/>
        <item x="22037"/>
        <item x="22038"/>
        <item x="22039"/>
        <item x="22040"/>
        <item x="25703"/>
        <item x="25704"/>
        <item x="25705"/>
        <item x="25706"/>
        <item x="25707"/>
        <item x="25708"/>
        <item x="25709"/>
        <item x="25710"/>
        <item x="25711"/>
        <item x="25712"/>
        <item x="25713"/>
        <item x="25714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663"/>
        <item x="1664"/>
        <item x="1640"/>
        <item x="1641"/>
        <item x="1642"/>
        <item x="1643"/>
        <item x="1644"/>
        <item x="1645"/>
        <item x="1646"/>
        <item x="1647"/>
        <item x="1648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25715"/>
        <item x="25716"/>
        <item x="25717"/>
        <item x="25718"/>
        <item x="1649"/>
        <item x="1650"/>
        <item x="1651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23936"/>
        <item x="25719"/>
        <item x="25720"/>
        <item x="25721"/>
        <item x="25722"/>
        <item x="25723"/>
        <item x="17265"/>
        <item x="17266"/>
        <item x="8930"/>
        <item x="8931"/>
        <item x="8932"/>
        <item x="8933"/>
        <item x="8934"/>
        <item x="17291"/>
        <item x="17292"/>
        <item x="17293"/>
        <item x="17294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8935"/>
        <item x="8936"/>
        <item x="8937"/>
        <item x="8938"/>
        <item x="8939"/>
        <item x="8940"/>
        <item x="8941"/>
        <item x="8942"/>
        <item x="25724"/>
        <item x="25725"/>
        <item x="25726"/>
        <item x="25727"/>
        <item x="8943"/>
        <item x="8944"/>
        <item x="8945"/>
        <item x="8946"/>
        <item x="8947"/>
        <item x="8948"/>
        <item x="1665"/>
        <item x="1666"/>
        <item x="1667"/>
        <item x="1668"/>
        <item x="1669"/>
        <item x="1670"/>
        <item x="1671"/>
        <item x="1672"/>
        <item x="1673"/>
        <item x="1674"/>
        <item x="25728"/>
        <item x="25729"/>
        <item x="25730"/>
        <item x="25731"/>
        <item x="25732"/>
        <item x="25733"/>
        <item x="25734"/>
        <item x="8949"/>
        <item x="8950"/>
        <item x="25735"/>
        <item x="25736"/>
        <item x="25737"/>
        <item x="25738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1679"/>
        <item x="8999"/>
        <item x="1707"/>
        <item x="1708"/>
        <item x="1709"/>
        <item x="1710"/>
        <item x="1711"/>
        <item x="1712"/>
        <item x="1713"/>
        <item x="1680"/>
        <item x="1681"/>
        <item x="17376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25739"/>
        <item x="25740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25744"/>
        <item x="1729"/>
        <item x="1730"/>
        <item x="1731"/>
        <item x="1732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25741"/>
        <item x="25742"/>
        <item x="25743"/>
        <item x="9042"/>
        <item x="9043"/>
        <item x="9044"/>
        <item x="9045"/>
        <item x="9046"/>
        <item x="9047"/>
        <item x="25745"/>
        <item x="25746"/>
        <item x="25747"/>
        <item x="25748"/>
        <item x="25749"/>
        <item x="25750"/>
        <item x="25751"/>
        <item x="25752"/>
        <item x="25753"/>
        <item x="25754"/>
        <item x="25755"/>
        <item x="25756"/>
        <item x="25757"/>
        <item x="25758"/>
        <item x="25759"/>
        <item x="25760"/>
        <item x="25761"/>
        <item x="25762"/>
        <item x="1733"/>
        <item x="1734"/>
        <item x="1735"/>
        <item x="1736"/>
        <item x="1737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25763"/>
        <item x="25764"/>
        <item x="25765"/>
        <item x="25766"/>
        <item x="25767"/>
        <item x="25768"/>
        <item x="25769"/>
        <item x="25770"/>
        <item x="25771"/>
        <item x="25772"/>
        <item x="25773"/>
        <item x="25774"/>
        <item x="25775"/>
        <item x="25776"/>
        <item x="25777"/>
        <item x="25778"/>
        <item x="25779"/>
        <item x="25780"/>
        <item x="25781"/>
        <item x="25782"/>
        <item x="25783"/>
        <item x="25784"/>
        <item x="25785"/>
        <item x="25786"/>
        <item x="25787"/>
        <item x="17396"/>
        <item x="25788"/>
        <item x="25789"/>
        <item x="25790"/>
        <item x="25793"/>
        <item x="25794"/>
        <item x="25795"/>
        <item x="25796"/>
        <item x="25797"/>
        <item x="25791"/>
        <item x="25792"/>
        <item x="1738"/>
        <item x="1739"/>
        <item x="1740"/>
        <item x="1741"/>
        <item x="1742"/>
        <item x="1743"/>
        <item x="1744"/>
        <item x="17397"/>
        <item x="17398"/>
        <item x="17399"/>
        <item x="17400"/>
        <item x="17401"/>
        <item x="17402"/>
        <item x="17403"/>
        <item x="1740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25798"/>
        <item x="25799"/>
        <item x="25800"/>
        <item x="17426"/>
        <item x="17427"/>
        <item x="17428"/>
        <item x="17429"/>
        <item x="17449"/>
        <item x="17450"/>
        <item x="17451"/>
        <item x="32002"/>
        <item x="1801"/>
        <item x="1802"/>
        <item x="25801"/>
        <item x="25802"/>
        <item x="25803"/>
        <item x="25804"/>
        <item x="25805"/>
        <item x="25806"/>
        <item x="25807"/>
        <item x="25808"/>
        <item x="25809"/>
        <item x="25810"/>
        <item x="25811"/>
        <item x="25812"/>
        <item x="25813"/>
        <item x="25814"/>
        <item x="17452"/>
        <item x="17453"/>
        <item x="17454"/>
        <item x="17455"/>
        <item x="17456"/>
        <item x="17457"/>
        <item x="17458"/>
        <item x="17459"/>
        <item x="25815"/>
        <item x="25816"/>
        <item x="25817"/>
        <item x="25818"/>
        <item x="25819"/>
        <item x="25820"/>
        <item x="25821"/>
        <item x="25822"/>
        <item x="25823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9093"/>
        <item x="9094"/>
        <item x="9095"/>
        <item x="25824"/>
        <item x="17516"/>
        <item x="17517"/>
        <item x="17518"/>
        <item x="1803"/>
        <item x="1804"/>
        <item x="1805"/>
        <item x="1806"/>
        <item x="1807"/>
        <item x="1808"/>
        <item x="1809"/>
        <item x="1810"/>
        <item x="25825"/>
        <item x="25826"/>
        <item x="25827"/>
        <item x="25828"/>
        <item x="25829"/>
        <item x="25830"/>
        <item x="25831"/>
        <item x="25832"/>
        <item x="25833"/>
        <item x="25834"/>
        <item x="25835"/>
        <item x="25836"/>
        <item x="25837"/>
        <item x="25838"/>
        <item x="25839"/>
        <item x="25840"/>
        <item x="25841"/>
        <item x="25842"/>
        <item x="25843"/>
        <item x="25844"/>
        <item x="25845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7544"/>
        <item x="17545"/>
        <item x="17546"/>
        <item x="17547"/>
        <item x="17548"/>
        <item x="17549"/>
        <item x="17550"/>
        <item x="17551"/>
        <item x="17552"/>
        <item x="25846"/>
        <item x="25847"/>
        <item x="25848"/>
        <item x="25849"/>
        <item x="25850"/>
        <item x="25851"/>
        <item x="25852"/>
        <item x="25853"/>
        <item x="25854"/>
        <item x="25855"/>
        <item x="25856"/>
        <item x="25857"/>
        <item x="25858"/>
        <item x="25859"/>
        <item x="25860"/>
        <item x="25861"/>
        <item x="25862"/>
        <item x="25863"/>
        <item x="25864"/>
        <item x="25865"/>
        <item x="25866"/>
        <item x="25867"/>
        <item x="25868"/>
        <item x="25869"/>
        <item x="25870"/>
        <item x="25871"/>
        <item x="2587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9141"/>
        <item x="33374"/>
        <item x="1829"/>
        <item x="33375"/>
        <item x="3337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25873"/>
        <item x="25874"/>
        <item x="25875"/>
        <item x="25876"/>
        <item x="25877"/>
        <item x="25878"/>
        <item x="25879"/>
        <item x="25880"/>
        <item x="25881"/>
        <item x="25882"/>
        <item x="25883"/>
        <item x="25884"/>
        <item x="25885"/>
        <item x="25886"/>
        <item x="25887"/>
        <item x="25888"/>
        <item x="25889"/>
        <item x="25890"/>
        <item x="25891"/>
        <item x="25892"/>
        <item x="25893"/>
        <item x="25894"/>
        <item x="25895"/>
        <item x="25896"/>
        <item x="25897"/>
        <item x="25898"/>
        <item x="25899"/>
        <item x="25900"/>
        <item x="25901"/>
        <item x="25902"/>
        <item x="25903"/>
        <item x="25904"/>
        <item x="25905"/>
        <item x="25906"/>
        <item x="25907"/>
        <item x="25908"/>
        <item x="25909"/>
        <item x="25910"/>
        <item x="25911"/>
        <item x="25912"/>
        <item x="25913"/>
        <item x="25914"/>
        <item x="25915"/>
        <item x="25916"/>
        <item x="25917"/>
        <item x="17610"/>
        <item x="17611"/>
        <item x="17612"/>
        <item x="17613"/>
        <item x="17614"/>
        <item x="17615"/>
        <item x="17616"/>
        <item x="17617"/>
        <item x="17618"/>
        <item x="25918"/>
        <item x="25919"/>
        <item x="25920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830"/>
        <item x="1831"/>
        <item x="1832"/>
        <item x="1833"/>
        <item x="1834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25921"/>
        <item x="25922"/>
        <item x="25923"/>
        <item x="25924"/>
        <item x="1853"/>
        <item x="16961"/>
        <item x="16962"/>
        <item x="16963"/>
        <item x="16964"/>
        <item x="16965"/>
        <item x="16966"/>
        <item x="16967"/>
        <item x="1639"/>
        <item x="1531"/>
        <item x="1532"/>
        <item x="1533"/>
        <item x="25696"/>
        <item x="25697"/>
        <item x="25529"/>
        <item x="25530"/>
        <item x="25531"/>
        <item x="25532"/>
        <item x="25533"/>
        <item x="25534"/>
        <item x="25535"/>
        <item x="25536"/>
        <item x="25537"/>
        <item x="25538"/>
        <item x="25539"/>
        <item x="25540"/>
        <item x="25541"/>
        <item x="25542"/>
        <item x="25543"/>
        <item x="25544"/>
        <item x="25545"/>
        <item x="25546"/>
        <item x="1877"/>
        <item x="1878"/>
        <item x="1879"/>
        <item x="1880"/>
        <item x="1881"/>
        <item x="1882"/>
        <item x="1883"/>
        <item x="25976"/>
        <item x="25977"/>
        <item x="25978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895"/>
        <item x="25979"/>
        <item x="25980"/>
        <item x="25981"/>
        <item x="25982"/>
        <item x="25983"/>
        <item x="25984"/>
        <item x="1896"/>
        <item x="1897"/>
        <item x="1898"/>
        <item x="1899"/>
        <item x="25985"/>
        <item x="25986"/>
        <item x="25987"/>
        <item x="25988"/>
        <item x="25989"/>
        <item x="25990"/>
        <item x="25991"/>
        <item x="25992"/>
        <item x="25993"/>
        <item x="25994"/>
        <item x="25995"/>
        <item x="25996"/>
        <item x="25997"/>
        <item x="25998"/>
        <item x="25999"/>
        <item x="26000"/>
        <item x="26001"/>
        <item x="1900"/>
        <item x="1901"/>
        <item x="1902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7705"/>
        <item x="17706"/>
        <item x="17707"/>
        <item x="17708"/>
        <item x="17709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4486"/>
        <item x="1938"/>
        <item x="1939"/>
        <item x="1940"/>
        <item x="4487"/>
        <item x="4488"/>
        <item x="4489"/>
        <item x="4490"/>
        <item x="1941"/>
        <item x="4491"/>
        <item x="1942"/>
        <item x="4492"/>
        <item x="4493"/>
        <item x="1943"/>
        <item x="1944"/>
        <item x="1945"/>
        <item x="1946"/>
        <item x="1947"/>
        <item x="1948"/>
        <item x="1949"/>
        <item x="4494"/>
        <item x="4495"/>
        <item x="4496"/>
        <item x="4497"/>
        <item x="4498"/>
        <item x="7588"/>
        <item x="4499"/>
        <item x="4500"/>
        <item x="195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26002"/>
        <item x="26003"/>
        <item x="26004"/>
        <item x="1951"/>
        <item x="1952"/>
        <item x="1953"/>
        <item x="26005"/>
        <item x="1954"/>
        <item x="1955"/>
        <item x="1956"/>
        <item x="1957"/>
        <item x="1958"/>
        <item x="1959"/>
        <item x="1960"/>
        <item x="1961"/>
        <item x="1962"/>
        <item x="17710"/>
        <item x="17711"/>
        <item x="17712"/>
        <item x="17713"/>
        <item x="17714"/>
        <item x="17715"/>
        <item x="17716"/>
        <item x="17717"/>
        <item x="17718"/>
        <item x="9206"/>
        <item x="17719"/>
        <item x="17720"/>
        <item x="17721"/>
        <item x="17722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17723"/>
        <item x="17724"/>
        <item x="17725"/>
        <item x="17726"/>
        <item x="17727"/>
        <item x="17728"/>
        <item x="17729"/>
        <item x="17730"/>
        <item x="23775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1963"/>
        <item x="1964"/>
        <item x="1965"/>
        <item x="33339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7583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7760"/>
        <item x="26009"/>
        <item x="26010"/>
        <item x="26011"/>
        <item x="26012"/>
        <item x="26013"/>
        <item x="26014"/>
        <item x="26015"/>
        <item x="26016"/>
        <item x="26017"/>
        <item x="26018"/>
        <item x="26019"/>
        <item x="26020"/>
        <item x="26021"/>
        <item x="26022"/>
        <item x="26023"/>
        <item x="26024"/>
        <item x="26025"/>
        <item x="26026"/>
        <item x="26027"/>
        <item x="26006"/>
        <item x="26007"/>
        <item x="26008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2682"/>
        <item x="2683"/>
        <item x="2684"/>
        <item x="2685"/>
        <item x="2686"/>
        <item x="26028"/>
        <item x="26029"/>
        <item x="26030"/>
        <item x="26031"/>
        <item x="26032"/>
        <item x="26033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2001"/>
        <item x="2002"/>
        <item x="2003"/>
        <item x="9287"/>
        <item x="9288"/>
        <item x="9289"/>
        <item x="9290"/>
        <item x="9291"/>
        <item x="9292"/>
        <item x="9293"/>
        <item x="2004"/>
        <item x="2005"/>
        <item x="2006"/>
        <item x="2007"/>
        <item x="2008"/>
        <item x="2009"/>
        <item x="2010"/>
        <item x="9294"/>
        <item x="9295"/>
        <item x="33340"/>
        <item x="2011"/>
        <item x="33341"/>
        <item x="33342"/>
        <item x="2012"/>
        <item x="9296"/>
        <item x="2013"/>
        <item x="9297"/>
        <item x="2014"/>
        <item x="2015"/>
        <item x="2016"/>
        <item x="2017"/>
        <item x="2018"/>
        <item x="9298"/>
        <item x="9299"/>
        <item x="2019"/>
        <item x="9300"/>
        <item x="33343"/>
        <item x="2020"/>
        <item x="9301"/>
        <item x="2021"/>
        <item x="2022"/>
        <item x="2023"/>
        <item x="2024"/>
        <item x="2025"/>
        <item x="33344"/>
        <item x="2026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30134"/>
        <item x="30135"/>
        <item x="30136"/>
        <item x="30137"/>
        <item x="30138"/>
        <item x="30139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9321"/>
        <item x="9322"/>
        <item x="9323"/>
        <item x="9324"/>
        <item x="9325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26034"/>
        <item x="26035"/>
        <item x="26036"/>
        <item x="26037"/>
        <item x="26038"/>
        <item x="26039"/>
        <item x="26040"/>
        <item x="26041"/>
        <item x="26042"/>
        <item x="26043"/>
        <item x="26044"/>
        <item x="26045"/>
        <item x="26046"/>
        <item x="26047"/>
        <item x="17828"/>
        <item x="17829"/>
        <item x="17830"/>
        <item x="9326"/>
        <item x="9327"/>
        <item x="9328"/>
        <item x="9329"/>
        <item x="9330"/>
        <item x="9331"/>
        <item x="9332"/>
        <item x="9333"/>
        <item x="9334"/>
        <item x="17831"/>
        <item x="26048"/>
        <item x="26049"/>
        <item x="26050"/>
        <item x="26051"/>
        <item x="26052"/>
        <item x="26053"/>
        <item x="26054"/>
        <item x="26055"/>
        <item x="26056"/>
        <item x="26057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17832"/>
        <item x="17833"/>
        <item x="17834"/>
        <item x="17835"/>
        <item x="17836"/>
        <item x="17837"/>
        <item x="17838"/>
        <item x="17839"/>
        <item x="26058"/>
        <item x="26059"/>
        <item x="26060"/>
        <item x="26061"/>
        <item x="26062"/>
        <item x="26063"/>
        <item x="26064"/>
        <item x="26065"/>
        <item x="26066"/>
        <item x="26067"/>
        <item x="26068"/>
        <item x="26069"/>
        <item x="26070"/>
        <item x="26071"/>
        <item x="26072"/>
        <item x="26073"/>
        <item x="26074"/>
        <item x="26075"/>
        <item x="26076"/>
        <item x="26077"/>
        <item x="26078"/>
        <item x="26079"/>
        <item x="26080"/>
        <item x="26081"/>
        <item x="26082"/>
        <item x="26083"/>
        <item x="26084"/>
        <item x="26085"/>
        <item x="26086"/>
        <item x="26087"/>
        <item x="26088"/>
        <item x="26089"/>
        <item x="26090"/>
        <item x="26091"/>
        <item x="26092"/>
        <item x="17840"/>
        <item x="17841"/>
        <item x="17842"/>
        <item x="17843"/>
        <item x="17844"/>
        <item x="17845"/>
        <item x="17846"/>
        <item x="17847"/>
        <item x="17848"/>
        <item x="26093"/>
        <item x="26094"/>
        <item x="26095"/>
        <item x="26096"/>
        <item x="26097"/>
        <item x="26098"/>
        <item x="26099"/>
        <item x="26100"/>
        <item x="26101"/>
        <item x="26102"/>
        <item x="26103"/>
        <item x="26104"/>
        <item x="26105"/>
        <item x="26106"/>
        <item x="26107"/>
        <item x="26108"/>
        <item x="26109"/>
        <item x="26110"/>
        <item x="26111"/>
        <item x="26112"/>
        <item x="26113"/>
        <item x="2027"/>
        <item x="2028"/>
        <item x="2029"/>
        <item x="2030"/>
        <item x="2031"/>
        <item x="2032"/>
        <item x="2033"/>
        <item x="26114"/>
        <item x="26115"/>
        <item x="26116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9352"/>
        <item x="33345"/>
        <item x="2073"/>
        <item x="2074"/>
        <item x="9353"/>
        <item x="9354"/>
        <item x="9355"/>
        <item x="9356"/>
        <item x="9357"/>
        <item x="2075"/>
        <item x="9358"/>
        <item x="9359"/>
        <item x="9360"/>
        <item x="33377"/>
        <item x="33346"/>
        <item x="9361"/>
        <item x="9362"/>
        <item x="2076"/>
        <item x="2077"/>
        <item x="9363"/>
        <item x="9364"/>
        <item x="9365"/>
        <item x="9366"/>
        <item x="9367"/>
        <item x="26160"/>
        <item x="26161"/>
        <item x="26162"/>
        <item x="26163"/>
        <item x="26164"/>
        <item x="26165"/>
        <item x="26166"/>
        <item x="26167"/>
        <item x="17849"/>
        <item x="17850"/>
        <item x="26168"/>
        <item x="26169"/>
        <item x="26170"/>
        <item x="26171"/>
        <item x="26172"/>
        <item x="26173"/>
        <item x="26174"/>
        <item x="26175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2078"/>
        <item x="26176"/>
        <item x="26177"/>
        <item x="26178"/>
        <item x="26179"/>
        <item x="26180"/>
        <item x="26181"/>
        <item x="26182"/>
        <item x="26183"/>
        <item x="26184"/>
        <item x="26185"/>
        <item x="26186"/>
        <item x="26187"/>
        <item x="26188"/>
        <item x="26189"/>
        <item x="26190"/>
        <item x="26191"/>
        <item x="26192"/>
        <item x="26193"/>
        <item x="26194"/>
        <item x="17865"/>
        <item x="17866"/>
        <item x="17867"/>
        <item x="17868"/>
        <item x="17869"/>
        <item x="17870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6195"/>
        <item x="26196"/>
        <item x="26197"/>
        <item x="26198"/>
        <item x="26199"/>
        <item x="26200"/>
        <item x="26201"/>
        <item x="26202"/>
        <item x="26203"/>
        <item x="26204"/>
        <item x="26205"/>
        <item x="26206"/>
        <item x="26207"/>
        <item x="26208"/>
        <item x="26209"/>
        <item x="26210"/>
        <item x="26211"/>
        <item x="26212"/>
        <item x="26213"/>
        <item x="26214"/>
        <item x="26215"/>
        <item x="26216"/>
        <item x="26217"/>
        <item x="26218"/>
        <item x="26219"/>
        <item x="26220"/>
        <item x="26221"/>
        <item x="26222"/>
        <item x="26223"/>
        <item x="26224"/>
        <item x="2096"/>
        <item x="2097"/>
        <item x="2098"/>
        <item x="2099"/>
        <item x="2100"/>
        <item x="2101"/>
        <item x="2102"/>
        <item x="2103"/>
        <item x="2104"/>
        <item x="17871"/>
        <item x="17872"/>
        <item x="17873"/>
        <item x="17874"/>
        <item x="17875"/>
        <item x="17876"/>
        <item x="17877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17878"/>
        <item x="17879"/>
        <item x="17880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6270"/>
        <item x="26271"/>
        <item x="26272"/>
        <item x="26273"/>
        <item x="26274"/>
        <item x="26275"/>
        <item x="26276"/>
        <item x="26277"/>
        <item x="26278"/>
        <item x="26279"/>
        <item x="26280"/>
        <item x="26281"/>
        <item x="26282"/>
        <item x="26283"/>
        <item x="26284"/>
        <item x="26285"/>
        <item x="26286"/>
        <item x="26287"/>
        <item x="26288"/>
        <item x="26289"/>
        <item x="26290"/>
        <item x="26291"/>
        <item x="26292"/>
        <item x="26225"/>
        <item x="26226"/>
        <item x="26227"/>
        <item x="26228"/>
        <item x="26229"/>
        <item x="26230"/>
        <item x="26231"/>
        <item x="26232"/>
        <item x="26233"/>
        <item x="26234"/>
        <item x="26235"/>
        <item x="26236"/>
        <item x="26237"/>
        <item x="26238"/>
        <item x="26239"/>
        <item x="26240"/>
        <item x="26241"/>
        <item x="26242"/>
        <item x="26243"/>
        <item x="26244"/>
        <item x="26245"/>
        <item x="26246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6247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2182"/>
        <item x="2183"/>
        <item x="2184"/>
        <item x="2185"/>
        <item x="2186"/>
        <item x="2187"/>
        <item x="2188"/>
        <item x="2189"/>
        <item x="2190"/>
        <item x="2191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17926"/>
        <item x="17927"/>
        <item x="17928"/>
        <item x="17929"/>
        <item x="17930"/>
        <item x="17931"/>
        <item x="26248"/>
        <item x="26249"/>
        <item x="26250"/>
        <item x="26251"/>
        <item x="26252"/>
        <item x="26253"/>
        <item x="26254"/>
        <item x="26255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6256"/>
        <item x="26257"/>
        <item x="26258"/>
        <item x="26259"/>
        <item x="26260"/>
        <item x="26261"/>
        <item x="26262"/>
        <item x="26263"/>
        <item x="26264"/>
        <item x="26265"/>
        <item x="26266"/>
        <item x="26267"/>
        <item x="26268"/>
        <item x="26269"/>
        <item x="17932"/>
        <item x="9388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9389"/>
        <item x="9390"/>
        <item x="9391"/>
        <item x="26293"/>
        <item x="26294"/>
        <item x="26295"/>
        <item x="26296"/>
        <item x="26297"/>
        <item x="26298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33347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6299"/>
        <item x="26300"/>
        <item x="26301"/>
        <item x="26302"/>
        <item x="26303"/>
        <item x="17962"/>
        <item x="17963"/>
        <item x="9429"/>
        <item x="9430"/>
        <item x="9431"/>
        <item x="9432"/>
        <item x="9433"/>
        <item x="9434"/>
        <item x="9435"/>
        <item x="26304"/>
        <item x="26305"/>
        <item x="26306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9507"/>
        <item x="9508"/>
        <item x="9509"/>
        <item x="9510"/>
        <item x="9511"/>
        <item x="9512"/>
        <item x="9513"/>
        <item x="9514"/>
        <item x="26307"/>
        <item x="26308"/>
        <item x="26309"/>
        <item x="26310"/>
        <item x="26311"/>
        <item x="26312"/>
        <item x="26313"/>
        <item x="26314"/>
        <item x="26315"/>
        <item x="26316"/>
        <item x="26317"/>
        <item x="26318"/>
        <item x="26319"/>
        <item x="26320"/>
        <item x="26321"/>
        <item x="26322"/>
        <item x="26323"/>
        <item x="26324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26325"/>
        <item x="26326"/>
        <item x="26327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2300"/>
        <item x="2301"/>
        <item x="17987"/>
        <item x="17988"/>
        <item x="17989"/>
        <item x="17990"/>
        <item x="17991"/>
        <item x="17992"/>
        <item x="17993"/>
        <item x="17994"/>
        <item x="17995"/>
        <item x="26328"/>
        <item x="26329"/>
        <item x="26330"/>
        <item x="26331"/>
        <item x="26332"/>
        <item x="26333"/>
        <item x="26334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2315"/>
        <item x="2316"/>
        <item x="2317"/>
        <item x="2318"/>
        <item x="2319"/>
        <item x="2320"/>
        <item x="2321"/>
        <item x="2322"/>
        <item x="232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26335"/>
        <item x="26336"/>
        <item x="26337"/>
        <item x="26338"/>
        <item x="26339"/>
        <item x="26346"/>
        <item x="26347"/>
        <item x="26348"/>
        <item x="26349"/>
        <item x="26340"/>
        <item x="26341"/>
        <item x="26342"/>
        <item x="26343"/>
        <item x="26344"/>
        <item x="26345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26350"/>
        <item x="26351"/>
        <item x="26352"/>
        <item x="26353"/>
        <item x="26354"/>
        <item x="26355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6356"/>
        <item x="26357"/>
        <item x="26358"/>
        <item x="26359"/>
        <item x="26360"/>
        <item x="26361"/>
        <item x="26362"/>
        <item x="26363"/>
        <item x="26364"/>
        <item x="26365"/>
        <item x="26366"/>
        <item x="26367"/>
        <item x="26368"/>
        <item x="26369"/>
        <item x="26370"/>
        <item x="26371"/>
        <item x="26372"/>
        <item x="26373"/>
        <item x="26374"/>
        <item x="26375"/>
        <item x="26376"/>
        <item x="26377"/>
        <item x="26378"/>
        <item x="26379"/>
        <item x="26380"/>
        <item x="26381"/>
        <item x="26382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2338"/>
        <item x="18127"/>
        <item x="18128"/>
        <item x="18129"/>
        <item x="18130"/>
        <item x="18131"/>
        <item x="18132"/>
        <item x="18133"/>
        <item x="2339"/>
        <item x="2340"/>
        <item x="2341"/>
        <item x="2342"/>
        <item x="2343"/>
        <item x="2344"/>
        <item x="2345"/>
        <item x="2346"/>
        <item x="2347"/>
        <item x="2348"/>
        <item x="26386"/>
        <item x="26387"/>
        <item x="26388"/>
        <item x="2349"/>
        <item x="2350"/>
        <item x="18134"/>
        <item x="18135"/>
        <item x="18136"/>
        <item x="18137"/>
        <item x="18138"/>
        <item x="18139"/>
        <item x="18140"/>
        <item x="18141"/>
        <item x="18142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7584"/>
        <item x="2368"/>
        <item x="2369"/>
        <item x="2370"/>
        <item x="18143"/>
        <item x="18144"/>
        <item x="18145"/>
        <item x="18146"/>
        <item x="18147"/>
        <item x="18148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26389"/>
        <item x="26390"/>
        <item x="26391"/>
        <item x="26392"/>
        <item x="26393"/>
        <item x="26394"/>
        <item x="26395"/>
        <item x="26396"/>
        <item x="26397"/>
        <item x="26398"/>
        <item x="26399"/>
        <item x="26400"/>
        <item x="26401"/>
        <item x="26402"/>
        <item x="26403"/>
        <item x="26404"/>
        <item x="26405"/>
        <item x="26406"/>
        <item x="26407"/>
        <item x="26408"/>
        <item x="26409"/>
        <item x="26410"/>
        <item x="26411"/>
        <item x="26412"/>
        <item x="26413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26414"/>
        <item x="26415"/>
        <item x="26416"/>
        <item x="26417"/>
        <item x="26418"/>
        <item x="26419"/>
        <item x="26420"/>
        <item x="26421"/>
        <item x="26422"/>
        <item x="26423"/>
        <item x="26424"/>
        <item x="26425"/>
        <item x="26426"/>
        <item x="26427"/>
        <item x="26428"/>
        <item x="26429"/>
        <item x="26430"/>
        <item x="26431"/>
        <item x="26432"/>
        <item x="26433"/>
        <item x="26434"/>
        <item x="26435"/>
        <item x="26436"/>
        <item x="26437"/>
        <item x="26438"/>
        <item x="26439"/>
        <item x="26440"/>
        <item x="26441"/>
        <item x="26442"/>
        <item x="26443"/>
        <item x="26444"/>
        <item x="26445"/>
        <item x="26446"/>
        <item x="2644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26448"/>
        <item x="26449"/>
        <item x="26450"/>
        <item x="26451"/>
        <item x="26452"/>
        <item x="26453"/>
        <item x="26454"/>
        <item x="26455"/>
        <item x="26456"/>
        <item x="26457"/>
        <item x="26458"/>
        <item x="26459"/>
        <item x="26460"/>
        <item x="26461"/>
        <item x="26462"/>
        <item x="26463"/>
        <item x="26464"/>
        <item x="26465"/>
        <item x="2382"/>
        <item x="2383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26466"/>
        <item x="26467"/>
        <item x="26468"/>
        <item x="26469"/>
        <item x="26471"/>
        <item x="26472"/>
        <item x="26473"/>
        <item x="26474"/>
        <item x="26475"/>
        <item x="26476"/>
        <item x="26477"/>
        <item x="26478"/>
        <item x="26479"/>
        <item x="26480"/>
        <item x="26470"/>
        <item x="26481"/>
        <item x="18228"/>
        <item x="18229"/>
        <item x="18230"/>
        <item x="18231"/>
        <item x="18232"/>
        <item x="18233"/>
        <item x="18234"/>
        <item x="18235"/>
        <item x="18236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26482"/>
        <item x="26483"/>
        <item x="26484"/>
        <item x="26485"/>
        <item x="26486"/>
        <item x="26487"/>
        <item x="26488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24083"/>
        <item x="26489"/>
        <item x="28586"/>
        <item x="28587"/>
        <item x="28588"/>
        <item x="28589"/>
        <item x="28590"/>
        <item x="28591"/>
        <item x="28592"/>
        <item x="28593"/>
        <item x="28594"/>
        <item x="28595"/>
        <item x="28596"/>
        <item x="28597"/>
        <item x="28598"/>
        <item x="28599"/>
        <item x="28600"/>
        <item x="28601"/>
        <item x="28602"/>
        <item x="28603"/>
        <item x="26490"/>
        <item x="26491"/>
        <item x="26492"/>
        <item x="26493"/>
        <item x="26494"/>
        <item x="26495"/>
        <item x="26496"/>
        <item x="26497"/>
        <item x="26498"/>
        <item x="18251"/>
        <item x="18252"/>
        <item x="18253"/>
        <item x="18254"/>
        <item x="18255"/>
        <item x="18256"/>
        <item x="2396"/>
        <item x="18257"/>
        <item x="18258"/>
        <item x="18259"/>
        <item x="18260"/>
        <item x="33415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9641"/>
        <item x="9642"/>
        <item x="9643"/>
        <item x="9644"/>
        <item x="9645"/>
        <item x="9646"/>
        <item x="26499"/>
        <item x="26500"/>
        <item x="26501"/>
        <item x="26502"/>
        <item x="26503"/>
        <item x="26504"/>
        <item x="26505"/>
        <item x="26506"/>
        <item x="26507"/>
        <item x="26508"/>
        <item x="26509"/>
        <item x="9647"/>
        <item x="9648"/>
        <item x="9649"/>
        <item x="9650"/>
        <item x="9651"/>
        <item x="9652"/>
        <item x="9653"/>
        <item x="9654"/>
        <item x="2397"/>
        <item x="2398"/>
        <item x="2399"/>
        <item x="2400"/>
        <item x="2401"/>
        <item x="2402"/>
        <item x="2403"/>
        <item x="2404"/>
        <item x="18295"/>
        <item x="26512"/>
        <item x="26513"/>
        <item x="26514"/>
        <item x="26515"/>
        <item x="26516"/>
        <item x="26517"/>
        <item x="26518"/>
        <item x="26519"/>
        <item x="26520"/>
        <item x="26521"/>
        <item x="26522"/>
        <item x="26523"/>
        <item x="18296"/>
        <item x="18297"/>
        <item x="18298"/>
        <item x="18299"/>
        <item x="18300"/>
        <item x="18301"/>
        <item x="18302"/>
        <item x="18303"/>
        <item x="26524"/>
        <item x="26525"/>
        <item x="26526"/>
        <item x="26527"/>
        <item x="26528"/>
        <item x="26529"/>
        <item x="26530"/>
        <item x="26531"/>
        <item x="26532"/>
        <item x="2653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2405"/>
        <item x="2406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2407"/>
        <item x="2408"/>
        <item x="2409"/>
        <item x="2410"/>
        <item x="2411"/>
        <item x="2412"/>
        <item x="2413"/>
        <item x="2414"/>
        <item x="26534"/>
        <item x="26535"/>
        <item x="26536"/>
        <item x="26537"/>
        <item x="26538"/>
        <item x="26539"/>
        <item x="26540"/>
        <item x="26541"/>
        <item x="26542"/>
        <item x="26543"/>
        <item x="18335"/>
        <item x="18336"/>
        <item x="2376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26544"/>
        <item x="26545"/>
        <item x="26546"/>
        <item x="26547"/>
        <item x="26548"/>
        <item x="2415"/>
        <item x="2416"/>
        <item x="2417"/>
        <item x="2418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26549"/>
        <item x="26550"/>
        <item x="26551"/>
        <item x="26552"/>
        <item x="26553"/>
        <item x="26554"/>
        <item x="26555"/>
        <item x="26556"/>
        <item x="26557"/>
        <item x="26558"/>
        <item x="26559"/>
        <item x="26560"/>
        <item x="26561"/>
        <item x="26562"/>
        <item x="26563"/>
        <item x="26564"/>
        <item x="26565"/>
        <item x="26566"/>
        <item x="26567"/>
        <item x="26568"/>
        <item x="26569"/>
        <item x="26570"/>
        <item x="26571"/>
        <item x="26572"/>
        <item x="26573"/>
        <item x="26574"/>
        <item x="26575"/>
        <item x="26576"/>
        <item x="26577"/>
        <item x="2657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6579"/>
        <item x="26580"/>
        <item x="26581"/>
        <item x="26582"/>
        <item x="26583"/>
        <item x="26584"/>
        <item x="26585"/>
        <item x="26586"/>
        <item x="26587"/>
        <item x="26588"/>
        <item x="26589"/>
        <item x="26590"/>
        <item x="26591"/>
        <item x="26592"/>
        <item x="26383"/>
        <item x="26384"/>
        <item x="26385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26597"/>
        <item x="18381"/>
        <item x="18382"/>
        <item x="18383"/>
        <item x="18384"/>
        <item x="18385"/>
        <item x="18386"/>
        <item x="18387"/>
        <item x="18388"/>
        <item x="26598"/>
        <item x="26599"/>
        <item x="26600"/>
        <item x="26601"/>
        <item x="2433"/>
        <item x="2434"/>
        <item x="2435"/>
        <item x="26602"/>
        <item x="26603"/>
        <item x="26604"/>
        <item x="26605"/>
        <item x="26606"/>
        <item x="26607"/>
        <item x="26608"/>
        <item x="26609"/>
        <item x="26610"/>
        <item x="26611"/>
        <item x="26612"/>
        <item x="26613"/>
        <item x="26614"/>
        <item x="26615"/>
        <item x="26616"/>
        <item x="26617"/>
        <item x="33324"/>
        <item x="26618"/>
        <item x="26619"/>
        <item x="26620"/>
        <item x="26621"/>
        <item x="26622"/>
        <item x="26623"/>
        <item x="26624"/>
        <item x="26625"/>
        <item x="26626"/>
        <item x="26627"/>
        <item x="26628"/>
        <item x="26629"/>
        <item x="26630"/>
        <item x="26631"/>
        <item x="26632"/>
        <item x="26633"/>
        <item x="26634"/>
        <item x="26635"/>
        <item x="26636"/>
        <item x="26637"/>
        <item x="26638"/>
        <item x="26639"/>
        <item x="26640"/>
        <item x="26641"/>
        <item x="26642"/>
        <item x="26643"/>
        <item x="26644"/>
        <item x="26645"/>
        <item x="26646"/>
        <item x="26647"/>
        <item x="26648"/>
        <item x="26649"/>
        <item x="26650"/>
        <item x="26651"/>
        <item x="26652"/>
        <item x="26653"/>
        <item x="26654"/>
        <item x="26655"/>
        <item x="26656"/>
        <item x="26657"/>
        <item x="26658"/>
        <item x="26659"/>
        <item x="26660"/>
        <item x="26661"/>
        <item x="26662"/>
        <item x="26663"/>
        <item x="26664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2441"/>
        <item x="2442"/>
        <item x="2443"/>
        <item x="26665"/>
        <item x="26666"/>
        <item x="26667"/>
        <item x="26668"/>
        <item x="26669"/>
        <item x="26670"/>
        <item x="26671"/>
        <item x="26672"/>
        <item x="26673"/>
        <item x="26674"/>
        <item x="26675"/>
        <item x="26676"/>
        <item x="26677"/>
        <item x="26678"/>
        <item x="26679"/>
        <item x="26680"/>
        <item x="26681"/>
        <item x="26682"/>
        <item x="26683"/>
        <item x="26684"/>
        <item x="26685"/>
        <item x="26686"/>
        <item x="26687"/>
        <item x="26688"/>
        <item x="26689"/>
        <item x="26690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2468"/>
        <item x="246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18405"/>
        <item x="18406"/>
        <item x="18407"/>
        <item x="26691"/>
        <item x="26692"/>
        <item x="26693"/>
        <item x="26694"/>
        <item x="26695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26696"/>
        <item x="26697"/>
        <item x="26698"/>
        <item x="26699"/>
        <item x="26700"/>
        <item x="26701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26702"/>
        <item x="26703"/>
        <item x="26704"/>
        <item x="26705"/>
        <item x="9840"/>
        <item x="9841"/>
        <item x="9842"/>
        <item x="9843"/>
        <item x="9844"/>
        <item x="9845"/>
        <item x="9846"/>
        <item x="9847"/>
        <item x="26706"/>
        <item x="26707"/>
        <item x="26708"/>
        <item x="26709"/>
        <item x="26710"/>
        <item x="26711"/>
        <item x="26712"/>
        <item x="26713"/>
        <item x="26714"/>
        <item x="26715"/>
        <item x="26716"/>
        <item x="26717"/>
        <item x="26718"/>
        <item x="26719"/>
        <item x="18502"/>
        <item x="18503"/>
        <item x="18504"/>
        <item x="18505"/>
        <item x="18506"/>
        <item x="18507"/>
        <item x="18508"/>
        <item x="18509"/>
        <item x="18510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26720"/>
        <item x="26721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18511"/>
        <item x="18512"/>
        <item x="18513"/>
        <item x="18514"/>
        <item x="18515"/>
        <item x="18516"/>
        <item x="18517"/>
        <item x="18518"/>
        <item x="1851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6722"/>
        <item x="26723"/>
        <item x="26724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26725"/>
        <item x="26726"/>
        <item x="26727"/>
        <item x="26728"/>
        <item x="26729"/>
        <item x="26730"/>
        <item x="26731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2504"/>
        <item x="2505"/>
        <item x="2506"/>
        <item x="2507"/>
        <item x="2508"/>
        <item x="2509"/>
        <item x="2510"/>
        <item x="26732"/>
        <item x="26733"/>
        <item x="26734"/>
        <item x="26735"/>
        <item x="26736"/>
        <item x="26737"/>
        <item x="26738"/>
        <item x="26739"/>
        <item x="26740"/>
        <item x="26741"/>
        <item x="26742"/>
        <item x="26743"/>
        <item x="26744"/>
        <item x="26745"/>
        <item x="26746"/>
        <item x="26747"/>
        <item x="26748"/>
        <item x="26749"/>
        <item x="26750"/>
        <item x="26751"/>
        <item x="26752"/>
        <item x="26753"/>
        <item x="26754"/>
        <item x="26755"/>
        <item x="26756"/>
        <item x="26757"/>
        <item x="26758"/>
        <item x="26759"/>
        <item x="26760"/>
        <item x="26761"/>
        <item x="26762"/>
        <item x="26763"/>
        <item x="26764"/>
        <item x="26765"/>
        <item x="26766"/>
        <item x="26767"/>
        <item x="26768"/>
        <item x="18535"/>
        <item x="18536"/>
        <item x="18537"/>
        <item x="26769"/>
        <item x="26770"/>
        <item x="26771"/>
        <item x="26772"/>
        <item x="26773"/>
        <item x="2511"/>
        <item x="26774"/>
        <item x="2512"/>
        <item x="2513"/>
        <item x="2514"/>
        <item x="2515"/>
        <item x="2516"/>
        <item x="2517"/>
        <item x="2518"/>
        <item x="2519"/>
        <item x="2520"/>
        <item x="2521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26775"/>
        <item x="26776"/>
        <item x="26777"/>
        <item x="26778"/>
        <item x="26779"/>
        <item x="26782"/>
        <item x="26783"/>
        <item x="2522"/>
        <item x="2523"/>
        <item x="2524"/>
        <item x="26780"/>
        <item x="26781"/>
        <item x="9898"/>
        <item x="9899"/>
        <item x="9900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18552"/>
        <item x="18553"/>
        <item x="18554"/>
        <item x="18555"/>
        <item x="18556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2543"/>
        <item x="2544"/>
        <item x="2545"/>
        <item x="2550"/>
        <item x="2551"/>
        <item x="2552"/>
        <item x="2553"/>
        <item x="2554"/>
        <item x="2555"/>
        <item x="2556"/>
        <item x="2557"/>
        <item x="2558"/>
        <item x="2559"/>
        <item x="2546"/>
        <item x="2547"/>
        <item x="2548"/>
        <item x="2549"/>
        <item x="18568"/>
        <item x="18569"/>
        <item x="18570"/>
        <item x="18571"/>
        <item x="18572"/>
        <item x="18573"/>
        <item x="9925"/>
        <item x="9926"/>
        <item x="9927"/>
        <item x="9928"/>
        <item x="9929"/>
        <item x="9930"/>
        <item x="9931"/>
        <item x="9932"/>
        <item x="9933"/>
        <item x="9934"/>
        <item x="2589"/>
        <item x="2590"/>
        <item x="2591"/>
        <item x="2592"/>
        <item x="2593"/>
        <item x="18574"/>
        <item x="18575"/>
        <item x="18576"/>
        <item x="18577"/>
        <item x="18578"/>
        <item x="18579"/>
        <item x="26784"/>
        <item x="26785"/>
        <item x="26786"/>
        <item x="26787"/>
        <item x="26788"/>
        <item x="26789"/>
        <item x="26790"/>
        <item x="26791"/>
        <item x="26792"/>
        <item x="26793"/>
        <item x="26794"/>
        <item x="26795"/>
        <item x="26796"/>
        <item x="26797"/>
        <item x="26798"/>
        <item x="26799"/>
        <item x="26800"/>
        <item x="26801"/>
        <item x="18580"/>
        <item x="2594"/>
        <item x="2595"/>
        <item x="26802"/>
        <item x="26803"/>
        <item x="26804"/>
        <item x="26805"/>
        <item x="26806"/>
        <item x="2597"/>
        <item x="2598"/>
        <item x="2599"/>
        <item x="2600"/>
        <item x="2601"/>
        <item x="2602"/>
        <item x="2603"/>
        <item x="2604"/>
        <item x="2605"/>
        <item x="2606"/>
        <item x="26807"/>
        <item x="18581"/>
        <item x="18582"/>
        <item x="18583"/>
        <item x="18584"/>
        <item x="18585"/>
        <item x="2607"/>
        <item x="2608"/>
        <item x="2609"/>
        <item x="2610"/>
        <item x="2611"/>
        <item x="2612"/>
        <item x="2613"/>
        <item x="2614"/>
        <item x="26808"/>
        <item x="26809"/>
        <item x="26810"/>
        <item x="26811"/>
        <item x="26812"/>
        <item x="26813"/>
        <item x="26814"/>
        <item x="26815"/>
        <item x="26816"/>
        <item x="26817"/>
        <item x="26818"/>
        <item x="26819"/>
        <item x="26820"/>
        <item x="26821"/>
        <item x="26822"/>
        <item x="26823"/>
        <item x="26824"/>
        <item x="26825"/>
        <item x="26826"/>
        <item x="26827"/>
        <item x="26828"/>
        <item x="26829"/>
        <item x="26830"/>
        <item x="26831"/>
        <item x="26832"/>
        <item x="26833"/>
        <item x="26834"/>
        <item x="26835"/>
        <item x="26836"/>
        <item x="26837"/>
        <item x="26838"/>
        <item x="26839"/>
        <item x="26840"/>
        <item x="26841"/>
        <item x="26842"/>
        <item x="26843"/>
        <item x="26844"/>
        <item x="26845"/>
        <item x="26846"/>
        <item x="26847"/>
        <item x="26848"/>
        <item x="26849"/>
        <item x="26850"/>
        <item x="26851"/>
        <item x="26852"/>
        <item x="26853"/>
        <item x="26854"/>
        <item x="26855"/>
        <item x="26856"/>
        <item x="26857"/>
        <item x="26858"/>
        <item x="26859"/>
        <item x="26860"/>
        <item x="26861"/>
        <item x="26862"/>
        <item x="26863"/>
        <item x="26864"/>
        <item x="26865"/>
        <item x="26866"/>
        <item x="26867"/>
        <item x="26868"/>
        <item x="26869"/>
        <item x="26870"/>
        <item x="26871"/>
        <item x="26872"/>
        <item x="26873"/>
        <item x="26874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26875"/>
        <item x="26876"/>
        <item x="26877"/>
        <item x="26878"/>
        <item x="26879"/>
        <item x="26880"/>
        <item x="26881"/>
        <item x="26883"/>
        <item x="26884"/>
        <item x="26885"/>
        <item x="26886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26887"/>
        <item x="26888"/>
        <item x="26889"/>
        <item x="26890"/>
        <item x="26891"/>
        <item x="26892"/>
        <item x="26893"/>
        <item x="26894"/>
        <item x="26895"/>
        <item x="26896"/>
        <item x="26897"/>
        <item x="26898"/>
        <item x="26899"/>
        <item x="26900"/>
        <item x="26901"/>
        <item x="26902"/>
        <item x="26903"/>
        <item x="26904"/>
        <item x="26905"/>
        <item x="26906"/>
        <item x="26907"/>
        <item x="26908"/>
        <item x="26909"/>
        <item x="26910"/>
        <item x="26911"/>
        <item x="26912"/>
        <item x="29170"/>
        <item x="26913"/>
        <item x="26914"/>
        <item x="26915"/>
        <item x="33409"/>
        <item x="26916"/>
        <item x="18650"/>
        <item x="26917"/>
        <item x="26918"/>
        <item x="26919"/>
        <item x="26920"/>
        <item x="26921"/>
        <item x="26922"/>
        <item x="26923"/>
        <item x="26924"/>
        <item x="26925"/>
        <item x="26926"/>
        <item x="26927"/>
        <item x="26928"/>
        <item x="26929"/>
        <item x="26930"/>
        <item x="26931"/>
        <item x="26932"/>
        <item x="33348"/>
        <item x="2615"/>
        <item x="2616"/>
        <item x="2617"/>
        <item x="2618"/>
        <item x="2619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26943"/>
        <item x="26944"/>
        <item x="26945"/>
        <item x="26946"/>
        <item x="26947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2620"/>
        <item x="2621"/>
        <item x="2622"/>
        <item x="2623"/>
        <item x="2624"/>
        <item x="2625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26953"/>
        <item x="26954"/>
        <item x="26955"/>
        <item x="26956"/>
        <item x="26957"/>
        <item x="26958"/>
        <item x="26959"/>
        <item x="26960"/>
        <item x="26961"/>
        <item x="26948"/>
        <item x="26949"/>
        <item x="26950"/>
        <item x="26951"/>
        <item x="26952"/>
        <item x="9974"/>
        <item x="9975"/>
        <item x="9976"/>
        <item x="9977"/>
        <item x="9978"/>
        <item x="18683"/>
        <item x="18684"/>
        <item x="18685"/>
        <item x="18686"/>
        <item x="18687"/>
        <item x="23776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26962"/>
        <item x="26963"/>
        <item x="26964"/>
        <item x="26965"/>
        <item x="26966"/>
        <item x="26967"/>
        <item x="26968"/>
        <item x="26969"/>
        <item x="26970"/>
        <item x="26971"/>
        <item x="26972"/>
        <item x="26973"/>
        <item x="26974"/>
        <item x="26975"/>
        <item x="26976"/>
        <item x="26977"/>
        <item x="26978"/>
        <item x="26979"/>
        <item x="2627"/>
        <item x="2628"/>
        <item x="2629"/>
        <item x="2630"/>
        <item x="18698"/>
        <item x="18699"/>
        <item x="18700"/>
        <item x="18701"/>
        <item x="18702"/>
        <item x="18703"/>
        <item x="18704"/>
        <item x="26980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2631"/>
        <item x="26981"/>
        <item x="26982"/>
        <item x="26983"/>
        <item x="26984"/>
        <item x="9979"/>
        <item x="9980"/>
        <item x="9981"/>
        <item x="9982"/>
        <item x="26985"/>
        <item x="26986"/>
        <item x="26987"/>
        <item x="26988"/>
        <item x="26989"/>
        <item x="26990"/>
        <item x="26991"/>
        <item x="26992"/>
        <item x="26993"/>
        <item x="26994"/>
        <item x="26995"/>
        <item x="26996"/>
        <item x="26997"/>
        <item x="26998"/>
        <item x="26999"/>
        <item x="27000"/>
        <item x="27001"/>
        <item x="27002"/>
        <item x="27003"/>
        <item x="27004"/>
        <item x="27005"/>
        <item x="27006"/>
        <item x="27007"/>
        <item x="27008"/>
        <item x="27009"/>
        <item x="27010"/>
        <item x="27011"/>
        <item x="27012"/>
        <item x="27013"/>
        <item x="27014"/>
        <item x="27015"/>
        <item x="27016"/>
        <item x="27017"/>
        <item x="27018"/>
        <item x="27019"/>
        <item x="27020"/>
        <item x="27021"/>
        <item x="27022"/>
        <item x="27023"/>
        <item x="27024"/>
        <item x="27025"/>
        <item x="27026"/>
        <item x="27027"/>
        <item x="27028"/>
        <item x="27029"/>
        <item x="27030"/>
        <item x="27031"/>
        <item x="27032"/>
        <item x="18725"/>
        <item x="18726"/>
        <item x="18727"/>
        <item x="18728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2636"/>
        <item x="2637"/>
        <item x="18729"/>
        <item x="18730"/>
        <item x="18731"/>
        <item x="18732"/>
        <item x="27033"/>
        <item x="27034"/>
        <item x="27035"/>
        <item x="27036"/>
        <item x="2638"/>
        <item x="27037"/>
        <item x="18733"/>
        <item x="18734"/>
        <item x="18735"/>
        <item x="18736"/>
        <item x="18737"/>
        <item x="187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7038"/>
        <item x="27039"/>
        <item x="27040"/>
        <item x="27041"/>
        <item x="27042"/>
        <item x="27043"/>
        <item x="27044"/>
        <item x="27045"/>
        <item x="27046"/>
        <item x="27047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27048"/>
        <item x="27049"/>
        <item x="27050"/>
        <item x="27051"/>
        <item x="27052"/>
        <item x="27053"/>
        <item x="27054"/>
        <item x="27055"/>
        <item x="27056"/>
        <item x="27057"/>
        <item x="2675"/>
        <item x="2676"/>
        <item x="2677"/>
        <item x="2678"/>
        <item x="2679"/>
        <item x="2680"/>
        <item x="2681"/>
        <item x="27058"/>
        <item x="27059"/>
        <item x="27060"/>
        <item x="27061"/>
        <item x="27062"/>
        <item x="27063"/>
        <item x="27064"/>
        <item x="27065"/>
        <item x="27066"/>
        <item x="27067"/>
        <item x="27068"/>
        <item x="27069"/>
        <item x="27070"/>
        <item x="27071"/>
        <item x="27072"/>
        <item x="27073"/>
        <item x="27074"/>
        <item x="27075"/>
        <item x="27076"/>
        <item x="27077"/>
        <item x="27078"/>
        <item x="27079"/>
        <item x="27080"/>
        <item x="27081"/>
        <item x="27082"/>
        <item x="27083"/>
        <item x="27084"/>
        <item x="27085"/>
        <item x="27086"/>
        <item x="27087"/>
        <item x="27088"/>
        <item x="2695"/>
        <item x="2696"/>
        <item x="2697"/>
        <item x="2698"/>
        <item x="2699"/>
        <item x="2700"/>
        <item x="2701"/>
        <item x="2687"/>
        <item x="2688"/>
        <item x="2689"/>
        <item x="2690"/>
        <item x="2691"/>
        <item x="2692"/>
        <item x="2693"/>
        <item x="2694"/>
        <item x="27089"/>
        <item x="27090"/>
        <item x="27091"/>
        <item x="27092"/>
        <item x="27093"/>
        <item x="27094"/>
        <item x="27095"/>
        <item x="27096"/>
        <item x="27097"/>
        <item x="27098"/>
        <item x="27099"/>
        <item x="27100"/>
        <item x="27101"/>
        <item x="27102"/>
        <item x="27103"/>
        <item x="27104"/>
        <item x="27105"/>
        <item x="27106"/>
        <item x="26882"/>
        <item x="26933"/>
        <item x="26934"/>
        <item x="26935"/>
        <item x="26936"/>
        <item x="26937"/>
        <item x="26938"/>
        <item x="26939"/>
        <item x="26940"/>
        <item x="26941"/>
        <item x="26942"/>
        <item x="2626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27111"/>
        <item x="27112"/>
        <item x="27113"/>
        <item x="27114"/>
        <item x="27115"/>
        <item x="27116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27117"/>
        <item x="27118"/>
        <item x="27119"/>
        <item x="27120"/>
        <item x="27121"/>
        <item x="27122"/>
        <item x="27123"/>
        <item x="27124"/>
        <item x="27125"/>
        <item x="27126"/>
        <item x="27127"/>
        <item x="27128"/>
        <item x="27129"/>
        <item x="27130"/>
        <item x="27131"/>
        <item x="27132"/>
        <item x="27133"/>
        <item x="27134"/>
        <item x="27135"/>
        <item x="27136"/>
        <item x="27137"/>
        <item x="27138"/>
        <item x="27139"/>
        <item x="27140"/>
        <item x="27141"/>
        <item x="2702"/>
        <item x="27147"/>
        <item x="27148"/>
        <item x="27149"/>
        <item x="27150"/>
        <item x="27151"/>
        <item x="27152"/>
        <item x="27153"/>
        <item x="27154"/>
        <item x="27155"/>
        <item x="27156"/>
        <item x="27157"/>
        <item x="27142"/>
        <item x="27143"/>
        <item x="27144"/>
        <item x="27145"/>
        <item x="27146"/>
        <item x="27107"/>
        <item x="27108"/>
        <item x="27109"/>
        <item x="27110"/>
        <item x="27158"/>
        <item x="27159"/>
        <item x="27160"/>
        <item x="27161"/>
        <item x="27162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27163"/>
        <item x="27164"/>
        <item x="27165"/>
        <item x="27166"/>
        <item x="27167"/>
        <item x="27168"/>
        <item x="27169"/>
        <item x="27170"/>
        <item x="27171"/>
        <item x="27172"/>
        <item x="27173"/>
        <item x="18743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27174"/>
        <item x="27175"/>
        <item x="27176"/>
        <item x="27177"/>
        <item x="27178"/>
        <item x="27179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18772"/>
        <item x="23777"/>
        <item x="18773"/>
        <item x="18774"/>
        <item x="18775"/>
        <item x="18776"/>
        <item x="18777"/>
        <item x="18778"/>
        <item x="2718"/>
        <item x="2719"/>
        <item x="2720"/>
        <item x="2721"/>
        <item x="2722"/>
        <item x="2723"/>
        <item x="2724"/>
        <item x="2725"/>
        <item x="2726"/>
        <item x="2727"/>
        <item x="27180"/>
        <item x="27181"/>
        <item x="27182"/>
        <item x="27183"/>
        <item x="27184"/>
        <item x="27185"/>
        <item x="27186"/>
        <item x="27187"/>
        <item x="27188"/>
        <item x="27189"/>
        <item x="27190"/>
        <item x="27191"/>
        <item x="18788"/>
        <item x="18789"/>
        <item x="18790"/>
        <item x="18791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18779"/>
        <item x="18780"/>
        <item x="18781"/>
        <item x="18782"/>
        <item x="18783"/>
        <item x="18784"/>
        <item x="18785"/>
        <item x="18786"/>
        <item x="18787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27192"/>
        <item x="27193"/>
        <item x="27194"/>
        <item x="27195"/>
        <item x="27196"/>
        <item x="27197"/>
        <item x="27198"/>
        <item x="27199"/>
        <item x="27200"/>
        <item x="27201"/>
        <item x="27202"/>
        <item x="27203"/>
        <item x="27204"/>
        <item x="27205"/>
        <item x="27206"/>
        <item x="27207"/>
        <item x="27208"/>
        <item x="27209"/>
        <item x="27210"/>
        <item x="27211"/>
        <item x="27212"/>
        <item x="27213"/>
        <item x="27214"/>
        <item x="27215"/>
        <item x="27216"/>
        <item x="27217"/>
        <item x="27218"/>
        <item x="27219"/>
        <item x="27220"/>
        <item x="27221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27222"/>
        <item x="27223"/>
        <item x="27224"/>
        <item x="27225"/>
        <item x="27226"/>
        <item x="27227"/>
        <item x="27228"/>
        <item x="10181"/>
        <item x="10182"/>
        <item x="10183"/>
        <item x="10184"/>
        <item x="27233"/>
        <item x="27234"/>
        <item x="27235"/>
        <item x="27236"/>
        <item x="27237"/>
        <item x="27238"/>
        <item x="27239"/>
        <item x="27240"/>
        <item x="27241"/>
        <item x="27242"/>
        <item x="27243"/>
        <item x="27244"/>
        <item x="27245"/>
        <item x="27246"/>
        <item x="27247"/>
        <item x="27248"/>
        <item x="27249"/>
        <item x="27250"/>
        <item x="27251"/>
        <item x="27252"/>
        <item x="27253"/>
        <item x="27254"/>
        <item x="27255"/>
        <item x="27256"/>
        <item x="27257"/>
        <item x="27258"/>
        <item x="2743"/>
        <item x="2744"/>
        <item x="2745"/>
        <item x="27229"/>
        <item x="27230"/>
        <item x="27231"/>
        <item x="27232"/>
        <item x="10185"/>
        <item x="10186"/>
        <item x="10187"/>
        <item x="10188"/>
        <item x="10189"/>
        <item x="10190"/>
        <item x="10191"/>
        <item x="10192"/>
        <item x="10193"/>
        <item x="27259"/>
        <item x="27260"/>
        <item x="27261"/>
        <item x="27262"/>
        <item x="27263"/>
        <item x="27264"/>
        <item x="27265"/>
        <item x="27266"/>
        <item x="27267"/>
        <item x="27268"/>
        <item x="27269"/>
        <item x="27270"/>
        <item x="27271"/>
        <item x="27272"/>
        <item x="27273"/>
        <item x="27274"/>
        <item x="27275"/>
        <item x="27276"/>
        <item x="27277"/>
        <item x="33325"/>
        <item x="27278"/>
        <item x="27279"/>
        <item x="27280"/>
        <item x="27281"/>
        <item x="27282"/>
        <item x="27283"/>
        <item x="27284"/>
        <item x="6345"/>
        <item x="6346"/>
        <item x="6347"/>
        <item x="31103"/>
        <item x="31104"/>
        <item x="31105"/>
        <item x="27285"/>
        <item x="27286"/>
        <item x="27287"/>
        <item x="31106"/>
        <item x="31107"/>
        <item x="27288"/>
        <item x="27289"/>
        <item x="27290"/>
        <item x="27291"/>
        <item x="27292"/>
        <item x="31108"/>
        <item x="31109"/>
        <item x="27293"/>
        <item x="27294"/>
        <item x="27295"/>
        <item x="27296"/>
        <item x="31110"/>
        <item x="31111"/>
        <item x="31112"/>
        <item x="31113"/>
        <item x="31114"/>
        <item x="3111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7297"/>
        <item x="27298"/>
        <item x="27299"/>
        <item x="27300"/>
        <item x="27301"/>
        <item x="27302"/>
        <item x="27303"/>
        <item x="27304"/>
        <item x="27305"/>
        <item x="27306"/>
        <item x="27307"/>
        <item x="27308"/>
        <item x="27309"/>
        <item x="27310"/>
        <item x="27311"/>
        <item x="27312"/>
        <item x="27313"/>
        <item x="27314"/>
        <item x="27315"/>
        <item x="27316"/>
        <item x="27317"/>
        <item x="27318"/>
        <item x="27319"/>
        <item x="27320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27321"/>
        <item x="27322"/>
        <item x="27323"/>
        <item x="27324"/>
        <item x="27325"/>
        <item x="27326"/>
        <item x="27327"/>
        <item x="27328"/>
        <item x="27329"/>
        <item x="27330"/>
        <item x="27331"/>
        <item x="27332"/>
        <item x="27333"/>
        <item x="27334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7335"/>
        <item x="27336"/>
        <item x="27337"/>
        <item x="27338"/>
        <item x="27339"/>
        <item x="27340"/>
        <item x="27341"/>
        <item x="27342"/>
        <item x="27343"/>
        <item x="27344"/>
        <item x="27345"/>
        <item x="27346"/>
        <item x="27347"/>
        <item x="27348"/>
        <item x="27349"/>
        <item x="27350"/>
        <item x="27351"/>
        <item x="27352"/>
        <item x="27353"/>
        <item x="27354"/>
        <item x="27355"/>
        <item x="27356"/>
        <item x="27357"/>
        <item x="27358"/>
        <item x="27359"/>
        <item x="27360"/>
        <item x="27361"/>
        <item x="27362"/>
        <item x="27363"/>
        <item x="27364"/>
        <item x="27365"/>
        <item x="27366"/>
        <item x="27367"/>
        <item x="27368"/>
        <item x="27369"/>
        <item x="27370"/>
        <item x="27371"/>
        <item x="27372"/>
        <item x="27373"/>
        <item x="27374"/>
        <item x="27375"/>
        <item x="18836"/>
        <item x="18837"/>
        <item x="18838"/>
        <item x="18839"/>
        <item x="18840"/>
        <item x="18841"/>
        <item x="18842"/>
        <item x="10207"/>
        <item x="10208"/>
        <item x="10209"/>
        <item x="10210"/>
        <item x="10211"/>
        <item x="10212"/>
        <item x="10213"/>
        <item x="10214"/>
        <item x="27376"/>
        <item x="27377"/>
        <item x="27378"/>
        <item x="27379"/>
        <item x="27380"/>
        <item x="27381"/>
        <item x="27382"/>
        <item x="27383"/>
        <item x="27384"/>
        <item x="27385"/>
        <item x="27386"/>
        <item x="27387"/>
        <item x="27388"/>
        <item x="27389"/>
        <item x="27390"/>
        <item x="27391"/>
        <item x="27392"/>
        <item x="27393"/>
        <item x="27394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10215"/>
        <item x="10216"/>
        <item x="10217"/>
        <item x="10218"/>
        <item x="10219"/>
        <item x="27395"/>
        <item x="27396"/>
        <item x="27397"/>
        <item x="27398"/>
        <item x="27399"/>
        <item x="27400"/>
        <item x="27401"/>
        <item x="27402"/>
        <item x="27403"/>
        <item x="27404"/>
        <item x="27405"/>
        <item x="2834"/>
        <item x="2835"/>
        <item x="2836"/>
        <item x="27406"/>
        <item x="27407"/>
        <item x="27408"/>
        <item x="27409"/>
        <item x="27410"/>
        <item x="6068"/>
        <item x="6069"/>
        <item x="6070"/>
        <item x="6071"/>
        <item x="6072"/>
        <item x="2837"/>
        <item x="2838"/>
        <item x="27424"/>
        <item x="27425"/>
        <item x="27426"/>
        <item x="27427"/>
        <item x="27428"/>
        <item x="27429"/>
        <item x="27430"/>
        <item x="27431"/>
        <item x="27432"/>
        <item x="27433"/>
        <item x="27434"/>
        <item x="27435"/>
        <item x="27436"/>
        <item x="27437"/>
        <item x="27438"/>
        <item x="27439"/>
        <item x="27440"/>
        <item x="27441"/>
        <item x="27442"/>
        <item x="27443"/>
        <item x="27444"/>
        <item x="27445"/>
        <item x="27446"/>
        <item x="27447"/>
        <item x="27448"/>
        <item x="27449"/>
        <item x="27450"/>
        <item x="27451"/>
        <item x="27452"/>
        <item x="27453"/>
        <item x="27454"/>
        <item x="27455"/>
        <item x="27456"/>
        <item x="2839"/>
        <item x="2840"/>
        <item x="2841"/>
        <item x="2842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18873"/>
        <item x="18874"/>
        <item x="18875"/>
        <item x="18876"/>
        <item x="18877"/>
        <item x="18878"/>
        <item x="27457"/>
        <item x="27458"/>
        <item x="27459"/>
        <item x="27460"/>
        <item x="27461"/>
        <item x="27462"/>
        <item x="27463"/>
        <item x="27464"/>
        <item x="27465"/>
        <item x="27466"/>
        <item x="27467"/>
        <item x="27468"/>
        <item x="27469"/>
        <item x="27470"/>
        <item x="27471"/>
        <item x="27472"/>
        <item x="27473"/>
        <item x="27474"/>
        <item x="27475"/>
        <item x="27476"/>
        <item x="27477"/>
        <item x="27478"/>
        <item x="27479"/>
        <item x="27480"/>
        <item x="27481"/>
        <item x="27482"/>
        <item x="27483"/>
        <item x="27484"/>
        <item x="27485"/>
        <item x="27486"/>
        <item x="27487"/>
        <item x="27488"/>
        <item x="27489"/>
        <item x="27490"/>
        <item x="27491"/>
        <item x="27492"/>
        <item x="27493"/>
        <item x="27494"/>
        <item x="27495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27496"/>
        <item x="27497"/>
        <item x="27498"/>
        <item x="27499"/>
        <item x="27500"/>
        <item x="27501"/>
        <item x="27502"/>
        <item x="27503"/>
        <item x="27504"/>
        <item x="27505"/>
        <item x="27506"/>
        <item x="27507"/>
        <item x="27508"/>
        <item x="27509"/>
        <item x="27510"/>
        <item x="27511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2"/>
        <item x="18903"/>
        <item x="18904"/>
        <item x="18905"/>
        <item x="18906"/>
        <item x="18901"/>
        <item x="18907"/>
        <item x="18908"/>
        <item x="18909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7512"/>
        <item x="27513"/>
        <item x="27514"/>
        <item x="18910"/>
        <item x="18911"/>
        <item x="18912"/>
        <item x="27515"/>
        <item x="27516"/>
        <item x="27517"/>
        <item x="27518"/>
        <item x="27519"/>
        <item x="27520"/>
        <item x="27521"/>
        <item x="27522"/>
        <item x="27523"/>
        <item x="27524"/>
        <item x="27525"/>
        <item x="27526"/>
        <item x="27527"/>
        <item x="27528"/>
        <item x="27529"/>
        <item x="27530"/>
        <item x="27531"/>
        <item x="27532"/>
        <item x="27533"/>
        <item x="10231"/>
        <item x="1023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27540"/>
        <item x="27541"/>
        <item x="27542"/>
        <item x="27543"/>
        <item x="27544"/>
        <item x="27545"/>
        <item x="27546"/>
        <item x="27547"/>
        <item x="27548"/>
        <item x="10233"/>
        <item x="27549"/>
        <item x="27550"/>
        <item x="27551"/>
        <item x="27552"/>
        <item x="27553"/>
        <item x="27554"/>
        <item x="27555"/>
        <item x="27556"/>
        <item x="27557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0234"/>
        <item x="10235"/>
        <item x="18966"/>
        <item x="27558"/>
        <item x="27559"/>
        <item x="27560"/>
        <item x="27561"/>
        <item x="27562"/>
        <item x="27563"/>
        <item x="27564"/>
        <item x="27565"/>
        <item x="27566"/>
        <item x="27567"/>
        <item x="27568"/>
        <item x="27569"/>
        <item x="27570"/>
        <item x="2884"/>
        <item x="2885"/>
        <item x="2886"/>
        <item x="2887"/>
        <item x="2888"/>
        <item x="27582"/>
        <item x="27583"/>
        <item x="27578"/>
        <item x="27579"/>
        <item x="27580"/>
        <item x="27581"/>
        <item x="27584"/>
        <item x="27585"/>
        <item x="27586"/>
        <item x="27587"/>
        <item x="27588"/>
        <item x="27589"/>
        <item x="27590"/>
        <item x="27591"/>
        <item x="27592"/>
        <item x="27593"/>
        <item x="27594"/>
        <item x="27595"/>
        <item x="33326"/>
        <item x="27596"/>
        <item x="27597"/>
        <item x="27598"/>
        <item x="27599"/>
        <item x="27571"/>
        <item x="27572"/>
        <item x="27573"/>
        <item x="10236"/>
        <item x="10237"/>
        <item x="10238"/>
        <item x="10239"/>
        <item x="27574"/>
        <item x="27575"/>
        <item x="27576"/>
        <item x="27577"/>
        <item x="2889"/>
        <item x="2890"/>
        <item x="2891"/>
        <item x="2892"/>
        <item x="2893"/>
        <item x="2894"/>
        <item x="2895"/>
        <item x="2896"/>
        <item x="2897"/>
        <item x="2898"/>
        <item x="18967"/>
        <item x="18968"/>
        <item x="18969"/>
        <item x="18970"/>
        <item x="18971"/>
        <item x="18972"/>
        <item x="27600"/>
        <item x="27601"/>
        <item x="27602"/>
        <item x="27603"/>
        <item x="27604"/>
        <item x="27605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27606"/>
        <item x="27607"/>
        <item x="27608"/>
        <item x="27609"/>
        <item x="27610"/>
        <item x="27611"/>
        <item x="27612"/>
        <item x="27613"/>
        <item x="27614"/>
        <item x="27615"/>
        <item x="27616"/>
        <item x="27617"/>
        <item x="27618"/>
        <item x="27619"/>
        <item x="27620"/>
        <item x="27621"/>
        <item x="27622"/>
        <item x="27623"/>
        <item x="27624"/>
        <item x="27625"/>
        <item x="27626"/>
        <item x="27627"/>
        <item x="27628"/>
        <item x="27629"/>
        <item x="27630"/>
        <item x="27631"/>
        <item x="27632"/>
        <item x="27633"/>
        <item x="27634"/>
        <item x="27635"/>
        <item x="2899"/>
        <item x="2900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2901"/>
        <item x="2902"/>
        <item x="2903"/>
        <item x="27416"/>
        <item x="27418"/>
        <item x="27636"/>
        <item x="27419"/>
        <item x="27417"/>
        <item x="27420"/>
        <item x="27421"/>
        <item x="27422"/>
        <item x="2742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8390"/>
        <item x="28391"/>
        <item x="28392"/>
        <item x="28393"/>
        <item x="28394"/>
        <item x="28395"/>
        <item x="28396"/>
        <item x="28397"/>
        <item x="28398"/>
        <item x="28399"/>
        <item x="28400"/>
        <item x="28401"/>
        <item x="28402"/>
        <item x="33330"/>
        <item x="28403"/>
        <item x="28404"/>
        <item x="28405"/>
        <item x="28406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7637"/>
        <item x="27638"/>
        <item x="18985"/>
        <item x="18986"/>
        <item x="18987"/>
        <item x="18988"/>
        <item x="18989"/>
        <item x="18990"/>
        <item x="27639"/>
        <item x="27640"/>
        <item x="27641"/>
        <item x="27642"/>
        <item x="27644"/>
        <item x="27645"/>
        <item x="27646"/>
        <item x="27647"/>
        <item x="27648"/>
        <item x="27649"/>
        <item x="27650"/>
        <item x="27651"/>
        <item x="27652"/>
        <item x="27653"/>
        <item x="27654"/>
        <item x="27655"/>
        <item x="27656"/>
        <item x="27657"/>
        <item x="27658"/>
        <item x="27659"/>
        <item x="27660"/>
        <item x="27661"/>
        <item x="27662"/>
        <item x="27663"/>
        <item x="27664"/>
        <item x="27665"/>
        <item x="27666"/>
        <item x="27667"/>
        <item x="27668"/>
        <item x="27669"/>
        <item x="27670"/>
        <item x="27671"/>
        <item x="27672"/>
        <item x="27673"/>
        <item x="27674"/>
        <item x="27675"/>
        <item x="27676"/>
        <item x="27677"/>
        <item x="27678"/>
        <item x="27679"/>
        <item x="27680"/>
        <item x="27681"/>
        <item x="2954"/>
        <item x="2955"/>
        <item x="2956"/>
        <item x="2957"/>
        <item x="2958"/>
        <item x="2959"/>
        <item x="2960"/>
        <item x="2961"/>
        <item x="2962"/>
        <item x="2963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27682"/>
        <item x="27683"/>
        <item x="27684"/>
        <item x="27685"/>
        <item x="27686"/>
        <item x="27687"/>
        <item x="27688"/>
        <item x="33386"/>
        <item x="27689"/>
        <item x="27690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7643"/>
        <item x="7664"/>
        <item x="7665"/>
        <item x="7666"/>
        <item x="7667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27691"/>
        <item x="27692"/>
        <item x="27693"/>
        <item x="27694"/>
        <item x="27695"/>
        <item x="27696"/>
        <item x="27697"/>
        <item x="27698"/>
        <item x="27699"/>
        <item x="19013"/>
        <item x="19014"/>
        <item x="19015"/>
        <item x="27700"/>
        <item x="27701"/>
        <item x="27702"/>
        <item x="27703"/>
        <item x="27704"/>
        <item x="27705"/>
        <item x="27706"/>
        <item x="27707"/>
        <item x="27708"/>
        <item x="27709"/>
        <item x="27710"/>
        <item x="27711"/>
        <item x="27712"/>
        <item x="27713"/>
        <item x="27714"/>
        <item x="27715"/>
        <item x="27716"/>
        <item x="27717"/>
        <item x="27718"/>
        <item x="27719"/>
        <item x="27720"/>
        <item x="27721"/>
        <item x="27722"/>
        <item x="27723"/>
        <item x="27724"/>
        <item x="27725"/>
        <item x="27726"/>
        <item x="27727"/>
        <item x="27728"/>
        <item x="27729"/>
        <item x="27730"/>
        <item x="27731"/>
        <item x="27732"/>
        <item x="27733"/>
        <item x="27734"/>
        <item x="27735"/>
        <item x="27736"/>
        <item x="27737"/>
        <item x="27738"/>
        <item x="10321"/>
        <item x="10322"/>
        <item x="10323"/>
        <item x="10324"/>
        <item x="1032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2975"/>
        <item x="27411"/>
        <item x="27412"/>
        <item x="27739"/>
        <item x="27740"/>
        <item x="27413"/>
        <item x="27741"/>
        <item x="27742"/>
        <item x="27414"/>
        <item x="27415"/>
        <item x="2976"/>
        <item x="2977"/>
        <item x="19032"/>
        <item x="19033"/>
        <item x="19034"/>
        <item x="19035"/>
        <item x="19036"/>
        <item x="19037"/>
        <item x="2978"/>
        <item x="2979"/>
        <item x="2980"/>
        <item x="2981"/>
        <item x="2982"/>
        <item x="2983"/>
        <item x="2984"/>
        <item x="2985"/>
        <item x="27743"/>
        <item x="27744"/>
        <item x="27745"/>
        <item x="27746"/>
        <item x="27747"/>
        <item x="2986"/>
        <item x="2987"/>
        <item x="27748"/>
        <item x="27749"/>
        <item x="27750"/>
        <item x="27751"/>
        <item x="27752"/>
        <item x="27753"/>
        <item x="10326"/>
        <item x="10327"/>
        <item x="10328"/>
        <item x="10329"/>
        <item x="10330"/>
        <item x="19038"/>
        <item x="19039"/>
        <item x="19040"/>
        <item x="19041"/>
        <item x="19042"/>
        <item x="19043"/>
        <item x="27754"/>
        <item x="27755"/>
        <item x="27756"/>
        <item x="27757"/>
        <item x="27758"/>
        <item x="27759"/>
        <item x="27760"/>
        <item x="27761"/>
        <item x="27762"/>
        <item x="27763"/>
        <item x="2988"/>
        <item x="2989"/>
        <item x="27764"/>
        <item x="27765"/>
        <item x="27766"/>
        <item x="27767"/>
        <item x="27768"/>
        <item x="27769"/>
        <item x="27770"/>
        <item x="27771"/>
        <item x="27772"/>
        <item x="27773"/>
        <item x="27774"/>
        <item x="27775"/>
        <item x="27776"/>
        <item x="27777"/>
        <item x="27778"/>
        <item x="27779"/>
        <item x="27780"/>
        <item x="27781"/>
        <item x="27782"/>
        <item x="27783"/>
        <item x="27784"/>
        <item x="27785"/>
        <item x="27786"/>
        <item x="27787"/>
        <item x="27788"/>
        <item x="27789"/>
        <item x="27790"/>
        <item x="27791"/>
        <item x="27792"/>
        <item x="27793"/>
        <item x="27794"/>
        <item x="27795"/>
        <item x="27796"/>
        <item x="27797"/>
        <item x="27798"/>
        <item x="27799"/>
        <item x="27800"/>
        <item x="27801"/>
        <item x="27802"/>
        <item x="27803"/>
        <item x="27804"/>
        <item x="27805"/>
        <item x="27806"/>
        <item x="27807"/>
        <item x="27808"/>
        <item x="27809"/>
        <item x="27810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2990"/>
        <item x="2991"/>
        <item x="2992"/>
        <item x="2993"/>
        <item x="2994"/>
        <item x="27811"/>
        <item x="27812"/>
        <item x="27813"/>
        <item x="27814"/>
        <item x="27815"/>
        <item x="27816"/>
        <item x="27817"/>
        <item x="27818"/>
        <item x="27819"/>
        <item x="27820"/>
        <item x="27821"/>
        <item x="27822"/>
        <item x="27823"/>
        <item x="27824"/>
        <item x="27825"/>
        <item x="27826"/>
        <item x="27827"/>
        <item x="27828"/>
        <item x="27829"/>
        <item x="27830"/>
        <item x="27831"/>
        <item x="27832"/>
        <item x="27833"/>
        <item x="27834"/>
        <item x="27835"/>
        <item x="27836"/>
        <item x="27837"/>
        <item x="27838"/>
        <item x="27839"/>
        <item x="27840"/>
        <item x="27841"/>
        <item x="27842"/>
        <item x="27843"/>
        <item x="27844"/>
        <item x="27845"/>
        <item x="27846"/>
        <item x="27847"/>
        <item x="27848"/>
        <item x="27849"/>
        <item x="27850"/>
        <item x="2995"/>
        <item x="2996"/>
        <item x="2997"/>
        <item x="2998"/>
        <item x="2999"/>
        <item x="3000"/>
        <item x="3001"/>
        <item x="3002"/>
        <item x="27851"/>
        <item x="27852"/>
        <item x="27853"/>
        <item x="27854"/>
        <item x="27855"/>
        <item x="27856"/>
        <item x="27857"/>
        <item x="27858"/>
        <item x="27859"/>
        <item x="27860"/>
        <item x="27861"/>
        <item x="27862"/>
        <item x="10357"/>
        <item x="10358"/>
        <item x="27863"/>
        <item x="27864"/>
        <item x="27865"/>
        <item x="27866"/>
        <item x="27867"/>
        <item x="27868"/>
        <item x="27869"/>
        <item x="3003"/>
        <item x="27870"/>
        <item x="27871"/>
        <item x="27872"/>
        <item x="27873"/>
        <item x="27874"/>
        <item x="3004"/>
        <item x="3005"/>
        <item x="3006"/>
        <item x="3007"/>
        <item x="27875"/>
        <item x="27876"/>
        <item x="27877"/>
        <item x="27878"/>
        <item x="27879"/>
        <item x="27880"/>
        <item x="27881"/>
        <item x="3008"/>
        <item x="19082"/>
        <item x="19083"/>
        <item x="19084"/>
        <item x="19085"/>
        <item x="19086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0359"/>
        <item x="10360"/>
        <item x="10361"/>
        <item x="10362"/>
        <item x="10363"/>
        <item x="10364"/>
        <item x="19114"/>
        <item x="19115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3024"/>
        <item x="3025"/>
        <item x="3026"/>
        <item x="3027"/>
        <item x="3028"/>
        <item x="3029"/>
        <item x="3030"/>
        <item x="27886"/>
        <item x="27887"/>
        <item x="27888"/>
        <item x="27889"/>
        <item x="27890"/>
        <item x="27891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13144"/>
        <item x="19129"/>
        <item x="10434"/>
        <item x="10435"/>
        <item x="10436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3053"/>
        <item x="3054"/>
        <item x="3055"/>
        <item x="3056"/>
        <item x="3057"/>
        <item x="19146"/>
        <item x="3058"/>
        <item x="3059"/>
        <item x="3060"/>
        <item x="3061"/>
        <item x="3062"/>
        <item x="3063"/>
        <item x="3064"/>
        <item x="19147"/>
        <item x="19148"/>
        <item x="27892"/>
        <item x="10437"/>
        <item x="10438"/>
        <item x="10439"/>
        <item x="10440"/>
        <item x="10441"/>
        <item x="10442"/>
        <item x="10443"/>
        <item x="10444"/>
        <item x="10445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27893"/>
        <item x="27894"/>
        <item x="27895"/>
        <item x="27896"/>
        <item x="27897"/>
        <item x="27898"/>
        <item x="27899"/>
        <item x="27900"/>
        <item x="27901"/>
        <item x="27902"/>
        <item x="27903"/>
        <item x="27904"/>
        <item x="27905"/>
        <item x="27906"/>
        <item x="27907"/>
        <item x="27908"/>
        <item x="27909"/>
        <item x="27910"/>
        <item x="27911"/>
        <item x="27912"/>
        <item x="27913"/>
        <item x="27914"/>
        <item x="27915"/>
        <item x="27916"/>
        <item x="27917"/>
        <item x="27918"/>
        <item x="27919"/>
        <item x="27920"/>
        <item x="27921"/>
        <item x="27922"/>
        <item x="27923"/>
        <item x="27924"/>
        <item x="27925"/>
        <item x="27926"/>
        <item x="27927"/>
        <item x="27928"/>
        <item x="27929"/>
        <item x="27930"/>
        <item x="27931"/>
        <item x="27932"/>
        <item x="27933"/>
        <item x="27934"/>
        <item x="27935"/>
        <item x="27936"/>
        <item x="3082"/>
        <item x="3083"/>
        <item x="3084"/>
        <item x="308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27937"/>
        <item x="27938"/>
        <item x="27939"/>
        <item x="27940"/>
        <item x="27941"/>
        <item x="27942"/>
        <item x="27943"/>
        <item x="27944"/>
        <item x="27945"/>
        <item x="27946"/>
        <item x="27947"/>
        <item x="27948"/>
        <item x="27949"/>
        <item x="27950"/>
        <item x="27951"/>
        <item x="27952"/>
        <item x="27953"/>
        <item x="27954"/>
        <item x="27955"/>
        <item x="27956"/>
        <item x="27957"/>
        <item x="27958"/>
        <item x="27959"/>
        <item x="27960"/>
        <item x="27961"/>
        <item x="27962"/>
        <item x="27963"/>
        <item x="27964"/>
        <item x="27965"/>
        <item x="27966"/>
        <item x="27967"/>
        <item x="27968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27969"/>
        <item x="27970"/>
        <item x="27971"/>
        <item x="27972"/>
        <item x="27973"/>
        <item x="27974"/>
        <item x="2797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27976"/>
        <item x="27977"/>
        <item x="27978"/>
        <item x="27979"/>
        <item x="27980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27981"/>
        <item x="27982"/>
        <item x="27983"/>
        <item x="27984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9221"/>
        <item x="19222"/>
        <item x="19223"/>
        <item x="19224"/>
        <item x="19225"/>
        <item x="19226"/>
        <item x="19227"/>
        <item x="19228"/>
        <item x="19229"/>
        <item x="19230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27985"/>
        <item x="3118"/>
        <item x="3119"/>
        <item x="3120"/>
        <item x="3121"/>
        <item x="3122"/>
        <item x="19243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27986"/>
        <item x="27987"/>
        <item x="27988"/>
        <item x="3123"/>
        <item x="3124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27989"/>
        <item x="27990"/>
        <item x="27991"/>
        <item x="27992"/>
        <item x="27993"/>
        <item x="27994"/>
        <item x="27995"/>
        <item x="27996"/>
        <item x="27997"/>
        <item x="27998"/>
        <item x="27999"/>
        <item x="28000"/>
        <item x="28001"/>
        <item x="28002"/>
        <item x="28003"/>
        <item x="28004"/>
        <item x="28005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28006"/>
        <item x="28007"/>
        <item x="28008"/>
        <item x="28009"/>
        <item x="28010"/>
        <item x="28011"/>
        <item x="28012"/>
        <item x="28013"/>
        <item x="28014"/>
        <item x="28015"/>
        <item x="28016"/>
        <item x="28017"/>
        <item x="28018"/>
        <item x="28019"/>
        <item x="33327"/>
        <item x="28020"/>
        <item x="28021"/>
        <item x="28022"/>
        <item x="28023"/>
        <item x="10542"/>
        <item x="28024"/>
        <item x="28025"/>
        <item x="28026"/>
        <item x="28027"/>
        <item x="28028"/>
        <item x="28029"/>
        <item x="28030"/>
        <item x="28031"/>
        <item x="28032"/>
        <item x="28033"/>
        <item x="28034"/>
        <item x="28035"/>
        <item x="28036"/>
        <item x="28037"/>
        <item x="28038"/>
        <item x="28039"/>
        <item x="28040"/>
        <item x="28041"/>
        <item x="28042"/>
        <item x="28043"/>
        <item x="28044"/>
        <item x="28045"/>
        <item x="28046"/>
        <item x="28047"/>
        <item x="28048"/>
        <item x="28049"/>
        <item x="28050"/>
        <item x="28051"/>
        <item x="10543"/>
        <item x="10544"/>
        <item x="10545"/>
        <item x="10546"/>
        <item x="10547"/>
        <item x="10548"/>
        <item x="10549"/>
        <item x="10550"/>
        <item x="3125"/>
        <item x="3126"/>
        <item x="3127"/>
        <item x="3128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29"/>
        <item x="3130"/>
        <item x="3131"/>
        <item x="3132"/>
        <item x="3133"/>
        <item x="33349"/>
        <item x="10551"/>
        <item x="10552"/>
        <item x="3152"/>
        <item x="3153"/>
        <item x="33350"/>
        <item x="10553"/>
        <item x="10554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28054"/>
        <item x="28055"/>
        <item x="28056"/>
        <item x="28057"/>
        <item x="28058"/>
        <item x="28059"/>
        <item x="28060"/>
        <item x="28061"/>
        <item x="28062"/>
        <item x="28063"/>
        <item x="3154"/>
        <item x="3155"/>
        <item x="3156"/>
        <item x="3157"/>
        <item x="3158"/>
        <item x="3645"/>
        <item x="3646"/>
        <item x="3647"/>
        <item x="3648"/>
        <item x="3649"/>
        <item x="3650"/>
        <item x="3159"/>
        <item x="3651"/>
        <item x="3652"/>
        <item x="3653"/>
        <item x="3654"/>
        <item x="3160"/>
        <item x="3161"/>
        <item x="3655"/>
        <item x="3656"/>
        <item x="3657"/>
        <item x="3658"/>
        <item x="3659"/>
        <item x="3660"/>
        <item x="3661"/>
        <item x="3662"/>
        <item x="3162"/>
        <item x="3163"/>
        <item x="19277"/>
        <item x="19278"/>
        <item x="10555"/>
        <item x="10556"/>
        <item x="28064"/>
        <item x="28065"/>
        <item x="28066"/>
        <item x="28067"/>
        <item x="19279"/>
        <item x="19280"/>
        <item x="3164"/>
        <item x="3165"/>
        <item x="3166"/>
        <item x="3167"/>
        <item x="3168"/>
        <item x="3169"/>
        <item x="3170"/>
        <item x="3171"/>
        <item x="3172"/>
        <item x="3173"/>
        <item x="10557"/>
        <item x="3174"/>
        <item x="28068"/>
        <item x="28069"/>
        <item x="28070"/>
        <item x="28071"/>
        <item x="33328"/>
        <item x="28072"/>
        <item x="28073"/>
        <item x="33329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28074"/>
        <item x="28075"/>
        <item x="28076"/>
        <item x="28077"/>
        <item x="28078"/>
        <item x="28079"/>
        <item x="28080"/>
        <item x="28081"/>
        <item x="28082"/>
        <item x="28083"/>
        <item x="28084"/>
        <item x="28085"/>
        <item x="28086"/>
        <item x="28087"/>
        <item x="28088"/>
        <item x="28089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19292"/>
        <item x="19293"/>
        <item x="28090"/>
        <item x="28091"/>
        <item x="28092"/>
        <item x="28093"/>
        <item x="28094"/>
        <item x="28095"/>
        <item x="28096"/>
        <item x="28097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3186"/>
        <item x="3187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3188"/>
        <item x="3189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3190"/>
        <item x="3191"/>
        <item x="3192"/>
        <item x="3193"/>
        <item x="19365"/>
        <item x="19366"/>
        <item x="19367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9368"/>
        <item x="28098"/>
        <item x="28099"/>
        <item x="28100"/>
        <item x="28101"/>
        <item x="28102"/>
        <item x="28103"/>
        <item x="28104"/>
        <item x="28105"/>
        <item x="28106"/>
        <item x="28107"/>
        <item x="28108"/>
        <item x="28109"/>
        <item x="28110"/>
        <item x="28111"/>
        <item x="28112"/>
        <item x="28113"/>
        <item x="28114"/>
        <item x="28115"/>
        <item x="28116"/>
        <item x="28117"/>
        <item x="28118"/>
        <item x="19369"/>
        <item x="19370"/>
        <item x="19371"/>
        <item x="19372"/>
        <item x="19373"/>
        <item x="19374"/>
        <item x="19375"/>
        <item x="10634"/>
        <item x="10635"/>
        <item x="10636"/>
        <item x="28119"/>
        <item x="28120"/>
        <item x="28121"/>
        <item x="28122"/>
        <item x="28123"/>
        <item x="28124"/>
        <item x="28125"/>
        <item x="28126"/>
        <item x="28127"/>
        <item x="28128"/>
        <item x="28129"/>
        <item x="28130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28131"/>
        <item x="28132"/>
        <item x="28133"/>
        <item x="28134"/>
        <item x="28135"/>
        <item x="28136"/>
        <item x="28137"/>
        <item x="28138"/>
        <item x="28139"/>
        <item x="28140"/>
        <item x="28141"/>
        <item x="28142"/>
        <item x="28143"/>
        <item x="28144"/>
        <item x="28145"/>
        <item x="28146"/>
        <item x="28147"/>
        <item x="28148"/>
        <item x="28149"/>
        <item x="28150"/>
        <item x="28151"/>
        <item x="28152"/>
        <item x="28153"/>
        <item x="19376"/>
        <item x="19377"/>
        <item x="19378"/>
        <item x="28154"/>
        <item x="28155"/>
        <item x="28156"/>
        <item x="28157"/>
        <item x="28158"/>
        <item x="10637"/>
        <item x="10638"/>
        <item x="10639"/>
        <item x="10640"/>
        <item x="10641"/>
        <item x="10642"/>
        <item x="19379"/>
        <item x="28159"/>
        <item x="28160"/>
        <item x="28161"/>
        <item x="28162"/>
        <item x="28163"/>
        <item x="19380"/>
        <item x="19381"/>
        <item x="19382"/>
        <item x="19383"/>
        <item x="19384"/>
        <item x="19385"/>
        <item x="19386"/>
        <item x="28164"/>
        <item x="28165"/>
        <item x="28166"/>
        <item x="28167"/>
        <item x="28168"/>
        <item x="28169"/>
        <item x="10643"/>
        <item x="10644"/>
        <item x="10645"/>
        <item x="10646"/>
        <item x="10647"/>
        <item x="10648"/>
        <item x="28170"/>
        <item x="28171"/>
        <item x="28172"/>
        <item x="28173"/>
        <item x="28174"/>
        <item x="28175"/>
        <item x="28176"/>
        <item x="28177"/>
        <item x="28178"/>
        <item x="28179"/>
        <item x="28180"/>
        <item x="28181"/>
        <item x="28182"/>
        <item x="28183"/>
        <item x="28184"/>
        <item x="28185"/>
        <item x="28186"/>
        <item x="28187"/>
        <item x="28188"/>
        <item x="28189"/>
        <item x="28190"/>
        <item x="28191"/>
        <item x="28192"/>
        <item x="28193"/>
        <item x="28194"/>
        <item x="28195"/>
        <item x="10649"/>
        <item x="10650"/>
        <item x="10651"/>
        <item x="10652"/>
        <item x="10653"/>
        <item x="19387"/>
        <item x="19388"/>
        <item x="3267"/>
        <item x="3268"/>
        <item x="28196"/>
        <item x="28197"/>
        <item x="28198"/>
        <item x="28199"/>
        <item x="28200"/>
        <item x="28201"/>
        <item x="28202"/>
        <item x="28203"/>
        <item x="28204"/>
        <item x="28205"/>
        <item x="28206"/>
        <item x="19389"/>
        <item x="19390"/>
        <item x="19391"/>
        <item x="19392"/>
        <item x="19393"/>
        <item x="19394"/>
        <item x="19395"/>
        <item x="19396"/>
        <item x="19397"/>
        <item x="2820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28230"/>
        <item x="28231"/>
        <item x="28232"/>
        <item x="28233"/>
        <item x="28208"/>
        <item x="28209"/>
        <item x="28210"/>
        <item x="28211"/>
        <item x="28212"/>
        <item x="28213"/>
        <item x="28214"/>
        <item x="28215"/>
        <item x="28216"/>
        <item x="28217"/>
        <item x="28218"/>
        <item x="28219"/>
        <item x="28220"/>
        <item x="28221"/>
        <item x="28222"/>
        <item x="28223"/>
        <item x="28224"/>
        <item x="28225"/>
        <item x="28226"/>
        <item x="28227"/>
        <item x="28228"/>
        <item x="28229"/>
        <item x="28234"/>
        <item x="28235"/>
        <item x="28236"/>
        <item x="28237"/>
        <item x="28238"/>
        <item x="28239"/>
        <item x="28240"/>
        <item x="28241"/>
        <item x="28242"/>
        <item x="28243"/>
        <item x="28244"/>
        <item x="28245"/>
        <item x="28246"/>
        <item x="28247"/>
        <item x="28248"/>
        <item x="28249"/>
        <item x="28250"/>
        <item x="28251"/>
        <item x="28252"/>
        <item x="28253"/>
        <item x="28254"/>
        <item x="28255"/>
        <item x="28256"/>
        <item x="28257"/>
        <item x="28258"/>
        <item x="10654"/>
        <item x="10655"/>
        <item x="10656"/>
        <item x="10657"/>
        <item x="10658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29"/>
        <item x="28259"/>
        <item x="28260"/>
        <item x="28261"/>
        <item x="28262"/>
        <item x="28263"/>
        <item x="28264"/>
        <item x="28265"/>
        <item x="28266"/>
        <item x="28267"/>
        <item x="28268"/>
        <item x="2826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2"/>
        <item x="19443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2827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28271"/>
        <item x="28272"/>
        <item x="28273"/>
        <item x="28274"/>
        <item x="28275"/>
        <item x="28276"/>
        <item x="28277"/>
        <item x="28278"/>
        <item x="28279"/>
        <item x="28280"/>
        <item x="28281"/>
        <item x="28282"/>
        <item x="28283"/>
        <item x="6514"/>
        <item x="6515"/>
        <item x="6516"/>
        <item x="6517"/>
        <item x="6518"/>
        <item x="6519"/>
        <item x="6520"/>
        <item x="6521"/>
        <item x="6522"/>
        <item x="6523"/>
        <item x="19444"/>
        <item x="19445"/>
        <item x="3358"/>
        <item x="3359"/>
        <item x="19446"/>
        <item x="19447"/>
        <item x="19448"/>
        <item x="19449"/>
        <item x="19450"/>
        <item x="19451"/>
        <item x="28284"/>
        <item x="28285"/>
        <item x="28286"/>
        <item x="28287"/>
        <item x="28288"/>
        <item x="28289"/>
        <item x="28290"/>
        <item x="28291"/>
        <item x="28292"/>
        <item x="28293"/>
        <item x="28294"/>
        <item x="28295"/>
        <item x="28296"/>
        <item x="28297"/>
        <item x="28298"/>
        <item x="28299"/>
        <item x="28300"/>
        <item x="28301"/>
        <item x="28302"/>
        <item x="28303"/>
        <item x="28304"/>
        <item x="28305"/>
        <item x="28306"/>
        <item x="28307"/>
        <item x="28308"/>
        <item x="28309"/>
        <item x="28310"/>
        <item x="28311"/>
        <item x="19452"/>
        <item x="19453"/>
        <item x="19454"/>
        <item x="19455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3360"/>
        <item x="3361"/>
        <item x="3362"/>
        <item x="3363"/>
        <item x="3364"/>
        <item x="10697"/>
        <item x="10698"/>
        <item x="10699"/>
        <item x="10700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28312"/>
        <item x="28313"/>
        <item x="3413"/>
        <item x="3414"/>
        <item x="10701"/>
        <item x="10702"/>
        <item x="283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28315"/>
        <item x="28316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28317"/>
        <item x="28318"/>
        <item x="28319"/>
        <item x="28320"/>
        <item x="19480"/>
        <item x="19481"/>
        <item x="19482"/>
        <item x="19483"/>
        <item x="28321"/>
        <item x="28322"/>
        <item x="28323"/>
        <item x="28324"/>
        <item x="3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4"/>
        <item x="3484"/>
        <item x="3485"/>
        <item x="3486"/>
        <item x="28325"/>
        <item x="28326"/>
        <item x="28327"/>
        <item x="28328"/>
        <item x="28329"/>
        <item x="28330"/>
        <item x="28331"/>
        <item x="28332"/>
        <item x="28333"/>
        <item x="28334"/>
        <item x="28335"/>
        <item x="28336"/>
        <item x="28337"/>
        <item x="28338"/>
        <item x="28339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28340"/>
        <item x="28341"/>
        <item x="28342"/>
        <item x="28343"/>
        <item x="28344"/>
        <item x="19522"/>
        <item x="19523"/>
        <item x="19524"/>
        <item x="19525"/>
        <item x="19526"/>
        <item x="33351"/>
        <item x="19527"/>
        <item x="19528"/>
        <item x="19529"/>
        <item x="3487"/>
        <item x="7585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28345"/>
        <item x="28346"/>
        <item x="28347"/>
        <item x="28348"/>
        <item x="28349"/>
        <item x="19530"/>
        <item x="19531"/>
        <item x="19532"/>
        <item x="19533"/>
        <item x="19534"/>
        <item x="19535"/>
        <item x="19536"/>
        <item x="19537"/>
        <item x="19538"/>
        <item x="19539"/>
        <item x="19540"/>
        <item x="19541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19542"/>
        <item x="19543"/>
        <item x="19544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3577"/>
        <item x="3578"/>
        <item x="3579"/>
        <item x="3580"/>
        <item x="3581"/>
        <item x="3582"/>
        <item x="3583"/>
        <item x="19575"/>
        <item x="19576"/>
        <item x="28350"/>
        <item x="28351"/>
        <item x="28352"/>
        <item x="28353"/>
        <item x="28354"/>
        <item x="28355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3584"/>
        <item x="3585"/>
        <item x="19595"/>
        <item x="19596"/>
        <item x="19597"/>
        <item x="19598"/>
        <item x="19599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28356"/>
        <item x="28357"/>
        <item x="28358"/>
        <item x="28359"/>
        <item x="28360"/>
        <item x="28361"/>
        <item x="28362"/>
        <item x="28363"/>
        <item x="28364"/>
        <item x="28365"/>
        <item x="28366"/>
        <item x="28367"/>
        <item x="28368"/>
        <item x="28369"/>
        <item x="28370"/>
        <item x="28371"/>
        <item x="3598"/>
        <item x="3599"/>
        <item x="3600"/>
        <item x="3601"/>
        <item x="3602"/>
        <item x="3603"/>
        <item x="3604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28372"/>
        <item x="28373"/>
        <item x="28374"/>
        <item x="28375"/>
        <item x="28376"/>
        <item x="28377"/>
        <item x="28378"/>
        <item x="28379"/>
        <item x="28380"/>
        <item x="28381"/>
        <item x="28382"/>
        <item x="28383"/>
        <item x="28384"/>
        <item x="28385"/>
        <item x="28386"/>
        <item x="28387"/>
        <item x="28388"/>
        <item x="28389"/>
        <item x="28407"/>
        <item x="28408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19610"/>
        <item x="19611"/>
        <item x="3644"/>
        <item x="28409"/>
        <item x="28410"/>
        <item x="28411"/>
        <item x="28412"/>
        <item x="28413"/>
        <item x="28414"/>
        <item x="28415"/>
        <item x="28416"/>
        <item x="28417"/>
        <item x="28418"/>
        <item x="28419"/>
        <item x="19255"/>
        <item x="19256"/>
        <item x="19257"/>
        <item x="19258"/>
        <item x="19259"/>
        <item x="19260"/>
        <item x="19261"/>
        <item x="19262"/>
        <item x="23778"/>
        <item x="19263"/>
        <item x="19264"/>
        <item x="19265"/>
        <item x="23779"/>
        <item x="19266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27534"/>
        <item x="27535"/>
        <item x="27536"/>
        <item x="27537"/>
        <item x="27538"/>
        <item x="27539"/>
        <item x="2436"/>
        <item x="2437"/>
        <item x="2438"/>
        <item x="2439"/>
        <item x="2440"/>
        <item x="28052"/>
        <item x="28053"/>
        <item x="27882"/>
        <item x="27883"/>
        <item x="27884"/>
        <item x="27885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2"/>
        <item x="19613"/>
        <item x="19614"/>
        <item x="19615"/>
        <item x="33413"/>
        <item x="1873"/>
        <item x="3663"/>
        <item x="1874"/>
        <item x="1875"/>
        <item x="1876"/>
        <item x="3664"/>
        <item x="3665"/>
        <item x="3666"/>
        <item x="3667"/>
        <item x="3668"/>
        <item x="3669"/>
        <item x="3670"/>
        <item x="3671"/>
        <item x="3672"/>
        <item x="19616"/>
        <item x="22790"/>
        <item x="22791"/>
        <item x="22792"/>
        <item x="22793"/>
        <item x="22794"/>
        <item x="22795"/>
        <item x="22796"/>
        <item x="22797"/>
        <item x="22798"/>
        <item x="22799"/>
        <item x="22800"/>
        <item x="22801"/>
        <item x="22802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28420"/>
        <item x="28421"/>
        <item x="28422"/>
        <item x="19627"/>
        <item x="19628"/>
        <item x="19629"/>
        <item x="19630"/>
        <item x="19631"/>
        <item x="19632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7586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28423"/>
        <item x="33387"/>
        <item x="28424"/>
        <item x="28425"/>
        <item x="33410"/>
        <item x="28426"/>
        <item x="28427"/>
        <item x="3742"/>
        <item x="3743"/>
        <item x="3744"/>
        <item x="3745"/>
        <item x="3746"/>
        <item x="3747"/>
        <item x="3748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10840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0"/>
        <item x="19661"/>
        <item x="19662"/>
        <item x="19663"/>
        <item x="19664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5"/>
        <item x="3761"/>
        <item x="3762"/>
        <item x="19716"/>
        <item x="19724"/>
        <item x="19717"/>
        <item x="19718"/>
        <item x="19719"/>
        <item x="19720"/>
        <item x="19721"/>
        <item x="19722"/>
        <item x="19723"/>
        <item x="28686"/>
        <item x="28687"/>
        <item x="28688"/>
        <item x="28689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4661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4"/>
        <item x="19745"/>
        <item x="19746"/>
        <item x="19747"/>
        <item x="19748"/>
        <item x="19749"/>
        <item x="19750"/>
        <item x="19751"/>
        <item x="19752"/>
        <item x="19753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19798"/>
        <item x="19799"/>
        <item x="19800"/>
        <item x="19801"/>
        <item x="3839"/>
        <item x="10929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28428"/>
        <item x="28429"/>
        <item x="28430"/>
        <item x="28431"/>
        <item x="28432"/>
        <item x="28433"/>
        <item x="28434"/>
        <item x="28435"/>
        <item x="28436"/>
        <item x="28437"/>
        <item x="28438"/>
        <item x="28439"/>
        <item x="28440"/>
        <item x="28441"/>
        <item x="28442"/>
        <item x="28443"/>
        <item x="28444"/>
        <item x="28445"/>
        <item x="28446"/>
        <item x="28447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19825"/>
        <item x="19826"/>
        <item x="19827"/>
        <item x="19828"/>
        <item x="19829"/>
        <item x="19830"/>
        <item x="19831"/>
        <item x="19832"/>
        <item x="19833"/>
        <item x="19834"/>
        <item x="19835"/>
        <item x="19836"/>
        <item x="10930"/>
        <item x="10931"/>
        <item x="10932"/>
        <item x="10933"/>
        <item x="10934"/>
        <item x="10935"/>
        <item x="13145"/>
        <item x="13146"/>
        <item x="109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28448"/>
        <item x="28449"/>
        <item x="28450"/>
        <item x="28451"/>
        <item x="28452"/>
        <item x="28453"/>
        <item x="28454"/>
        <item x="28455"/>
        <item x="28456"/>
        <item x="28457"/>
        <item x="28458"/>
        <item x="28459"/>
        <item x="28460"/>
        <item x="28461"/>
        <item x="28462"/>
        <item x="28463"/>
        <item x="28464"/>
        <item x="28465"/>
        <item x="28466"/>
        <item x="28467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28468"/>
        <item x="28469"/>
        <item x="28470"/>
        <item x="28471"/>
        <item x="28472"/>
        <item x="28473"/>
        <item x="28474"/>
        <item x="28475"/>
        <item x="28476"/>
        <item x="28477"/>
        <item x="28478"/>
        <item x="3886"/>
        <item x="3887"/>
        <item x="3888"/>
        <item x="3889"/>
        <item x="3890"/>
        <item x="3891"/>
        <item x="3892"/>
        <item x="3893"/>
        <item x="3894"/>
        <item x="3895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28479"/>
        <item x="28480"/>
        <item x="28481"/>
        <item x="28482"/>
        <item x="28483"/>
        <item x="28484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23780"/>
        <item x="19892"/>
        <item x="19893"/>
        <item x="19894"/>
        <item x="19895"/>
        <item x="19896"/>
        <item x="19897"/>
        <item x="19898"/>
        <item x="19899"/>
        <item x="10963"/>
        <item x="10964"/>
        <item x="28486"/>
        <item x="28485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5"/>
        <item x="19916"/>
        <item x="19917"/>
        <item x="19918"/>
        <item x="19919"/>
        <item x="19920"/>
        <item x="19921"/>
        <item x="28503"/>
        <item x="28504"/>
        <item x="28505"/>
        <item x="28506"/>
        <item x="28507"/>
        <item x="28508"/>
        <item x="28509"/>
        <item x="28510"/>
        <item x="28511"/>
        <item x="28512"/>
        <item x="28513"/>
        <item x="28514"/>
        <item x="28515"/>
        <item x="28516"/>
        <item x="28517"/>
        <item x="28518"/>
        <item x="28519"/>
        <item x="28520"/>
        <item x="3920"/>
        <item x="3921"/>
        <item x="3922"/>
        <item x="3923"/>
        <item x="3924"/>
        <item x="3925"/>
        <item x="3926"/>
        <item x="3927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3928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28521"/>
        <item x="28522"/>
        <item x="28523"/>
        <item x="28524"/>
        <item x="28525"/>
        <item x="3929"/>
        <item x="3930"/>
        <item x="3931"/>
        <item x="3932"/>
        <item x="3933"/>
        <item x="3934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28541"/>
        <item x="28542"/>
        <item x="28543"/>
        <item x="28544"/>
        <item x="28545"/>
        <item x="28546"/>
        <item x="28547"/>
        <item x="28548"/>
        <item x="28549"/>
        <item x="28550"/>
        <item x="28551"/>
        <item x="28552"/>
        <item x="28553"/>
        <item x="28554"/>
        <item x="28555"/>
        <item x="28556"/>
        <item x="28557"/>
        <item x="28558"/>
        <item x="28559"/>
        <item x="28560"/>
        <item x="28561"/>
        <item x="28562"/>
        <item x="28563"/>
        <item x="28564"/>
        <item x="28565"/>
        <item x="28566"/>
        <item x="28567"/>
        <item x="28526"/>
        <item x="28527"/>
        <item x="28528"/>
        <item x="28529"/>
        <item x="28530"/>
        <item x="28531"/>
        <item x="28532"/>
        <item x="28533"/>
        <item x="28534"/>
        <item x="28535"/>
        <item x="28536"/>
        <item x="28537"/>
        <item x="28538"/>
        <item x="28539"/>
        <item x="28540"/>
        <item x="19934"/>
        <item x="19935"/>
        <item x="20154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20155"/>
        <item x="20156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59"/>
        <item x="19960"/>
        <item x="19961"/>
        <item x="19962"/>
        <item x="19963"/>
        <item x="19964"/>
        <item x="19965"/>
        <item x="19966"/>
        <item x="19967"/>
        <item x="19968"/>
        <item x="19969"/>
        <item x="19970"/>
        <item x="19971"/>
        <item x="19972"/>
        <item x="28573"/>
        <item x="28574"/>
        <item x="28575"/>
        <item x="28576"/>
        <item x="28577"/>
        <item x="28578"/>
        <item x="28579"/>
        <item x="28580"/>
        <item x="28581"/>
        <item x="28582"/>
        <item x="28583"/>
        <item x="28584"/>
        <item x="28585"/>
        <item x="19973"/>
        <item x="19974"/>
        <item x="19975"/>
        <item x="19976"/>
        <item x="19977"/>
        <item x="19978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1"/>
        <item x="20062"/>
        <item x="20063"/>
        <item x="20064"/>
        <item x="20065"/>
        <item x="20066"/>
        <item x="20067"/>
        <item x="20068"/>
        <item x="20069"/>
        <item x="20070"/>
        <item x="20071"/>
        <item x="20072"/>
        <item x="20073"/>
        <item x="20074"/>
        <item x="20075"/>
        <item x="20076"/>
        <item x="20077"/>
        <item x="20078"/>
        <item x="20079"/>
        <item x="11012"/>
        <item x="11013"/>
        <item x="11014"/>
        <item x="11015"/>
        <item x="11016"/>
        <item x="11017"/>
        <item x="11018"/>
        <item x="11019"/>
        <item x="28604"/>
        <item x="28605"/>
        <item x="28606"/>
        <item x="28607"/>
        <item x="3935"/>
        <item x="20080"/>
        <item x="20081"/>
        <item x="20082"/>
        <item x="20083"/>
        <item x="20084"/>
        <item x="195"/>
        <item x="196"/>
        <item x="197"/>
        <item x="198"/>
        <item x="199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28608"/>
        <item x="28609"/>
        <item x="28610"/>
        <item x="28611"/>
        <item x="28612"/>
        <item x="28613"/>
        <item x="28614"/>
        <item x="28615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28616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28617"/>
        <item x="28618"/>
        <item x="28619"/>
        <item x="28620"/>
        <item x="28621"/>
        <item x="28622"/>
        <item x="28623"/>
        <item x="28624"/>
        <item x="28625"/>
        <item x="28626"/>
        <item x="28627"/>
        <item x="28628"/>
        <item x="28629"/>
        <item x="28630"/>
        <item x="28631"/>
        <item x="28632"/>
        <item x="28633"/>
        <item x="28634"/>
        <item x="28635"/>
        <item x="28636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28637"/>
        <item x="28638"/>
        <item x="28639"/>
        <item x="28640"/>
        <item x="28641"/>
        <item x="28642"/>
        <item x="28643"/>
        <item x="28644"/>
        <item x="28645"/>
        <item x="28646"/>
        <item x="28647"/>
        <item x="28648"/>
        <item x="28649"/>
        <item x="28650"/>
        <item x="28651"/>
        <item x="28652"/>
        <item x="28653"/>
        <item x="28654"/>
        <item x="28655"/>
        <item x="28656"/>
        <item x="28657"/>
        <item x="28658"/>
        <item x="28659"/>
        <item x="28660"/>
        <item x="28661"/>
        <item x="28662"/>
        <item x="28663"/>
        <item x="28664"/>
        <item x="28665"/>
        <item x="28666"/>
        <item x="28667"/>
        <item x="3987"/>
        <item x="28668"/>
        <item x="28669"/>
        <item x="28670"/>
        <item x="28671"/>
        <item x="28672"/>
        <item x="28673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4"/>
        <item x="20135"/>
        <item x="20136"/>
        <item x="20137"/>
        <item x="20138"/>
        <item x="20139"/>
        <item x="20140"/>
        <item x="20141"/>
        <item x="20142"/>
        <item x="20143"/>
        <item x="20144"/>
        <item x="20145"/>
        <item x="20146"/>
        <item x="20147"/>
        <item x="20148"/>
        <item x="20149"/>
        <item x="28674"/>
        <item x="28675"/>
        <item x="28676"/>
        <item x="28677"/>
        <item x="28678"/>
        <item x="28679"/>
        <item x="28680"/>
        <item x="28681"/>
        <item x="28682"/>
        <item x="28683"/>
        <item x="28684"/>
        <item x="28685"/>
        <item x="11083"/>
        <item x="11084"/>
        <item x="11085"/>
        <item x="11086"/>
        <item x="11087"/>
        <item x="11088"/>
        <item x="11089"/>
        <item x="11090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28690"/>
        <item x="3999"/>
        <item x="4000"/>
        <item x="4001"/>
        <item x="4002"/>
        <item x="4003"/>
        <item x="4004"/>
        <item x="4005"/>
        <item x="4006"/>
        <item x="28487"/>
        <item x="28488"/>
        <item x="28489"/>
        <item x="28490"/>
        <item x="28491"/>
        <item x="28492"/>
        <item x="28493"/>
        <item x="28494"/>
        <item x="28495"/>
        <item x="28496"/>
        <item x="28497"/>
        <item x="28498"/>
        <item x="28499"/>
        <item x="28500"/>
        <item x="28501"/>
        <item x="28502"/>
        <item x="20157"/>
        <item x="20158"/>
        <item x="20159"/>
        <item x="20160"/>
        <item x="20161"/>
        <item x="20162"/>
        <item x="20163"/>
        <item x="20164"/>
        <item x="20165"/>
        <item x="20166"/>
        <item x="20167"/>
        <item x="20168"/>
        <item x="20169"/>
        <item x="20170"/>
        <item x="20171"/>
        <item x="20172"/>
        <item x="4014"/>
        <item x="4015"/>
        <item x="28698"/>
        <item x="28699"/>
        <item x="28700"/>
        <item x="28701"/>
        <item x="28702"/>
        <item x="28703"/>
        <item x="28704"/>
        <item x="28705"/>
        <item x="28706"/>
        <item x="28707"/>
        <item x="28708"/>
        <item x="28709"/>
        <item x="28710"/>
        <item x="28711"/>
        <item x="28712"/>
        <item x="28713"/>
        <item x="28714"/>
        <item x="28715"/>
        <item x="28716"/>
        <item x="28717"/>
        <item x="28718"/>
        <item x="28719"/>
        <item x="2872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8721"/>
        <item x="28722"/>
        <item x="28723"/>
        <item x="28724"/>
        <item x="28725"/>
        <item x="28726"/>
        <item x="28727"/>
        <item x="28728"/>
        <item x="28729"/>
        <item x="28730"/>
        <item x="28731"/>
        <item x="28732"/>
        <item x="28733"/>
        <item x="28734"/>
        <item x="28735"/>
        <item x="28736"/>
        <item x="28737"/>
        <item x="28738"/>
        <item x="28739"/>
        <item x="28740"/>
        <item x="28741"/>
        <item x="28742"/>
        <item x="28743"/>
        <item x="28744"/>
        <item x="28745"/>
        <item x="28746"/>
        <item x="28747"/>
        <item x="28748"/>
        <item x="28749"/>
        <item x="28750"/>
        <item x="28751"/>
        <item x="28752"/>
        <item x="28753"/>
        <item x="28754"/>
        <item x="28755"/>
        <item x="28756"/>
        <item x="28757"/>
        <item x="28758"/>
        <item x="28759"/>
        <item x="28760"/>
        <item x="28761"/>
        <item x="28762"/>
        <item x="28763"/>
        <item x="28764"/>
        <item x="28765"/>
        <item x="28766"/>
        <item x="28767"/>
        <item x="28768"/>
        <item x="28769"/>
        <item x="28770"/>
        <item x="28771"/>
        <item x="28772"/>
        <item x="28773"/>
        <item x="28774"/>
        <item x="28775"/>
        <item x="28776"/>
        <item x="28777"/>
        <item x="28778"/>
        <item x="28779"/>
        <item x="11101"/>
        <item x="11102"/>
        <item x="11103"/>
        <item x="11104"/>
        <item x="11105"/>
        <item x="28780"/>
        <item x="28781"/>
        <item x="28782"/>
        <item x="28783"/>
        <item x="4016"/>
        <item x="4017"/>
        <item x="4018"/>
        <item x="4019"/>
        <item x="4020"/>
        <item x="28784"/>
        <item x="20185"/>
        <item x="20186"/>
        <item x="20187"/>
        <item x="20188"/>
        <item x="20189"/>
        <item x="20190"/>
        <item x="20191"/>
        <item x="4021"/>
        <item x="4022"/>
        <item x="4023"/>
        <item x="4024"/>
        <item x="4025"/>
        <item x="4026"/>
        <item x="4027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28785"/>
        <item x="28786"/>
        <item x="28787"/>
        <item x="28788"/>
        <item x="28789"/>
        <item x="28790"/>
        <item x="287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4028"/>
        <item x="20208"/>
        <item x="20209"/>
        <item x="20210"/>
        <item x="20211"/>
        <item x="20212"/>
        <item x="20213"/>
        <item x="20214"/>
        <item x="28792"/>
        <item x="28793"/>
        <item x="28794"/>
        <item x="28795"/>
        <item x="28796"/>
        <item x="28797"/>
        <item x="28798"/>
        <item x="28799"/>
        <item x="28800"/>
        <item x="28801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11123"/>
        <item x="11124"/>
        <item x="11125"/>
        <item x="11126"/>
        <item x="11127"/>
        <item x="11128"/>
        <item x="11129"/>
        <item x="11130"/>
        <item x="11131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28803"/>
        <item x="28804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28805"/>
        <item x="28806"/>
        <item x="28807"/>
        <item x="28808"/>
        <item x="28809"/>
        <item x="28810"/>
        <item x="28811"/>
        <item x="28812"/>
        <item x="28813"/>
        <item x="28814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28815"/>
        <item x="28816"/>
        <item x="4063"/>
        <item x="4064"/>
        <item x="4065"/>
        <item x="4066"/>
        <item x="4067"/>
        <item x="4068"/>
        <item x="4069"/>
        <item x="4070"/>
        <item x="4071"/>
        <item x="4072"/>
        <item x="20215"/>
        <item x="20216"/>
        <item x="20217"/>
        <item x="20218"/>
        <item x="20219"/>
        <item x="20220"/>
        <item x="20221"/>
        <item x="20222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6"/>
        <item x="28817"/>
        <item x="28818"/>
        <item x="28819"/>
        <item x="28820"/>
        <item x="28821"/>
        <item x="28822"/>
        <item x="28823"/>
        <item x="28824"/>
        <item x="28825"/>
        <item x="28826"/>
        <item x="28827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28828"/>
        <item x="28829"/>
        <item x="28830"/>
        <item x="28831"/>
        <item x="28832"/>
        <item x="28833"/>
        <item x="28834"/>
        <item x="28835"/>
        <item x="28836"/>
        <item x="28837"/>
        <item x="28838"/>
        <item x="28839"/>
        <item x="28840"/>
        <item x="28841"/>
        <item x="28842"/>
        <item x="28843"/>
        <item x="28844"/>
        <item x="28845"/>
        <item x="28846"/>
        <item x="30488"/>
        <item x="30489"/>
        <item x="30490"/>
        <item x="30491"/>
        <item x="30492"/>
        <item x="30493"/>
        <item x="30494"/>
        <item x="30495"/>
        <item x="30496"/>
        <item x="30497"/>
        <item x="30498"/>
        <item x="30499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20237"/>
        <item x="20238"/>
        <item x="20239"/>
        <item x="20240"/>
        <item x="20241"/>
        <item x="20242"/>
        <item x="4073"/>
        <item x="4074"/>
        <item x="4075"/>
        <item x="4076"/>
        <item x="4077"/>
        <item x="4078"/>
        <item x="4079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20244"/>
        <item x="20243"/>
        <item x="28847"/>
        <item x="28848"/>
        <item x="28849"/>
        <item x="28850"/>
        <item x="28851"/>
        <item x="28852"/>
        <item x="4080"/>
        <item x="4081"/>
        <item x="11379"/>
        <item x="4082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28853"/>
        <item x="28854"/>
        <item x="28855"/>
        <item x="28856"/>
        <item x="28857"/>
        <item x="28858"/>
        <item x="28859"/>
        <item x="28860"/>
        <item x="28861"/>
        <item x="28862"/>
        <item x="28863"/>
        <item x="28864"/>
        <item x="28865"/>
        <item x="28866"/>
        <item x="28867"/>
        <item x="28868"/>
        <item x="28869"/>
        <item x="28870"/>
        <item x="28871"/>
        <item x="28872"/>
        <item x="28873"/>
        <item x="28874"/>
        <item x="28875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28876"/>
        <item x="28877"/>
        <item x="28878"/>
        <item x="28879"/>
        <item x="28880"/>
        <item x="28881"/>
        <item x="28882"/>
        <item x="28883"/>
        <item x="28884"/>
        <item x="28885"/>
        <item x="28886"/>
        <item x="28887"/>
        <item x="28888"/>
        <item x="28889"/>
        <item x="28890"/>
        <item x="28891"/>
        <item x="28892"/>
        <item x="28893"/>
        <item x="28894"/>
        <item x="28895"/>
        <item x="28896"/>
        <item x="28897"/>
        <item x="28898"/>
        <item x="28899"/>
        <item x="28900"/>
        <item x="28901"/>
        <item x="28902"/>
        <item x="28903"/>
        <item x="28904"/>
        <item x="28905"/>
        <item x="28906"/>
        <item x="28907"/>
        <item x="28908"/>
        <item x="28909"/>
        <item x="20245"/>
        <item x="28910"/>
        <item x="28911"/>
        <item x="28912"/>
        <item x="28913"/>
        <item x="28914"/>
        <item x="28915"/>
        <item x="28916"/>
        <item x="28917"/>
        <item x="28918"/>
        <item x="28919"/>
        <item x="28920"/>
        <item x="20246"/>
        <item x="20247"/>
        <item x="20248"/>
        <item x="20249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28921"/>
        <item x="28922"/>
        <item x="28923"/>
        <item x="28924"/>
        <item x="28925"/>
        <item x="28926"/>
        <item x="28927"/>
        <item x="28928"/>
        <item x="28929"/>
        <item x="28930"/>
        <item x="28931"/>
        <item x="28932"/>
        <item x="28933"/>
        <item x="28934"/>
        <item x="28935"/>
        <item x="28936"/>
        <item x="28937"/>
        <item x="28938"/>
        <item x="28939"/>
        <item x="20250"/>
        <item x="20251"/>
        <item x="20252"/>
        <item x="20253"/>
        <item x="20254"/>
        <item x="20255"/>
        <item x="20256"/>
        <item x="20257"/>
        <item x="20258"/>
        <item x="28940"/>
        <item x="20259"/>
        <item x="20260"/>
        <item x="20261"/>
        <item x="20262"/>
        <item x="20263"/>
        <item x="20264"/>
        <item x="20265"/>
        <item x="4202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28941"/>
        <item x="28942"/>
        <item x="28943"/>
        <item x="28944"/>
        <item x="28945"/>
        <item x="28946"/>
        <item x="28947"/>
        <item x="28948"/>
        <item x="28949"/>
        <item x="28950"/>
        <item x="28951"/>
        <item x="28952"/>
        <item x="28953"/>
        <item x="28954"/>
        <item x="28955"/>
        <item x="28956"/>
        <item x="28957"/>
        <item x="28958"/>
        <item x="28959"/>
        <item x="28960"/>
        <item x="28961"/>
        <item x="28962"/>
        <item x="4215"/>
        <item x="4216"/>
        <item x="11420"/>
        <item x="11421"/>
        <item x="11422"/>
        <item x="11423"/>
        <item x="11424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28963"/>
        <item x="28964"/>
        <item x="28965"/>
        <item x="28966"/>
        <item x="28967"/>
        <item x="28968"/>
        <item x="28969"/>
        <item x="28970"/>
        <item x="28971"/>
        <item x="28972"/>
        <item x="28973"/>
        <item x="28974"/>
        <item x="28975"/>
        <item x="28976"/>
        <item x="28977"/>
        <item x="28978"/>
        <item x="28979"/>
        <item x="28980"/>
        <item x="28981"/>
        <item x="28982"/>
        <item x="28983"/>
        <item x="28984"/>
        <item x="28985"/>
        <item x="28986"/>
        <item x="28987"/>
        <item x="28988"/>
        <item x="20305"/>
        <item x="20306"/>
        <item x="20307"/>
        <item x="20308"/>
        <item x="20309"/>
        <item x="20310"/>
        <item x="28989"/>
        <item x="28990"/>
        <item x="28991"/>
        <item x="28992"/>
        <item x="28993"/>
        <item x="28994"/>
        <item x="28995"/>
        <item x="28996"/>
        <item x="28997"/>
        <item x="28998"/>
        <item x="28999"/>
        <item x="29000"/>
        <item x="29001"/>
        <item x="29002"/>
        <item x="29003"/>
        <item x="29004"/>
        <item x="29005"/>
        <item x="20311"/>
        <item x="20312"/>
        <item x="20313"/>
        <item x="23767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20347"/>
        <item x="20348"/>
        <item x="20349"/>
        <item x="20350"/>
        <item x="20351"/>
        <item x="20352"/>
        <item x="20353"/>
        <item x="29006"/>
        <item x="29007"/>
        <item x="29008"/>
        <item x="29009"/>
        <item x="29010"/>
        <item x="29011"/>
        <item x="29012"/>
        <item x="29013"/>
        <item x="29014"/>
        <item x="4217"/>
        <item x="29015"/>
        <item x="29016"/>
        <item x="29017"/>
        <item x="29018"/>
        <item x="29019"/>
        <item x="29020"/>
        <item x="29021"/>
        <item x="29022"/>
        <item x="29023"/>
        <item x="4218"/>
        <item x="33352"/>
        <item x="4219"/>
        <item x="4220"/>
        <item x="4221"/>
        <item x="4222"/>
        <item x="33353"/>
        <item x="4223"/>
        <item x="33354"/>
        <item x="4224"/>
        <item x="33355"/>
        <item x="11488"/>
        <item x="4225"/>
        <item x="4226"/>
        <item x="33356"/>
        <item x="4227"/>
        <item x="4228"/>
        <item x="11489"/>
        <item x="29024"/>
        <item x="29025"/>
        <item x="29026"/>
        <item x="29027"/>
        <item x="29028"/>
        <item x="29029"/>
        <item x="29030"/>
        <item x="29031"/>
        <item x="29032"/>
        <item x="29033"/>
        <item x="29034"/>
        <item x="29035"/>
        <item x="29036"/>
        <item x="29037"/>
        <item x="29038"/>
        <item x="29039"/>
        <item x="29040"/>
        <item x="29041"/>
        <item x="29042"/>
        <item x="29043"/>
        <item x="29044"/>
        <item x="29045"/>
        <item x="29046"/>
        <item x="29047"/>
        <item x="29048"/>
        <item x="29049"/>
        <item x="29050"/>
        <item x="29051"/>
        <item x="29052"/>
        <item x="29053"/>
        <item x="29054"/>
        <item x="29055"/>
        <item x="29056"/>
        <item x="29057"/>
        <item x="29058"/>
        <item x="29059"/>
        <item x="29060"/>
        <item x="29061"/>
        <item x="29062"/>
        <item x="29063"/>
        <item x="29064"/>
        <item x="29065"/>
        <item x="29066"/>
        <item x="29067"/>
        <item x="29068"/>
        <item x="29069"/>
        <item x="29070"/>
        <item x="29071"/>
        <item x="29072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29073"/>
        <item x="29074"/>
        <item x="20354"/>
        <item x="29075"/>
        <item x="29076"/>
        <item x="29077"/>
        <item x="29078"/>
        <item x="29079"/>
        <item x="29080"/>
        <item x="29081"/>
        <item x="29082"/>
        <item x="29083"/>
        <item x="29084"/>
        <item x="29085"/>
        <item x="29086"/>
        <item x="29087"/>
        <item x="29088"/>
        <item x="29089"/>
        <item x="29090"/>
        <item x="20355"/>
        <item x="20356"/>
        <item x="20357"/>
        <item x="20358"/>
        <item x="20359"/>
        <item x="20360"/>
        <item x="20361"/>
        <item x="20362"/>
        <item x="11490"/>
        <item x="29091"/>
        <item x="29092"/>
        <item x="29093"/>
        <item x="29094"/>
        <item x="29095"/>
        <item x="29096"/>
        <item x="29097"/>
        <item x="29098"/>
        <item x="29099"/>
        <item x="29100"/>
        <item x="29101"/>
        <item x="29102"/>
        <item x="11491"/>
        <item x="1149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9103"/>
        <item x="29104"/>
        <item x="29105"/>
        <item x="29106"/>
        <item x="29107"/>
        <item x="29108"/>
        <item x="29109"/>
        <item x="29110"/>
        <item x="29111"/>
        <item x="29112"/>
        <item x="29113"/>
        <item x="29114"/>
        <item x="29115"/>
        <item x="29116"/>
        <item x="29117"/>
        <item x="29118"/>
        <item x="29119"/>
        <item x="29120"/>
        <item x="29121"/>
        <item x="29122"/>
        <item x="29123"/>
        <item x="29124"/>
        <item x="4274"/>
        <item x="4275"/>
        <item x="4276"/>
        <item x="4277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7"/>
        <item x="29125"/>
        <item x="29126"/>
        <item x="29127"/>
        <item x="29128"/>
        <item x="4278"/>
        <item x="29129"/>
        <item x="29130"/>
        <item x="29131"/>
        <item x="29132"/>
        <item x="4279"/>
        <item x="4280"/>
        <item x="29133"/>
        <item x="29134"/>
        <item x="29135"/>
        <item x="29136"/>
        <item x="29137"/>
        <item x="29138"/>
        <item x="29139"/>
        <item x="29140"/>
        <item x="29141"/>
        <item x="29142"/>
        <item x="29143"/>
        <item x="29144"/>
        <item x="29145"/>
        <item x="29146"/>
        <item x="29147"/>
        <item x="29148"/>
        <item x="29149"/>
        <item x="20398"/>
        <item x="20399"/>
        <item x="20400"/>
        <item x="20401"/>
        <item x="20402"/>
        <item x="4281"/>
        <item x="4282"/>
        <item x="4283"/>
        <item x="4284"/>
        <item x="4285"/>
        <item x="4286"/>
        <item x="4287"/>
        <item x="4288"/>
        <item x="20403"/>
        <item x="20404"/>
        <item x="20405"/>
        <item x="20406"/>
        <item x="20407"/>
        <item x="20408"/>
        <item x="20409"/>
        <item x="20410"/>
        <item x="20411"/>
        <item x="18497"/>
        <item x="18498"/>
        <item x="18845"/>
        <item x="18846"/>
        <item x="18847"/>
        <item x="20150"/>
        <item x="18499"/>
        <item x="18848"/>
        <item x="20151"/>
        <item x="20152"/>
        <item x="18849"/>
        <item x="18850"/>
        <item x="18500"/>
        <item x="18501"/>
        <item x="20485"/>
        <item x="20486"/>
        <item x="20487"/>
        <item x="20153"/>
        <item x="20412"/>
        <item x="20413"/>
        <item x="20414"/>
        <item x="20415"/>
        <item x="29150"/>
        <item x="29151"/>
        <item x="29152"/>
        <item x="29153"/>
        <item x="29154"/>
        <item x="29155"/>
        <item x="29156"/>
        <item x="29157"/>
        <item x="29158"/>
        <item x="29159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4289"/>
        <item x="4290"/>
        <item x="4291"/>
        <item x="4292"/>
        <item x="4293"/>
        <item x="4294"/>
        <item x="4295"/>
        <item x="4296"/>
        <item x="4297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20454"/>
        <item x="20455"/>
        <item x="20456"/>
        <item x="20457"/>
        <item x="20458"/>
        <item x="20459"/>
        <item x="20460"/>
        <item x="14409"/>
        <item x="14410"/>
        <item x="14411"/>
        <item x="14412"/>
        <item x="14413"/>
        <item x="14414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11519"/>
        <item x="11520"/>
        <item x="11521"/>
        <item x="11522"/>
        <item x="11523"/>
        <item x="11524"/>
        <item x="11525"/>
        <item x="11526"/>
        <item x="20461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9160"/>
        <item x="29161"/>
        <item x="29162"/>
        <item x="29163"/>
        <item x="29164"/>
        <item x="29165"/>
        <item x="29166"/>
        <item x="29167"/>
        <item x="29168"/>
        <item x="29169"/>
        <item x="4339"/>
        <item x="4340"/>
        <item x="4341"/>
        <item x="4342"/>
        <item x="4343"/>
        <item x="4344"/>
        <item x="4345"/>
        <item x="4346"/>
        <item x="29171"/>
        <item x="29172"/>
        <item x="29173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20474"/>
        <item x="20475"/>
        <item x="20476"/>
        <item x="20477"/>
        <item x="20478"/>
        <item x="20479"/>
        <item x="29174"/>
        <item x="29175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33357"/>
        <item x="4381"/>
        <item x="4382"/>
        <item x="29176"/>
        <item x="29177"/>
        <item x="29178"/>
        <item x="29179"/>
        <item x="29180"/>
        <item x="29181"/>
        <item x="29182"/>
        <item x="20480"/>
        <item x="20481"/>
        <item x="20482"/>
        <item x="20483"/>
        <item x="20484"/>
        <item x="4383"/>
        <item x="4384"/>
        <item x="4385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32707"/>
        <item x="32708"/>
        <item x="32709"/>
        <item x="32710"/>
        <item x="32711"/>
        <item x="32712"/>
        <item x="32713"/>
        <item x="4386"/>
        <item x="4387"/>
        <item x="4388"/>
        <item x="4389"/>
        <item x="4390"/>
        <item x="4391"/>
        <item x="4392"/>
        <item x="29183"/>
        <item x="29184"/>
        <item x="4393"/>
        <item x="4394"/>
        <item x="4395"/>
        <item x="4396"/>
        <item x="4397"/>
        <item x="4398"/>
        <item x="4399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9185"/>
        <item x="29186"/>
        <item x="29187"/>
        <item x="29188"/>
        <item x="29189"/>
        <item x="29190"/>
        <item x="29191"/>
        <item x="29192"/>
        <item x="29193"/>
        <item x="29194"/>
        <item x="29195"/>
        <item x="29196"/>
        <item x="29197"/>
        <item x="29198"/>
        <item x="29199"/>
        <item x="29200"/>
        <item x="29201"/>
        <item x="29202"/>
        <item x="29203"/>
        <item x="29204"/>
        <item x="29205"/>
        <item x="29206"/>
        <item x="29207"/>
        <item x="29208"/>
        <item x="29209"/>
        <item x="29210"/>
        <item x="29211"/>
        <item x="11713"/>
        <item x="11714"/>
        <item x="11715"/>
        <item x="11716"/>
        <item x="11717"/>
        <item x="11718"/>
        <item x="11719"/>
        <item x="11720"/>
        <item x="11721"/>
        <item x="4400"/>
        <item x="4401"/>
        <item x="4402"/>
        <item x="4403"/>
        <item x="4404"/>
        <item x="4405"/>
        <item x="29212"/>
        <item x="29213"/>
        <item x="29214"/>
        <item x="29215"/>
        <item x="29216"/>
        <item x="4406"/>
        <item x="4407"/>
        <item x="4408"/>
        <item x="4409"/>
        <item x="4410"/>
        <item x="4411"/>
        <item x="4412"/>
        <item x="4413"/>
        <item x="20525"/>
        <item x="20526"/>
        <item x="20527"/>
        <item x="20528"/>
        <item x="20529"/>
        <item x="20530"/>
        <item x="20531"/>
        <item x="20532"/>
        <item x="20533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29217"/>
        <item x="29218"/>
        <item x="29219"/>
        <item x="29220"/>
        <item x="29221"/>
        <item x="29222"/>
        <item x="29223"/>
        <item x="29224"/>
        <item x="29225"/>
        <item x="29226"/>
        <item x="29227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20534"/>
        <item x="20535"/>
        <item x="20536"/>
        <item x="20537"/>
        <item x="20538"/>
        <item x="20539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20540"/>
        <item x="20541"/>
        <item x="20542"/>
        <item x="20543"/>
        <item x="20544"/>
        <item x="20545"/>
        <item x="20546"/>
        <item x="20547"/>
        <item x="20548"/>
        <item x="20549"/>
        <item x="20550"/>
        <item x="20551"/>
        <item x="20552"/>
        <item x="20553"/>
        <item x="20554"/>
        <item x="20555"/>
        <item x="20556"/>
        <item x="20557"/>
        <item x="20558"/>
        <item x="20559"/>
        <item x="11745"/>
        <item x="20560"/>
        <item x="20561"/>
        <item x="20562"/>
        <item x="20563"/>
        <item x="20564"/>
        <item x="20565"/>
        <item x="20566"/>
        <item x="20567"/>
        <item x="20568"/>
        <item x="20569"/>
        <item x="20570"/>
        <item x="20571"/>
        <item x="20572"/>
        <item x="23781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4483"/>
        <item x="4484"/>
        <item x="448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20584"/>
        <item x="20585"/>
        <item x="20586"/>
        <item x="20587"/>
        <item x="20588"/>
        <item x="20589"/>
        <item x="20590"/>
        <item x="20591"/>
        <item x="20592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11801"/>
        <item x="29229"/>
        <item x="29230"/>
        <item x="29231"/>
        <item x="29232"/>
        <item x="29233"/>
        <item x="29234"/>
        <item x="29235"/>
        <item x="29236"/>
        <item x="29237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2260"/>
        <item x="12261"/>
        <item x="12262"/>
        <item x="13147"/>
        <item x="11818"/>
        <item x="9922"/>
        <item x="9923"/>
        <item x="11819"/>
        <item x="11820"/>
        <item x="12263"/>
        <item x="9924"/>
        <item x="11821"/>
        <item x="20593"/>
        <item x="20594"/>
        <item x="20595"/>
        <item x="29238"/>
        <item x="29239"/>
        <item x="29240"/>
        <item x="4513"/>
        <item x="29241"/>
        <item x="29242"/>
        <item x="29243"/>
        <item x="29244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4"/>
        <item x="20645"/>
        <item x="20646"/>
        <item x="20647"/>
        <item x="20648"/>
        <item x="29245"/>
        <item x="29246"/>
        <item x="29247"/>
        <item x="29248"/>
        <item x="29257"/>
        <item x="29258"/>
        <item x="29259"/>
        <item x="29260"/>
        <item x="29261"/>
        <item x="29262"/>
        <item x="29263"/>
        <item x="29264"/>
        <item x="29265"/>
        <item x="29266"/>
        <item x="29267"/>
        <item x="29268"/>
        <item x="29269"/>
        <item x="29270"/>
        <item x="29271"/>
        <item x="29272"/>
        <item x="29273"/>
        <item x="29274"/>
        <item x="29275"/>
        <item x="29276"/>
        <item x="29277"/>
        <item x="29278"/>
        <item x="29279"/>
        <item x="29280"/>
        <item x="29249"/>
        <item x="29250"/>
        <item x="29251"/>
        <item x="29252"/>
        <item x="29253"/>
        <item x="29254"/>
        <item x="29255"/>
        <item x="29256"/>
        <item x="4528"/>
        <item x="4529"/>
        <item x="4530"/>
        <item x="4531"/>
        <item x="2928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20649"/>
        <item x="20650"/>
        <item x="20651"/>
        <item x="20652"/>
        <item x="20653"/>
        <item x="20654"/>
        <item x="20655"/>
        <item x="20656"/>
        <item x="29284"/>
        <item x="29285"/>
        <item x="29286"/>
        <item x="29287"/>
        <item x="29288"/>
        <item x="29289"/>
        <item x="29290"/>
        <item x="29282"/>
        <item x="29283"/>
        <item x="20657"/>
        <item x="20658"/>
        <item x="20659"/>
        <item x="20660"/>
        <item x="20661"/>
        <item x="29291"/>
        <item x="29292"/>
        <item x="29293"/>
        <item x="29294"/>
        <item x="29295"/>
        <item x="29296"/>
        <item x="29297"/>
        <item x="29298"/>
        <item x="29299"/>
        <item x="29300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29301"/>
        <item x="29302"/>
        <item x="29303"/>
        <item x="29304"/>
        <item x="29305"/>
        <item x="29306"/>
        <item x="29307"/>
        <item x="29308"/>
        <item x="29309"/>
        <item x="29310"/>
        <item x="29311"/>
        <item x="29312"/>
        <item x="29313"/>
        <item x="29314"/>
        <item x="29315"/>
        <item x="29316"/>
        <item x="29317"/>
        <item x="29318"/>
        <item x="29319"/>
        <item x="29320"/>
        <item x="29355"/>
        <item x="29356"/>
        <item x="29357"/>
        <item x="29358"/>
        <item x="29359"/>
        <item x="29360"/>
        <item x="29361"/>
        <item x="29362"/>
        <item x="29363"/>
        <item x="29364"/>
        <item x="29321"/>
        <item x="29322"/>
        <item x="29323"/>
        <item x="29324"/>
        <item x="29325"/>
        <item x="29326"/>
        <item x="29327"/>
        <item x="29328"/>
        <item x="29329"/>
        <item x="29330"/>
        <item x="29331"/>
        <item x="29332"/>
        <item x="29333"/>
        <item x="29334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7589"/>
        <item x="7590"/>
        <item x="4632"/>
        <item x="4633"/>
        <item x="4634"/>
        <item x="11852"/>
        <item x="11853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29335"/>
        <item x="29336"/>
        <item x="29337"/>
        <item x="29338"/>
        <item x="29339"/>
        <item x="29340"/>
        <item x="29341"/>
        <item x="29342"/>
        <item x="29343"/>
        <item x="20676"/>
        <item x="20677"/>
        <item x="20678"/>
        <item x="20679"/>
        <item x="20680"/>
        <item x="20681"/>
        <item x="20682"/>
        <item x="20683"/>
        <item x="20684"/>
        <item x="29344"/>
        <item x="29345"/>
        <item x="29346"/>
        <item x="29347"/>
        <item x="29348"/>
        <item x="29349"/>
        <item x="29350"/>
        <item x="29351"/>
        <item x="29352"/>
        <item x="29353"/>
        <item x="29354"/>
        <item x="29365"/>
        <item x="29366"/>
        <item x="29367"/>
        <item x="29368"/>
        <item x="29369"/>
        <item x="29370"/>
        <item x="29371"/>
        <item x="29372"/>
        <item x="29373"/>
        <item x="29374"/>
        <item x="29375"/>
        <item x="29376"/>
        <item x="29377"/>
        <item x="29378"/>
        <item x="29379"/>
        <item x="29380"/>
        <item x="29381"/>
        <item x="29382"/>
        <item x="29383"/>
        <item x="29384"/>
        <item x="29385"/>
        <item x="29386"/>
        <item x="29387"/>
        <item x="29388"/>
        <item x="29389"/>
        <item x="29390"/>
        <item x="20685"/>
        <item x="20686"/>
        <item x="20687"/>
        <item x="20688"/>
        <item x="20689"/>
        <item x="20690"/>
        <item x="20691"/>
        <item x="20692"/>
        <item x="20693"/>
        <item x="29399"/>
        <item x="29400"/>
        <item x="29401"/>
        <item x="29402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29404"/>
        <item x="29405"/>
        <item x="29406"/>
        <item x="29407"/>
        <item x="29408"/>
        <item x="29409"/>
        <item x="29410"/>
        <item x="29411"/>
        <item x="29412"/>
        <item x="29413"/>
        <item x="29414"/>
        <item x="29415"/>
        <item x="29416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3782"/>
        <item x="20721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18557"/>
        <item x="16081"/>
        <item x="16082"/>
        <item x="16083"/>
        <item x="20725"/>
        <item x="14754"/>
        <item x="14755"/>
        <item x="14756"/>
        <item x="14757"/>
        <item x="14758"/>
        <item x="18558"/>
        <item x="20726"/>
        <item x="18559"/>
        <item x="14759"/>
        <item x="14760"/>
        <item x="20727"/>
        <item x="18560"/>
        <item x="16084"/>
        <item x="18561"/>
        <item x="20728"/>
        <item x="20729"/>
        <item x="14761"/>
        <item x="16085"/>
        <item x="20730"/>
        <item x="14762"/>
        <item x="18562"/>
        <item x="16086"/>
        <item x="18563"/>
        <item x="20731"/>
        <item x="18564"/>
        <item x="18565"/>
        <item x="14763"/>
        <item x="16087"/>
        <item x="16088"/>
        <item x="16089"/>
        <item x="16090"/>
        <item x="14764"/>
        <item x="18566"/>
        <item x="14765"/>
        <item x="16091"/>
        <item x="14766"/>
        <item x="14767"/>
        <item x="20732"/>
        <item x="14768"/>
        <item x="16092"/>
        <item x="16093"/>
        <item x="20733"/>
        <item x="18567"/>
        <item x="14769"/>
        <item x="20734"/>
        <item x="20735"/>
        <item x="14770"/>
        <item x="14771"/>
        <item x="20736"/>
        <item x="14772"/>
        <item x="14773"/>
        <item x="14774"/>
        <item x="14775"/>
        <item x="4696"/>
        <item x="4697"/>
        <item x="29403"/>
        <item x="4686"/>
        <item x="4687"/>
        <item x="4688"/>
        <item x="4689"/>
        <item x="4690"/>
        <item x="4691"/>
        <item x="4692"/>
        <item x="4693"/>
        <item x="4694"/>
        <item x="4695"/>
        <item x="29391"/>
        <item x="29392"/>
        <item x="29393"/>
        <item x="29394"/>
        <item x="29395"/>
        <item x="29396"/>
        <item x="29397"/>
        <item x="29398"/>
        <item x="29417"/>
        <item x="29418"/>
        <item x="29419"/>
        <item x="29420"/>
        <item x="29421"/>
        <item x="29422"/>
        <item x="29423"/>
        <item x="29424"/>
        <item x="29425"/>
        <item x="4698"/>
        <item x="29426"/>
        <item x="20737"/>
        <item x="33388"/>
        <item x="29427"/>
        <item x="29428"/>
        <item x="29429"/>
        <item x="29430"/>
        <item x="29431"/>
        <item x="29432"/>
        <item x="29433"/>
        <item x="29434"/>
        <item x="20738"/>
        <item x="33389"/>
        <item x="20739"/>
        <item x="20740"/>
        <item x="29435"/>
        <item x="29436"/>
        <item x="29437"/>
        <item x="2943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29439"/>
        <item x="29440"/>
        <item x="29441"/>
        <item x="33411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29442"/>
        <item x="29443"/>
        <item x="29444"/>
        <item x="29445"/>
        <item x="29446"/>
        <item x="29447"/>
        <item x="29448"/>
        <item x="29449"/>
        <item x="29450"/>
        <item x="29451"/>
        <item x="29452"/>
        <item x="29453"/>
        <item x="29454"/>
        <item x="29455"/>
        <item x="29456"/>
        <item x="29457"/>
        <item x="29458"/>
        <item x="29459"/>
        <item x="29460"/>
        <item x="29461"/>
        <item x="29462"/>
        <item x="29463"/>
        <item x="29464"/>
        <item x="29465"/>
        <item x="29466"/>
        <item x="29467"/>
        <item x="29468"/>
        <item x="29469"/>
        <item x="29470"/>
        <item x="29471"/>
        <item x="29472"/>
        <item x="29473"/>
        <item x="29474"/>
        <item x="29475"/>
        <item x="29476"/>
        <item x="29477"/>
        <item x="29478"/>
        <item x="29479"/>
        <item x="29480"/>
        <item x="29481"/>
        <item x="29482"/>
        <item x="29483"/>
        <item x="29484"/>
        <item x="29485"/>
        <item x="29486"/>
        <item x="29487"/>
        <item x="29488"/>
        <item x="29489"/>
        <item x="29490"/>
        <item x="29491"/>
        <item x="29492"/>
        <item x="29493"/>
        <item x="29494"/>
        <item x="29495"/>
        <item x="29496"/>
        <item x="29497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29498"/>
        <item x="29499"/>
        <item x="29500"/>
        <item x="29501"/>
        <item x="29502"/>
        <item x="29503"/>
        <item x="29504"/>
        <item x="29505"/>
        <item x="29506"/>
        <item x="29507"/>
        <item x="29508"/>
        <item x="29509"/>
        <item x="29510"/>
        <item x="29511"/>
        <item x="29512"/>
        <item x="29513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29514"/>
        <item x="29530"/>
        <item x="29531"/>
        <item x="29532"/>
        <item x="29533"/>
        <item x="29534"/>
        <item x="29535"/>
        <item x="29536"/>
        <item x="29537"/>
        <item x="29538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29515"/>
        <item x="29516"/>
        <item x="29517"/>
        <item x="29518"/>
        <item x="29519"/>
        <item x="29520"/>
        <item x="29521"/>
        <item x="29522"/>
        <item x="29523"/>
        <item x="29524"/>
        <item x="29525"/>
        <item x="29526"/>
        <item x="29527"/>
        <item x="29528"/>
        <item x="29529"/>
        <item x="12061"/>
        <item x="12062"/>
        <item x="12063"/>
        <item x="14662"/>
        <item x="12064"/>
        <item x="12065"/>
        <item x="12066"/>
        <item x="12067"/>
        <item x="12068"/>
        <item x="12069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29539"/>
        <item x="29540"/>
        <item x="29541"/>
        <item x="29542"/>
        <item x="29543"/>
        <item x="29544"/>
        <item x="2954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68"/>
        <item x="20769"/>
        <item x="20770"/>
        <item x="20771"/>
        <item x="20772"/>
        <item x="20773"/>
        <item x="20774"/>
        <item x="20775"/>
        <item x="20776"/>
        <item x="20777"/>
        <item x="20778"/>
        <item x="20779"/>
        <item x="20780"/>
        <item x="20781"/>
        <item x="20782"/>
        <item x="20783"/>
        <item x="20784"/>
        <item x="20785"/>
        <item x="20786"/>
        <item x="20787"/>
        <item x="20788"/>
        <item x="20789"/>
        <item x="20790"/>
        <item x="20791"/>
        <item x="20792"/>
        <item x="20793"/>
        <item x="20794"/>
        <item x="20795"/>
        <item x="20796"/>
        <item x="20797"/>
        <item x="20798"/>
        <item x="20799"/>
        <item x="20800"/>
        <item x="20801"/>
        <item x="20802"/>
        <item x="20803"/>
        <item x="20804"/>
        <item x="29546"/>
        <item x="29547"/>
        <item x="29548"/>
        <item x="2954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29550"/>
        <item x="29551"/>
        <item x="29552"/>
        <item x="29553"/>
        <item x="29554"/>
        <item x="29555"/>
        <item x="29556"/>
        <item x="29557"/>
        <item x="29558"/>
        <item x="29559"/>
        <item x="29560"/>
        <item x="29561"/>
        <item x="29562"/>
        <item x="29563"/>
        <item x="29564"/>
        <item x="29565"/>
        <item x="29566"/>
        <item x="29567"/>
        <item x="29568"/>
        <item x="29569"/>
        <item x="29570"/>
        <item x="29571"/>
        <item x="29572"/>
        <item x="29573"/>
        <item x="29574"/>
        <item x="29575"/>
        <item x="29576"/>
        <item x="29577"/>
        <item x="29578"/>
        <item x="29579"/>
        <item x="29580"/>
        <item x="29581"/>
        <item x="29582"/>
        <item x="29583"/>
        <item x="29584"/>
        <item x="29585"/>
        <item x="29586"/>
        <item x="29587"/>
        <item x="29588"/>
        <item x="29589"/>
        <item x="29590"/>
        <item x="29591"/>
        <item x="29592"/>
        <item x="29593"/>
        <item x="29594"/>
        <item x="29595"/>
        <item x="29596"/>
        <item x="29597"/>
        <item x="29598"/>
        <item x="29599"/>
        <item x="29600"/>
        <item x="29601"/>
        <item x="29602"/>
        <item x="29603"/>
        <item x="29604"/>
        <item x="29605"/>
        <item x="29606"/>
        <item x="29607"/>
        <item x="29608"/>
        <item x="29609"/>
        <item x="29610"/>
        <item x="29611"/>
        <item x="29612"/>
        <item x="29613"/>
        <item x="29614"/>
        <item x="29615"/>
        <item x="29616"/>
        <item x="29617"/>
        <item x="29618"/>
        <item x="29619"/>
        <item x="29620"/>
        <item x="29621"/>
        <item x="29622"/>
        <item x="29623"/>
        <item x="29624"/>
        <item x="29625"/>
        <item x="29626"/>
        <item x="29627"/>
        <item x="29628"/>
        <item x="29629"/>
        <item x="29630"/>
        <item x="29631"/>
        <item x="29632"/>
        <item x="29633"/>
        <item x="29634"/>
        <item x="29635"/>
        <item x="29636"/>
        <item x="29637"/>
        <item x="29638"/>
        <item x="29639"/>
        <item x="29640"/>
        <item x="29641"/>
        <item x="29642"/>
        <item x="29643"/>
        <item x="29644"/>
        <item x="29645"/>
        <item x="29646"/>
        <item x="29647"/>
        <item x="29648"/>
        <item x="29649"/>
        <item x="29650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20805"/>
        <item x="29651"/>
        <item x="29652"/>
        <item x="29653"/>
        <item x="29654"/>
        <item x="20806"/>
        <item x="20807"/>
        <item x="20808"/>
        <item x="20809"/>
        <item x="20810"/>
        <item x="20811"/>
        <item x="20812"/>
        <item x="20813"/>
        <item x="4762"/>
        <item x="4763"/>
        <item x="29655"/>
        <item x="20814"/>
        <item x="20815"/>
        <item x="20816"/>
        <item x="20817"/>
        <item x="20818"/>
        <item x="20819"/>
        <item x="20820"/>
        <item x="20821"/>
        <item x="20822"/>
        <item x="20823"/>
        <item x="20824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1"/>
        <item x="20842"/>
        <item x="20843"/>
        <item x="20844"/>
        <item x="20845"/>
        <item x="4764"/>
        <item x="4765"/>
        <item x="4766"/>
        <item x="4767"/>
        <item x="4768"/>
        <item x="4769"/>
        <item x="4770"/>
        <item x="4771"/>
        <item x="4772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4773"/>
        <item x="4774"/>
        <item x="4775"/>
        <item x="4776"/>
        <item x="12139"/>
        <item x="12140"/>
        <item x="12141"/>
        <item x="12142"/>
        <item x="12143"/>
        <item x="12144"/>
        <item x="4777"/>
        <item x="4778"/>
        <item x="4779"/>
        <item x="4780"/>
        <item x="29656"/>
        <item x="29657"/>
        <item x="29658"/>
        <item x="29659"/>
        <item x="29660"/>
        <item x="29661"/>
        <item x="29662"/>
        <item x="29663"/>
        <item x="29664"/>
        <item x="29665"/>
        <item x="29666"/>
        <item x="29667"/>
        <item x="29668"/>
        <item x="29669"/>
        <item x="29670"/>
        <item x="29671"/>
        <item x="29672"/>
        <item x="29673"/>
        <item x="29674"/>
        <item x="29675"/>
        <item x="29676"/>
        <item x="29677"/>
        <item x="33358"/>
        <item x="12145"/>
        <item x="33359"/>
        <item x="33360"/>
        <item x="12146"/>
        <item x="29678"/>
        <item x="29679"/>
        <item x="29680"/>
        <item x="29681"/>
        <item x="29682"/>
        <item x="29683"/>
        <item x="29684"/>
        <item x="29685"/>
        <item x="29686"/>
        <item x="29687"/>
        <item x="29688"/>
        <item x="29689"/>
        <item x="29690"/>
        <item x="29691"/>
        <item x="29692"/>
        <item x="29693"/>
        <item x="29694"/>
        <item x="29695"/>
        <item x="29696"/>
        <item x="4781"/>
        <item x="4782"/>
        <item x="4783"/>
        <item x="4784"/>
        <item x="4785"/>
        <item x="4786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2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20903"/>
        <item x="20904"/>
        <item x="20905"/>
        <item x="20906"/>
        <item x="20907"/>
        <item x="20908"/>
        <item x="20909"/>
        <item x="20910"/>
        <item x="20911"/>
        <item x="20912"/>
        <item x="20913"/>
        <item x="29697"/>
        <item x="29698"/>
        <item x="29699"/>
        <item x="29700"/>
        <item x="29701"/>
        <item x="29702"/>
        <item x="29703"/>
        <item x="29704"/>
        <item x="29705"/>
        <item x="29706"/>
        <item x="29707"/>
        <item x="29708"/>
        <item x="29709"/>
        <item x="29710"/>
        <item x="29711"/>
        <item x="29712"/>
        <item x="29713"/>
        <item x="29714"/>
        <item x="29715"/>
        <item x="29716"/>
        <item x="29717"/>
        <item x="29718"/>
        <item x="29719"/>
        <item x="29720"/>
        <item x="29721"/>
        <item x="29722"/>
        <item x="29723"/>
        <item x="29724"/>
        <item x="29725"/>
        <item x="29726"/>
        <item x="29727"/>
        <item x="29728"/>
        <item x="29729"/>
        <item x="29730"/>
        <item x="29731"/>
        <item x="20914"/>
        <item x="20915"/>
        <item x="20916"/>
        <item x="20917"/>
        <item x="20918"/>
        <item x="20919"/>
        <item x="20920"/>
        <item x="20921"/>
        <item x="20922"/>
        <item x="20923"/>
        <item x="20924"/>
        <item x="20925"/>
        <item x="20926"/>
        <item x="20927"/>
        <item x="20928"/>
        <item x="20929"/>
        <item x="4787"/>
        <item x="4788"/>
        <item x="478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7"/>
        <item x="20968"/>
        <item x="20969"/>
        <item x="20970"/>
        <item x="20971"/>
        <item x="20972"/>
        <item x="20973"/>
        <item x="20974"/>
        <item x="4790"/>
        <item x="4791"/>
        <item x="4792"/>
        <item x="4793"/>
        <item x="4794"/>
        <item x="4795"/>
        <item x="4796"/>
        <item x="4797"/>
        <item x="29732"/>
        <item x="29733"/>
        <item x="20975"/>
        <item x="20976"/>
        <item x="20977"/>
        <item x="20978"/>
        <item x="20979"/>
        <item x="20980"/>
        <item x="20981"/>
        <item x="20982"/>
        <item x="20983"/>
        <item x="20984"/>
        <item x="20985"/>
        <item x="20986"/>
        <item x="20987"/>
        <item x="20988"/>
        <item x="20989"/>
        <item x="20990"/>
        <item x="20991"/>
        <item x="20992"/>
        <item x="20993"/>
        <item x="20994"/>
        <item x="20995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9734"/>
        <item x="29735"/>
        <item x="29736"/>
        <item x="29737"/>
        <item x="29738"/>
        <item x="29739"/>
        <item x="29740"/>
        <item x="29741"/>
        <item x="29742"/>
        <item x="29743"/>
        <item x="29744"/>
        <item x="29745"/>
        <item x="29746"/>
        <item x="29747"/>
        <item x="29748"/>
        <item x="29749"/>
        <item x="29750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4798"/>
        <item x="24852"/>
        <item x="24853"/>
        <item x="29751"/>
        <item x="29752"/>
        <item x="24854"/>
        <item x="24855"/>
        <item x="24856"/>
        <item x="29753"/>
        <item x="29754"/>
        <item x="29755"/>
        <item x="29756"/>
        <item x="29757"/>
        <item x="24857"/>
        <item x="29758"/>
        <item x="24858"/>
        <item x="29759"/>
        <item x="29760"/>
        <item x="29761"/>
        <item x="29762"/>
        <item x="29763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4799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4800"/>
        <item x="4801"/>
        <item x="4802"/>
        <item x="4803"/>
        <item x="4804"/>
        <item x="4805"/>
        <item x="4806"/>
        <item x="4807"/>
        <item x="4808"/>
        <item x="29765"/>
        <item x="29766"/>
        <item x="29767"/>
        <item x="29768"/>
        <item x="29769"/>
        <item x="29770"/>
        <item x="29771"/>
        <item x="29772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21051"/>
        <item x="21052"/>
        <item x="21053"/>
        <item x="21054"/>
        <item x="21055"/>
        <item x="21056"/>
        <item x="21057"/>
        <item x="21058"/>
        <item x="21059"/>
        <item x="21060"/>
        <item x="21061"/>
        <item x="21062"/>
        <item x="21063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4840"/>
        <item x="4841"/>
        <item x="4842"/>
        <item x="4843"/>
        <item x="4844"/>
        <item x="4845"/>
        <item x="4846"/>
        <item x="4847"/>
        <item x="12264"/>
        <item x="12265"/>
        <item x="12266"/>
        <item x="1226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157"/>
        <item x="4923"/>
        <item x="4924"/>
        <item x="4925"/>
        <item x="4926"/>
        <item x="4927"/>
        <item x="29773"/>
        <item x="29774"/>
        <item x="29775"/>
        <item x="29776"/>
        <item x="4928"/>
        <item x="4929"/>
        <item x="4930"/>
        <item x="4931"/>
        <item x="4932"/>
        <item x="4933"/>
        <item x="4934"/>
        <item x="4935"/>
        <item x="4936"/>
        <item x="4937"/>
        <item x="12268"/>
        <item x="4938"/>
        <item x="4939"/>
        <item x="4940"/>
        <item x="33378"/>
        <item x="4941"/>
        <item x="4942"/>
        <item x="33361"/>
        <item x="29777"/>
        <item x="29778"/>
        <item x="29779"/>
        <item x="29780"/>
        <item x="29781"/>
        <item x="29782"/>
        <item x="29783"/>
        <item x="29784"/>
        <item x="29785"/>
        <item x="29786"/>
        <item x="29787"/>
        <item x="29788"/>
        <item x="29789"/>
        <item x="29790"/>
        <item x="29791"/>
        <item x="29792"/>
        <item x="29793"/>
        <item x="29794"/>
        <item x="29795"/>
        <item x="29796"/>
        <item x="29797"/>
        <item x="29798"/>
        <item x="29799"/>
        <item x="29800"/>
        <item x="29801"/>
        <item x="29802"/>
        <item x="29803"/>
        <item x="29804"/>
        <item x="29805"/>
        <item x="29806"/>
        <item x="29807"/>
        <item x="29808"/>
        <item x="29809"/>
        <item x="29810"/>
        <item x="29811"/>
        <item x="29812"/>
        <item x="29813"/>
        <item x="29814"/>
        <item x="29815"/>
        <item x="29816"/>
        <item x="29817"/>
        <item x="29818"/>
        <item x="29819"/>
        <item x="29820"/>
        <item x="29821"/>
        <item x="29822"/>
        <item x="29823"/>
        <item x="29824"/>
        <item x="29825"/>
        <item x="29826"/>
        <item x="29827"/>
        <item x="29828"/>
        <item x="29829"/>
        <item x="29830"/>
        <item x="4943"/>
        <item x="4944"/>
        <item x="4945"/>
        <item x="4946"/>
        <item x="4947"/>
        <item x="4948"/>
        <item x="4949"/>
        <item x="4950"/>
        <item x="4951"/>
        <item x="21088"/>
        <item x="21089"/>
        <item x="21090"/>
        <item x="21091"/>
        <item x="29831"/>
        <item x="29832"/>
        <item x="29833"/>
        <item x="29834"/>
        <item x="29835"/>
        <item x="29836"/>
        <item x="29837"/>
        <item x="29838"/>
        <item x="29839"/>
        <item x="29840"/>
        <item x="29841"/>
        <item x="29842"/>
        <item x="29843"/>
        <item x="29844"/>
        <item x="29845"/>
        <item x="29846"/>
        <item x="29847"/>
        <item x="29848"/>
        <item x="33331"/>
        <item x="29849"/>
        <item x="29850"/>
        <item x="29851"/>
        <item x="29852"/>
        <item x="29853"/>
        <item x="29854"/>
        <item x="29855"/>
        <item x="29856"/>
        <item x="33332"/>
        <item x="29857"/>
        <item x="29858"/>
        <item x="29859"/>
        <item x="29860"/>
        <item x="29861"/>
        <item x="29862"/>
        <item x="29863"/>
        <item x="29864"/>
        <item x="29865"/>
        <item x="29866"/>
        <item x="29867"/>
        <item x="29868"/>
        <item x="29869"/>
        <item x="29870"/>
        <item x="29871"/>
        <item x="29872"/>
        <item x="29873"/>
        <item x="29874"/>
        <item x="29875"/>
        <item x="29876"/>
        <item x="29877"/>
        <item x="29878"/>
        <item x="29879"/>
        <item x="29880"/>
        <item x="29881"/>
        <item x="29882"/>
        <item x="29883"/>
        <item x="29884"/>
        <item x="29885"/>
        <item x="29886"/>
        <item x="29887"/>
        <item x="29888"/>
        <item x="29889"/>
        <item x="29890"/>
        <item x="29891"/>
        <item x="29892"/>
        <item x="29893"/>
        <item x="29894"/>
        <item x="29895"/>
        <item x="29896"/>
        <item x="29897"/>
        <item x="29898"/>
        <item x="29899"/>
        <item x="29900"/>
        <item x="29901"/>
        <item x="29902"/>
        <item x="29903"/>
        <item x="29904"/>
        <item x="29905"/>
        <item x="29906"/>
        <item x="29907"/>
        <item x="29908"/>
        <item x="29909"/>
        <item x="29910"/>
        <item x="29911"/>
        <item x="29912"/>
        <item x="29913"/>
        <item x="29914"/>
        <item x="29915"/>
        <item x="29916"/>
        <item x="29917"/>
        <item x="29918"/>
        <item x="29919"/>
        <item x="29920"/>
        <item x="29921"/>
        <item x="29922"/>
        <item x="29923"/>
        <item x="29924"/>
        <item x="29925"/>
        <item x="29926"/>
        <item x="29927"/>
        <item x="4952"/>
        <item x="4953"/>
        <item x="4954"/>
        <item x="4955"/>
        <item x="4956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4957"/>
        <item x="29928"/>
        <item x="29929"/>
        <item x="21104"/>
        <item x="21105"/>
        <item x="21106"/>
        <item x="21107"/>
        <item x="21108"/>
        <item x="21109"/>
        <item x="29930"/>
        <item x="29931"/>
        <item x="29932"/>
        <item x="29933"/>
        <item x="29934"/>
        <item x="29935"/>
        <item x="29936"/>
        <item x="29937"/>
        <item x="29938"/>
        <item x="29939"/>
        <item x="29940"/>
        <item x="29941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21110"/>
        <item x="21111"/>
        <item x="21112"/>
        <item x="21113"/>
        <item x="21114"/>
        <item x="21115"/>
        <item x="21116"/>
        <item x="21117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12269"/>
        <item x="5007"/>
        <item x="29942"/>
        <item x="29943"/>
        <item x="29944"/>
        <item x="29945"/>
        <item x="29946"/>
        <item x="29947"/>
        <item x="29948"/>
        <item x="29949"/>
        <item x="29950"/>
        <item x="29951"/>
        <item x="29952"/>
        <item x="29953"/>
        <item x="29954"/>
        <item x="29955"/>
        <item x="5008"/>
        <item x="5009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9956"/>
        <item x="29957"/>
        <item x="29958"/>
        <item x="29959"/>
        <item x="29960"/>
        <item x="5010"/>
        <item x="5011"/>
        <item x="5012"/>
        <item x="5013"/>
        <item x="5014"/>
        <item x="21128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21129"/>
        <item x="21130"/>
        <item x="21131"/>
        <item x="21132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5"/>
        <item x="21146"/>
        <item x="21147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29961"/>
        <item x="29962"/>
        <item x="29963"/>
        <item x="29964"/>
        <item x="21148"/>
        <item x="21149"/>
        <item x="21150"/>
        <item x="21151"/>
        <item x="21152"/>
        <item x="21153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5"/>
        <item x="21166"/>
        <item x="29986"/>
        <item x="29987"/>
        <item x="5117"/>
        <item x="5118"/>
        <item x="5119"/>
        <item x="29965"/>
        <item x="29966"/>
        <item x="29967"/>
        <item x="29968"/>
        <item x="29969"/>
        <item x="29970"/>
        <item x="29971"/>
        <item x="29972"/>
        <item x="29973"/>
        <item x="29974"/>
        <item x="29975"/>
        <item x="29976"/>
        <item x="29977"/>
        <item x="29978"/>
        <item x="29979"/>
        <item x="29980"/>
        <item x="29981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5120"/>
        <item x="5121"/>
        <item x="5122"/>
        <item x="5123"/>
        <item x="5124"/>
        <item x="5125"/>
        <item x="5126"/>
        <item x="5127"/>
        <item x="5128"/>
        <item x="29988"/>
        <item x="29989"/>
        <item x="29990"/>
        <item x="29991"/>
        <item x="29992"/>
        <item x="29993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7577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7578"/>
        <item x="5221"/>
        <item x="21220"/>
        <item x="21221"/>
        <item x="1010"/>
        <item x="1011"/>
        <item x="1012"/>
        <item x="1013"/>
        <item x="5222"/>
        <item x="5223"/>
        <item x="5224"/>
        <item x="29994"/>
        <item x="29995"/>
        <item x="29996"/>
        <item x="29997"/>
        <item x="29998"/>
        <item x="29999"/>
        <item x="30000"/>
        <item x="30001"/>
        <item x="30002"/>
        <item x="30003"/>
        <item x="30004"/>
        <item x="30005"/>
        <item x="30006"/>
        <item x="30007"/>
        <item x="30008"/>
        <item x="30009"/>
        <item x="30010"/>
        <item x="30011"/>
        <item x="30012"/>
        <item x="30013"/>
        <item x="30014"/>
        <item x="30015"/>
        <item x="30016"/>
        <item x="30017"/>
        <item x="30018"/>
        <item x="30019"/>
        <item x="30020"/>
        <item x="30021"/>
        <item x="30022"/>
        <item x="30023"/>
        <item x="30024"/>
        <item x="30025"/>
        <item x="30026"/>
        <item x="30027"/>
        <item x="30028"/>
        <item x="30029"/>
        <item x="30030"/>
        <item x="30031"/>
        <item x="30032"/>
        <item x="30033"/>
        <item x="30034"/>
        <item x="30035"/>
        <item x="30036"/>
        <item x="30037"/>
        <item x="30038"/>
        <item x="30039"/>
        <item x="30040"/>
        <item x="30041"/>
        <item x="30042"/>
        <item x="30043"/>
        <item x="30044"/>
        <item x="30045"/>
        <item x="30046"/>
        <item x="30047"/>
        <item x="30048"/>
        <item x="30049"/>
        <item x="30050"/>
        <item x="30051"/>
        <item x="5225"/>
        <item x="5226"/>
        <item x="5227"/>
        <item x="5228"/>
        <item x="5229"/>
        <item x="30052"/>
        <item x="30053"/>
        <item x="30054"/>
        <item x="30055"/>
        <item x="30056"/>
        <item x="30057"/>
        <item x="30058"/>
        <item x="30059"/>
        <item x="30061"/>
        <item x="30062"/>
        <item x="30060"/>
        <item x="30063"/>
        <item x="30064"/>
        <item x="30065"/>
        <item x="30066"/>
        <item x="30067"/>
        <item x="12319"/>
        <item x="12320"/>
        <item x="12321"/>
        <item x="12322"/>
        <item x="21222"/>
        <item x="21223"/>
        <item x="21224"/>
        <item x="21225"/>
        <item x="21226"/>
        <item x="21227"/>
        <item x="21228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30068"/>
        <item x="30069"/>
        <item x="30070"/>
        <item x="30071"/>
        <item x="30072"/>
        <item x="30073"/>
        <item x="30074"/>
        <item x="30075"/>
        <item x="30076"/>
        <item x="30077"/>
        <item x="21229"/>
        <item x="12323"/>
        <item x="12324"/>
        <item x="12325"/>
        <item x="12326"/>
        <item x="12327"/>
        <item x="30078"/>
        <item x="30079"/>
        <item x="30080"/>
        <item x="30081"/>
        <item x="30082"/>
        <item x="30083"/>
        <item x="30084"/>
        <item x="30085"/>
        <item x="30086"/>
        <item x="30087"/>
        <item x="30088"/>
        <item x="30089"/>
        <item x="30090"/>
        <item x="30091"/>
        <item x="12328"/>
        <item x="12329"/>
        <item x="12330"/>
        <item x="12331"/>
        <item x="12332"/>
        <item x="12333"/>
        <item x="12334"/>
        <item x="12335"/>
        <item x="14663"/>
        <item x="12336"/>
        <item x="12337"/>
        <item x="12338"/>
        <item x="12339"/>
        <item x="12340"/>
        <item x="30092"/>
        <item x="30093"/>
        <item x="30094"/>
        <item x="30095"/>
        <item x="30096"/>
        <item x="30097"/>
        <item x="30098"/>
        <item x="3009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2"/>
        <item x="21253"/>
        <item x="30100"/>
        <item x="30101"/>
        <item x="30102"/>
        <item x="30103"/>
        <item x="30104"/>
        <item x="30105"/>
        <item x="30106"/>
        <item x="30107"/>
        <item x="30108"/>
        <item x="30109"/>
        <item x="30110"/>
        <item x="30111"/>
        <item x="30112"/>
        <item x="30113"/>
        <item x="5248"/>
        <item x="5249"/>
        <item x="5250"/>
        <item x="5251"/>
        <item x="30114"/>
        <item x="30115"/>
        <item x="5252"/>
        <item x="2560"/>
        <item x="2561"/>
        <item x="7403"/>
        <item x="2562"/>
        <item x="2563"/>
        <item x="2564"/>
        <item x="2565"/>
        <item x="7592"/>
        <item x="5929"/>
        <item x="2566"/>
        <item x="7404"/>
        <item x="5930"/>
        <item x="5931"/>
        <item x="7405"/>
        <item x="2567"/>
        <item x="2568"/>
        <item x="2569"/>
        <item x="7406"/>
        <item x="2570"/>
        <item x="5932"/>
        <item x="5933"/>
        <item x="5934"/>
        <item x="5935"/>
        <item x="5936"/>
        <item x="5937"/>
        <item x="7407"/>
        <item x="7408"/>
        <item x="2571"/>
        <item x="2572"/>
        <item x="7409"/>
        <item x="6742"/>
        <item x="6743"/>
        <item x="6744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6745"/>
        <item x="6746"/>
        <item x="5950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2573"/>
        <item x="5951"/>
        <item x="5952"/>
        <item x="5953"/>
        <item x="5954"/>
        <item x="6747"/>
        <item x="5955"/>
        <item x="5956"/>
        <item x="5957"/>
        <item x="5958"/>
        <item x="5959"/>
        <item x="5960"/>
        <item x="2574"/>
        <item x="2575"/>
        <item x="2576"/>
        <item x="2577"/>
        <item x="2578"/>
        <item x="2579"/>
        <item x="2580"/>
        <item x="2581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7422"/>
        <item x="7423"/>
        <item x="7424"/>
        <item x="2582"/>
        <item x="2583"/>
        <item x="2584"/>
        <item x="2585"/>
        <item x="2586"/>
        <item x="2587"/>
        <item x="2588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30116"/>
        <item x="30117"/>
        <item x="30118"/>
        <item x="30119"/>
        <item x="30120"/>
        <item x="30121"/>
        <item x="30122"/>
        <item x="30123"/>
        <item x="30124"/>
        <item x="30125"/>
        <item x="30126"/>
        <item x="30127"/>
        <item x="30128"/>
        <item x="30129"/>
        <item x="30130"/>
        <item x="30131"/>
        <item x="30132"/>
        <item x="30133"/>
        <item x="21254"/>
        <item x="21255"/>
        <item x="21256"/>
        <item x="21257"/>
        <item x="21258"/>
        <item x="21259"/>
        <item x="30140"/>
        <item x="30141"/>
        <item x="30142"/>
        <item x="30143"/>
        <item x="30144"/>
        <item x="21260"/>
        <item x="5318"/>
        <item x="30145"/>
        <item x="30146"/>
        <item x="30147"/>
        <item x="30148"/>
        <item x="30149"/>
        <item x="30150"/>
        <item x="30151"/>
        <item x="30152"/>
        <item x="30153"/>
        <item x="5319"/>
        <item x="5320"/>
        <item x="21261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30158"/>
        <item x="30159"/>
        <item x="30160"/>
        <item x="30161"/>
        <item x="21281"/>
        <item x="21282"/>
        <item x="21283"/>
        <item x="21284"/>
        <item x="21285"/>
        <item x="21286"/>
        <item x="21287"/>
        <item x="21288"/>
        <item x="5321"/>
        <item x="12413"/>
        <item x="12414"/>
        <item x="30162"/>
        <item x="30163"/>
        <item x="30164"/>
        <item x="12415"/>
        <item x="12416"/>
        <item x="12417"/>
        <item x="12418"/>
        <item x="12419"/>
        <item x="12420"/>
        <item x="12421"/>
        <item x="12422"/>
        <item x="30165"/>
        <item x="30166"/>
        <item x="30167"/>
        <item x="30168"/>
        <item x="30169"/>
        <item x="30170"/>
        <item x="30171"/>
        <item x="30172"/>
        <item x="30173"/>
        <item x="30174"/>
        <item x="30175"/>
        <item x="30176"/>
        <item x="30177"/>
        <item x="30178"/>
        <item x="30179"/>
        <item x="30180"/>
        <item x="30181"/>
        <item x="30182"/>
        <item x="21289"/>
        <item x="21290"/>
        <item x="21291"/>
        <item x="21292"/>
        <item x="21293"/>
        <item x="21294"/>
        <item x="21295"/>
        <item x="21296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30183"/>
        <item x="30184"/>
        <item x="30185"/>
        <item x="30186"/>
        <item x="30187"/>
        <item x="30188"/>
        <item x="30189"/>
        <item x="30190"/>
        <item x="30191"/>
        <item x="30192"/>
        <item x="30193"/>
        <item x="30194"/>
        <item x="30195"/>
        <item x="30196"/>
        <item x="30197"/>
        <item x="30198"/>
        <item x="30199"/>
        <item x="30200"/>
        <item x="30201"/>
        <item x="30202"/>
        <item x="30203"/>
        <item x="30204"/>
        <item x="30205"/>
        <item x="30206"/>
        <item x="12454"/>
        <item x="12455"/>
        <item x="30208"/>
        <item x="30209"/>
        <item x="30210"/>
        <item x="30211"/>
        <item x="30212"/>
        <item x="30213"/>
        <item x="30214"/>
        <item x="30215"/>
        <item x="30216"/>
        <item x="30217"/>
        <item x="30228"/>
        <item x="30229"/>
        <item x="30230"/>
        <item x="30231"/>
        <item x="30232"/>
        <item x="30233"/>
        <item x="30234"/>
        <item x="30235"/>
        <item x="30236"/>
        <item x="30237"/>
        <item x="5379"/>
        <item x="5380"/>
        <item x="5381"/>
        <item x="5382"/>
        <item x="5383"/>
        <item x="5384"/>
        <item x="5385"/>
        <item x="5386"/>
        <item x="5387"/>
        <item x="5388"/>
        <item x="30238"/>
        <item x="30239"/>
        <item x="30240"/>
        <item x="30241"/>
        <item x="30242"/>
        <item x="30243"/>
        <item x="30244"/>
        <item x="30245"/>
        <item x="30246"/>
        <item x="30247"/>
        <item x="30248"/>
        <item x="30249"/>
        <item x="30250"/>
        <item x="30251"/>
        <item x="30252"/>
        <item x="30253"/>
        <item x="30254"/>
        <item x="30255"/>
        <item x="30256"/>
        <item x="30257"/>
        <item x="30258"/>
        <item x="30259"/>
        <item x="30260"/>
        <item x="30261"/>
        <item x="30262"/>
        <item x="30263"/>
        <item x="30264"/>
        <item x="30265"/>
        <item x="30266"/>
        <item x="30267"/>
        <item x="30268"/>
        <item x="30269"/>
        <item x="30270"/>
        <item x="30271"/>
        <item x="30272"/>
        <item x="30273"/>
        <item x="30274"/>
        <item x="30275"/>
        <item x="30276"/>
        <item x="30277"/>
        <item x="30278"/>
        <item x="30279"/>
        <item x="30280"/>
        <item x="30281"/>
        <item x="30282"/>
        <item x="30283"/>
        <item x="30284"/>
        <item x="30285"/>
        <item x="30286"/>
        <item x="30287"/>
        <item x="30288"/>
        <item x="30289"/>
        <item x="30290"/>
        <item x="30291"/>
        <item x="30292"/>
        <item x="30293"/>
        <item x="30294"/>
        <item x="30295"/>
        <item x="30296"/>
        <item x="5389"/>
        <item x="5390"/>
        <item x="5391"/>
        <item x="5392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30297"/>
        <item x="30298"/>
        <item x="30299"/>
        <item x="30300"/>
        <item x="30301"/>
        <item x="30302"/>
        <item x="30303"/>
        <item x="30304"/>
        <item x="30305"/>
        <item x="30306"/>
        <item x="30307"/>
        <item x="30308"/>
        <item x="30309"/>
        <item x="30310"/>
        <item x="30311"/>
        <item x="30312"/>
        <item x="30313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21297"/>
        <item x="21298"/>
        <item x="21299"/>
        <item x="21300"/>
        <item x="21301"/>
        <item x="21302"/>
        <item x="21303"/>
        <item x="21304"/>
        <item x="21305"/>
        <item x="21306"/>
        <item x="21307"/>
        <item x="21308"/>
        <item x="21309"/>
        <item x="30314"/>
        <item x="30315"/>
        <item x="30316"/>
        <item x="30317"/>
        <item x="30318"/>
        <item x="30319"/>
        <item x="30320"/>
        <item x="30321"/>
        <item x="30322"/>
        <item x="30323"/>
        <item x="30324"/>
        <item x="30325"/>
        <item x="30326"/>
        <item x="30327"/>
        <item x="30328"/>
        <item x="30329"/>
        <item x="30330"/>
        <item x="30331"/>
        <item x="30332"/>
        <item x="30333"/>
        <item x="30334"/>
        <item x="30335"/>
        <item x="30336"/>
        <item x="30337"/>
        <item x="30338"/>
        <item x="30339"/>
        <item x="30340"/>
        <item x="30341"/>
        <item x="30342"/>
        <item x="21310"/>
        <item x="21311"/>
        <item x="21312"/>
        <item x="21313"/>
        <item x="30343"/>
        <item x="30344"/>
        <item x="30345"/>
        <item x="30346"/>
        <item x="30347"/>
        <item x="30348"/>
        <item x="30349"/>
        <item x="30350"/>
        <item x="30351"/>
        <item x="30352"/>
        <item x="30353"/>
        <item x="30354"/>
        <item x="30355"/>
        <item x="30356"/>
        <item x="30357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5393"/>
        <item x="5394"/>
        <item x="5395"/>
        <item x="5396"/>
        <item x="5397"/>
        <item x="5398"/>
        <item x="5399"/>
        <item x="5400"/>
        <item x="5401"/>
        <item x="30358"/>
        <item x="30359"/>
        <item x="30360"/>
        <item x="30361"/>
        <item x="29228"/>
        <item x="30362"/>
        <item x="30363"/>
        <item x="30364"/>
        <item x="30365"/>
        <item x="30366"/>
        <item x="30367"/>
        <item x="30368"/>
        <item x="30369"/>
        <item x="30370"/>
        <item x="30371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21314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30372"/>
        <item x="30373"/>
        <item x="30374"/>
        <item x="30375"/>
        <item x="30376"/>
        <item x="30377"/>
        <item x="30378"/>
        <item x="30379"/>
        <item x="30380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30382"/>
        <item x="30383"/>
        <item x="30384"/>
        <item x="30385"/>
        <item x="30386"/>
        <item x="30387"/>
        <item x="30388"/>
        <item x="30389"/>
        <item x="30390"/>
        <item x="30391"/>
        <item x="30392"/>
        <item x="30393"/>
        <item x="30394"/>
        <item x="30395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30396"/>
        <item x="30397"/>
        <item x="30398"/>
        <item x="30399"/>
        <item x="30400"/>
        <item x="30401"/>
        <item x="30402"/>
        <item x="30403"/>
        <item x="30404"/>
        <item x="30405"/>
        <item x="30406"/>
        <item x="30407"/>
        <item x="30408"/>
        <item x="30409"/>
        <item x="30410"/>
        <item x="30411"/>
        <item x="30412"/>
        <item x="30413"/>
        <item x="30414"/>
        <item x="30415"/>
        <item x="30416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5438"/>
        <item x="543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30435"/>
        <item x="30417"/>
        <item x="30418"/>
        <item x="30419"/>
        <item x="30420"/>
        <item x="30421"/>
        <item x="30422"/>
        <item x="30423"/>
        <item x="30424"/>
        <item x="30425"/>
        <item x="30426"/>
        <item x="30427"/>
        <item x="30428"/>
        <item x="30429"/>
        <item x="30430"/>
        <item x="30431"/>
        <item x="30432"/>
        <item x="30433"/>
        <item x="30434"/>
        <item x="5440"/>
        <item x="5441"/>
        <item x="5442"/>
        <item x="5443"/>
        <item x="5444"/>
        <item x="5445"/>
        <item x="5446"/>
        <item x="30436"/>
        <item x="30437"/>
        <item x="30438"/>
        <item x="21338"/>
        <item x="21339"/>
        <item x="21340"/>
        <item x="21341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5447"/>
        <item x="5448"/>
        <item x="5449"/>
        <item x="5450"/>
        <item x="5451"/>
        <item x="54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7"/>
        <item x="21418"/>
        <item x="21419"/>
        <item x="21420"/>
        <item x="21421"/>
        <item x="21422"/>
        <item x="21423"/>
        <item x="5453"/>
        <item x="30439"/>
        <item x="30440"/>
        <item x="30441"/>
        <item x="30442"/>
        <item x="30443"/>
        <item x="30444"/>
        <item x="30445"/>
        <item x="30446"/>
        <item x="30447"/>
        <item x="30448"/>
        <item x="30449"/>
        <item x="30450"/>
        <item x="30451"/>
        <item x="30452"/>
        <item x="30453"/>
        <item x="30454"/>
        <item x="30455"/>
        <item x="30456"/>
        <item x="30457"/>
        <item x="30458"/>
        <item x="30459"/>
        <item x="30460"/>
        <item x="30461"/>
        <item x="30462"/>
        <item x="30463"/>
        <item x="30464"/>
        <item x="30465"/>
        <item x="30466"/>
        <item x="24937"/>
        <item x="24938"/>
        <item x="24939"/>
        <item x="24940"/>
        <item x="24941"/>
        <item x="24942"/>
        <item x="24943"/>
        <item x="24944"/>
        <item x="24945"/>
        <item x="24946"/>
        <item x="24947"/>
        <item x="24948"/>
        <item x="29764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30467"/>
        <item x="30468"/>
        <item x="30469"/>
        <item x="30470"/>
        <item x="30471"/>
        <item x="30472"/>
        <item x="30473"/>
        <item x="30474"/>
        <item x="30475"/>
        <item x="30476"/>
        <item x="30477"/>
        <item x="30478"/>
        <item x="33390"/>
        <item x="30479"/>
        <item x="30480"/>
        <item x="30481"/>
        <item x="33412"/>
        <item x="30482"/>
        <item x="21424"/>
        <item x="30483"/>
        <item x="21425"/>
        <item x="33391"/>
        <item x="12656"/>
        <item x="30484"/>
        <item x="30485"/>
        <item x="30486"/>
        <item x="30487"/>
        <item x="30500"/>
        <item x="30501"/>
        <item x="30502"/>
        <item x="30503"/>
        <item x="30504"/>
        <item x="30505"/>
        <item x="30506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30507"/>
        <item x="30508"/>
        <item x="30509"/>
        <item x="30510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30511"/>
        <item x="30512"/>
        <item x="30513"/>
        <item x="30514"/>
        <item x="30515"/>
        <item x="30516"/>
        <item x="30517"/>
        <item x="30518"/>
        <item x="30519"/>
        <item x="30520"/>
        <item x="30521"/>
        <item x="30522"/>
        <item x="30523"/>
        <item x="30524"/>
        <item x="30525"/>
        <item x="30526"/>
        <item x="30527"/>
        <item x="30528"/>
        <item x="30529"/>
        <item x="30530"/>
        <item x="30531"/>
        <item x="30532"/>
        <item x="30533"/>
        <item x="30534"/>
        <item x="30535"/>
        <item x="30536"/>
        <item x="30537"/>
        <item x="30538"/>
        <item x="30539"/>
        <item x="30540"/>
        <item x="30541"/>
        <item x="30542"/>
        <item x="30543"/>
        <item x="30544"/>
        <item x="30545"/>
        <item x="30546"/>
        <item x="30547"/>
        <item x="30548"/>
        <item x="30549"/>
        <item x="30550"/>
        <item x="30551"/>
        <item x="30552"/>
        <item x="30553"/>
        <item x="30554"/>
        <item x="30555"/>
        <item x="30556"/>
        <item x="30557"/>
        <item x="30558"/>
        <item x="30559"/>
        <item x="30560"/>
        <item x="30561"/>
        <item x="30562"/>
        <item x="30563"/>
        <item x="30564"/>
        <item x="30565"/>
        <item x="30566"/>
        <item x="30567"/>
        <item x="5454"/>
        <item x="5455"/>
        <item x="30568"/>
        <item x="30569"/>
        <item x="30570"/>
        <item x="21426"/>
        <item x="21427"/>
        <item x="21428"/>
        <item x="21429"/>
        <item x="21430"/>
        <item x="21431"/>
        <item x="21432"/>
        <item x="21433"/>
        <item x="30571"/>
        <item x="30572"/>
        <item x="21434"/>
        <item x="21435"/>
        <item x="21436"/>
        <item x="21437"/>
        <item x="21438"/>
        <item x="21439"/>
        <item x="30573"/>
        <item x="30574"/>
        <item x="30575"/>
        <item x="30576"/>
        <item x="30577"/>
        <item x="30578"/>
        <item x="30579"/>
        <item x="30580"/>
        <item x="30581"/>
        <item x="30582"/>
        <item x="30583"/>
        <item x="30584"/>
        <item x="30585"/>
        <item x="30586"/>
        <item x="30587"/>
        <item x="30588"/>
        <item x="30589"/>
        <item x="30590"/>
        <item x="30591"/>
        <item x="30592"/>
        <item x="30593"/>
        <item x="30594"/>
        <item x="21440"/>
        <item x="21441"/>
        <item x="21442"/>
        <item x="21443"/>
        <item x="21444"/>
        <item x="21445"/>
        <item x="21446"/>
        <item x="30595"/>
        <item x="30596"/>
        <item x="30597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30598"/>
        <item x="30599"/>
        <item x="30600"/>
        <item x="30601"/>
        <item x="30602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30603"/>
        <item x="30604"/>
        <item x="30605"/>
        <item x="30606"/>
        <item x="30607"/>
        <item x="30608"/>
        <item x="30609"/>
        <item x="30610"/>
        <item x="30611"/>
        <item x="30612"/>
        <item x="30613"/>
        <item x="30614"/>
        <item x="30615"/>
        <item x="30616"/>
        <item x="30617"/>
        <item x="30618"/>
        <item x="30619"/>
        <item x="30620"/>
        <item x="30621"/>
        <item x="30622"/>
        <item x="30623"/>
        <item x="30624"/>
        <item x="30625"/>
        <item x="30626"/>
        <item x="30627"/>
        <item x="30628"/>
        <item x="30629"/>
        <item x="30630"/>
        <item x="30631"/>
        <item x="30632"/>
        <item x="30633"/>
        <item x="30634"/>
        <item x="30635"/>
        <item x="30636"/>
        <item x="30637"/>
        <item x="30638"/>
        <item x="30639"/>
        <item x="30640"/>
        <item x="30644"/>
        <item x="30645"/>
        <item x="30646"/>
        <item x="30647"/>
        <item x="30648"/>
        <item x="30649"/>
        <item x="30650"/>
        <item x="30651"/>
        <item x="30652"/>
        <item x="30653"/>
        <item x="30654"/>
        <item x="30655"/>
        <item x="30656"/>
        <item x="30657"/>
        <item x="30658"/>
        <item x="30659"/>
        <item x="30660"/>
        <item x="30661"/>
        <item x="30662"/>
        <item x="30641"/>
        <item x="30642"/>
        <item x="30643"/>
        <item x="30663"/>
        <item x="30664"/>
        <item x="30665"/>
        <item x="30666"/>
        <item x="30667"/>
        <item x="30668"/>
        <item x="30669"/>
        <item x="30670"/>
        <item x="30671"/>
        <item x="30672"/>
        <item x="30673"/>
        <item x="30674"/>
        <item x="30675"/>
        <item x="30676"/>
        <item x="30677"/>
        <item x="30678"/>
        <item x="30679"/>
        <item x="30680"/>
        <item x="30681"/>
        <item x="30682"/>
        <item x="30683"/>
        <item x="30684"/>
        <item x="30685"/>
        <item x="30686"/>
        <item x="30687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30688"/>
        <item x="30689"/>
        <item x="30690"/>
        <item x="30691"/>
        <item x="30692"/>
        <item x="30693"/>
        <item x="30694"/>
        <item x="21447"/>
        <item x="21448"/>
        <item x="21449"/>
        <item x="21450"/>
        <item x="21451"/>
        <item x="21452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5456"/>
        <item x="30218"/>
        <item x="30219"/>
        <item x="30220"/>
        <item x="30221"/>
        <item x="30222"/>
        <item x="30223"/>
        <item x="30224"/>
        <item x="30225"/>
        <item x="30226"/>
        <item x="30227"/>
        <item x="30381"/>
        <item x="21453"/>
        <item x="21454"/>
        <item x="21455"/>
        <item x="21456"/>
        <item x="21457"/>
        <item x="21458"/>
        <item x="12802"/>
        <item x="12803"/>
        <item x="21459"/>
        <item x="21460"/>
        <item x="21461"/>
        <item x="21462"/>
        <item x="21463"/>
        <item x="21464"/>
        <item x="21465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21466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79"/>
        <item x="21480"/>
        <item x="21481"/>
        <item x="30695"/>
        <item x="30696"/>
        <item x="30697"/>
        <item x="30698"/>
        <item x="30699"/>
        <item x="30700"/>
        <item x="30701"/>
        <item x="30702"/>
        <item x="30703"/>
        <item x="30704"/>
        <item x="30705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30706"/>
        <item x="30707"/>
        <item x="30708"/>
        <item x="30709"/>
        <item x="30710"/>
        <item x="30711"/>
        <item x="30712"/>
        <item x="30713"/>
        <item x="30714"/>
        <item x="5552"/>
        <item x="21482"/>
        <item x="21483"/>
        <item x="21484"/>
        <item x="21485"/>
        <item x="21486"/>
        <item x="21487"/>
        <item x="21488"/>
        <item x="21489"/>
        <item x="21490"/>
        <item x="21491"/>
        <item x="21492"/>
        <item x="21493"/>
        <item x="21494"/>
        <item x="21495"/>
        <item x="21496"/>
        <item x="21497"/>
        <item x="21498"/>
        <item x="21499"/>
        <item x="21500"/>
        <item x="21501"/>
        <item x="21502"/>
        <item x="21503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30715"/>
        <item x="30716"/>
        <item x="30717"/>
        <item x="30718"/>
        <item x="30719"/>
        <item x="30720"/>
        <item x="30721"/>
        <item x="30722"/>
        <item x="30723"/>
        <item x="30724"/>
        <item x="30725"/>
        <item x="30726"/>
        <item x="30727"/>
        <item x="30728"/>
        <item x="30729"/>
        <item x="30730"/>
        <item x="30731"/>
        <item x="21516"/>
        <item x="21517"/>
        <item x="33392"/>
        <item x="33393"/>
        <item x="30732"/>
        <item x="33394"/>
        <item x="33395"/>
        <item x="30733"/>
        <item x="21518"/>
        <item x="21519"/>
        <item x="12835"/>
        <item x="12836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30734"/>
        <item x="30735"/>
        <item x="30736"/>
        <item x="30737"/>
        <item x="30738"/>
        <item x="5624"/>
        <item x="21520"/>
        <item x="21521"/>
        <item x="21522"/>
        <item x="21523"/>
        <item x="21524"/>
        <item x="21525"/>
        <item x="21526"/>
        <item x="21527"/>
        <item x="30739"/>
        <item x="30740"/>
        <item x="30741"/>
        <item x="30742"/>
        <item x="30743"/>
        <item x="30744"/>
        <item x="30745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21528"/>
        <item x="21529"/>
        <item x="30746"/>
        <item x="30747"/>
        <item x="33333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5625"/>
        <item x="21540"/>
        <item x="21541"/>
        <item x="21542"/>
        <item x="21543"/>
        <item x="21544"/>
        <item x="21545"/>
        <item x="21546"/>
        <item x="21547"/>
        <item x="21551"/>
        <item x="21552"/>
        <item x="21553"/>
        <item x="21554"/>
        <item x="21555"/>
        <item x="21556"/>
        <item x="30748"/>
        <item x="30749"/>
        <item x="30750"/>
        <item x="30751"/>
        <item x="30752"/>
        <item x="30753"/>
        <item x="30754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30755"/>
        <item x="30756"/>
        <item x="30757"/>
        <item x="30758"/>
        <item x="30759"/>
        <item x="30760"/>
        <item x="30761"/>
        <item x="30762"/>
        <item x="30763"/>
        <item x="30764"/>
        <item x="30765"/>
        <item x="30766"/>
        <item x="30767"/>
        <item x="30768"/>
        <item x="30769"/>
        <item x="30770"/>
        <item x="30771"/>
        <item x="30772"/>
        <item x="30773"/>
        <item x="30774"/>
        <item x="30775"/>
        <item x="30776"/>
        <item x="30777"/>
        <item x="30778"/>
        <item x="30779"/>
        <item x="30780"/>
        <item x="30781"/>
        <item x="30782"/>
        <item x="30783"/>
        <item x="30784"/>
        <item x="30785"/>
        <item x="30786"/>
        <item x="30787"/>
        <item x="30788"/>
        <item x="30789"/>
        <item x="30790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30791"/>
        <item x="30792"/>
        <item x="30793"/>
        <item x="30794"/>
        <item x="30795"/>
        <item x="30796"/>
        <item x="12953"/>
        <item x="12954"/>
        <item x="30797"/>
        <item x="30798"/>
        <item x="30799"/>
        <item x="30800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30801"/>
        <item x="30802"/>
        <item x="30803"/>
        <item x="30804"/>
        <item x="30805"/>
        <item x="30806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30807"/>
        <item x="30808"/>
        <item x="30809"/>
        <item x="30810"/>
        <item x="30811"/>
        <item x="30812"/>
        <item x="30813"/>
        <item x="12986"/>
        <item x="12987"/>
        <item x="12988"/>
        <item x="12989"/>
        <item x="12990"/>
        <item x="12991"/>
        <item x="21582"/>
        <item x="21583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5721"/>
        <item x="5722"/>
        <item x="5723"/>
        <item x="5724"/>
        <item x="5725"/>
        <item x="30814"/>
        <item x="30815"/>
        <item x="30816"/>
        <item x="30817"/>
        <item x="30818"/>
        <item x="30819"/>
        <item x="30829"/>
        <item x="30830"/>
        <item x="30831"/>
        <item x="30832"/>
        <item x="30833"/>
        <item x="30834"/>
        <item x="30835"/>
        <item x="30836"/>
        <item x="30837"/>
        <item x="30838"/>
        <item x="30839"/>
        <item x="30840"/>
        <item x="30841"/>
        <item x="30842"/>
        <item x="30843"/>
        <item x="30844"/>
        <item x="30845"/>
        <item x="30846"/>
        <item x="30847"/>
        <item x="30848"/>
        <item x="30849"/>
        <item x="30850"/>
        <item x="30820"/>
        <item x="30821"/>
        <item x="30822"/>
        <item x="30823"/>
        <item x="30824"/>
        <item x="30825"/>
        <item x="30826"/>
        <item x="30827"/>
        <item x="30828"/>
        <item x="30851"/>
        <item x="30852"/>
        <item x="30853"/>
        <item x="30854"/>
        <item x="30855"/>
        <item x="30856"/>
        <item x="30857"/>
        <item x="30858"/>
        <item x="30859"/>
        <item x="30860"/>
        <item x="30861"/>
        <item x="30862"/>
        <item x="5726"/>
        <item x="5727"/>
        <item x="5728"/>
        <item x="5729"/>
        <item x="30863"/>
        <item x="5730"/>
        <item x="5731"/>
        <item x="5732"/>
        <item x="5733"/>
        <item x="5734"/>
        <item x="5735"/>
        <item x="5736"/>
        <item x="5737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7"/>
        <item x="21678"/>
        <item x="21679"/>
        <item x="21680"/>
        <item x="21681"/>
        <item x="21682"/>
        <item x="21683"/>
        <item x="21684"/>
        <item x="21685"/>
        <item x="21686"/>
        <item x="21687"/>
        <item x="21688"/>
        <item x="21689"/>
        <item x="21690"/>
        <item x="21691"/>
        <item x="21692"/>
        <item x="21702"/>
        <item x="21703"/>
        <item x="21704"/>
        <item x="21693"/>
        <item x="21694"/>
        <item x="21695"/>
        <item x="21696"/>
        <item x="21697"/>
        <item x="21698"/>
        <item x="21699"/>
        <item x="21700"/>
        <item x="21701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3"/>
        <item x="30864"/>
        <item x="30865"/>
        <item x="30866"/>
        <item x="30867"/>
        <item x="30868"/>
        <item x="30869"/>
        <item x="30870"/>
        <item x="30871"/>
        <item x="30872"/>
        <item x="30873"/>
        <item x="30874"/>
        <item x="30875"/>
        <item x="30876"/>
        <item x="30877"/>
        <item x="30878"/>
        <item x="30879"/>
        <item x="30880"/>
        <item x="30881"/>
        <item x="30882"/>
        <item x="30883"/>
        <item x="30884"/>
        <item x="12992"/>
        <item x="12993"/>
        <item x="12994"/>
        <item x="12995"/>
        <item x="5738"/>
        <item x="21724"/>
        <item x="21725"/>
        <item x="21726"/>
        <item x="21727"/>
        <item x="21728"/>
        <item x="21729"/>
        <item x="21730"/>
        <item x="21731"/>
        <item x="21732"/>
        <item x="21733"/>
        <item x="21734"/>
        <item x="21735"/>
        <item x="21736"/>
        <item x="21737"/>
        <item x="21738"/>
        <item x="21739"/>
        <item x="21740"/>
        <item x="21741"/>
        <item x="30885"/>
        <item x="30886"/>
        <item x="30887"/>
        <item x="30888"/>
        <item x="30889"/>
        <item x="30890"/>
        <item x="30891"/>
        <item x="30892"/>
        <item x="30893"/>
        <item x="30894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4"/>
        <item x="21775"/>
        <item x="21776"/>
        <item x="21777"/>
        <item x="21778"/>
        <item x="21779"/>
        <item x="21780"/>
        <item x="21781"/>
        <item x="21782"/>
        <item x="5739"/>
        <item x="5740"/>
        <item x="5741"/>
        <item x="5742"/>
        <item x="5743"/>
        <item x="5744"/>
        <item x="5745"/>
        <item x="5746"/>
        <item x="5747"/>
        <item x="12996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30895"/>
        <item x="30896"/>
        <item x="30897"/>
        <item x="30898"/>
        <item x="30899"/>
        <item x="30900"/>
        <item x="30901"/>
        <item x="30902"/>
        <item x="30903"/>
        <item x="30904"/>
        <item x="30905"/>
        <item x="30906"/>
        <item x="30907"/>
        <item x="30908"/>
        <item x="30909"/>
        <item x="30910"/>
        <item x="30911"/>
        <item x="30912"/>
        <item x="30913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30914"/>
        <item x="30915"/>
        <item x="30916"/>
        <item x="30917"/>
        <item x="30918"/>
        <item x="30919"/>
        <item x="30920"/>
        <item x="30921"/>
        <item x="21783"/>
        <item x="21784"/>
        <item x="21785"/>
        <item x="21786"/>
        <item x="21787"/>
        <item x="21788"/>
        <item x="30922"/>
        <item x="30923"/>
        <item x="30924"/>
        <item x="30925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30926"/>
        <item x="30927"/>
        <item x="30928"/>
        <item x="30929"/>
        <item x="30930"/>
        <item x="30931"/>
        <item x="30932"/>
        <item x="30933"/>
        <item x="30934"/>
        <item x="30935"/>
        <item x="30936"/>
        <item x="30937"/>
        <item x="30938"/>
        <item x="30939"/>
        <item x="30940"/>
        <item x="30941"/>
        <item x="30942"/>
        <item x="13065"/>
        <item x="13066"/>
        <item x="13067"/>
        <item x="13068"/>
        <item x="13069"/>
        <item x="13070"/>
        <item x="5881"/>
        <item x="5882"/>
        <item x="5883"/>
        <item x="30943"/>
        <item x="30944"/>
        <item x="30945"/>
        <item x="5884"/>
        <item x="5885"/>
        <item x="5886"/>
        <item x="7591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5903"/>
        <item x="5904"/>
        <item x="5905"/>
        <item x="5906"/>
        <item x="5907"/>
        <item x="21789"/>
        <item x="21790"/>
        <item x="21791"/>
        <item x="30946"/>
        <item x="30947"/>
        <item x="30948"/>
        <item x="30949"/>
        <item x="30950"/>
        <item x="30951"/>
        <item x="30952"/>
        <item x="30953"/>
        <item x="30954"/>
        <item x="30955"/>
        <item x="30956"/>
        <item x="30957"/>
        <item x="30958"/>
        <item x="21792"/>
        <item x="21793"/>
        <item x="30959"/>
        <item x="30960"/>
        <item x="30961"/>
        <item x="30962"/>
        <item x="30963"/>
        <item x="30964"/>
        <item x="30965"/>
        <item x="30966"/>
        <item x="30967"/>
        <item x="30968"/>
        <item x="30969"/>
        <item x="30970"/>
        <item x="30971"/>
        <item x="30972"/>
        <item x="30973"/>
        <item x="30974"/>
        <item x="30975"/>
        <item x="30976"/>
        <item x="30977"/>
        <item x="30978"/>
        <item x="30979"/>
        <item x="30980"/>
        <item x="30981"/>
        <item x="30982"/>
        <item x="30983"/>
        <item x="30984"/>
        <item x="30985"/>
        <item x="30986"/>
        <item x="30987"/>
        <item x="30988"/>
        <item x="21794"/>
        <item x="21795"/>
        <item x="21796"/>
        <item x="21797"/>
        <item x="21798"/>
        <item x="21799"/>
        <item x="21800"/>
        <item x="21801"/>
        <item x="30989"/>
        <item x="30990"/>
        <item x="30991"/>
        <item x="30992"/>
        <item x="30993"/>
        <item x="30994"/>
        <item x="30995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30996"/>
        <item x="30997"/>
        <item x="30998"/>
        <item x="5908"/>
        <item x="5909"/>
        <item x="5910"/>
        <item x="5911"/>
        <item x="5912"/>
        <item x="30999"/>
        <item x="31000"/>
        <item x="31001"/>
        <item x="31002"/>
        <item x="31003"/>
        <item x="31004"/>
        <item x="31005"/>
        <item x="5913"/>
        <item x="5914"/>
        <item x="5915"/>
        <item x="31006"/>
        <item x="31007"/>
        <item x="31008"/>
        <item x="31009"/>
        <item x="31010"/>
        <item x="31011"/>
        <item x="31012"/>
        <item x="31013"/>
        <item x="31014"/>
        <item x="31015"/>
        <item x="31016"/>
        <item x="31017"/>
        <item x="31018"/>
        <item x="31019"/>
        <item x="31020"/>
        <item x="31021"/>
        <item x="31022"/>
        <item x="31023"/>
        <item x="31024"/>
        <item x="31025"/>
        <item x="31026"/>
        <item x="31027"/>
        <item x="31028"/>
        <item x="31029"/>
        <item x="31030"/>
        <item x="31031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31032"/>
        <item x="31033"/>
        <item x="31034"/>
        <item x="31035"/>
        <item x="31036"/>
        <item x="31037"/>
        <item x="31038"/>
        <item x="31039"/>
        <item x="31040"/>
        <item x="31041"/>
        <item x="31042"/>
        <item x="31043"/>
        <item x="31044"/>
        <item x="31045"/>
        <item x="31046"/>
        <item x="31047"/>
        <item x="31048"/>
        <item x="31049"/>
        <item x="31050"/>
        <item x="13131"/>
        <item x="13132"/>
        <item x="13133"/>
        <item x="13134"/>
        <item x="21802"/>
        <item x="21803"/>
        <item x="21804"/>
        <item x="21805"/>
        <item x="21806"/>
        <item x="21807"/>
        <item x="5927"/>
        <item x="21819"/>
        <item x="21820"/>
        <item x="21821"/>
        <item x="21822"/>
        <item x="21823"/>
        <item x="21824"/>
        <item x="21808"/>
        <item x="21809"/>
        <item x="21810"/>
        <item x="21811"/>
        <item x="21812"/>
        <item x="21813"/>
        <item x="21814"/>
        <item x="21815"/>
        <item x="21816"/>
        <item x="21817"/>
        <item x="21818"/>
        <item x="31051"/>
        <item x="31052"/>
        <item x="31053"/>
        <item x="31054"/>
        <item x="31055"/>
        <item x="31056"/>
        <item x="31057"/>
        <item x="31058"/>
        <item x="31059"/>
        <item x="31060"/>
        <item x="31061"/>
        <item x="31062"/>
        <item x="31063"/>
        <item x="31064"/>
        <item x="31065"/>
        <item x="5928"/>
        <item x="21825"/>
        <item x="31116"/>
        <item x="31117"/>
        <item x="31118"/>
        <item x="31119"/>
        <item x="31120"/>
        <item x="31066"/>
        <item x="31121"/>
        <item x="31067"/>
        <item x="31068"/>
        <item x="31069"/>
        <item x="25935"/>
        <item x="31122"/>
        <item x="31123"/>
        <item x="31124"/>
        <item x="31125"/>
        <item x="31126"/>
        <item x="31127"/>
        <item x="31128"/>
        <item x="31129"/>
        <item x="31130"/>
        <item x="31131"/>
        <item x="31132"/>
        <item x="31133"/>
        <item x="31070"/>
        <item x="31071"/>
        <item x="21826"/>
        <item x="21827"/>
        <item x="21828"/>
        <item x="21829"/>
        <item x="21830"/>
        <item x="21831"/>
        <item x="21832"/>
        <item x="21833"/>
        <item x="21834"/>
        <item x="21835"/>
        <item x="21836"/>
        <item x="21837"/>
        <item x="31072"/>
        <item x="31073"/>
        <item x="31074"/>
        <item x="31075"/>
        <item x="31076"/>
        <item x="31077"/>
        <item x="31078"/>
        <item x="31079"/>
        <item x="31080"/>
        <item x="31081"/>
        <item x="31082"/>
        <item x="31083"/>
        <item x="31084"/>
        <item x="31085"/>
        <item x="13135"/>
        <item x="13136"/>
        <item x="13137"/>
        <item x="13138"/>
        <item x="13139"/>
        <item x="13140"/>
        <item x="13141"/>
        <item x="13142"/>
        <item x="13143"/>
        <item x="31086"/>
        <item x="31087"/>
        <item x="31088"/>
        <item x="31089"/>
        <item x="31090"/>
        <item x="31091"/>
        <item x="31092"/>
        <item x="31093"/>
        <item x="31094"/>
        <item x="31095"/>
        <item x="31096"/>
        <item x="31097"/>
        <item x="31098"/>
        <item x="31099"/>
        <item x="31100"/>
        <item x="31101"/>
        <item x="31102"/>
        <item x="21838"/>
        <item x="21839"/>
        <item x="21840"/>
        <item x="21841"/>
        <item x="21842"/>
        <item x="21843"/>
        <item x="21844"/>
        <item x="21845"/>
        <item x="21846"/>
        <item x="21847"/>
        <item x="21848"/>
        <item x="21595"/>
        <item x="21596"/>
        <item x="21597"/>
        <item x="21598"/>
        <item x="21599"/>
        <item x="21600"/>
        <item x="21601"/>
        <item x="21602"/>
        <item x="21603"/>
        <item x="31137"/>
        <item x="31138"/>
        <item x="31139"/>
        <item x="31140"/>
        <item x="31141"/>
        <item x="31142"/>
        <item x="31143"/>
        <item x="31144"/>
        <item x="31145"/>
        <item x="31146"/>
        <item x="31147"/>
        <item x="31148"/>
        <item x="31149"/>
        <item x="31150"/>
        <item x="31151"/>
        <item x="31152"/>
        <item x="31153"/>
        <item x="31154"/>
        <item x="31155"/>
        <item x="31156"/>
        <item x="31157"/>
        <item x="31158"/>
        <item x="31159"/>
        <item x="31160"/>
        <item x="31161"/>
        <item x="31162"/>
        <item x="31163"/>
        <item x="31164"/>
        <item x="31165"/>
        <item x="31166"/>
        <item x="31167"/>
        <item x="31168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31169"/>
        <item x="31170"/>
        <item x="31171"/>
        <item x="31172"/>
        <item x="31173"/>
        <item x="31174"/>
        <item x="31175"/>
        <item x="31176"/>
        <item x="31177"/>
        <item x="31178"/>
        <item x="31179"/>
        <item x="31180"/>
        <item x="31181"/>
        <item x="31182"/>
        <item x="31183"/>
        <item x="31184"/>
        <item x="31185"/>
        <item x="31186"/>
        <item x="31187"/>
        <item x="31188"/>
        <item x="31189"/>
        <item x="31190"/>
        <item x="31191"/>
        <item x="31192"/>
        <item x="31193"/>
        <item x="31194"/>
        <item x="31195"/>
        <item x="31196"/>
        <item x="31197"/>
        <item x="31198"/>
        <item x="31199"/>
        <item x="31200"/>
        <item x="31201"/>
        <item x="31202"/>
        <item x="31203"/>
        <item x="31204"/>
        <item x="31205"/>
        <item x="31206"/>
        <item x="31207"/>
        <item x="31208"/>
        <item x="6006"/>
        <item x="6007"/>
        <item x="6008"/>
        <item x="6009"/>
        <item x="6010"/>
        <item x="6011"/>
        <item x="6012"/>
        <item x="6013"/>
        <item x="6014"/>
        <item x="6015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7"/>
        <item x="21938"/>
        <item x="21939"/>
        <item x="21940"/>
        <item x="21941"/>
        <item x="21942"/>
        <item x="21943"/>
        <item x="21944"/>
        <item x="21945"/>
        <item x="21946"/>
        <item x="31209"/>
        <item x="31210"/>
        <item x="31211"/>
        <item x="31212"/>
        <item x="31213"/>
        <item x="31214"/>
        <item x="31215"/>
        <item x="31216"/>
        <item x="31217"/>
        <item x="31218"/>
        <item x="31219"/>
        <item x="31220"/>
        <item x="31221"/>
        <item x="31222"/>
        <item x="31223"/>
        <item x="31224"/>
        <item x="31225"/>
        <item x="31226"/>
        <item x="31227"/>
        <item x="31228"/>
        <item x="31229"/>
        <item x="31230"/>
        <item x="31231"/>
        <item x="6016"/>
        <item x="6017"/>
        <item x="6018"/>
        <item x="6019"/>
        <item x="6020"/>
        <item x="6021"/>
        <item x="6022"/>
        <item x="6023"/>
        <item x="31232"/>
        <item x="31233"/>
        <item x="31234"/>
        <item x="33396"/>
        <item x="31235"/>
        <item x="31236"/>
        <item x="31237"/>
        <item x="31238"/>
        <item x="31239"/>
        <item x="31240"/>
        <item x="31241"/>
        <item x="31242"/>
        <item x="3124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13148"/>
        <item x="33362"/>
        <item x="13149"/>
        <item x="6042"/>
        <item x="6043"/>
        <item x="13150"/>
        <item x="6044"/>
        <item x="13151"/>
        <item x="6045"/>
        <item x="6046"/>
        <item x="6047"/>
        <item x="13152"/>
        <item x="6048"/>
        <item x="6049"/>
        <item x="6050"/>
        <item x="6051"/>
        <item x="6052"/>
        <item x="6053"/>
        <item x="6054"/>
        <item x="6055"/>
        <item x="6056"/>
        <item x="31251"/>
        <item x="31252"/>
        <item x="31253"/>
        <item x="31254"/>
        <item x="21947"/>
        <item x="6057"/>
        <item x="6058"/>
        <item x="6059"/>
        <item x="6060"/>
        <item x="6061"/>
        <item x="6062"/>
        <item x="6063"/>
        <item x="6064"/>
        <item x="13153"/>
        <item x="13154"/>
        <item x="13155"/>
        <item x="13156"/>
        <item x="29982"/>
        <item x="29983"/>
        <item x="29984"/>
        <item x="29985"/>
        <item x="13157"/>
        <item x="13158"/>
        <item x="13159"/>
        <item x="13160"/>
        <item x="13161"/>
        <item x="13162"/>
        <item x="13163"/>
        <item x="13164"/>
        <item x="13165"/>
        <item x="31255"/>
        <item x="31256"/>
        <item x="6065"/>
        <item x="33363"/>
        <item x="33364"/>
        <item x="13166"/>
        <item x="6066"/>
        <item x="6067"/>
        <item x="31257"/>
        <item x="31258"/>
        <item x="31259"/>
        <item x="31260"/>
        <item x="31261"/>
        <item x="31262"/>
        <item x="31263"/>
        <item x="31264"/>
        <item x="31265"/>
        <item x="31266"/>
        <item x="31267"/>
        <item x="31268"/>
        <item x="31269"/>
        <item x="31270"/>
        <item x="31271"/>
        <item x="31272"/>
        <item x="31273"/>
        <item x="31274"/>
        <item x="31275"/>
        <item x="21948"/>
        <item x="21949"/>
        <item x="21950"/>
        <item x="21951"/>
        <item x="31276"/>
        <item x="31277"/>
        <item x="31278"/>
        <item x="31279"/>
        <item x="31280"/>
        <item x="13167"/>
        <item x="13168"/>
        <item x="13169"/>
        <item x="13170"/>
        <item x="13171"/>
        <item x="13172"/>
        <item x="13173"/>
        <item x="13174"/>
        <item x="13175"/>
        <item x="6073"/>
        <item x="31281"/>
        <item x="31282"/>
        <item x="31283"/>
        <item x="31284"/>
        <item x="31285"/>
        <item x="31286"/>
        <item x="31287"/>
        <item x="31288"/>
        <item x="31289"/>
        <item x="31290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31291"/>
        <item x="31292"/>
        <item x="31293"/>
        <item x="31294"/>
        <item x="31295"/>
        <item x="31296"/>
        <item x="31297"/>
        <item x="21952"/>
        <item x="21953"/>
        <item x="21954"/>
        <item x="21955"/>
        <item x="21956"/>
        <item x="21957"/>
        <item x="21958"/>
        <item x="21959"/>
        <item x="21960"/>
        <item x="21961"/>
        <item x="21962"/>
        <item x="21963"/>
        <item x="21964"/>
        <item x="21965"/>
        <item x="21966"/>
        <item x="21967"/>
        <item x="21968"/>
        <item x="21969"/>
        <item x="21970"/>
        <item x="21971"/>
        <item x="21972"/>
        <item x="21973"/>
        <item x="21974"/>
        <item x="21975"/>
        <item x="21976"/>
        <item x="21977"/>
        <item x="21978"/>
        <item x="21979"/>
        <item x="21980"/>
        <item x="21981"/>
        <item x="6074"/>
        <item x="6075"/>
        <item x="6076"/>
        <item x="6077"/>
        <item x="6078"/>
        <item x="6079"/>
        <item x="6080"/>
        <item x="6081"/>
        <item x="31298"/>
        <item x="31299"/>
        <item x="31300"/>
        <item x="31301"/>
        <item x="31302"/>
        <item x="31303"/>
        <item x="6082"/>
        <item x="6083"/>
        <item x="31304"/>
        <item x="31305"/>
        <item x="31306"/>
        <item x="31307"/>
        <item x="31308"/>
        <item x="21982"/>
        <item x="21983"/>
        <item x="21984"/>
        <item x="21985"/>
        <item x="21986"/>
        <item x="21987"/>
        <item x="21988"/>
        <item x="21989"/>
        <item x="21990"/>
        <item x="31309"/>
        <item x="3131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31311"/>
        <item x="31312"/>
        <item x="31313"/>
        <item x="31314"/>
        <item x="31315"/>
        <item x="31316"/>
        <item x="31317"/>
        <item x="31318"/>
        <item x="6129"/>
        <item x="6130"/>
        <item x="6131"/>
        <item x="31319"/>
        <item x="31320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31321"/>
        <item x="31322"/>
        <item x="31323"/>
        <item x="31324"/>
        <item x="31325"/>
        <item x="31326"/>
        <item x="31327"/>
        <item x="31328"/>
        <item x="31329"/>
        <item x="31330"/>
        <item x="31331"/>
        <item x="31332"/>
        <item x="31333"/>
        <item x="31334"/>
        <item x="31335"/>
        <item x="31336"/>
        <item x="31337"/>
        <item x="31338"/>
        <item x="6152"/>
        <item x="6153"/>
        <item x="6154"/>
        <item x="31339"/>
        <item x="31340"/>
        <item x="31341"/>
        <item x="31342"/>
        <item x="31343"/>
        <item x="31344"/>
        <item x="31345"/>
        <item x="31346"/>
        <item x="31347"/>
        <item x="31348"/>
        <item x="31349"/>
        <item x="6155"/>
        <item x="6156"/>
        <item x="615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0"/>
        <item x="22031"/>
        <item x="22032"/>
        <item x="31350"/>
        <item x="31351"/>
        <item x="31352"/>
        <item x="31353"/>
        <item x="31354"/>
        <item x="31355"/>
        <item x="31356"/>
        <item x="31357"/>
        <item x="31358"/>
        <item x="31359"/>
        <item x="31360"/>
        <item x="31361"/>
        <item x="31362"/>
        <item x="31363"/>
        <item x="31364"/>
        <item x="31365"/>
        <item x="31366"/>
        <item x="31367"/>
        <item x="31368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6158"/>
        <item x="6159"/>
        <item x="6160"/>
        <item x="6161"/>
        <item x="6162"/>
        <item x="6163"/>
        <item x="6164"/>
        <item x="6165"/>
        <item x="6166"/>
        <item x="31369"/>
        <item x="31370"/>
        <item x="31371"/>
        <item x="31372"/>
        <item x="31373"/>
        <item x="31374"/>
        <item x="31375"/>
        <item x="31376"/>
        <item x="31377"/>
        <item x="31378"/>
        <item x="31379"/>
        <item x="31380"/>
        <item x="31381"/>
        <item x="6167"/>
        <item x="6168"/>
        <item x="6169"/>
        <item x="31382"/>
        <item x="31383"/>
        <item x="31384"/>
        <item x="31385"/>
        <item x="6170"/>
        <item x="6171"/>
        <item x="6172"/>
        <item x="6173"/>
        <item x="6174"/>
        <item x="6175"/>
        <item x="6176"/>
        <item x="6177"/>
        <item x="686"/>
        <item x="687"/>
        <item x="688"/>
        <item x="689"/>
        <item x="690"/>
        <item x="691"/>
        <item x="692"/>
        <item x="13335"/>
        <item x="13336"/>
        <item x="13337"/>
        <item x="13338"/>
        <item x="13339"/>
        <item x="13340"/>
        <item x="13341"/>
        <item x="6178"/>
        <item x="13326"/>
        <item x="13327"/>
        <item x="13328"/>
        <item x="13329"/>
        <item x="13330"/>
        <item x="13331"/>
        <item x="13332"/>
        <item x="13333"/>
        <item x="13334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31386"/>
        <item x="31387"/>
        <item x="31388"/>
        <item x="31389"/>
        <item x="31390"/>
        <item x="31391"/>
        <item x="31392"/>
        <item x="31393"/>
        <item x="31394"/>
        <item x="31395"/>
        <item x="31396"/>
        <item x="31397"/>
        <item x="31398"/>
        <item x="31399"/>
        <item x="6179"/>
        <item x="6180"/>
        <item x="23118"/>
        <item x="23119"/>
        <item x="23120"/>
        <item x="23121"/>
        <item x="23122"/>
        <item x="23123"/>
        <item x="23124"/>
        <item x="23125"/>
        <item x="23126"/>
        <item x="23127"/>
        <item x="23128"/>
        <item x="23129"/>
        <item x="23130"/>
        <item x="23131"/>
        <item x="23132"/>
        <item x="23133"/>
        <item x="23134"/>
        <item x="23135"/>
        <item x="23136"/>
        <item x="23137"/>
        <item x="23138"/>
        <item x="23139"/>
        <item x="23140"/>
        <item x="23141"/>
        <item x="23142"/>
        <item x="23143"/>
        <item x="23144"/>
        <item x="23145"/>
        <item x="23146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3"/>
        <item x="22054"/>
        <item x="22055"/>
        <item x="22056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31400"/>
        <item x="31401"/>
        <item x="31402"/>
        <item x="13419"/>
        <item x="13420"/>
        <item x="13421"/>
        <item x="13422"/>
        <item x="13423"/>
        <item x="13424"/>
        <item x="31403"/>
        <item x="31404"/>
        <item x="31405"/>
        <item x="31406"/>
        <item x="31407"/>
        <item x="31408"/>
        <item x="31409"/>
        <item x="31410"/>
        <item x="31411"/>
        <item x="31412"/>
        <item x="31413"/>
        <item x="13425"/>
        <item x="13426"/>
        <item x="13427"/>
        <item x="13428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2"/>
        <item x="22073"/>
        <item x="22074"/>
        <item x="22075"/>
        <item x="22076"/>
        <item x="22077"/>
        <item x="22078"/>
        <item x="22079"/>
        <item x="22080"/>
        <item x="22081"/>
        <item x="22082"/>
        <item x="22083"/>
        <item x="22084"/>
        <item x="22085"/>
        <item x="22086"/>
        <item x="22087"/>
        <item x="22088"/>
        <item x="22089"/>
        <item x="22090"/>
        <item x="13429"/>
        <item x="31423"/>
        <item x="31424"/>
        <item x="31425"/>
        <item x="31426"/>
        <item x="31427"/>
        <item x="31428"/>
        <item x="31429"/>
        <item x="31430"/>
        <item x="31431"/>
        <item x="31432"/>
        <item x="31433"/>
        <item x="31434"/>
        <item x="31435"/>
        <item x="31436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31437"/>
        <item x="31438"/>
        <item x="31439"/>
        <item x="31440"/>
        <item x="31441"/>
        <item x="31442"/>
        <item x="31443"/>
        <item x="31444"/>
        <item x="31445"/>
        <item x="31446"/>
        <item x="31447"/>
        <item x="31448"/>
        <item x="31449"/>
        <item x="31450"/>
        <item x="31451"/>
        <item x="31452"/>
        <item x="31453"/>
        <item x="31454"/>
        <item x="31455"/>
        <item x="31456"/>
        <item x="31457"/>
        <item x="31458"/>
        <item x="3145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31460"/>
        <item x="31461"/>
        <item x="31462"/>
        <item x="31463"/>
        <item x="31464"/>
        <item x="31465"/>
        <item x="31466"/>
        <item x="31467"/>
        <item x="31468"/>
        <item x="31469"/>
        <item x="31470"/>
        <item x="31471"/>
        <item x="31472"/>
        <item x="31473"/>
        <item x="13462"/>
        <item x="13463"/>
        <item x="13464"/>
        <item x="6236"/>
        <item x="6237"/>
        <item x="22091"/>
        <item x="22092"/>
        <item x="22093"/>
        <item x="22094"/>
        <item x="22095"/>
        <item x="22096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22097"/>
        <item x="22098"/>
        <item x="22099"/>
        <item x="22100"/>
        <item x="22101"/>
        <item x="22102"/>
        <item x="22103"/>
        <item x="22104"/>
        <item x="22105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13465"/>
        <item x="13466"/>
        <item x="13467"/>
        <item x="13468"/>
        <item x="13469"/>
        <item x="13470"/>
        <item x="13471"/>
        <item x="13472"/>
        <item x="31474"/>
        <item x="31475"/>
        <item x="31476"/>
        <item x="31477"/>
        <item x="31478"/>
        <item x="31479"/>
        <item x="31480"/>
        <item x="31481"/>
        <item x="31482"/>
        <item x="31483"/>
        <item x="31484"/>
        <item x="31485"/>
        <item x="31486"/>
        <item x="22106"/>
        <item x="22107"/>
        <item x="22108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22109"/>
        <item x="22110"/>
        <item x="22111"/>
        <item x="22112"/>
        <item x="22113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49"/>
        <item x="31487"/>
        <item x="31488"/>
        <item x="31489"/>
        <item x="31490"/>
        <item x="31491"/>
        <item x="31492"/>
        <item x="31493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31494"/>
        <item x="31495"/>
        <item x="31496"/>
        <item x="31497"/>
        <item x="31498"/>
        <item x="3149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22150"/>
        <item x="22151"/>
        <item x="22152"/>
        <item x="22153"/>
        <item x="22154"/>
        <item x="22155"/>
        <item x="22156"/>
        <item x="22157"/>
        <item x="22158"/>
        <item x="22159"/>
        <item x="22160"/>
        <item x="22161"/>
        <item x="22162"/>
        <item x="22163"/>
        <item x="22164"/>
        <item x="22165"/>
        <item x="22166"/>
        <item x="22167"/>
        <item x="22168"/>
        <item x="22169"/>
        <item x="22170"/>
        <item x="22171"/>
        <item x="22172"/>
        <item x="22173"/>
        <item x="22174"/>
        <item x="22175"/>
        <item x="22176"/>
        <item x="22177"/>
        <item x="22178"/>
        <item x="22179"/>
        <item x="22180"/>
        <item x="22181"/>
        <item x="22182"/>
        <item x="22183"/>
        <item x="22184"/>
        <item x="22185"/>
        <item x="22186"/>
        <item x="22187"/>
        <item x="22188"/>
        <item x="22189"/>
        <item x="22190"/>
        <item x="22191"/>
        <item x="22192"/>
        <item x="22193"/>
        <item x="22194"/>
        <item x="22195"/>
        <item x="22196"/>
        <item x="22197"/>
        <item x="22198"/>
        <item x="31500"/>
        <item x="31501"/>
        <item x="31502"/>
        <item x="31503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31504"/>
        <item x="31505"/>
        <item x="31506"/>
        <item x="31507"/>
        <item x="31508"/>
        <item x="31509"/>
        <item x="31510"/>
        <item x="31511"/>
        <item x="31512"/>
        <item x="31513"/>
        <item x="31514"/>
        <item x="31515"/>
        <item x="31516"/>
        <item x="31517"/>
        <item x="31518"/>
        <item x="31519"/>
        <item x="31520"/>
        <item x="31521"/>
        <item x="31522"/>
        <item x="31523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22199"/>
        <item x="22200"/>
        <item x="22201"/>
        <item x="22202"/>
        <item x="6332"/>
        <item x="6333"/>
        <item x="6334"/>
        <item x="6335"/>
        <item x="6336"/>
        <item x="6337"/>
        <item x="6338"/>
        <item x="6339"/>
        <item x="6340"/>
        <item x="22203"/>
        <item x="22204"/>
        <item x="22205"/>
        <item x="22206"/>
        <item x="22207"/>
        <item x="22208"/>
        <item x="22209"/>
        <item x="22210"/>
        <item x="22211"/>
        <item x="22212"/>
        <item x="22213"/>
        <item x="22214"/>
        <item x="22215"/>
        <item x="22216"/>
        <item x="22217"/>
        <item x="22218"/>
        <item x="22219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31552"/>
        <item x="31553"/>
        <item x="31554"/>
        <item x="31555"/>
        <item x="31556"/>
        <item x="31557"/>
        <item x="31558"/>
        <item x="31559"/>
        <item x="31560"/>
        <item x="31561"/>
        <item x="31562"/>
        <item x="31563"/>
        <item x="31564"/>
        <item x="31565"/>
        <item x="31566"/>
        <item x="31567"/>
        <item x="22264"/>
        <item x="22265"/>
        <item x="22266"/>
        <item x="22267"/>
        <item x="22268"/>
        <item x="22269"/>
        <item x="22270"/>
        <item x="2227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31526"/>
        <item x="31527"/>
        <item x="31528"/>
        <item x="31529"/>
        <item x="31530"/>
        <item x="31531"/>
        <item x="31532"/>
        <item x="31533"/>
        <item x="31534"/>
        <item x="31535"/>
        <item x="31536"/>
        <item x="31537"/>
        <item x="31538"/>
        <item x="31539"/>
        <item x="31540"/>
        <item x="31541"/>
        <item x="31542"/>
        <item x="31543"/>
        <item x="31544"/>
        <item x="31545"/>
        <item x="31546"/>
        <item x="31547"/>
        <item x="31548"/>
        <item x="31549"/>
        <item x="31550"/>
        <item x="31551"/>
        <item x="22272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6"/>
        <item x="22287"/>
        <item x="22288"/>
        <item x="22289"/>
        <item x="22290"/>
        <item x="31568"/>
        <item x="31569"/>
        <item x="31570"/>
        <item x="31571"/>
        <item x="31572"/>
        <item x="31573"/>
        <item x="31574"/>
        <item x="31575"/>
        <item x="31576"/>
        <item x="31577"/>
        <item x="31578"/>
        <item x="31579"/>
        <item x="6341"/>
        <item x="6342"/>
        <item x="6343"/>
        <item x="6344"/>
        <item x="22291"/>
        <item x="22292"/>
        <item x="22293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31580"/>
        <item x="31581"/>
        <item x="31582"/>
        <item x="31583"/>
        <item x="22294"/>
        <item x="22295"/>
        <item x="22296"/>
        <item x="22297"/>
        <item x="22298"/>
        <item x="22299"/>
        <item x="22300"/>
        <item x="22301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31584"/>
        <item x="31585"/>
        <item x="31586"/>
        <item x="31587"/>
        <item x="31588"/>
        <item x="31589"/>
        <item x="31590"/>
        <item x="31591"/>
        <item x="31592"/>
        <item x="31593"/>
        <item x="31594"/>
        <item x="31595"/>
        <item x="31596"/>
        <item x="31597"/>
        <item x="31598"/>
        <item x="31599"/>
        <item x="31600"/>
        <item x="31601"/>
        <item x="31602"/>
        <item x="31603"/>
        <item x="31604"/>
        <item x="31605"/>
        <item x="31606"/>
        <item x="31607"/>
        <item x="31608"/>
        <item x="31609"/>
        <item x="31610"/>
        <item x="31611"/>
        <item x="31612"/>
        <item x="31613"/>
        <item x="31614"/>
        <item x="31615"/>
        <item x="31616"/>
        <item x="31617"/>
        <item x="31618"/>
        <item x="31619"/>
        <item x="31620"/>
        <item x="31621"/>
        <item x="31622"/>
        <item x="31623"/>
        <item x="31624"/>
        <item x="31625"/>
        <item x="31626"/>
        <item x="31627"/>
        <item x="31628"/>
        <item x="31629"/>
        <item x="31630"/>
        <item x="31631"/>
        <item x="31632"/>
        <item x="31633"/>
        <item x="31634"/>
        <item x="31635"/>
        <item x="31636"/>
        <item x="31637"/>
        <item x="31638"/>
        <item x="31639"/>
        <item x="31640"/>
        <item x="31641"/>
        <item x="31642"/>
        <item x="31643"/>
        <item x="31644"/>
        <item x="31645"/>
        <item x="31646"/>
        <item x="31647"/>
        <item x="31648"/>
        <item x="31649"/>
        <item x="31650"/>
        <item x="31651"/>
        <item x="31652"/>
        <item x="31653"/>
        <item x="31654"/>
        <item x="31655"/>
        <item x="31656"/>
        <item x="31657"/>
        <item x="31658"/>
        <item x="31659"/>
        <item x="31660"/>
        <item x="31661"/>
        <item x="31662"/>
        <item x="31663"/>
        <item x="31664"/>
        <item x="31665"/>
        <item x="31666"/>
        <item x="31667"/>
        <item x="31668"/>
        <item x="31669"/>
        <item x="31670"/>
        <item x="31671"/>
        <item x="31672"/>
        <item x="31673"/>
        <item x="31674"/>
        <item x="31675"/>
        <item x="13674"/>
        <item x="13675"/>
        <item x="13676"/>
        <item x="13677"/>
        <item x="13678"/>
        <item x="31676"/>
        <item x="31677"/>
        <item x="31678"/>
        <item x="31679"/>
        <item x="31680"/>
        <item x="6444"/>
        <item x="6445"/>
        <item x="6446"/>
        <item x="6447"/>
        <item x="6448"/>
        <item x="6449"/>
        <item x="6450"/>
        <item x="22302"/>
        <item x="22303"/>
        <item x="22304"/>
        <item x="22305"/>
        <item x="22306"/>
        <item x="22307"/>
        <item x="22308"/>
        <item x="22309"/>
        <item x="22310"/>
        <item x="22311"/>
        <item x="22312"/>
        <item x="31681"/>
        <item x="31682"/>
        <item x="31683"/>
        <item x="31684"/>
        <item x="31685"/>
        <item x="31686"/>
        <item x="31687"/>
        <item x="31688"/>
        <item x="31689"/>
        <item x="31690"/>
        <item x="31691"/>
        <item x="31692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31693"/>
        <item x="31694"/>
        <item x="31695"/>
        <item x="31696"/>
        <item x="31697"/>
        <item x="31698"/>
        <item x="31699"/>
        <item x="22313"/>
        <item x="6486"/>
        <item x="6487"/>
        <item x="6488"/>
        <item x="22314"/>
        <item x="22315"/>
        <item x="22316"/>
        <item x="22317"/>
        <item x="22318"/>
        <item x="22319"/>
        <item x="22320"/>
        <item x="22321"/>
        <item x="22322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30207"/>
        <item x="6489"/>
        <item x="21849"/>
        <item x="21850"/>
        <item x="18851"/>
        <item x="21851"/>
        <item x="22693"/>
        <item x="22694"/>
        <item x="21852"/>
        <item x="20722"/>
        <item x="20723"/>
        <item x="18739"/>
        <item x="22695"/>
        <item x="22696"/>
        <item x="18740"/>
        <item x="21853"/>
        <item x="21854"/>
        <item x="21855"/>
        <item x="21856"/>
        <item x="21857"/>
        <item x="21858"/>
        <item x="18741"/>
        <item x="20724"/>
        <item x="22697"/>
        <item x="21859"/>
        <item x="21860"/>
        <item x="21861"/>
        <item x="18742"/>
        <item x="22333"/>
        <item x="22334"/>
        <item x="22335"/>
        <item x="22336"/>
        <item x="22337"/>
        <item x="22338"/>
        <item x="22339"/>
        <item x="22340"/>
        <item x="22341"/>
        <item x="4360"/>
        <item x="4361"/>
        <item x="4362"/>
        <item x="4363"/>
        <item x="4364"/>
        <item x="4365"/>
        <item x="4366"/>
        <item x="4367"/>
        <item x="22342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4"/>
        <item x="22355"/>
        <item x="22356"/>
        <item x="22357"/>
        <item x="22358"/>
        <item x="22359"/>
        <item x="22360"/>
        <item x="22361"/>
        <item x="22362"/>
        <item x="22363"/>
        <item x="22364"/>
        <item x="22365"/>
        <item x="22366"/>
        <item x="22367"/>
        <item x="31700"/>
        <item x="31701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31702"/>
        <item x="31703"/>
        <item x="31704"/>
        <item x="31705"/>
        <item x="31706"/>
        <item x="31707"/>
        <item x="31708"/>
        <item x="31709"/>
        <item x="31710"/>
        <item x="31711"/>
        <item x="6510"/>
        <item x="31712"/>
        <item x="31713"/>
        <item x="31714"/>
        <item x="31715"/>
        <item x="31716"/>
        <item x="31717"/>
        <item x="31718"/>
        <item x="31719"/>
        <item x="31720"/>
        <item x="31721"/>
        <item x="31722"/>
        <item x="31723"/>
        <item x="31724"/>
        <item x="31725"/>
        <item x="31726"/>
        <item x="31727"/>
        <item x="31728"/>
        <item x="31729"/>
        <item x="31730"/>
        <item x="31731"/>
        <item x="31732"/>
        <item x="31733"/>
        <item x="31734"/>
        <item x="31735"/>
        <item x="31736"/>
        <item x="31737"/>
        <item x="31738"/>
        <item x="31739"/>
        <item x="31740"/>
        <item x="31741"/>
        <item x="33334"/>
        <item x="31742"/>
        <item x="31743"/>
        <item x="31744"/>
        <item x="31745"/>
        <item x="31746"/>
        <item x="31747"/>
        <item x="31748"/>
        <item x="31749"/>
        <item x="31750"/>
        <item x="31751"/>
        <item x="33335"/>
        <item x="31752"/>
        <item x="31753"/>
        <item x="31754"/>
        <item x="31755"/>
        <item x="31756"/>
        <item x="31757"/>
        <item x="31758"/>
        <item x="31759"/>
        <item x="31760"/>
        <item x="31761"/>
        <item x="31762"/>
        <item x="31763"/>
        <item x="31764"/>
        <item x="31765"/>
        <item x="31766"/>
        <item x="31767"/>
        <item x="31768"/>
        <item x="31769"/>
        <item x="31770"/>
        <item x="31771"/>
        <item x="31772"/>
        <item x="31773"/>
        <item x="31774"/>
        <item x="31775"/>
        <item x="31776"/>
        <item x="31777"/>
        <item x="31778"/>
        <item x="31779"/>
        <item x="31780"/>
        <item x="31781"/>
        <item x="31782"/>
        <item x="31783"/>
        <item x="31784"/>
        <item x="6511"/>
        <item x="6512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22368"/>
        <item x="22369"/>
        <item x="22370"/>
        <item x="22371"/>
        <item x="22372"/>
        <item x="22373"/>
        <item x="22374"/>
        <item x="22375"/>
        <item x="22376"/>
        <item x="22377"/>
        <item x="22378"/>
        <item x="22379"/>
        <item x="22380"/>
        <item x="22381"/>
        <item x="22382"/>
        <item x="22383"/>
        <item x="22384"/>
        <item x="22385"/>
        <item x="22386"/>
        <item x="22387"/>
        <item x="22388"/>
        <item x="22389"/>
        <item x="22390"/>
        <item x="22391"/>
        <item x="22392"/>
        <item x="22393"/>
        <item x="22394"/>
        <item x="22395"/>
        <item x="22396"/>
        <item x="22397"/>
        <item x="22398"/>
        <item x="22399"/>
        <item x="22400"/>
        <item x="22401"/>
        <item x="22402"/>
        <item x="22403"/>
        <item x="22404"/>
        <item x="22405"/>
        <item x="22406"/>
        <item x="22407"/>
        <item x="22408"/>
        <item x="22409"/>
        <item x="22410"/>
        <item x="22411"/>
        <item x="22412"/>
        <item x="22413"/>
        <item x="22414"/>
        <item x="22415"/>
        <item x="22416"/>
        <item x="22417"/>
        <item x="22418"/>
        <item x="22419"/>
        <item x="22420"/>
        <item x="22421"/>
        <item x="22422"/>
        <item x="22423"/>
        <item x="22424"/>
        <item x="22425"/>
        <item x="22426"/>
        <item x="22427"/>
        <item x="22428"/>
        <item x="22429"/>
        <item x="22430"/>
        <item x="22431"/>
        <item x="22432"/>
        <item x="22433"/>
        <item x="22434"/>
        <item x="22435"/>
        <item x="22436"/>
        <item x="22437"/>
        <item x="22438"/>
        <item x="22439"/>
        <item x="22440"/>
        <item x="22441"/>
        <item x="22442"/>
        <item x="22443"/>
        <item x="22444"/>
        <item x="22445"/>
        <item x="22446"/>
        <item x="22447"/>
        <item x="22448"/>
        <item x="22449"/>
        <item x="22450"/>
        <item x="22451"/>
        <item x="22452"/>
        <item x="22453"/>
        <item x="22454"/>
        <item x="22455"/>
        <item x="22456"/>
        <item x="22457"/>
        <item x="22458"/>
        <item x="22459"/>
        <item x="22460"/>
        <item x="22461"/>
        <item x="22462"/>
        <item x="22463"/>
        <item x="22464"/>
        <item x="31785"/>
        <item x="31786"/>
        <item x="31787"/>
        <item x="31788"/>
        <item x="31789"/>
        <item x="31790"/>
        <item x="31791"/>
        <item x="31792"/>
        <item x="31793"/>
        <item x="31794"/>
        <item x="31795"/>
        <item x="31796"/>
        <item x="31797"/>
        <item x="31798"/>
        <item x="31799"/>
        <item x="31800"/>
        <item x="31801"/>
        <item x="31802"/>
        <item x="31803"/>
        <item x="31804"/>
        <item x="31805"/>
        <item x="31806"/>
        <item x="31807"/>
        <item x="31808"/>
        <item x="31809"/>
        <item x="31810"/>
        <item x="31811"/>
        <item x="31812"/>
        <item x="31813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31814"/>
        <item x="31815"/>
        <item x="31816"/>
        <item x="31817"/>
        <item x="31818"/>
        <item x="31819"/>
        <item x="22465"/>
        <item x="22466"/>
        <item x="22467"/>
        <item x="22468"/>
        <item x="22469"/>
        <item x="22470"/>
        <item x="31820"/>
        <item x="31821"/>
        <item x="31822"/>
        <item x="31823"/>
        <item x="31824"/>
        <item x="31825"/>
        <item x="31826"/>
        <item x="31827"/>
        <item x="7587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1828"/>
        <item x="31829"/>
        <item x="31830"/>
        <item x="31831"/>
        <item x="31832"/>
        <item x="31833"/>
        <item x="31834"/>
        <item x="31835"/>
        <item x="31836"/>
        <item x="31837"/>
        <item x="31838"/>
        <item x="31839"/>
        <item x="31840"/>
        <item x="31841"/>
        <item x="31842"/>
        <item x="31843"/>
        <item x="31844"/>
        <item x="31845"/>
        <item x="31846"/>
        <item x="31847"/>
        <item x="31848"/>
        <item x="31849"/>
        <item x="31850"/>
        <item x="31851"/>
        <item x="31852"/>
        <item x="31853"/>
        <item x="31854"/>
        <item x="31855"/>
        <item x="31856"/>
        <item x="31857"/>
        <item x="31858"/>
        <item x="31859"/>
        <item x="31860"/>
        <item x="31861"/>
        <item x="31862"/>
        <item x="31863"/>
        <item x="31864"/>
        <item x="31865"/>
        <item x="31866"/>
        <item x="31867"/>
        <item x="31868"/>
        <item x="31869"/>
        <item x="31870"/>
        <item x="31871"/>
        <item x="31872"/>
        <item x="31873"/>
        <item x="31874"/>
        <item x="31875"/>
        <item x="31876"/>
        <item x="31877"/>
        <item x="31878"/>
        <item x="31879"/>
        <item x="31880"/>
        <item x="31881"/>
        <item x="31882"/>
        <item x="31883"/>
        <item x="31884"/>
        <item x="31885"/>
        <item x="31886"/>
        <item x="31887"/>
        <item x="31888"/>
        <item x="31889"/>
        <item x="31890"/>
        <item x="31891"/>
        <item x="31892"/>
        <item x="31893"/>
        <item x="31894"/>
        <item x="31895"/>
        <item x="31896"/>
        <item x="31897"/>
        <item x="31898"/>
        <item x="31899"/>
        <item x="31900"/>
        <item x="31901"/>
        <item x="31902"/>
        <item x="31903"/>
        <item x="31904"/>
        <item x="31905"/>
        <item x="31906"/>
        <item x="31907"/>
        <item x="31908"/>
        <item x="31909"/>
        <item x="31910"/>
        <item x="31911"/>
        <item x="6524"/>
        <item x="6525"/>
        <item x="6526"/>
        <item x="6527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6528"/>
        <item x="6529"/>
        <item x="6530"/>
        <item x="6531"/>
        <item x="31912"/>
        <item x="31913"/>
        <item x="31914"/>
        <item x="31915"/>
        <item x="31916"/>
        <item x="31917"/>
        <item x="31918"/>
        <item x="31919"/>
        <item x="31920"/>
        <item x="31921"/>
        <item x="31922"/>
        <item x="22486"/>
        <item x="22487"/>
        <item x="22488"/>
        <item x="22489"/>
        <item x="22490"/>
        <item x="22491"/>
        <item x="22492"/>
        <item x="22493"/>
        <item x="22494"/>
        <item x="22495"/>
        <item x="22496"/>
        <item x="22497"/>
        <item x="22498"/>
        <item x="22499"/>
        <item x="22500"/>
        <item x="22501"/>
        <item x="22502"/>
        <item x="22503"/>
        <item x="22504"/>
        <item x="22505"/>
        <item x="22506"/>
        <item x="22507"/>
        <item x="22508"/>
        <item x="22509"/>
        <item x="22510"/>
        <item x="22511"/>
        <item x="22512"/>
        <item x="22513"/>
        <item x="31923"/>
        <item x="31924"/>
        <item x="31925"/>
        <item x="31926"/>
        <item x="31927"/>
        <item x="31928"/>
        <item x="31929"/>
        <item x="31930"/>
        <item x="31931"/>
        <item x="31932"/>
        <item x="31933"/>
        <item x="31934"/>
        <item x="31935"/>
        <item x="31936"/>
        <item x="31937"/>
        <item x="31938"/>
        <item x="31939"/>
        <item x="31940"/>
        <item x="22483"/>
        <item x="22484"/>
        <item x="22485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13"/>
        <item x="31941"/>
        <item x="31942"/>
        <item x="31943"/>
        <item x="31944"/>
        <item x="31945"/>
        <item x="31946"/>
        <item x="31947"/>
        <item x="31948"/>
        <item x="31949"/>
        <item x="31950"/>
        <item x="31951"/>
        <item x="31952"/>
        <item x="31953"/>
        <item x="31954"/>
        <item x="31955"/>
        <item x="31956"/>
        <item x="31957"/>
        <item x="31958"/>
        <item x="31959"/>
        <item x="31960"/>
        <item x="31961"/>
        <item x="31979"/>
        <item x="31980"/>
        <item x="31981"/>
        <item x="31982"/>
        <item x="31983"/>
        <item x="31984"/>
        <item x="31985"/>
        <item x="31986"/>
        <item x="31987"/>
        <item x="31988"/>
        <item x="31989"/>
        <item x="31990"/>
        <item x="31991"/>
        <item x="31992"/>
        <item x="31993"/>
        <item x="31994"/>
        <item x="31995"/>
        <item x="31996"/>
        <item x="31997"/>
        <item x="31998"/>
        <item x="31999"/>
        <item x="32000"/>
        <item x="32001"/>
        <item x="31966"/>
        <item x="31967"/>
        <item x="31968"/>
        <item x="31969"/>
        <item x="31970"/>
        <item x="31971"/>
        <item x="31972"/>
        <item x="31973"/>
        <item x="31974"/>
        <item x="31975"/>
        <item x="31976"/>
        <item x="31977"/>
        <item x="31978"/>
        <item x="31962"/>
        <item x="31963"/>
        <item x="31964"/>
        <item x="31965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22514"/>
        <item x="22515"/>
        <item x="22516"/>
        <item x="22517"/>
        <item x="22518"/>
        <item x="22519"/>
        <item x="22520"/>
        <item x="22521"/>
        <item x="22522"/>
        <item x="22523"/>
        <item x="22524"/>
        <item x="22525"/>
        <item x="22526"/>
        <item x="22527"/>
        <item x="22528"/>
        <item x="22529"/>
        <item x="22530"/>
        <item x="22531"/>
        <item x="32003"/>
        <item x="32004"/>
        <item x="32005"/>
        <item x="32006"/>
        <item x="32007"/>
        <item x="32008"/>
        <item x="32009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32010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13811"/>
        <item x="23783"/>
        <item x="22532"/>
        <item x="22533"/>
        <item x="22534"/>
        <item x="22535"/>
        <item x="23784"/>
        <item x="23785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22536"/>
        <item x="22537"/>
        <item x="22538"/>
        <item x="22539"/>
        <item x="22540"/>
        <item x="22541"/>
        <item x="22542"/>
        <item x="22543"/>
        <item x="22544"/>
        <item x="22545"/>
        <item x="22546"/>
        <item x="22547"/>
        <item x="22548"/>
        <item x="22549"/>
        <item x="22550"/>
        <item x="22551"/>
        <item x="22552"/>
        <item x="22553"/>
        <item x="22554"/>
        <item x="6620"/>
        <item x="6621"/>
        <item x="32011"/>
        <item x="32012"/>
        <item x="32013"/>
        <item x="32014"/>
        <item x="32015"/>
        <item x="32016"/>
        <item x="32017"/>
        <item x="32018"/>
        <item x="32019"/>
        <item x="32020"/>
        <item x="32021"/>
        <item x="32022"/>
        <item x="32023"/>
        <item x="32024"/>
        <item x="32025"/>
        <item x="21548"/>
        <item x="21549"/>
        <item x="21550"/>
        <item x="22555"/>
        <item x="22556"/>
        <item x="22557"/>
        <item x="22558"/>
        <item x="22559"/>
        <item x="22560"/>
        <item x="22561"/>
        <item x="22562"/>
        <item x="22563"/>
        <item x="22564"/>
        <item x="22565"/>
        <item x="22566"/>
        <item x="22567"/>
        <item x="22568"/>
        <item x="22569"/>
        <item x="22570"/>
        <item x="22571"/>
        <item x="22572"/>
        <item x="22573"/>
        <item x="22574"/>
        <item x="22575"/>
        <item x="22576"/>
        <item x="22577"/>
        <item x="22578"/>
        <item x="22579"/>
        <item x="22580"/>
        <item x="22581"/>
        <item x="22582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32026"/>
        <item x="32027"/>
        <item x="32028"/>
        <item x="32029"/>
        <item x="32030"/>
        <item x="32031"/>
        <item x="32032"/>
        <item x="32033"/>
        <item x="32034"/>
        <item x="32035"/>
        <item x="6637"/>
        <item x="6638"/>
        <item x="32039"/>
        <item x="32040"/>
        <item x="32041"/>
        <item x="32042"/>
        <item x="32043"/>
        <item x="32044"/>
        <item x="32045"/>
        <item x="32046"/>
        <item x="32047"/>
        <item x="32048"/>
        <item x="32049"/>
        <item x="32050"/>
        <item x="32051"/>
        <item x="32052"/>
        <item x="32053"/>
        <item x="32054"/>
        <item x="32055"/>
        <item x="32056"/>
        <item x="32057"/>
        <item x="32058"/>
        <item x="32059"/>
        <item x="32060"/>
        <item x="32061"/>
        <item x="32062"/>
        <item x="32063"/>
        <item x="32064"/>
        <item x="32065"/>
        <item x="32066"/>
        <item x="32067"/>
        <item x="32068"/>
        <item x="32069"/>
        <item x="32070"/>
        <item x="32071"/>
        <item x="32072"/>
        <item x="32073"/>
        <item x="32074"/>
        <item x="32075"/>
        <item x="32076"/>
        <item x="32077"/>
        <item x="32078"/>
        <item x="32079"/>
        <item x="32080"/>
        <item x="32081"/>
        <item x="32082"/>
        <item x="32083"/>
        <item x="32084"/>
        <item x="32085"/>
        <item x="32036"/>
        <item x="32037"/>
        <item x="32038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32086"/>
        <item x="32087"/>
        <item x="13914"/>
        <item x="32088"/>
        <item x="32089"/>
        <item x="32090"/>
        <item x="32091"/>
        <item x="32092"/>
        <item x="32093"/>
        <item x="32094"/>
        <item x="32095"/>
        <item x="32096"/>
        <item x="32097"/>
        <item x="32098"/>
        <item x="32099"/>
        <item x="32100"/>
        <item x="32101"/>
        <item x="32102"/>
        <item x="32103"/>
        <item x="32104"/>
        <item x="32105"/>
        <item x="32106"/>
        <item x="32107"/>
        <item x="32108"/>
        <item x="32109"/>
        <item x="32110"/>
        <item x="32111"/>
        <item x="32112"/>
        <item x="32113"/>
        <item x="32114"/>
        <item x="32115"/>
        <item x="32116"/>
        <item x="32117"/>
        <item x="32118"/>
        <item x="32119"/>
        <item x="32120"/>
        <item x="32121"/>
        <item x="32122"/>
        <item x="32123"/>
        <item x="32124"/>
        <item x="32125"/>
        <item x="32126"/>
        <item x="32127"/>
        <item x="32128"/>
        <item x="32129"/>
        <item x="32130"/>
        <item x="32131"/>
        <item x="32132"/>
        <item x="32133"/>
        <item x="32134"/>
        <item x="6639"/>
        <item x="6640"/>
        <item x="6641"/>
        <item x="6642"/>
        <item x="6643"/>
        <item x="6644"/>
        <item x="6645"/>
        <item x="6646"/>
        <item x="22583"/>
        <item x="22584"/>
        <item x="22585"/>
        <item x="22586"/>
        <item x="22587"/>
        <item x="22588"/>
        <item x="22589"/>
        <item x="22590"/>
        <item x="22591"/>
        <item x="22592"/>
        <item x="22593"/>
        <item x="22594"/>
        <item x="22595"/>
        <item x="22596"/>
        <item x="22597"/>
        <item x="22598"/>
        <item x="32135"/>
        <item x="32136"/>
        <item x="32137"/>
        <item x="32138"/>
        <item x="32139"/>
        <item x="32140"/>
        <item x="32141"/>
        <item x="32142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22599"/>
        <item x="22600"/>
        <item x="22601"/>
        <item x="22602"/>
        <item x="22603"/>
        <item x="22604"/>
        <item x="22605"/>
        <item x="22606"/>
        <item x="22607"/>
        <item x="22608"/>
        <item x="22609"/>
        <item x="22610"/>
        <item x="22611"/>
        <item x="22612"/>
        <item x="22613"/>
        <item x="22614"/>
        <item x="22615"/>
        <item x="22616"/>
        <item x="22617"/>
        <item x="22618"/>
        <item x="32143"/>
        <item x="32144"/>
        <item x="32145"/>
        <item x="32146"/>
        <item x="22619"/>
        <item x="22620"/>
        <item x="22621"/>
        <item x="22622"/>
        <item x="22623"/>
        <item x="22624"/>
        <item x="22625"/>
        <item x="22626"/>
        <item x="22627"/>
        <item x="22628"/>
        <item x="22629"/>
        <item x="22630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32147"/>
        <item x="32148"/>
        <item x="22631"/>
        <item x="22632"/>
        <item x="22633"/>
        <item x="22634"/>
        <item x="32149"/>
        <item x="32150"/>
        <item x="32151"/>
        <item x="32152"/>
        <item x="13915"/>
        <item x="22635"/>
        <item x="22636"/>
        <item x="22637"/>
        <item x="22638"/>
        <item x="32153"/>
        <item x="32154"/>
        <item x="32155"/>
        <item x="32156"/>
        <item x="32157"/>
        <item x="6659"/>
        <item x="6660"/>
        <item x="6661"/>
        <item x="32158"/>
        <item x="32159"/>
        <item x="32160"/>
        <item x="32161"/>
        <item x="6662"/>
        <item x="32702"/>
        <item x="32703"/>
        <item x="32704"/>
        <item x="32705"/>
        <item x="32706"/>
        <item x="22639"/>
        <item x="22640"/>
        <item x="22641"/>
        <item x="22642"/>
        <item x="22643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32162"/>
        <item x="32163"/>
        <item x="32164"/>
        <item x="32165"/>
        <item x="32166"/>
        <item x="32167"/>
        <item x="32168"/>
        <item x="32169"/>
        <item x="22644"/>
        <item x="22645"/>
        <item x="22646"/>
        <item x="22647"/>
        <item x="22648"/>
        <item x="22649"/>
        <item x="22650"/>
        <item x="22651"/>
        <item x="22652"/>
        <item x="22653"/>
        <item x="22654"/>
        <item x="22655"/>
        <item x="22656"/>
        <item x="22657"/>
        <item x="22658"/>
        <item x="22659"/>
        <item x="22660"/>
        <item x="22661"/>
        <item x="22662"/>
        <item x="22663"/>
        <item x="22664"/>
        <item x="22665"/>
        <item x="22666"/>
        <item x="22667"/>
        <item x="22668"/>
        <item x="22669"/>
        <item x="22670"/>
        <item x="22671"/>
        <item x="22672"/>
        <item x="22673"/>
        <item x="22674"/>
        <item x="22675"/>
        <item x="22676"/>
        <item x="22677"/>
        <item x="22678"/>
        <item x="22679"/>
        <item x="22680"/>
        <item x="22681"/>
        <item x="22682"/>
        <item x="22683"/>
        <item x="22684"/>
        <item x="32170"/>
        <item x="32171"/>
        <item x="32172"/>
        <item x="32173"/>
        <item x="32174"/>
        <item x="32175"/>
        <item x="32176"/>
        <item x="32177"/>
        <item x="32178"/>
        <item x="32179"/>
        <item x="32180"/>
        <item x="32181"/>
        <item x="32182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32183"/>
        <item x="24847"/>
        <item x="32184"/>
        <item x="31134"/>
        <item x="32185"/>
        <item x="32186"/>
        <item x="32187"/>
        <item x="24848"/>
        <item x="24849"/>
        <item x="32188"/>
        <item x="32189"/>
        <item x="32190"/>
        <item x="31135"/>
        <item x="31136"/>
        <item x="32191"/>
        <item x="32192"/>
        <item x="32193"/>
        <item x="32194"/>
        <item x="32195"/>
        <item x="32196"/>
        <item x="32197"/>
        <item x="32198"/>
        <item x="32199"/>
        <item x="32200"/>
        <item x="32201"/>
        <item x="32202"/>
        <item x="32203"/>
        <item x="22471"/>
        <item x="22472"/>
        <item x="22473"/>
        <item x="22474"/>
        <item x="22475"/>
        <item x="22476"/>
        <item x="22477"/>
        <item x="22478"/>
        <item x="22479"/>
        <item x="22480"/>
        <item x="22481"/>
        <item x="22482"/>
        <item x="32204"/>
        <item x="32205"/>
        <item x="32206"/>
        <item x="32207"/>
        <item x="32208"/>
        <item x="32209"/>
        <item x="32210"/>
        <item x="32211"/>
        <item x="32212"/>
        <item x="32213"/>
        <item x="32214"/>
        <item x="32215"/>
        <item x="32216"/>
        <item x="14018"/>
        <item x="32217"/>
        <item x="32218"/>
        <item x="32219"/>
        <item x="32220"/>
        <item x="32221"/>
        <item x="32222"/>
        <item x="32223"/>
        <item x="32224"/>
        <item x="32225"/>
        <item x="32226"/>
        <item x="32227"/>
        <item x="6738"/>
        <item x="6739"/>
        <item x="6740"/>
        <item x="6741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32228"/>
        <item x="32229"/>
        <item x="32230"/>
        <item x="22009"/>
        <item x="22010"/>
        <item x="22011"/>
        <item x="22012"/>
        <item x="22013"/>
        <item x="22014"/>
        <item x="22015"/>
        <item x="22016"/>
        <item x="22017"/>
        <item x="6221"/>
        <item x="6222"/>
        <item x="31524"/>
        <item x="31525"/>
        <item x="22698"/>
        <item x="22699"/>
        <item x="32231"/>
        <item x="32232"/>
        <item x="32233"/>
        <item x="32234"/>
        <item x="32235"/>
        <item x="8641"/>
        <item x="8642"/>
        <item x="8643"/>
        <item x="32236"/>
        <item x="32237"/>
        <item x="32238"/>
        <item x="32239"/>
        <item x="32240"/>
        <item x="32241"/>
        <item x="32242"/>
        <item x="6770"/>
        <item x="6771"/>
        <item x="6772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22700"/>
        <item x="22701"/>
        <item x="22702"/>
        <item x="22703"/>
        <item x="14019"/>
        <item x="14020"/>
        <item x="14021"/>
        <item x="33365"/>
        <item x="33366"/>
        <item x="14022"/>
        <item x="33367"/>
        <item x="33379"/>
        <item x="14023"/>
        <item x="14024"/>
        <item x="6773"/>
        <item x="14025"/>
        <item x="6774"/>
        <item x="33368"/>
        <item x="6775"/>
        <item x="14026"/>
        <item x="14027"/>
        <item x="14028"/>
        <item x="33369"/>
        <item x="32243"/>
        <item x="32244"/>
        <item x="32245"/>
        <item x="32246"/>
        <item x="32247"/>
        <item x="32248"/>
        <item x="32249"/>
        <item x="32250"/>
        <item x="32251"/>
        <item x="32252"/>
        <item x="32253"/>
        <item x="32254"/>
        <item x="32255"/>
        <item x="32256"/>
        <item x="32257"/>
        <item x="22704"/>
        <item x="22705"/>
        <item x="22706"/>
        <item x="22707"/>
        <item x="22708"/>
        <item x="22709"/>
        <item x="6776"/>
        <item x="32258"/>
        <item x="32259"/>
        <item x="32260"/>
        <item x="32261"/>
        <item x="32262"/>
        <item x="32263"/>
        <item x="32264"/>
        <item x="32265"/>
        <item x="32266"/>
        <item x="6777"/>
        <item x="6778"/>
        <item x="6779"/>
        <item x="6780"/>
        <item x="6781"/>
        <item x="6782"/>
        <item x="6783"/>
        <item x="6784"/>
        <item x="6785"/>
        <item x="6786"/>
        <item x="32267"/>
        <item x="32268"/>
        <item x="32269"/>
        <item x="32270"/>
        <item x="32271"/>
        <item x="32272"/>
        <item x="32273"/>
        <item x="32274"/>
        <item x="32275"/>
        <item x="32276"/>
        <item x="32277"/>
        <item x="32278"/>
        <item x="32279"/>
        <item x="32280"/>
        <item x="32281"/>
        <item x="32282"/>
        <item x="32283"/>
        <item x="22710"/>
        <item x="22711"/>
        <item x="22712"/>
        <item x="22713"/>
        <item x="22714"/>
        <item x="22715"/>
        <item x="22716"/>
        <item x="22717"/>
        <item x="22718"/>
        <item x="22719"/>
        <item x="22720"/>
        <item x="22721"/>
        <item x="22722"/>
        <item x="22723"/>
        <item x="22724"/>
        <item x="22725"/>
        <item x="22726"/>
        <item x="22727"/>
        <item x="22728"/>
        <item x="22729"/>
        <item x="22730"/>
        <item x="22731"/>
        <item x="22732"/>
        <item x="22733"/>
        <item x="22734"/>
        <item x="22735"/>
        <item x="22736"/>
        <item x="22737"/>
        <item x="22738"/>
        <item x="22739"/>
        <item x="22740"/>
        <item x="32284"/>
        <item x="32285"/>
        <item x="32286"/>
        <item x="32287"/>
        <item x="32288"/>
        <item x="32289"/>
        <item x="32290"/>
        <item x="32291"/>
        <item x="32292"/>
        <item x="6787"/>
        <item x="6788"/>
        <item x="6789"/>
        <item x="6790"/>
        <item x="6791"/>
        <item x="6792"/>
        <item x="6793"/>
        <item x="32293"/>
        <item x="32294"/>
        <item x="32295"/>
        <item x="32296"/>
        <item x="32297"/>
        <item x="32298"/>
        <item x="32299"/>
        <item x="32300"/>
        <item x="32301"/>
        <item x="32302"/>
        <item x="32303"/>
        <item x="32304"/>
        <item x="32305"/>
        <item x="32306"/>
        <item x="32307"/>
        <item x="32308"/>
        <item x="32309"/>
        <item x="32310"/>
        <item x="32311"/>
        <item x="32312"/>
        <item x="32313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22741"/>
        <item x="22742"/>
        <item x="22743"/>
        <item x="22744"/>
        <item x="22745"/>
        <item x="22746"/>
        <item x="22747"/>
        <item x="22748"/>
        <item x="22749"/>
        <item x="32314"/>
        <item x="32315"/>
        <item x="6794"/>
        <item x="6795"/>
        <item x="6796"/>
        <item x="6797"/>
        <item x="32316"/>
        <item x="32317"/>
        <item x="32318"/>
        <item x="32319"/>
        <item x="32320"/>
        <item x="32321"/>
        <item x="32322"/>
        <item x="32323"/>
        <item x="32324"/>
        <item x="32325"/>
        <item x="32326"/>
        <item x="32327"/>
        <item x="32328"/>
        <item x="32329"/>
        <item x="32330"/>
        <item x="32331"/>
        <item x="32332"/>
        <item x="32333"/>
        <item x="32334"/>
        <item x="32335"/>
        <item x="32336"/>
        <item x="32337"/>
        <item x="32338"/>
        <item x="32339"/>
        <item x="32340"/>
        <item x="32341"/>
        <item x="32342"/>
        <item x="32343"/>
        <item x="32344"/>
        <item x="6798"/>
        <item x="6799"/>
        <item x="6800"/>
        <item x="6801"/>
        <item x="6802"/>
        <item x="6803"/>
        <item x="6804"/>
        <item x="6805"/>
        <item x="22750"/>
        <item x="22751"/>
        <item x="22752"/>
        <item x="22753"/>
        <item x="22754"/>
        <item x="22755"/>
        <item x="32345"/>
        <item x="32346"/>
        <item x="32347"/>
        <item x="32348"/>
        <item x="32349"/>
        <item x="32350"/>
        <item x="32351"/>
        <item x="32352"/>
        <item x="32353"/>
        <item x="32354"/>
        <item x="32355"/>
        <item x="32356"/>
        <item x="32357"/>
        <item x="32358"/>
        <item x="32359"/>
        <item x="32360"/>
        <item x="32361"/>
        <item x="22756"/>
        <item x="22757"/>
        <item x="22758"/>
        <item x="22759"/>
        <item x="22760"/>
        <item x="22761"/>
        <item x="22762"/>
        <item x="22763"/>
        <item x="22764"/>
        <item x="22765"/>
        <item x="22766"/>
        <item x="22767"/>
        <item x="22768"/>
        <item x="22769"/>
        <item x="22770"/>
        <item x="22771"/>
        <item x="22772"/>
        <item x="22773"/>
        <item x="22774"/>
        <item x="22775"/>
        <item x="22776"/>
        <item x="22777"/>
        <item x="32362"/>
        <item x="32363"/>
        <item x="32364"/>
        <item x="32365"/>
        <item x="32366"/>
        <item x="32367"/>
        <item x="32368"/>
        <item x="32369"/>
        <item x="32370"/>
        <item x="32371"/>
        <item x="32372"/>
        <item x="32373"/>
        <item x="32374"/>
        <item x="32375"/>
        <item x="32376"/>
        <item x="32377"/>
        <item x="32378"/>
        <item x="32379"/>
        <item x="32380"/>
        <item x="32381"/>
        <item x="32382"/>
        <item x="32383"/>
        <item x="32384"/>
        <item x="32385"/>
        <item x="32386"/>
        <item x="32387"/>
        <item x="32388"/>
        <item x="32389"/>
        <item x="32390"/>
        <item x="32391"/>
        <item x="32392"/>
        <item x="32393"/>
        <item x="32394"/>
        <item x="32395"/>
        <item x="6806"/>
        <item x="26117"/>
        <item x="26118"/>
        <item x="26119"/>
        <item x="26120"/>
        <item x="26121"/>
        <item x="26122"/>
        <item x="26123"/>
        <item x="26124"/>
        <item x="26125"/>
        <item x="26126"/>
        <item x="26127"/>
        <item x="26128"/>
        <item x="26129"/>
        <item x="26130"/>
        <item x="26131"/>
        <item x="26132"/>
        <item x="26133"/>
        <item x="26134"/>
        <item x="26135"/>
        <item x="26136"/>
        <item x="26137"/>
        <item x="26138"/>
        <item x="26139"/>
        <item x="26140"/>
        <item x="26141"/>
        <item x="26142"/>
        <item x="26143"/>
        <item x="26144"/>
        <item x="26145"/>
        <item x="26146"/>
        <item x="26147"/>
        <item x="26148"/>
        <item x="26149"/>
        <item x="26150"/>
        <item x="26151"/>
        <item x="26152"/>
        <item x="26153"/>
        <item x="26154"/>
        <item x="26155"/>
        <item x="26156"/>
        <item x="26157"/>
        <item x="26158"/>
        <item x="26159"/>
        <item x="22778"/>
        <item x="32396"/>
        <item x="32397"/>
        <item x="32398"/>
        <item x="32399"/>
        <item x="32400"/>
        <item x="32401"/>
        <item x="32402"/>
        <item x="14056"/>
        <item x="14057"/>
        <item x="14058"/>
        <item x="14059"/>
        <item x="14060"/>
        <item x="14061"/>
        <item x="14062"/>
        <item x="14063"/>
        <item x="6807"/>
        <item x="6808"/>
        <item x="6809"/>
        <item x="6810"/>
        <item x="6811"/>
        <item x="6812"/>
        <item x="6813"/>
        <item x="22779"/>
        <item x="22780"/>
        <item x="22781"/>
        <item x="22782"/>
        <item x="22783"/>
        <item x="22784"/>
        <item x="22785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14064"/>
        <item x="14065"/>
        <item x="32403"/>
        <item x="32404"/>
        <item x="32405"/>
        <item x="32406"/>
        <item x="32407"/>
        <item x="32408"/>
        <item x="32409"/>
        <item x="32410"/>
        <item x="32411"/>
        <item x="32412"/>
        <item x="32413"/>
        <item x="32414"/>
        <item x="32415"/>
        <item x="32416"/>
        <item x="32417"/>
        <item x="32418"/>
        <item x="32419"/>
        <item x="32420"/>
        <item x="32421"/>
        <item x="33336"/>
        <item x="32422"/>
        <item x="32423"/>
        <item x="22803"/>
        <item x="22804"/>
        <item x="22805"/>
        <item x="22806"/>
        <item x="22807"/>
        <item x="22808"/>
        <item x="22809"/>
        <item x="22810"/>
        <item x="22811"/>
        <item x="22812"/>
        <item x="6886"/>
        <item x="6887"/>
        <item x="32424"/>
        <item x="22813"/>
        <item x="22814"/>
        <item x="22815"/>
        <item x="22816"/>
        <item x="22817"/>
        <item x="22818"/>
        <item x="22819"/>
        <item x="6888"/>
        <item x="6889"/>
        <item x="6890"/>
        <item x="6891"/>
        <item x="6892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32425"/>
        <item x="32426"/>
        <item x="32427"/>
        <item x="32428"/>
        <item x="32429"/>
        <item x="32430"/>
        <item x="32431"/>
        <item x="32432"/>
        <item x="32433"/>
        <item x="32434"/>
        <item x="32435"/>
        <item x="32436"/>
        <item x="32437"/>
        <item x="32438"/>
        <item x="32439"/>
        <item x="32440"/>
        <item x="32441"/>
        <item x="32442"/>
        <item x="32443"/>
        <item x="32444"/>
        <item x="32445"/>
        <item x="32446"/>
        <item x="32447"/>
        <item x="32448"/>
        <item x="32449"/>
        <item x="32450"/>
        <item x="32451"/>
        <item x="32452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893"/>
        <item x="6894"/>
        <item x="22820"/>
        <item x="22821"/>
        <item x="22822"/>
        <item x="22823"/>
        <item x="22824"/>
        <item x="32453"/>
        <item x="32454"/>
        <item x="32455"/>
        <item x="32456"/>
        <item x="32457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22825"/>
        <item x="22826"/>
        <item x="22827"/>
        <item x="22828"/>
        <item x="22829"/>
        <item x="22830"/>
        <item x="22831"/>
        <item x="22832"/>
        <item x="22833"/>
        <item x="22834"/>
        <item x="22835"/>
        <item x="22836"/>
        <item x="22837"/>
        <item x="32458"/>
        <item x="32459"/>
        <item x="32460"/>
        <item x="22838"/>
        <item x="22839"/>
        <item x="22840"/>
        <item x="22841"/>
        <item x="22842"/>
        <item x="22843"/>
        <item x="22844"/>
        <item x="22845"/>
        <item x="22846"/>
        <item x="22847"/>
        <item x="22848"/>
        <item x="22849"/>
        <item x="22850"/>
        <item x="22851"/>
        <item x="22852"/>
        <item x="22853"/>
        <item x="32461"/>
        <item x="32462"/>
        <item x="32463"/>
        <item x="32464"/>
        <item x="32465"/>
        <item x="32466"/>
        <item x="32467"/>
        <item x="32468"/>
        <item x="32469"/>
        <item x="32470"/>
        <item x="32471"/>
        <item x="32472"/>
        <item x="32473"/>
        <item x="32474"/>
        <item x="32475"/>
        <item x="32476"/>
        <item x="32477"/>
        <item x="32478"/>
        <item x="32479"/>
        <item x="32480"/>
        <item x="32481"/>
        <item x="32482"/>
        <item x="32483"/>
        <item x="14095"/>
        <item x="22854"/>
        <item x="22855"/>
        <item x="22856"/>
        <item x="22857"/>
        <item x="22858"/>
        <item x="22859"/>
        <item x="32484"/>
        <item x="32485"/>
        <item x="32486"/>
        <item x="32487"/>
        <item x="32488"/>
        <item x="32489"/>
        <item x="32490"/>
        <item x="32491"/>
        <item x="32492"/>
        <item x="32493"/>
        <item x="32494"/>
        <item x="32495"/>
        <item x="32496"/>
        <item x="32497"/>
        <item x="32498"/>
        <item x="32499"/>
        <item x="32500"/>
        <item x="32501"/>
        <item x="32502"/>
        <item x="32503"/>
        <item x="32504"/>
        <item x="32505"/>
        <item x="32506"/>
        <item x="32507"/>
        <item x="32508"/>
        <item x="32509"/>
        <item x="32510"/>
        <item x="22860"/>
        <item x="22861"/>
        <item x="22862"/>
        <item x="22863"/>
        <item x="22864"/>
        <item x="22865"/>
        <item x="22866"/>
        <item x="22867"/>
        <item x="22868"/>
        <item x="22869"/>
        <item x="22870"/>
        <item x="22871"/>
        <item x="22872"/>
        <item x="22873"/>
        <item x="22874"/>
        <item x="22875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2"/>
        <item x="6952"/>
        <item x="6953"/>
        <item x="32511"/>
        <item x="32512"/>
        <item x="32513"/>
        <item x="32514"/>
        <item x="32515"/>
        <item x="32516"/>
        <item x="32517"/>
        <item x="32518"/>
        <item x="32519"/>
        <item x="32520"/>
        <item x="32521"/>
        <item x="32522"/>
        <item x="6954"/>
        <item x="6955"/>
        <item x="6956"/>
        <item x="22903"/>
        <item x="22904"/>
        <item x="22905"/>
        <item x="22906"/>
        <item x="22907"/>
        <item x="22908"/>
        <item x="22909"/>
        <item x="22910"/>
        <item x="32523"/>
        <item x="32524"/>
        <item x="32525"/>
        <item x="32526"/>
        <item x="32527"/>
        <item x="32528"/>
        <item x="32529"/>
        <item x="32530"/>
        <item x="32531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32532"/>
        <item x="32533"/>
        <item x="22911"/>
        <item x="22912"/>
        <item x="22913"/>
        <item x="22914"/>
        <item x="24859"/>
        <item x="32534"/>
        <item x="32535"/>
        <item x="32536"/>
        <item x="32537"/>
        <item x="24860"/>
        <item x="32538"/>
        <item x="32539"/>
        <item x="32540"/>
        <item x="32541"/>
        <item x="32542"/>
        <item x="32543"/>
        <item x="32544"/>
        <item x="24861"/>
        <item x="24862"/>
        <item x="32545"/>
        <item x="23937"/>
        <item x="32546"/>
        <item x="23938"/>
        <item x="32547"/>
        <item x="32548"/>
        <item x="32549"/>
        <item x="32550"/>
        <item x="32551"/>
        <item x="32552"/>
        <item x="32553"/>
        <item x="32554"/>
        <item x="32555"/>
        <item x="32556"/>
        <item x="32557"/>
        <item x="32558"/>
        <item x="32559"/>
        <item x="32560"/>
        <item x="32561"/>
        <item x="6957"/>
        <item x="22915"/>
        <item x="22916"/>
        <item x="22917"/>
        <item x="22918"/>
        <item x="22919"/>
        <item x="22920"/>
        <item x="22921"/>
        <item x="22922"/>
        <item x="22923"/>
        <item x="22924"/>
        <item x="22925"/>
        <item x="6958"/>
        <item x="32562"/>
        <item x="32563"/>
        <item x="32564"/>
        <item x="32565"/>
        <item x="32566"/>
        <item x="32567"/>
        <item x="32568"/>
        <item x="22786"/>
        <item x="22787"/>
        <item x="22788"/>
        <item x="22789"/>
        <item x="32569"/>
        <item x="32570"/>
        <item x="32571"/>
        <item x="32572"/>
        <item x="32573"/>
        <item x="22926"/>
        <item x="22927"/>
        <item x="22928"/>
        <item x="22929"/>
        <item x="22930"/>
        <item x="22931"/>
        <item x="22932"/>
        <item x="22933"/>
        <item x="22934"/>
        <item x="22935"/>
        <item x="22936"/>
        <item x="22937"/>
        <item x="22938"/>
        <item x="22939"/>
        <item x="22940"/>
        <item x="22941"/>
        <item x="22942"/>
        <item x="22943"/>
        <item x="22944"/>
        <item x="22945"/>
        <item x="22946"/>
        <item x="22947"/>
        <item x="22948"/>
        <item x="22949"/>
        <item x="22950"/>
        <item x="22951"/>
        <item x="22952"/>
        <item x="22953"/>
        <item x="22954"/>
        <item x="22955"/>
        <item x="22956"/>
        <item x="22957"/>
        <item x="22958"/>
        <item x="22959"/>
        <item x="22960"/>
        <item x="22961"/>
        <item x="22962"/>
        <item x="22963"/>
        <item x="22964"/>
        <item x="22965"/>
        <item x="22966"/>
        <item x="22967"/>
        <item x="22968"/>
        <item x="22969"/>
        <item x="22970"/>
        <item x="22971"/>
        <item x="22972"/>
        <item x="22973"/>
        <item x="22974"/>
        <item x="22975"/>
        <item x="22976"/>
        <item x="22977"/>
        <item x="22978"/>
        <item x="22979"/>
        <item x="22980"/>
        <item x="22981"/>
        <item x="22982"/>
        <item x="22983"/>
        <item x="22984"/>
        <item x="22985"/>
        <item x="22986"/>
        <item x="22987"/>
        <item x="22988"/>
        <item x="22989"/>
        <item x="22990"/>
        <item x="22991"/>
        <item x="22992"/>
        <item x="22993"/>
        <item x="22994"/>
        <item x="22995"/>
        <item x="22996"/>
        <item x="22997"/>
        <item x="22998"/>
        <item x="22999"/>
        <item x="23000"/>
        <item x="23001"/>
        <item x="23002"/>
        <item x="23003"/>
        <item x="23004"/>
        <item x="23005"/>
        <item x="23006"/>
        <item x="23007"/>
        <item x="23008"/>
        <item x="23009"/>
        <item x="23010"/>
        <item x="23011"/>
        <item x="23012"/>
        <item x="23013"/>
        <item x="23014"/>
        <item x="23015"/>
        <item x="23016"/>
        <item x="23017"/>
        <item x="23018"/>
        <item x="23019"/>
        <item x="23020"/>
        <item x="23021"/>
        <item x="23022"/>
        <item x="23023"/>
        <item x="23024"/>
        <item x="23025"/>
        <item x="32574"/>
        <item x="32575"/>
        <item x="32576"/>
        <item x="14107"/>
        <item x="14108"/>
        <item x="14109"/>
        <item x="14110"/>
        <item x="14111"/>
        <item x="14112"/>
        <item x="14113"/>
        <item x="14114"/>
        <item x="14115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6976"/>
        <item x="32577"/>
        <item x="32578"/>
        <item x="32579"/>
        <item x="32580"/>
        <item x="32581"/>
        <item x="32582"/>
        <item x="32583"/>
        <item x="32584"/>
        <item x="6959"/>
        <item x="6960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32585"/>
        <item x="32586"/>
        <item x="32587"/>
        <item x="32588"/>
        <item x="32589"/>
        <item x="32590"/>
        <item x="32591"/>
        <item x="32592"/>
        <item x="32593"/>
        <item x="32594"/>
        <item x="32595"/>
        <item x="32596"/>
        <item x="32597"/>
        <item x="32598"/>
        <item x="32599"/>
        <item x="32600"/>
        <item x="32601"/>
        <item x="32602"/>
        <item x="32603"/>
        <item x="6977"/>
        <item x="6978"/>
        <item x="6979"/>
        <item x="6980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23026"/>
        <item x="23027"/>
        <item x="23028"/>
        <item x="23029"/>
        <item x="23030"/>
        <item x="23031"/>
        <item x="23032"/>
        <item x="23033"/>
        <item x="23034"/>
        <item x="23035"/>
        <item x="23036"/>
        <item x="23037"/>
        <item x="23038"/>
        <item x="23039"/>
        <item x="23040"/>
        <item x="23041"/>
        <item x="23042"/>
        <item x="23043"/>
        <item x="23044"/>
        <item x="23045"/>
        <item x="23046"/>
        <item x="23047"/>
        <item x="23048"/>
        <item x="23049"/>
        <item x="23050"/>
        <item x="23051"/>
        <item x="23052"/>
        <item x="23053"/>
        <item x="23054"/>
        <item x="23055"/>
        <item x="23056"/>
        <item x="2596"/>
        <item x="6994"/>
        <item x="6995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6"/>
        <item x="6997"/>
        <item x="6998"/>
        <item x="6999"/>
        <item x="7000"/>
        <item x="7001"/>
        <item x="32604"/>
        <item x="32605"/>
        <item x="32606"/>
        <item x="32607"/>
        <item x="23057"/>
        <item x="32613"/>
        <item x="23058"/>
        <item x="23059"/>
        <item x="33397"/>
        <item x="33398"/>
        <item x="32608"/>
        <item x="32609"/>
        <item x="32610"/>
        <item x="32611"/>
        <item x="32612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23060"/>
        <item x="23061"/>
        <item x="23062"/>
        <item x="23063"/>
        <item x="32614"/>
        <item x="32615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58"/>
        <item x="159"/>
        <item x="14310"/>
        <item x="14311"/>
        <item x="7026"/>
        <item x="14312"/>
        <item x="7027"/>
        <item x="7028"/>
        <item x="160"/>
        <item x="33370"/>
        <item x="14313"/>
        <item x="14314"/>
        <item x="33380"/>
        <item x="14315"/>
        <item x="161"/>
        <item x="162"/>
        <item x="163"/>
        <item x="14316"/>
        <item x="14317"/>
        <item x="1431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23064"/>
        <item x="23065"/>
        <item x="23066"/>
        <item x="23067"/>
        <item x="23068"/>
        <item x="23069"/>
        <item x="23070"/>
        <item x="23071"/>
        <item x="23072"/>
        <item x="23073"/>
        <item x="23074"/>
        <item x="23075"/>
        <item x="23076"/>
        <item x="23077"/>
        <item x="23078"/>
        <item x="23079"/>
        <item x="23080"/>
        <item x="23081"/>
        <item x="32628"/>
        <item x="32629"/>
        <item x="32630"/>
        <item x="23082"/>
        <item x="23083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32631"/>
        <item x="33399"/>
        <item x="32632"/>
        <item x="32633"/>
        <item x="33400"/>
        <item x="32634"/>
        <item x="32635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32636"/>
        <item x="32637"/>
        <item x="23100"/>
        <item x="23101"/>
        <item x="23102"/>
        <item x="23103"/>
        <item x="23104"/>
        <item x="23105"/>
        <item x="23106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33401"/>
        <item x="23107"/>
        <item x="23108"/>
        <item x="23109"/>
        <item x="23110"/>
        <item x="23111"/>
        <item x="23112"/>
        <item x="23113"/>
        <item x="23114"/>
        <item x="32638"/>
        <item x="32639"/>
        <item x="32640"/>
        <item x="32641"/>
        <item x="32642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2311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32643"/>
        <item x="32644"/>
        <item x="32645"/>
        <item x="32646"/>
        <item x="32647"/>
        <item x="1675"/>
        <item x="1676"/>
        <item x="1677"/>
        <item x="1678"/>
        <item x="23116"/>
        <item x="23117"/>
        <item x="32648"/>
        <item x="32649"/>
        <item x="32650"/>
        <item x="32651"/>
        <item x="32652"/>
        <item x="32653"/>
        <item x="32654"/>
        <item x="32655"/>
        <item x="32656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32657"/>
        <item x="32658"/>
        <item x="32659"/>
        <item x="32660"/>
        <item x="32661"/>
        <item x="32662"/>
        <item x="32663"/>
        <item x="32664"/>
        <item x="32665"/>
        <item x="32666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32667"/>
        <item x="32668"/>
        <item x="28802"/>
        <item x="32669"/>
        <item x="32670"/>
        <item x="32671"/>
        <item x="32672"/>
        <item x="32673"/>
        <item x="32674"/>
        <item x="32675"/>
        <item x="23218"/>
        <item x="23219"/>
        <item x="23220"/>
        <item x="23221"/>
        <item x="23222"/>
        <item x="23223"/>
        <item x="23224"/>
        <item x="23225"/>
        <item x="23226"/>
        <item x="23227"/>
        <item x="23228"/>
        <item x="23229"/>
        <item x="23230"/>
        <item x="23231"/>
        <item x="23232"/>
        <item x="23233"/>
        <item x="23234"/>
        <item x="23235"/>
        <item x="23236"/>
        <item x="23237"/>
        <item x="23238"/>
        <item x="23239"/>
        <item x="23213"/>
        <item x="23214"/>
        <item x="23215"/>
        <item x="23216"/>
        <item x="23217"/>
        <item x="32678"/>
        <item x="32679"/>
        <item x="32680"/>
        <item x="32681"/>
        <item x="32682"/>
        <item x="32683"/>
        <item x="32684"/>
        <item x="32685"/>
        <item x="32686"/>
        <item x="32687"/>
        <item x="32688"/>
        <item x="32689"/>
        <item x="32690"/>
        <item x="32691"/>
        <item x="32692"/>
        <item x="32693"/>
        <item x="32694"/>
        <item x="32695"/>
        <item x="32696"/>
        <item x="32697"/>
        <item x="32698"/>
        <item x="32699"/>
        <item x="32700"/>
        <item x="32701"/>
        <item x="7153"/>
        <item x="23240"/>
        <item x="23241"/>
        <item x="23242"/>
        <item x="32616"/>
        <item x="32617"/>
        <item x="32618"/>
        <item x="32619"/>
        <item x="32620"/>
        <item x="32621"/>
        <item x="32622"/>
        <item x="32623"/>
        <item x="32624"/>
        <item x="32625"/>
        <item x="32626"/>
        <item x="32627"/>
        <item x="23165"/>
        <item x="23166"/>
        <item x="23167"/>
        <item x="23168"/>
        <item x="23169"/>
        <item x="23170"/>
        <item x="23171"/>
        <item x="23172"/>
        <item x="23173"/>
        <item x="23174"/>
        <item x="23175"/>
        <item x="23176"/>
        <item x="23177"/>
        <item x="23178"/>
        <item x="23179"/>
        <item x="23180"/>
        <item x="23181"/>
        <item x="23182"/>
        <item x="23243"/>
        <item x="23244"/>
        <item x="23245"/>
        <item x="23246"/>
        <item x="23247"/>
        <item x="23248"/>
        <item x="23249"/>
        <item x="23250"/>
        <item x="23251"/>
        <item x="23252"/>
        <item x="23253"/>
        <item x="23254"/>
        <item x="23255"/>
        <item x="7154"/>
        <item x="7155"/>
        <item x="7156"/>
        <item x="7157"/>
        <item x="23256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32715"/>
        <item x="32716"/>
        <item x="32717"/>
        <item x="32718"/>
        <item x="32719"/>
        <item x="32720"/>
        <item x="32721"/>
        <item x="32722"/>
        <item x="32723"/>
        <item x="32724"/>
        <item x="32725"/>
        <item x="32726"/>
        <item x="32727"/>
        <item x="32728"/>
        <item x="32729"/>
        <item x="32730"/>
        <item x="32731"/>
        <item x="32732"/>
        <item x="32733"/>
        <item x="32734"/>
        <item x="32735"/>
        <item x="32736"/>
        <item x="32737"/>
        <item x="32738"/>
        <item x="23257"/>
        <item x="23258"/>
        <item x="23259"/>
        <item x="32739"/>
        <item x="32740"/>
        <item x="32741"/>
        <item x="32742"/>
        <item x="32743"/>
        <item x="32744"/>
        <item x="32745"/>
        <item x="32746"/>
        <item x="32747"/>
        <item x="32748"/>
        <item x="32749"/>
        <item x="32750"/>
        <item x="32751"/>
        <item x="32752"/>
        <item x="32753"/>
        <item x="32754"/>
        <item x="32755"/>
        <item x="32756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32757"/>
        <item x="32758"/>
        <item x="33112"/>
        <item x="32759"/>
        <item x="32760"/>
        <item x="32761"/>
        <item x="25925"/>
        <item x="33113"/>
        <item x="33114"/>
        <item x="25926"/>
        <item x="33115"/>
        <item x="33116"/>
        <item x="33117"/>
        <item x="33118"/>
        <item x="33119"/>
        <item x="33120"/>
        <item x="33121"/>
        <item x="25927"/>
        <item x="33122"/>
        <item x="33123"/>
        <item x="33124"/>
        <item x="25928"/>
        <item x="32762"/>
        <item x="33125"/>
        <item x="32763"/>
        <item x="33126"/>
        <item x="33127"/>
        <item x="25929"/>
        <item x="25930"/>
        <item x="25931"/>
        <item x="25932"/>
        <item x="25933"/>
        <item x="25934"/>
        <item x="33128"/>
        <item x="33129"/>
        <item x="33130"/>
        <item x="33131"/>
        <item x="33132"/>
        <item x="33133"/>
        <item x="33134"/>
        <item x="33135"/>
        <item x="33136"/>
        <item x="33137"/>
        <item x="23260"/>
        <item x="23261"/>
        <item x="23262"/>
        <item x="23263"/>
        <item x="23264"/>
        <item x="23265"/>
        <item x="23266"/>
        <item x="23267"/>
        <item x="23268"/>
        <item x="23269"/>
        <item x="23270"/>
        <item x="23271"/>
        <item x="23272"/>
        <item x="23273"/>
        <item x="23274"/>
        <item x="23275"/>
        <item x="23276"/>
        <item x="23277"/>
        <item x="23278"/>
        <item x="23279"/>
        <item x="23280"/>
        <item x="23281"/>
        <item x="23282"/>
        <item x="23283"/>
        <item x="23284"/>
        <item x="23285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32764"/>
        <item x="32765"/>
        <item x="32766"/>
        <item x="32767"/>
        <item x="32768"/>
        <item x="32769"/>
        <item x="32770"/>
        <item x="32771"/>
        <item x="32772"/>
        <item x="23286"/>
        <item x="23287"/>
        <item x="23288"/>
        <item x="7206"/>
        <item x="32773"/>
        <item x="32774"/>
        <item x="32775"/>
        <item x="32776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33371"/>
        <item x="14426"/>
        <item x="7207"/>
        <item x="7208"/>
        <item x="7209"/>
        <item x="32777"/>
        <item x="32778"/>
        <item x="32779"/>
        <item x="32780"/>
        <item x="32781"/>
        <item x="3295"/>
        <item x="3296"/>
        <item x="3297"/>
        <item x="3298"/>
        <item x="3299"/>
        <item x="3300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32714"/>
        <item x="23290"/>
        <item x="23291"/>
        <item x="23292"/>
        <item x="23293"/>
        <item x="31414"/>
        <item x="31415"/>
        <item x="31416"/>
        <item x="31417"/>
        <item x="31418"/>
        <item x="31419"/>
        <item x="31420"/>
        <item x="31421"/>
        <item x="31422"/>
        <item x="23294"/>
        <item x="23295"/>
        <item x="32782"/>
        <item x="32783"/>
        <item x="32784"/>
        <item x="32785"/>
        <item x="23296"/>
        <item x="23297"/>
        <item x="23298"/>
        <item x="23299"/>
        <item x="23300"/>
        <item x="23301"/>
        <item x="23302"/>
        <item x="23303"/>
        <item x="23304"/>
        <item x="23305"/>
        <item x="23306"/>
        <item x="23307"/>
        <item x="23308"/>
        <item x="23309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23310"/>
        <item x="23311"/>
        <item x="23312"/>
        <item x="23313"/>
        <item x="23314"/>
        <item x="23315"/>
        <item x="23316"/>
        <item x="23317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32786"/>
        <item x="32787"/>
        <item x="32788"/>
        <item x="32789"/>
        <item x="32790"/>
        <item x="32791"/>
        <item x="32792"/>
        <item x="23786"/>
        <item x="23331"/>
        <item x="32793"/>
        <item x="32794"/>
        <item x="32795"/>
        <item x="32796"/>
        <item x="32797"/>
        <item x="32798"/>
        <item x="32799"/>
        <item x="32800"/>
        <item x="32801"/>
        <item x="32802"/>
        <item x="32803"/>
        <item x="32804"/>
        <item x="32805"/>
        <item x="23318"/>
        <item x="23319"/>
        <item x="23320"/>
        <item x="23321"/>
        <item x="23322"/>
        <item x="23323"/>
        <item x="23324"/>
        <item x="23325"/>
        <item x="23326"/>
        <item x="23327"/>
        <item x="23328"/>
        <item x="23329"/>
        <item x="23330"/>
        <item x="32806"/>
        <item x="32807"/>
        <item x="32808"/>
        <item x="32809"/>
        <item x="32810"/>
        <item x="32811"/>
        <item x="32812"/>
        <item x="32813"/>
        <item x="32814"/>
        <item x="32815"/>
        <item x="32816"/>
        <item x="32817"/>
        <item x="32818"/>
        <item x="32819"/>
        <item x="32820"/>
        <item x="32821"/>
        <item x="32822"/>
        <item x="32823"/>
        <item x="32824"/>
        <item x="14446"/>
        <item x="14447"/>
        <item x="14448"/>
        <item x="32825"/>
        <item x="32826"/>
        <item x="32827"/>
        <item x="32828"/>
        <item x="32829"/>
        <item x="32830"/>
        <item x="32831"/>
        <item x="32832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23332"/>
        <item x="23333"/>
        <item x="23334"/>
        <item x="23335"/>
        <item x="32833"/>
        <item x="32834"/>
        <item x="32835"/>
        <item x="32836"/>
        <item x="32837"/>
        <item x="32838"/>
        <item x="32839"/>
        <item x="32840"/>
        <item x="32841"/>
        <item x="32842"/>
        <item x="32843"/>
        <item x="32844"/>
        <item x="32845"/>
        <item x="32846"/>
        <item x="23336"/>
        <item x="23337"/>
        <item x="23338"/>
        <item x="23339"/>
        <item x="23340"/>
        <item x="23341"/>
        <item x="23342"/>
        <item x="23343"/>
        <item x="23344"/>
        <item x="23345"/>
        <item x="23346"/>
        <item x="23347"/>
        <item x="23348"/>
        <item x="23349"/>
        <item x="23350"/>
        <item x="23351"/>
        <item x="23352"/>
        <item x="23353"/>
        <item x="23354"/>
        <item x="23355"/>
        <item x="23356"/>
        <item x="23357"/>
        <item x="23358"/>
        <item x="23359"/>
        <item x="23360"/>
        <item x="23361"/>
        <item x="23362"/>
        <item x="23363"/>
        <item x="23364"/>
        <item x="23365"/>
        <item x="23366"/>
        <item x="23367"/>
        <item x="23368"/>
        <item x="23369"/>
        <item x="32847"/>
        <item x="32848"/>
        <item x="32849"/>
        <item x="32850"/>
        <item x="32851"/>
        <item x="32852"/>
        <item x="32853"/>
        <item x="32854"/>
        <item x="32855"/>
        <item x="32856"/>
        <item x="32857"/>
        <item x="32858"/>
        <item x="32859"/>
        <item x="32860"/>
        <item x="32861"/>
        <item x="32862"/>
        <item x="32863"/>
        <item x="32864"/>
        <item x="32865"/>
        <item x="32866"/>
        <item x="32867"/>
        <item x="32868"/>
        <item x="32869"/>
        <item x="32870"/>
        <item x="32871"/>
        <item x="32872"/>
        <item x="32873"/>
        <item x="32874"/>
        <item x="32875"/>
        <item x="32876"/>
        <item x="32877"/>
        <item x="32878"/>
        <item x="32879"/>
        <item x="32880"/>
        <item x="32881"/>
        <item x="7279"/>
        <item x="7280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7281"/>
        <item x="7282"/>
        <item x="7283"/>
        <item x="7284"/>
        <item x="7285"/>
        <item x="7286"/>
        <item x="7287"/>
        <item x="32882"/>
        <item x="32883"/>
        <item x="32884"/>
        <item x="32885"/>
        <item x="32886"/>
        <item x="32887"/>
        <item x="23370"/>
        <item x="23371"/>
        <item x="23372"/>
        <item x="23373"/>
        <item x="23374"/>
        <item x="23375"/>
        <item x="23376"/>
        <item x="23377"/>
        <item x="23378"/>
        <item x="23379"/>
        <item x="23380"/>
        <item x="23381"/>
        <item x="23382"/>
        <item x="23383"/>
        <item x="23384"/>
        <item x="23385"/>
        <item x="23386"/>
        <item x="23387"/>
        <item x="23388"/>
        <item x="23389"/>
        <item x="23390"/>
        <item x="23391"/>
        <item x="23392"/>
        <item x="23393"/>
        <item x="23394"/>
        <item x="23395"/>
        <item x="23396"/>
        <item x="23397"/>
        <item x="23398"/>
        <item x="23399"/>
        <item x="23415"/>
        <item x="23416"/>
        <item x="23417"/>
        <item x="23418"/>
        <item x="23419"/>
        <item x="23420"/>
        <item x="23421"/>
        <item x="23422"/>
        <item x="23423"/>
        <item x="23424"/>
        <item x="32888"/>
        <item x="23400"/>
        <item x="23401"/>
        <item x="23402"/>
        <item x="23403"/>
        <item x="23404"/>
        <item x="23405"/>
        <item x="23406"/>
        <item x="23407"/>
        <item x="23408"/>
        <item x="23409"/>
        <item x="23410"/>
        <item x="23411"/>
        <item x="23412"/>
        <item x="23413"/>
        <item x="23414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32923"/>
        <item x="32924"/>
        <item x="32925"/>
        <item x="32926"/>
        <item x="32927"/>
        <item x="32928"/>
        <item x="32929"/>
        <item x="32930"/>
        <item x="32931"/>
        <item x="32932"/>
        <item x="32933"/>
        <item x="32934"/>
        <item x="32935"/>
        <item x="32936"/>
        <item x="32937"/>
        <item x="32938"/>
        <item x="32939"/>
        <item x="32940"/>
        <item x="32941"/>
        <item x="32942"/>
        <item x="32943"/>
        <item x="32944"/>
        <item x="32945"/>
        <item x="32946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32947"/>
        <item x="32948"/>
        <item x="32949"/>
        <item x="32950"/>
        <item x="32951"/>
        <item x="32952"/>
        <item x="32953"/>
        <item x="32954"/>
        <item x="32955"/>
        <item x="32956"/>
        <item x="32957"/>
        <item x="32958"/>
        <item x="32959"/>
        <item x="32960"/>
        <item x="32961"/>
        <item x="32962"/>
        <item x="32963"/>
        <item x="32964"/>
        <item x="32965"/>
        <item x="32966"/>
        <item x="32967"/>
        <item x="32968"/>
        <item x="32969"/>
        <item x="32970"/>
        <item x="32971"/>
        <item x="32972"/>
        <item x="32973"/>
        <item x="32974"/>
        <item x="32975"/>
        <item x="32976"/>
        <item x="32977"/>
        <item x="32978"/>
        <item x="32979"/>
        <item x="32980"/>
        <item x="32981"/>
        <item x="32982"/>
        <item x="32983"/>
        <item x="32984"/>
        <item x="32985"/>
        <item x="32986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32987"/>
        <item x="32988"/>
        <item x="32989"/>
        <item x="32990"/>
        <item x="32991"/>
        <item x="32992"/>
        <item x="32993"/>
        <item x="32994"/>
        <item x="32995"/>
        <item x="32996"/>
        <item x="32997"/>
        <item x="32998"/>
        <item x="32999"/>
        <item x="33000"/>
        <item x="33001"/>
        <item x="33002"/>
        <item x="33003"/>
        <item x="7288"/>
        <item x="33004"/>
        <item x="33005"/>
        <item x="33006"/>
        <item x="33007"/>
        <item x="33008"/>
        <item x="33009"/>
        <item x="33010"/>
        <item x="33011"/>
        <item x="33012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23425"/>
        <item x="23426"/>
        <item x="23427"/>
        <item x="23428"/>
        <item x="23429"/>
        <item x="23430"/>
        <item x="23431"/>
        <item x="23432"/>
        <item x="23433"/>
        <item x="23434"/>
        <item x="23435"/>
        <item x="23436"/>
        <item x="23437"/>
        <item x="23438"/>
        <item x="23439"/>
        <item x="23440"/>
        <item x="23441"/>
        <item x="23442"/>
        <item x="23443"/>
        <item x="23444"/>
        <item x="23445"/>
        <item x="23446"/>
        <item x="23447"/>
        <item x="23448"/>
        <item x="7301"/>
        <item x="33013"/>
        <item x="23449"/>
        <item x="23450"/>
        <item x="23451"/>
        <item x="23452"/>
        <item x="23453"/>
        <item x="23454"/>
        <item x="23455"/>
        <item x="23456"/>
        <item x="23457"/>
        <item x="23458"/>
        <item x="23459"/>
        <item x="23460"/>
        <item x="23461"/>
        <item x="23462"/>
        <item x="23463"/>
        <item x="23464"/>
        <item x="23465"/>
        <item x="23466"/>
        <item x="7302"/>
        <item x="7303"/>
        <item x="7304"/>
        <item x="7305"/>
        <item x="7306"/>
        <item x="7307"/>
        <item x="7308"/>
        <item x="7309"/>
        <item x="7310"/>
        <item x="23468"/>
        <item x="23469"/>
        <item x="23470"/>
        <item x="23471"/>
        <item x="23472"/>
        <item x="23473"/>
        <item x="23474"/>
        <item x="23475"/>
        <item x="23476"/>
        <item x="23477"/>
        <item x="23478"/>
        <item x="23479"/>
        <item x="23480"/>
        <item x="23481"/>
        <item x="23482"/>
        <item x="23483"/>
        <item x="23484"/>
        <item x="23485"/>
        <item x="23486"/>
        <item x="23487"/>
        <item x="7311"/>
        <item x="7312"/>
        <item x="7313"/>
        <item x="7314"/>
        <item x="7315"/>
        <item x="7316"/>
        <item x="7317"/>
        <item x="23467"/>
        <item x="7318"/>
        <item x="7319"/>
        <item x="7320"/>
        <item x="7321"/>
        <item x="7322"/>
        <item x="7323"/>
        <item x="7324"/>
        <item x="7325"/>
        <item x="7327"/>
        <item x="7328"/>
        <item x="23488"/>
        <item x="23489"/>
        <item x="23490"/>
        <item x="23491"/>
        <item x="23492"/>
        <item x="23493"/>
        <item x="23494"/>
        <item x="23495"/>
        <item x="23496"/>
        <item x="7329"/>
        <item x="4809"/>
        <item x="4810"/>
        <item x="4811"/>
        <item x="4812"/>
        <item x="4813"/>
        <item x="4814"/>
        <item x="4815"/>
        <item x="6748"/>
        <item x="7330"/>
        <item x="6749"/>
        <item x="4816"/>
        <item x="7331"/>
        <item x="7332"/>
        <item x="7333"/>
        <item x="6750"/>
        <item x="7334"/>
        <item x="7335"/>
        <item x="4817"/>
        <item x="4818"/>
        <item x="7336"/>
        <item x="23497"/>
        <item x="23498"/>
        <item x="23499"/>
        <item x="23500"/>
        <item x="23501"/>
        <item x="23502"/>
        <item x="23503"/>
        <item x="23504"/>
        <item x="23505"/>
        <item x="23506"/>
        <item x="23507"/>
        <item x="23508"/>
        <item x="23509"/>
        <item x="23510"/>
        <item x="23511"/>
        <item x="23512"/>
        <item x="23513"/>
        <item x="23514"/>
        <item x="23515"/>
        <item x="23516"/>
        <item x="23517"/>
        <item x="23518"/>
        <item x="7337"/>
        <item x="7338"/>
        <item x="33014"/>
        <item x="33015"/>
        <item x="23519"/>
        <item x="23520"/>
        <item x="23521"/>
        <item x="23522"/>
        <item x="23523"/>
        <item x="23524"/>
        <item x="23525"/>
        <item x="33016"/>
        <item x="33017"/>
        <item x="33018"/>
        <item x="33019"/>
        <item x="33020"/>
        <item x="33021"/>
        <item x="33022"/>
        <item x="33023"/>
        <item x="23526"/>
        <item x="23527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23528"/>
        <item x="23529"/>
        <item x="23530"/>
        <item x="23531"/>
        <item x="23532"/>
        <item x="23533"/>
        <item x="23534"/>
        <item x="23535"/>
        <item x="23536"/>
        <item x="23537"/>
        <item x="23538"/>
        <item x="23539"/>
        <item x="23540"/>
        <item x="23541"/>
        <item x="23542"/>
        <item x="23543"/>
        <item x="23544"/>
        <item x="23545"/>
        <item x="23546"/>
        <item x="23547"/>
        <item x="23548"/>
        <item x="23549"/>
        <item x="23550"/>
        <item x="23551"/>
        <item x="23552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14562"/>
        <item x="14563"/>
        <item x="14564"/>
        <item x="14565"/>
        <item x="14566"/>
        <item x="7374"/>
        <item x="7326"/>
        <item x="23289"/>
        <item x="7257"/>
        <item x="7258"/>
        <item x="7259"/>
        <item x="7260"/>
        <item x="7261"/>
        <item x="32889"/>
        <item x="32890"/>
        <item x="32891"/>
        <item x="32892"/>
        <item x="32893"/>
        <item x="32894"/>
        <item x="32895"/>
        <item x="32896"/>
        <item x="32897"/>
        <item x="32898"/>
        <item x="32899"/>
        <item x="32900"/>
        <item x="32901"/>
        <item x="32902"/>
        <item x="32903"/>
        <item x="32904"/>
        <item x="32905"/>
        <item x="32906"/>
        <item x="32907"/>
        <item x="32908"/>
        <item x="32909"/>
        <item x="32910"/>
        <item x="32911"/>
        <item x="32912"/>
        <item x="32913"/>
        <item x="32914"/>
        <item x="32915"/>
        <item x="32916"/>
        <item x="32917"/>
        <item x="32918"/>
        <item x="32919"/>
        <item x="32920"/>
        <item x="32921"/>
        <item x="32922"/>
        <item x="33024"/>
        <item x="33025"/>
        <item x="33026"/>
        <item x="33027"/>
        <item x="33028"/>
        <item x="33029"/>
        <item x="33030"/>
        <item x="33031"/>
        <item x="33032"/>
        <item x="33033"/>
        <item x="33034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33035"/>
        <item x="33036"/>
        <item x="33037"/>
        <item x="26510"/>
        <item x="26511"/>
        <item x="33038"/>
        <item x="33039"/>
        <item x="33040"/>
        <item x="33041"/>
        <item x="33042"/>
        <item x="33043"/>
        <item x="33044"/>
        <item x="33045"/>
        <item x="33046"/>
        <item x="33047"/>
        <item x="33048"/>
        <item x="33049"/>
        <item x="33050"/>
        <item x="33051"/>
        <item x="33052"/>
        <item x="33053"/>
        <item x="33054"/>
        <item x="33055"/>
        <item x="33056"/>
        <item x="33057"/>
        <item x="33058"/>
        <item x="33059"/>
        <item x="33060"/>
        <item x="33061"/>
        <item x="33062"/>
        <item x="33063"/>
        <item x="23553"/>
        <item x="23554"/>
        <item x="23555"/>
        <item x="23556"/>
        <item x="23557"/>
        <item x="23558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33064"/>
        <item x="33065"/>
        <item x="33066"/>
        <item x="23559"/>
        <item x="33067"/>
        <item x="33068"/>
        <item x="33069"/>
        <item x="23147"/>
        <item x="23148"/>
        <item x="23149"/>
        <item x="23150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7392"/>
        <item x="23560"/>
        <item x="7393"/>
        <item x="7394"/>
        <item x="7395"/>
        <item x="7396"/>
        <item x="7397"/>
        <item x="7398"/>
        <item x="7399"/>
        <item x="7400"/>
        <item x="7401"/>
        <item x="23561"/>
        <item x="23562"/>
        <item x="23563"/>
        <item x="23564"/>
        <item x="23565"/>
        <item x="23566"/>
        <item x="23567"/>
        <item x="23568"/>
        <item x="23569"/>
        <item x="23570"/>
        <item x="23571"/>
        <item x="23572"/>
        <item x="23573"/>
        <item x="23574"/>
        <item x="23575"/>
        <item x="23576"/>
        <item x="23577"/>
        <item x="23578"/>
        <item x="23579"/>
        <item x="23580"/>
        <item x="23581"/>
        <item x="23582"/>
        <item x="23583"/>
        <item x="23584"/>
        <item x="23585"/>
        <item x="23586"/>
        <item x="23587"/>
        <item x="23588"/>
        <item x="23589"/>
        <item x="23590"/>
        <item x="23591"/>
        <item x="23592"/>
        <item x="23593"/>
        <item x="23594"/>
        <item x="23595"/>
        <item x="33070"/>
        <item x="33071"/>
        <item x="33072"/>
        <item x="33073"/>
        <item x="33074"/>
        <item x="25936"/>
        <item x="25937"/>
        <item x="25938"/>
        <item x="25939"/>
        <item x="25940"/>
        <item x="25941"/>
        <item x="25942"/>
        <item x="25943"/>
        <item x="25944"/>
        <item x="25945"/>
        <item x="33075"/>
        <item x="28691"/>
        <item x="25946"/>
        <item x="25947"/>
        <item x="28692"/>
        <item x="25948"/>
        <item x="25949"/>
        <item x="25950"/>
        <item x="25951"/>
        <item x="28693"/>
        <item x="25952"/>
        <item x="25953"/>
        <item x="25954"/>
        <item x="25955"/>
        <item x="25956"/>
        <item x="25957"/>
        <item x="25958"/>
        <item x="25959"/>
        <item x="25960"/>
        <item x="25961"/>
        <item x="25962"/>
        <item x="25963"/>
        <item x="28694"/>
        <item x="25964"/>
        <item x="25965"/>
        <item x="28695"/>
        <item x="28696"/>
        <item x="28697"/>
        <item x="33076"/>
        <item x="33077"/>
        <item x="33078"/>
        <item x="33079"/>
        <item x="25966"/>
        <item x="25967"/>
        <item x="33080"/>
        <item x="25968"/>
        <item x="25969"/>
        <item x="25970"/>
        <item x="25971"/>
        <item x="25972"/>
        <item x="25973"/>
        <item x="25974"/>
        <item x="25975"/>
        <item x="7402"/>
        <item x="33081"/>
        <item x="33082"/>
        <item x="33083"/>
        <item x="33084"/>
        <item x="33085"/>
        <item x="33086"/>
        <item x="33087"/>
        <item x="33088"/>
        <item x="33089"/>
        <item x="33090"/>
        <item x="33091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33092"/>
        <item x="33093"/>
        <item x="33094"/>
        <item x="33095"/>
        <item x="33096"/>
        <item x="33097"/>
        <item x="33098"/>
        <item x="33099"/>
        <item x="33100"/>
        <item x="33101"/>
        <item x="33102"/>
        <item x="33103"/>
        <item x="23596"/>
        <item x="23597"/>
        <item x="23598"/>
        <item x="23599"/>
        <item x="23600"/>
        <item x="23601"/>
        <item x="7425"/>
        <item x="33104"/>
        <item x="33105"/>
        <item x="33106"/>
        <item x="33107"/>
        <item x="33108"/>
        <item x="33109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33110"/>
        <item x="33111"/>
        <item x="7426"/>
        <item x="7427"/>
        <item x="7428"/>
        <item x="7429"/>
        <item x="7430"/>
        <item x="7431"/>
        <item x="23602"/>
        <item x="23603"/>
        <item x="23604"/>
        <item x="23605"/>
        <item x="23606"/>
        <item x="23607"/>
        <item x="23608"/>
        <item x="23609"/>
        <item x="23610"/>
        <item x="23611"/>
        <item x="23612"/>
        <item x="23613"/>
        <item x="23614"/>
        <item x="23615"/>
        <item x="23616"/>
        <item x="23617"/>
        <item x="23618"/>
        <item x="23619"/>
        <item x="23620"/>
        <item x="23621"/>
        <item x="23622"/>
        <item x="23623"/>
        <item x="23624"/>
        <item x="23625"/>
        <item x="23626"/>
        <item x="23627"/>
        <item x="23628"/>
        <item x="23629"/>
        <item x="23630"/>
        <item x="23631"/>
        <item x="23632"/>
        <item x="23633"/>
        <item x="23634"/>
        <item x="23635"/>
        <item x="23636"/>
        <item x="23637"/>
        <item x="23638"/>
        <item x="23639"/>
        <item x="23640"/>
        <item x="23641"/>
        <item x="23642"/>
        <item x="23643"/>
        <item x="23644"/>
        <item x="23645"/>
        <item x="23646"/>
        <item x="23647"/>
        <item x="23648"/>
        <item x="23649"/>
        <item x="23650"/>
        <item x="23651"/>
        <item x="23652"/>
        <item x="23653"/>
        <item x="23654"/>
        <item x="23655"/>
        <item x="23656"/>
        <item x="23657"/>
        <item x="23658"/>
        <item x="23659"/>
        <item x="23660"/>
        <item x="23661"/>
        <item x="23662"/>
        <item x="23663"/>
        <item x="23664"/>
        <item x="23665"/>
        <item x="23666"/>
        <item x="23667"/>
        <item x="23668"/>
        <item x="23669"/>
        <item x="23670"/>
        <item x="23671"/>
        <item x="23672"/>
        <item x="23673"/>
        <item x="23674"/>
        <item x="23675"/>
        <item x="33138"/>
        <item x="33139"/>
        <item x="33140"/>
        <item x="33141"/>
        <item x="33142"/>
        <item x="33143"/>
        <item x="33144"/>
        <item x="33145"/>
        <item x="33146"/>
        <item x="33147"/>
        <item x="33148"/>
        <item x="33149"/>
        <item x="33150"/>
        <item x="33151"/>
        <item x="33152"/>
        <item x="33153"/>
        <item x="33154"/>
        <item x="33155"/>
        <item x="33156"/>
        <item x="33157"/>
        <item x="33158"/>
        <item x="33159"/>
        <item x="33160"/>
        <item x="33161"/>
        <item x="33162"/>
        <item x="33163"/>
        <item x="33164"/>
        <item x="33165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33166"/>
        <item x="33167"/>
        <item x="33168"/>
        <item x="33169"/>
        <item x="33170"/>
        <item x="33171"/>
        <item x="33172"/>
        <item x="7443"/>
        <item x="23676"/>
        <item x="23787"/>
        <item x="23677"/>
        <item x="23788"/>
        <item x="23678"/>
        <item x="23679"/>
        <item x="23680"/>
        <item x="23681"/>
        <item x="23682"/>
        <item x="23683"/>
        <item x="23684"/>
        <item x="23685"/>
        <item x="23686"/>
        <item x="23687"/>
        <item x="23688"/>
        <item x="23689"/>
        <item x="23690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33173"/>
        <item x="33174"/>
        <item x="33175"/>
        <item x="33176"/>
        <item x="33177"/>
        <item x="33178"/>
        <item x="33179"/>
        <item x="33180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23691"/>
        <item x="23692"/>
        <item x="23693"/>
        <item x="23694"/>
        <item x="23695"/>
        <item x="23696"/>
        <item x="23697"/>
        <item x="23698"/>
        <item x="23699"/>
        <item x="23700"/>
        <item x="23701"/>
        <item x="23702"/>
        <item x="23703"/>
        <item x="23704"/>
        <item x="23705"/>
        <item x="23706"/>
        <item x="23707"/>
        <item x="23708"/>
        <item x="23709"/>
        <item x="23710"/>
        <item x="23711"/>
        <item x="23712"/>
        <item x="23713"/>
        <item x="23714"/>
        <item x="23715"/>
        <item x="23716"/>
        <item x="23717"/>
        <item x="23718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33181"/>
        <item x="23719"/>
        <item x="23720"/>
        <item x="23721"/>
        <item x="23722"/>
        <item x="23723"/>
        <item x="23724"/>
        <item x="23725"/>
        <item x="23726"/>
        <item x="23727"/>
        <item x="23728"/>
        <item x="23729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33182"/>
        <item x="33183"/>
        <item x="33184"/>
        <item x="33185"/>
        <item x="33186"/>
        <item x="33187"/>
        <item x="33188"/>
        <item x="33189"/>
        <item x="33190"/>
        <item x="33191"/>
        <item x="33192"/>
        <item x="33193"/>
        <item x="33194"/>
        <item x="33195"/>
        <item x="33196"/>
        <item x="33197"/>
        <item x="33198"/>
        <item x="33199"/>
        <item x="33200"/>
        <item x="33201"/>
        <item x="33202"/>
        <item x="33203"/>
        <item x="33204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23730"/>
        <item x="23731"/>
        <item x="23732"/>
        <item x="23733"/>
        <item x="33205"/>
        <item x="33206"/>
        <item x="33207"/>
        <item x="33208"/>
        <item x="33209"/>
        <item x="33210"/>
        <item x="7552"/>
        <item x="7553"/>
        <item x="23734"/>
        <item x="23735"/>
        <item x="23736"/>
        <item x="23737"/>
        <item x="23738"/>
        <item x="33211"/>
        <item x="33212"/>
        <item x="33213"/>
        <item x="33214"/>
        <item x="33215"/>
        <item x="33216"/>
        <item x="33217"/>
        <item x="33218"/>
        <item x="33219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33220"/>
        <item x="33221"/>
        <item x="33222"/>
        <item x="33223"/>
        <item x="33224"/>
        <item x="33225"/>
        <item x="33226"/>
        <item x="23739"/>
        <item x="23740"/>
        <item x="23741"/>
        <item x="33227"/>
        <item x="33228"/>
        <item x="33229"/>
        <item x="33230"/>
        <item x="33231"/>
        <item x="33232"/>
        <item x="33233"/>
        <item x="33234"/>
        <item x="33235"/>
        <item x="33236"/>
        <item x="33237"/>
        <item x="33238"/>
        <item x="33239"/>
        <item x="33240"/>
        <item x="33241"/>
        <item x="33242"/>
        <item x="33243"/>
        <item x="33244"/>
        <item x="33245"/>
        <item x="33246"/>
        <item x="33247"/>
        <item x="33248"/>
        <item x="33249"/>
        <item x="33250"/>
        <item x="33251"/>
        <item x="33252"/>
        <item x="33253"/>
        <item x="33254"/>
        <item x="33255"/>
        <item x="33256"/>
        <item x="33257"/>
        <item x="33258"/>
        <item x="33259"/>
        <item x="33260"/>
        <item x="33261"/>
        <item x="33262"/>
        <item x="33263"/>
        <item x="33264"/>
        <item x="33265"/>
        <item x="33266"/>
        <item x="23742"/>
        <item x="23743"/>
        <item x="23744"/>
        <item x="23745"/>
        <item x="23746"/>
        <item x="23747"/>
        <item x="23748"/>
        <item x="23749"/>
        <item x="23750"/>
        <item x="23751"/>
        <item x="23752"/>
        <item x="23753"/>
        <item x="23754"/>
        <item x="23755"/>
        <item x="23756"/>
        <item x="23757"/>
        <item x="23758"/>
        <item x="23759"/>
        <item x="23760"/>
        <item x="23761"/>
        <item x="23762"/>
        <item x="23763"/>
        <item x="23764"/>
        <item x="23765"/>
        <item x="33267"/>
        <item x="33268"/>
        <item x="33269"/>
        <item x="33270"/>
        <item x="33271"/>
        <item x="33272"/>
        <item x="33273"/>
        <item x="33274"/>
        <item x="33275"/>
        <item x="33276"/>
        <item x="33277"/>
        <item x="33278"/>
        <item x="33279"/>
        <item x="33280"/>
        <item x="33281"/>
        <item x="33282"/>
        <item x="33283"/>
        <item x="33284"/>
        <item x="33285"/>
        <item x="33286"/>
        <item x="33287"/>
        <item x="33288"/>
        <item x="33289"/>
        <item x="33290"/>
        <item x="33291"/>
        <item x="33292"/>
        <item x="33293"/>
        <item x="33294"/>
        <item x="33295"/>
        <item x="33296"/>
        <item x="33337"/>
        <item x="33297"/>
        <item x="33298"/>
        <item x="33299"/>
        <item x="33300"/>
        <item x="33301"/>
        <item x="33302"/>
        <item x="33303"/>
        <item x="33304"/>
        <item x="33305"/>
        <item x="33306"/>
        <item x="33307"/>
        <item x="33308"/>
        <item x="33309"/>
        <item x="33310"/>
        <item x="33311"/>
        <item x="33312"/>
        <item x="7574"/>
        <item x="7575"/>
        <item x="7576"/>
        <item x="33313"/>
        <item x="33314"/>
        <item x="33315"/>
        <item x="33316"/>
        <item x="33317"/>
        <item x="33318"/>
        <item x="33319"/>
        <item x="33320"/>
        <item x="33321"/>
        <item x="33322"/>
        <item x="33323"/>
        <item t="default"/>
      </items>
    </pivotField>
    <pivotField dataField="1" showAll="0">
      <items count="33417">
        <item x="3923"/>
        <item x="31933"/>
        <item x="33322"/>
        <item x="7633"/>
        <item x="15666"/>
        <item x="20057"/>
        <item x="24165"/>
        <item x="3878"/>
        <item x="2802"/>
        <item x="17848"/>
        <item x="29078"/>
        <item x="5029"/>
        <item x="33405"/>
        <item x="20448"/>
        <item x="6044"/>
        <item x="6862"/>
        <item x="32739"/>
        <item x="1058"/>
        <item x="15779"/>
        <item x="1482"/>
        <item x="12897"/>
        <item x="13659"/>
        <item x="32484"/>
        <item x="22525"/>
        <item x="21804"/>
        <item x="3103"/>
        <item x="12567"/>
        <item x="30430"/>
        <item x="9901"/>
        <item x="10674"/>
        <item x="26934"/>
        <item x="19219"/>
        <item x="10121"/>
        <item x="8288"/>
        <item x="22523"/>
        <item x="17090"/>
        <item x="7742"/>
        <item x="25541"/>
        <item x="15058"/>
        <item x="1267"/>
        <item x="32639"/>
        <item x="15892"/>
        <item x="12378"/>
        <item x="3820"/>
        <item x="23768"/>
        <item x="5253"/>
        <item x="30472"/>
        <item x="1405"/>
        <item x="5650"/>
        <item x="3839"/>
        <item x="28642"/>
        <item x="27854"/>
        <item x="15659"/>
        <item x="3881"/>
        <item x="8266"/>
        <item x="25542"/>
        <item x="15936"/>
        <item x="22025"/>
        <item x="9475"/>
        <item x="17844"/>
        <item x="9127"/>
        <item x="5756"/>
        <item x="1895"/>
        <item x="11043"/>
        <item x="11583"/>
        <item x="28449"/>
        <item x="11066"/>
        <item x="25926"/>
        <item x="4308"/>
        <item x="1203"/>
        <item x="11279"/>
        <item x="3262"/>
        <item x="7344"/>
        <item x="21507"/>
        <item x="19672"/>
        <item x="32217"/>
        <item x="1298"/>
        <item x="3261"/>
        <item x="23099"/>
        <item x="14393"/>
        <item x="23956"/>
        <item x="8533"/>
        <item x="6602"/>
        <item x="1387"/>
        <item x="25374"/>
        <item x="9445"/>
        <item x="22119"/>
        <item x="4409"/>
        <item x="28444"/>
        <item x="2902"/>
        <item x="4738"/>
        <item x="17103"/>
        <item x="30530"/>
        <item x="2684"/>
        <item x="156"/>
        <item x="23958"/>
        <item x="11285"/>
        <item x="16984"/>
        <item x="15665"/>
        <item x="12903"/>
        <item x="15667"/>
        <item x="2485"/>
        <item x="4236"/>
        <item x="24281"/>
        <item x="11916"/>
        <item x="26442"/>
        <item x="4056"/>
        <item x="28281"/>
        <item x="12379"/>
        <item x="4735"/>
        <item x="12281"/>
        <item x="6351"/>
        <item x="24372"/>
        <item x="21031"/>
        <item x="6742"/>
        <item x="5915"/>
        <item x="3552"/>
        <item x="10166"/>
        <item x="3063"/>
        <item x="388"/>
        <item x="23862"/>
        <item x="30258"/>
        <item x="14515"/>
        <item x="21950"/>
        <item x="10041"/>
        <item x="27918"/>
        <item x="30781"/>
        <item x="14599"/>
        <item x="2849"/>
        <item x="25515"/>
        <item x="31137"/>
        <item x="909"/>
        <item x="8538"/>
        <item x="33323"/>
        <item x="8695"/>
        <item x="12103"/>
        <item x="17089"/>
        <item x="28456"/>
        <item x="27726"/>
        <item x="27917"/>
        <item x="3305"/>
        <item x="19300"/>
        <item x="29441"/>
        <item x="26626"/>
        <item x="1594"/>
        <item x="4166"/>
        <item x="12766"/>
        <item x="4927"/>
        <item x="18760"/>
        <item x="7075"/>
        <item x="6871"/>
        <item x="5621"/>
        <item x="4055"/>
        <item x="2295"/>
        <item x="18892"/>
        <item x="5609"/>
        <item x="30147"/>
        <item x="25564"/>
        <item x="3620"/>
        <item x="33333"/>
        <item x="5773"/>
        <item x="15098"/>
        <item x="33120"/>
        <item x="19192"/>
        <item x="5071"/>
        <item x="14438"/>
        <item x="21312"/>
        <item x="18486"/>
        <item x="15376"/>
        <item x="20619"/>
        <item x="9247"/>
        <item x="5552"/>
        <item x="1542"/>
        <item x="4156"/>
        <item x="19742"/>
        <item x="105"/>
        <item x="27367"/>
        <item x="23292"/>
        <item x="1490"/>
        <item x="33104"/>
        <item x="15375"/>
        <item x="9401"/>
        <item x="4736"/>
        <item x="3935"/>
        <item x="7738"/>
        <item x="24542"/>
        <item x="26310"/>
        <item x="2486"/>
        <item x="28293"/>
        <item x="12086"/>
        <item x="29212"/>
        <item x="7979"/>
        <item x="1639"/>
        <item x="25197"/>
        <item x="4742"/>
        <item x="14437"/>
        <item x="12175"/>
        <item x="26645"/>
        <item x="28439"/>
        <item x="14131"/>
        <item x="13423"/>
        <item x="13891"/>
        <item x="28382"/>
        <item x="14478"/>
        <item x="19390"/>
        <item x="4739"/>
        <item x="1326"/>
        <item x="11277"/>
        <item x="5022"/>
        <item x="32686"/>
        <item x="27823"/>
        <item x="11686"/>
        <item x="837"/>
        <item x="7927"/>
        <item x="25766"/>
        <item x="25514"/>
        <item x="26853"/>
        <item x="28484"/>
        <item x="27668"/>
        <item x="26249"/>
        <item x="25758"/>
        <item x="20927"/>
        <item x="8929"/>
        <item x="16570"/>
        <item x="30091"/>
        <item x="9405"/>
        <item x="5017"/>
        <item x="386"/>
        <item x="26325"/>
        <item x="12206"/>
        <item x="7851"/>
        <item x="23697"/>
        <item x="21124"/>
        <item x="1815"/>
        <item x="25392"/>
        <item x="1207"/>
        <item x="4737"/>
        <item x="9770"/>
        <item x="13773"/>
        <item x="23669"/>
        <item x="28113"/>
        <item x="4253"/>
        <item x="19513"/>
        <item x="17721"/>
        <item x="8373"/>
        <item x="10075"/>
        <item x="1009"/>
        <item x="5530"/>
        <item x="2348"/>
        <item x="2440"/>
        <item x="25916"/>
        <item x="12594"/>
        <item x="31788"/>
        <item x="23236"/>
        <item x="22850"/>
        <item x="3259"/>
        <item x="1434"/>
        <item x="6852"/>
        <item x="25961"/>
        <item x="19604"/>
        <item x="3880"/>
        <item x="2801"/>
        <item x="10467"/>
        <item x="7739"/>
        <item x="12179"/>
        <item x="1287"/>
        <item x="8855"/>
        <item x="1255"/>
        <item x="4740"/>
        <item x="5780"/>
        <item x="30257"/>
        <item x="8526"/>
        <item x="3568"/>
        <item x="7437"/>
        <item x="5744"/>
        <item x="25851"/>
        <item x="3733"/>
        <item x="4124"/>
        <item x="1056"/>
        <item x="6272"/>
        <item x="5391"/>
        <item x="5244"/>
        <item x="3437"/>
        <item x="7791"/>
        <item x="494"/>
        <item x="10099"/>
        <item x="29658"/>
        <item x="25372"/>
        <item x="22253"/>
        <item x="13595"/>
        <item x="24521"/>
        <item x="27927"/>
        <item x="4741"/>
        <item x="22611"/>
        <item x="14569"/>
        <item x="3939"/>
        <item x="5300"/>
        <item x="20866"/>
        <item x="842"/>
        <item x="30572"/>
        <item x="15364"/>
        <item x="18466"/>
        <item x="9488"/>
        <item x="19919"/>
        <item x="24541"/>
        <item x="2906"/>
        <item x="9969"/>
        <item x="2650"/>
        <item x="20325"/>
        <item x="1164"/>
        <item x="20222"/>
        <item x="5903"/>
        <item x="27087"/>
        <item x="2766"/>
        <item x="25889"/>
        <item x="692"/>
        <item x="1612"/>
        <item x="32909"/>
        <item x="2656"/>
        <item x="9263"/>
        <item x="4189"/>
        <item x="33128"/>
        <item x="5515"/>
        <item x="14402"/>
        <item x="7745"/>
        <item x="2118"/>
        <item x="27855"/>
        <item x="29113"/>
        <item x="30718"/>
        <item x="5218"/>
        <item x="14940"/>
        <item x="24049"/>
        <item x="21526"/>
        <item x="18300"/>
        <item x="10120"/>
        <item x="9400"/>
        <item x="10449"/>
        <item x="12784"/>
        <item x="4168"/>
        <item x="5303"/>
        <item x="7982"/>
        <item x="2718"/>
        <item x="4473"/>
        <item x="32573"/>
        <item x="1510"/>
        <item x="9424"/>
        <item x="14222"/>
        <item x="25378"/>
        <item x="9243"/>
        <item x="17332"/>
        <item x="18643"/>
        <item x="28620"/>
        <item x="24006"/>
        <item x="27415"/>
        <item x="10682"/>
        <item x="3124"/>
        <item x="2119"/>
        <item x="4591"/>
        <item x="16381"/>
        <item x="708"/>
        <item x="3533"/>
        <item x="23700"/>
        <item x="29775"/>
        <item x="7107"/>
        <item x="22853"/>
        <item x="26205"/>
        <item x="10292"/>
        <item x="5771"/>
        <item x="17593"/>
        <item x="4003"/>
        <item x="7779"/>
        <item x="2181"/>
        <item x="18673"/>
        <item x="13350"/>
        <item x="2636"/>
        <item x="22194"/>
        <item x="27509"/>
        <item x="7821"/>
        <item x="21885"/>
        <item x="7257"/>
        <item x="4233"/>
        <item x="3554"/>
        <item x="25019"/>
        <item x="7175"/>
        <item x="31544"/>
        <item x="18891"/>
        <item x="5790"/>
        <item x="7653"/>
        <item x="12653"/>
        <item x="9910"/>
        <item x="29105"/>
        <item x="1754"/>
        <item x="5981"/>
        <item x="28798"/>
        <item x="14049"/>
        <item x="25395"/>
        <item x="13146"/>
        <item x="2843"/>
        <item x="4239"/>
        <item x="21883"/>
        <item x="29157"/>
        <item x="25251"/>
        <item x="29200"/>
        <item x="8273"/>
        <item x="27240"/>
        <item x="5040"/>
        <item x="5162"/>
        <item x="2874"/>
        <item x="23361"/>
        <item x="25511"/>
        <item x="12698"/>
        <item x="704"/>
        <item x="11555"/>
        <item x="2244"/>
        <item x="26685"/>
        <item x="4132"/>
        <item x="4633"/>
        <item x="26592"/>
        <item x="498"/>
        <item x="7099"/>
        <item x="24358"/>
        <item x="21164"/>
        <item x="25512"/>
        <item x="10707"/>
        <item x="17735"/>
        <item x="32955"/>
        <item x="32677"/>
        <item x="25753"/>
        <item x="11033"/>
        <item x="28937"/>
        <item x="21282"/>
        <item x="8147"/>
        <item x="7068"/>
        <item x="7186"/>
        <item x="32333"/>
        <item x="30784"/>
        <item x="26221"/>
        <item x="11940"/>
        <item x="8744"/>
        <item x="23350"/>
        <item x="12592"/>
        <item x="14084"/>
        <item x="17412"/>
        <item x="28532"/>
        <item x="6487"/>
        <item x="19018"/>
        <item x="31188"/>
        <item x="9097"/>
        <item x="13368"/>
        <item x="1186"/>
        <item x="5513"/>
        <item x="5880"/>
        <item x="11591"/>
        <item x="12387"/>
        <item x="25260"/>
        <item x="4172"/>
        <item x="20877"/>
        <item x="27270"/>
        <item x="5113"/>
        <item x="20980"/>
        <item x="28714"/>
        <item x="1268"/>
        <item x="5383"/>
        <item x="15761"/>
        <item x="3073"/>
        <item x="15308"/>
        <item x="21993"/>
        <item x="931"/>
        <item x="24713"/>
        <item x="22865"/>
        <item x="25108"/>
        <item x="15714"/>
        <item x="3971"/>
        <item x="16400"/>
        <item x="17278"/>
        <item x="23428"/>
        <item x="28443"/>
        <item x="10994"/>
        <item x="22004"/>
        <item x="13376"/>
        <item x="1331"/>
        <item x="1539"/>
        <item x="26728"/>
        <item x="33286"/>
        <item x="2878"/>
        <item x="32897"/>
        <item x="2547"/>
        <item x="32295"/>
        <item x="487"/>
        <item x="5154"/>
        <item x="100"/>
        <item x="2558"/>
        <item x="15351"/>
        <item x="3551"/>
        <item x="4141"/>
        <item x="26439"/>
        <item x="21726"/>
        <item x="5967"/>
        <item x="25752"/>
        <item x="19679"/>
        <item x="9787"/>
        <item x="11272"/>
        <item x="8713"/>
        <item x="26844"/>
        <item x="7076"/>
        <item x="3303"/>
        <item x="23384"/>
        <item x="31005"/>
        <item x="15796"/>
        <item x="28440"/>
        <item x="3414"/>
        <item x="16731"/>
        <item x="4745"/>
        <item x="24761"/>
        <item x="2188"/>
        <item x="4103"/>
        <item x="28037"/>
        <item x="30122"/>
        <item x="13082"/>
        <item x="19809"/>
        <item x="14284"/>
        <item x="11594"/>
        <item x="23544"/>
        <item x="9298"/>
        <item x="7593"/>
        <item x="9721"/>
        <item x="27916"/>
        <item x="23742"/>
        <item x="31516"/>
        <item x="16136"/>
        <item x="8220"/>
        <item x="21631"/>
        <item x="3395"/>
        <item x="1282"/>
        <item x="3111"/>
        <item x="5108"/>
        <item x="25962"/>
        <item x="5909"/>
        <item x="16675"/>
        <item x="12145"/>
        <item x="4681"/>
        <item x="11153"/>
        <item x="26175"/>
        <item x="29274"/>
        <item x="29974"/>
        <item x="6428"/>
        <item x="908"/>
        <item x="320"/>
        <item x="8214"/>
        <item x="1205"/>
        <item x="8139"/>
        <item x="3232"/>
        <item x="9528"/>
        <item x="30127"/>
        <item x="3429"/>
        <item x="1233"/>
        <item x="24480"/>
        <item x="30896"/>
        <item x="2489"/>
        <item x="6560"/>
        <item x="21024"/>
        <item x="5517"/>
        <item x="8795"/>
        <item x="3744"/>
        <item x="16345"/>
        <item x="29850"/>
        <item x="32044"/>
        <item x="6699"/>
        <item x="4744"/>
        <item x="22192"/>
        <item x="5016"/>
        <item x="10082"/>
        <item x="13017"/>
        <item x="5902"/>
        <item x="30129"/>
        <item x="3104"/>
        <item x="24032"/>
        <item x="11894"/>
        <item x="25261"/>
        <item x="30584"/>
        <item x="26101"/>
        <item x="12835"/>
        <item x="5519"/>
        <item x="5084"/>
        <item x="32819"/>
        <item x="27312"/>
        <item x="17059"/>
        <item x="29871"/>
        <item x="12749"/>
        <item x="17648"/>
        <item x="28749"/>
        <item x="24887"/>
        <item x="19116"/>
        <item x="4174"/>
        <item x="4312"/>
        <item x="17345"/>
        <item x="2765"/>
        <item x="3060"/>
        <item x="14939"/>
        <item x="22177"/>
        <item x="23359"/>
        <item x="12902"/>
        <item x="2148"/>
        <item x="9701"/>
        <item x="1784"/>
        <item x="11165"/>
        <item x="22899"/>
        <item x="24751"/>
        <item x="31390"/>
        <item x="1099"/>
        <item x="14707"/>
        <item x="20337"/>
        <item x="19436"/>
        <item x="18955"/>
        <item x="6453"/>
        <item x="27156"/>
        <item x="4287"/>
        <item x="4190"/>
        <item x="2957"/>
        <item x="8274"/>
        <item x="24139"/>
        <item x="3080"/>
        <item x="10178"/>
        <item x="7485"/>
        <item x="12374"/>
        <item x="16646"/>
        <item x="8614"/>
        <item x="24666"/>
        <item x="626"/>
        <item x="32894"/>
        <item x="11118"/>
        <item x="12404"/>
        <item x="12869"/>
        <item x="4023"/>
        <item x="32766"/>
        <item x="1606"/>
        <item x="25848"/>
        <item x="44"/>
        <item x="6099"/>
        <item x="18483"/>
        <item x="19972"/>
        <item x="28604"/>
        <item x="11779"/>
        <item x="16820"/>
        <item x="11457"/>
        <item x="29119"/>
        <item x="5285"/>
        <item x="5109"/>
        <item x="25334"/>
        <item x="1232"/>
        <item x="15925"/>
        <item x="3536"/>
        <item x="4241"/>
        <item x="15895"/>
        <item x="26549"/>
        <item x="6098"/>
        <item x="9249"/>
        <item x="18679"/>
        <item x="25151"/>
        <item x="3560"/>
        <item x="6562"/>
        <item x="7861"/>
        <item x="5936"/>
        <item x="4170"/>
        <item x="299"/>
        <item x="30795"/>
        <item x="8931"/>
        <item x="29159"/>
        <item x="20603"/>
        <item x="4510"/>
        <item x="21871"/>
        <item x="9870"/>
        <item x="21345"/>
        <item x="13620"/>
        <item x="28977"/>
        <item x="21808"/>
        <item x="31493"/>
        <item x="10266"/>
        <item x="8374"/>
        <item x="23080"/>
        <item x="13297"/>
        <item x="13637"/>
        <item x="11883"/>
        <item x="3368"/>
        <item x="12050"/>
        <item x="30845"/>
        <item x="20373"/>
        <item x="22434"/>
        <item x="21389"/>
        <item x="33158"/>
        <item x="11892"/>
        <item x="27911"/>
        <item x="24247"/>
        <item x="3800"/>
        <item x="2586"/>
        <item x="10248"/>
        <item x="16071"/>
        <item x="13927"/>
        <item x="14938"/>
        <item x="25394"/>
        <item x="7345"/>
        <item x="4573"/>
        <item x="15904"/>
        <item x="18475"/>
        <item x="10349"/>
        <item x="9183"/>
        <item x="1187"/>
        <item x="24494"/>
        <item x="1266"/>
        <item x="28214"/>
        <item x="33261"/>
        <item x="17342"/>
        <item x="5085"/>
        <item x="7689"/>
        <item x="25836"/>
        <item x="6418"/>
        <item x="18691"/>
        <item x="9805"/>
        <item x="14088"/>
        <item x="21315"/>
        <item x="28865"/>
        <item x="28757"/>
        <item x="14619"/>
        <item x="31620"/>
        <item x="11164"/>
        <item x="31532"/>
        <item x="27304"/>
        <item x="5980"/>
        <item x="28215"/>
        <item x="22910"/>
        <item x="33284"/>
        <item x="26065"/>
        <item x="25943"/>
        <item x="8471"/>
        <item x="1231"/>
        <item x="2789"/>
        <item x="28856"/>
        <item x="2972"/>
        <item x="8065"/>
        <item x="31174"/>
        <item x="30962"/>
        <item x="29628"/>
        <item x="7123"/>
        <item x="31335"/>
        <item x="30086"/>
        <item x="7224"/>
        <item x="6423"/>
        <item x="7453"/>
        <item x="23712"/>
        <item x="25194"/>
        <item x="27094"/>
        <item x="19668"/>
        <item x="2598"/>
        <item x="25600"/>
        <item x="26696"/>
        <item x="29497"/>
        <item x="25179"/>
        <item x="1121"/>
        <item x="20899"/>
        <item x="6541"/>
        <item x="6216"/>
        <item x="22605"/>
        <item x="22311"/>
        <item x="21018"/>
        <item x="3697"/>
        <item x="16418"/>
        <item x="9789"/>
        <item x="6794"/>
        <item x="28408"/>
        <item x="26164"/>
        <item x="7852"/>
        <item x="31973"/>
        <item x="25648"/>
        <item x="12561"/>
        <item x="19019"/>
        <item x="4511"/>
        <item x="7687"/>
        <item x="10224"/>
        <item x="31257"/>
        <item x="28589"/>
        <item x="389"/>
        <item x="1154"/>
        <item x="26297"/>
        <item x="6217"/>
        <item x="26835"/>
        <item x="9653"/>
        <item x="31040"/>
        <item x="22795"/>
        <item x="1260"/>
        <item x="3885"/>
        <item x="13748"/>
        <item x="32471"/>
        <item x="7114"/>
        <item x="20171"/>
        <item x="571"/>
        <item x="23745"/>
        <item x="1495"/>
        <item x="14413"/>
        <item x="15363"/>
        <item x="21665"/>
        <item x="177"/>
        <item x="23823"/>
        <item x="18484"/>
        <item x="30869"/>
        <item x="25548"/>
        <item x="833"/>
        <item x="924"/>
        <item x="7870"/>
        <item x="5312"/>
        <item x="3242"/>
        <item x="24276"/>
        <item x="24393"/>
        <item x="959"/>
        <item x="11746"/>
        <item x="20727"/>
        <item x="20462"/>
        <item x="23832"/>
        <item x="7806"/>
        <item x="16913"/>
        <item x="32273"/>
        <item x="32525"/>
        <item x="28980"/>
        <item x="8218"/>
        <item x="19681"/>
        <item x="5674"/>
        <item x="27863"/>
        <item x="10119"/>
        <item x="15879"/>
        <item x="2375"/>
        <item x="2372"/>
        <item x="25302"/>
        <item x="11974"/>
        <item x="1249"/>
        <item x="5989"/>
        <item x="24191"/>
        <item x="9246"/>
        <item x="25346"/>
        <item x="10013"/>
        <item x="12560"/>
        <item x="19029"/>
        <item x="24285"/>
        <item x="9719"/>
        <item x="1723"/>
        <item x="31845"/>
        <item x="22706"/>
        <item x="2525"/>
        <item x="24808"/>
        <item x="6300"/>
        <item x="2601"/>
        <item x="25644"/>
        <item x="26755"/>
        <item x="28232"/>
        <item x="26385"/>
        <item x="1604"/>
        <item x="33081"/>
        <item x="19949"/>
        <item x="22816"/>
        <item x="20126"/>
        <item x="27207"/>
        <item x="2211"/>
        <item x="23468"/>
        <item x="25897"/>
        <item x="23475"/>
        <item x="22151"/>
        <item x="4758"/>
        <item x="31697"/>
        <item x="23487"/>
        <item x="32879"/>
        <item x="8566"/>
        <item x="18436"/>
        <item x="16828"/>
        <item x="30793"/>
        <item x="32390"/>
        <item x="13639"/>
        <item x="3317"/>
        <item x="18568"/>
        <item x="32585"/>
        <item x="7209"/>
        <item x="19218"/>
        <item x="10518"/>
        <item x="28442"/>
        <item x="12432"/>
        <item x="1360"/>
        <item x="5058"/>
        <item x="12157"/>
        <item x="3465"/>
        <item x="21666"/>
        <item x="29000"/>
        <item x="9333"/>
        <item x="24884"/>
        <item x="30953"/>
        <item x="25101"/>
        <item x="33089"/>
        <item x="27281"/>
        <item x="4336"/>
        <item x="24828"/>
        <item x="2373"/>
        <item x="9399"/>
        <item x="1938"/>
        <item x="13075"/>
        <item x="4290"/>
        <item x="4534"/>
        <item x="2245"/>
        <item x="33222"/>
        <item x="7308"/>
        <item x="8292"/>
        <item x="24387"/>
        <item x="10452"/>
        <item x="29110"/>
        <item x="2155"/>
        <item x="10442"/>
        <item x="8488"/>
        <item x="10244"/>
        <item x="13127"/>
        <item x="28875"/>
        <item x="28579"/>
        <item x="28273"/>
        <item x="2341"/>
        <item x="5059"/>
        <item x="11934"/>
        <item x="31012"/>
        <item x="9297"/>
        <item x="12405"/>
        <item x="32954"/>
        <item x="20670"/>
        <item x="796"/>
        <item x="32818"/>
        <item x="1239"/>
        <item x="18048"/>
        <item x="19969"/>
        <item x="23662"/>
        <item x="935"/>
        <item x="21691"/>
        <item x="3882"/>
        <item x="10164"/>
        <item x="21384"/>
        <item x="7777"/>
        <item x="8613"/>
        <item x="32033"/>
        <item x="32672"/>
        <item x="1836"/>
        <item x="16831"/>
        <item x="1330"/>
        <item x="26418"/>
        <item x="6302"/>
        <item x="33270"/>
        <item x="17738"/>
        <item x="21026"/>
        <item x="25534"/>
        <item x="26671"/>
        <item x="21281"/>
        <item x="5620"/>
        <item x="5776"/>
        <item x="15856"/>
        <item x="12771"/>
        <item x="12692"/>
        <item x="29626"/>
        <item x="6868"/>
        <item x="5409"/>
        <item x="23659"/>
        <item x="19103"/>
        <item x="32507"/>
        <item x="5555"/>
        <item x="15888"/>
        <item x="6881"/>
        <item x="25928"/>
        <item x="24849"/>
        <item x="797"/>
        <item x="5778"/>
        <item x="4697"/>
        <item x="25953"/>
        <item x="31615"/>
        <item x="28309"/>
        <item x="19053"/>
        <item x="17344"/>
        <item x="31931"/>
        <item x="27980"/>
        <item x="22689"/>
        <item x="26085"/>
        <item x="20480"/>
        <item x="30945"/>
        <item x="11992"/>
        <item x="7588"/>
        <item x="29627"/>
        <item x="2775"/>
        <item x="24690"/>
        <item x="939"/>
        <item x="14448"/>
        <item x="29808"/>
        <item x="4096"/>
        <item x="25154"/>
        <item x="13614"/>
        <item x="2290"/>
        <item x="14053"/>
        <item x="8344"/>
        <item x="3752"/>
        <item x="19079"/>
        <item x="16368"/>
        <item x="2456"/>
        <item x="5658"/>
        <item x="18161"/>
        <item x="5894"/>
        <item x="256"/>
        <item x="28445"/>
        <item x="24472"/>
        <item x="28759"/>
        <item x="7170"/>
        <item x="13955"/>
        <item x="8974"/>
        <item x="6563"/>
        <item x="26663"/>
        <item x="5036"/>
        <item x="4646"/>
        <item x="31424"/>
        <item x="506"/>
        <item x="14235"/>
        <item x="31063"/>
        <item x="27155"/>
        <item x="21029"/>
        <item x="5233"/>
        <item x="22077"/>
        <item x="4990"/>
        <item x="31130"/>
        <item x="29144"/>
        <item x="26405"/>
        <item x="15854"/>
        <item x="17864"/>
        <item x="3707"/>
        <item x="10473"/>
        <item x="12768"/>
        <item x="18352"/>
        <item x="32447"/>
        <item x="30416"/>
        <item x="6777"/>
        <item x="32001"/>
        <item x="622"/>
        <item x="8738"/>
        <item x="508"/>
        <item x="21005"/>
        <item x="13347"/>
        <item x="1683"/>
        <item x="20146"/>
        <item x="23722"/>
        <item x="27505"/>
        <item x="5342"/>
        <item x="17851"/>
        <item x="9406"/>
        <item x="29190"/>
        <item x="7231"/>
        <item x="18367"/>
        <item x="976"/>
        <item x="6185"/>
        <item x="10948"/>
        <item x="8136"/>
        <item x="20763"/>
        <item x="17289"/>
        <item x="24572"/>
        <item x="21161"/>
        <item x="28114"/>
        <item x="21939"/>
        <item x="5267"/>
        <item x="9663"/>
        <item x="2000"/>
        <item x="21008"/>
        <item x="3497"/>
        <item x="8529"/>
        <item x="562"/>
        <item x="6342"/>
        <item x="15972"/>
        <item x="10077"/>
        <item x="8458"/>
        <item x="9946"/>
        <item x="10272"/>
        <item x="1591"/>
        <item x="5889"/>
        <item x="6414"/>
        <item x="4000"/>
        <item x="11597"/>
        <item x="4673"/>
        <item x="6470"/>
        <item x="1791"/>
        <item x="24270"/>
        <item x="1234"/>
        <item x="22504"/>
        <item x="821"/>
        <item x="27303"/>
        <item x="22457"/>
        <item x="836"/>
        <item x="1771"/>
        <item x="31635"/>
        <item x="19368"/>
        <item x="21372"/>
        <item x="25772"/>
        <item x="2137"/>
        <item x="94"/>
        <item x="2648"/>
        <item x="7498"/>
        <item x="13821"/>
        <item x="13872"/>
        <item x="10352"/>
        <item x="31774"/>
        <item x="6658"/>
        <item x="17713"/>
        <item x="7946"/>
        <item x="2017"/>
        <item x="9345"/>
        <item x="11233"/>
        <item x="11788"/>
        <item x="7087"/>
        <item x="4574"/>
        <item x="5930"/>
        <item x="33154"/>
        <item x="9783"/>
        <item x="30628"/>
        <item x="29460"/>
        <item x="19615"/>
        <item x="8293"/>
        <item x="9244"/>
        <item x="10076"/>
        <item x="2342"/>
        <item x="13535"/>
        <item x="9326"/>
        <item x="10495"/>
        <item x="24326"/>
        <item x="14741"/>
        <item x="29063"/>
        <item x="17171"/>
        <item x="8126"/>
        <item x="25228"/>
        <item x="424"/>
        <item x="28254"/>
        <item x="9342"/>
        <item x="2483"/>
        <item x="533"/>
        <item x="31934"/>
        <item x="7071"/>
        <item x="29032"/>
        <item x="24413"/>
        <item x="102"/>
        <item x="7429"/>
        <item x="11150"/>
        <item x="19823"/>
        <item x="9664"/>
        <item x="9396"/>
        <item x="7194"/>
        <item x="9109"/>
        <item x="1115"/>
        <item x="19028"/>
        <item x="30335"/>
        <item x="8730"/>
        <item x="6427"/>
        <item x="1329"/>
        <item x="681"/>
        <item x="27284"/>
        <item x="3966"/>
        <item x="25674"/>
        <item x="29513"/>
        <item x="29591"/>
        <item x="9777"/>
        <item x="16852"/>
        <item x="12842"/>
        <item x="13085"/>
        <item x="4935"/>
        <item x="5005"/>
        <item x="31214"/>
        <item x="6882"/>
        <item x="11777"/>
        <item x="7753"/>
        <item x="32451"/>
        <item x="79"/>
        <item x="26435"/>
        <item x="31394"/>
        <item x="12046"/>
        <item x="8737"/>
        <item x="31260"/>
        <item x="26432"/>
        <item x="5420"/>
        <item x="32353"/>
        <item x="10561"/>
        <item x="14250"/>
        <item x="21332"/>
        <item x="4596"/>
        <item x="26747"/>
        <item x="6625"/>
        <item x="17378"/>
        <item x="15894"/>
        <item x="8071"/>
        <item x="25673"/>
        <item x="2482"/>
        <item x="11932"/>
        <item x="10124"/>
        <item x="1901"/>
        <item x="31811"/>
        <item x="15841"/>
        <item x="343"/>
        <item x="28055"/>
        <item x="22773"/>
        <item x="16647"/>
        <item x="11047"/>
        <item x="18499"/>
        <item x="2203"/>
        <item x="3972"/>
        <item x="4037"/>
        <item x="5124"/>
        <item x="1882"/>
        <item x="331"/>
        <item x="25384"/>
        <item x="7795"/>
        <item x="13450"/>
        <item x="7259"/>
        <item x="28594"/>
        <item x="23682"/>
        <item x="11606"/>
        <item x="5787"/>
        <item x="4029"/>
        <item x="2108"/>
        <item x="5431"/>
        <item x="4956"/>
        <item x="28212"/>
        <item x="18797"/>
        <item x="32122"/>
        <item x="74"/>
        <item x="4975"/>
        <item x="13449"/>
        <item x="2877"/>
        <item x="9386"/>
        <item x="1611"/>
        <item x="7295"/>
        <item x="8752"/>
        <item x="8325"/>
        <item x="3062"/>
        <item x="6305"/>
        <item x="3879"/>
        <item x="18199"/>
        <item x="31334"/>
        <item x="6784"/>
        <item x="29538"/>
        <item x="31056"/>
        <item x="8064"/>
        <item x="27460"/>
        <item x="20100"/>
        <item x="17316"/>
        <item x="4900"/>
        <item x="24568"/>
        <item x="21976"/>
        <item x="7168"/>
        <item x="4128"/>
        <item x="1614"/>
        <item x="25975"/>
        <item x="123"/>
        <item x="28454"/>
        <item x="15905"/>
        <item x="13497"/>
        <item x="14476"/>
        <item x="33172"/>
        <item x="21480"/>
        <item x="8599"/>
        <item x="12284"/>
        <item x="4077"/>
        <item x="3531"/>
        <item x="32681"/>
        <item x="25886"/>
        <item x="175"/>
        <item x="12299"/>
        <item x="12011"/>
        <item x="26106"/>
        <item x="25283"/>
        <item x="14776"/>
        <item x="10677"/>
        <item x="7239"/>
        <item x="26277"/>
        <item x="7150"/>
        <item x="25878"/>
        <item x="27972"/>
        <item x="29111"/>
        <item x="3546"/>
        <item x="28934"/>
        <item x="7735"/>
        <item x="1654"/>
        <item x="11595"/>
        <item x="6"/>
        <item x="27567"/>
        <item x="5691"/>
        <item x="10004"/>
        <item x="10541"/>
        <item x="6459"/>
        <item x="18841"/>
        <item x="2873"/>
        <item x="32191"/>
        <item x="12010"/>
        <item x="476"/>
        <item x="8158"/>
        <item x="17732"/>
        <item x="19967"/>
        <item x="1257"/>
        <item x="10572"/>
        <item x="19821"/>
        <item x="23495"/>
        <item x="29916"/>
        <item x="15188"/>
        <item x="19629"/>
        <item x="14522"/>
        <item x="18400"/>
        <item x="29722"/>
        <item x="20421"/>
        <item x="4318"/>
        <item x="7790"/>
        <item x="23670"/>
        <item x="3571"/>
        <item x="20779"/>
        <item x="14348"/>
        <item x="8605"/>
        <item x="27230"/>
        <item x="16387"/>
        <item x="1706"/>
        <item x="2157"/>
        <item x="5777"/>
        <item x="32042"/>
        <item x="8398"/>
        <item x="23383"/>
        <item x="14877"/>
        <item x="11050"/>
        <item x="26923"/>
        <item x="6006"/>
        <item x="31139"/>
        <item x="7293"/>
        <item x="5656"/>
        <item x="15233"/>
        <item x="10233"/>
        <item x="29575"/>
        <item x="19921"/>
        <item x="11065"/>
        <item x="7441"/>
        <item x="13486"/>
        <item x="9299"/>
        <item x="16124"/>
        <item x="17333"/>
        <item x="19461"/>
        <item x="1281"/>
        <item x="2123"/>
        <item x="31932"/>
        <item x="7736"/>
        <item x="25176"/>
        <item x="13120"/>
        <item x="11728"/>
        <item x="9853"/>
        <item x="6929"/>
        <item x="56"/>
        <item x="34"/>
        <item x="22376"/>
        <item x="10445"/>
        <item x="10669"/>
        <item x="3026"/>
        <item x="3423"/>
        <item x="787"/>
        <item x="5251"/>
        <item x="4216"/>
        <item x="14775"/>
        <item x="2786"/>
        <item x="28632"/>
        <item x="24886"/>
        <item x="7325"/>
        <item x="7944"/>
        <item x="31132"/>
        <item x="31808"/>
        <item x="20861"/>
        <item x="19087"/>
        <item x="12274"/>
        <item x="14645"/>
        <item x="8663"/>
        <item x="29481"/>
        <item x="28089"/>
        <item x="1377"/>
        <item x="26525"/>
        <item x="9349"/>
        <item x="2543"/>
        <item x="1049"/>
        <item x="13846"/>
        <item x="1688"/>
        <item x="6337"/>
        <item x="2299"/>
        <item x="5971"/>
        <item x="11146"/>
        <item x="23873"/>
        <item x="25585"/>
        <item x="19191"/>
        <item x="31732"/>
        <item x="19717"/>
        <item x="2232"/>
        <item x="30252"/>
        <item x="3304"/>
        <item x="21750"/>
        <item x="4467"/>
        <item x="31048"/>
        <item x="3389"/>
        <item x="9992"/>
        <item x="865"/>
        <item x="24830"/>
        <item x="15896"/>
        <item x="8261"/>
        <item x="8977"/>
        <item x="4505"/>
        <item x="16943"/>
        <item x="3430"/>
        <item x="18680"/>
        <item x="14624"/>
        <item x="16729"/>
        <item x="978"/>
        <item x="1152"/>
        <item x="10869"/>
        <item x="16838"/>
        <item x="28929"/>
        <item x="30272"/>
        <item x="7134"/>
        <item x="24574"/>
        <item x="28360"/>
        <item x="14069"/>
        <item x="12036"/>
        <item x="9108"/>
        <item x="12102"/>
        <item x="9693"/>
        <item x="33267"/>
        <item x="3333"/>
        <item x="9884"/>
        <item x="25829"/>
        <item x="10463"/>
        <item x="4979"/>
        <item x="22878"/>
        <item x="1160"/>
        <item x="12989"/>
        <item x="15858"/>
        <item x="22553"/>
        <item x="28219"/>
        <item x="5896"/>
        <item x="5557"/>
        <item x="9332"/>
        <item x="31572"/>
        <item x="15344"/>
        <item x="19729"/>
        <item x="17427"/>
        <item x="24400"/>
        <item x="26058"/>
        <item x="2152"/>
        <item x="27007"/>
        <item x="5238"/>
        <item x="9631"/>
        <item x="17566"/>
        <item x="8272"/>
        <item x="26748"/>
        <item x="7452"/>
        <item x="27349"/>
        <item x="31510"/>
        <item x="5775"/>
        <item x="29454"/>
        <item x="21366"/>
        <item x="19162"/>
        <item x="6698"/>
        <item x="24440"/>
        <item x="33315"/>
        <item x="8091"/>
        <item x="29301"/>
        <item x="3267"/>
        <item x="5966"/>
        <item x="8748"/>
        <item x="25927"/>
        <item x="18822"/>
        <item x="24207"/>
        <item x="23518"/>
        <item x="17088"/>
        <item x="2140"/>
        <item x="29992"/>
        <item x="28466"/>
        <item x="32186"/>
        <item x="32230"/>
        <item x="23618"/>
        <item x="29193"/>
        <item x="1147"/>
        <item x="2415"/>
        <item x="182"/>
        <item x="13830"/>
        <item x="20452"/>
        <item x="13569"/>
        <item x="4708"/>
        <item x="28591"/>
        <item x="6336"/>
        <item x="24279"/>
        <item x="6375"/>
        <item x="6343"/>
        <item x="23833"/>
        <item x="32461"/>
        <item x="27923"/>
        <item x="30907"/>
        <item x="10681"/>
        <item x="25963"/>
        <item x="18187"/>
        <item x="9463"/>
        <item x="8167"/>
        <item x="5089"/>
        <item x="23763"/>
        <item x="33105"/>
        <item x="8092"/>
        <item x="20389"/>
        <item x="16972"/>
        <item x="1635"/>
        <item x="29118"/>
        <item x="15880"/>
        <item x="17415"/>
        <item x="10279"/>
        <item x="13113"/>
        <item x="15543"/>
        <item x="22089"/>
        <item x="4994"/>
        <item x="32124"/>
        <item x="1136"/>
        <item x="11454"/>
        <item x="504"/>
        <item x="4466"/>
        <item x="32392"/>
        <item x="22395"/>
        <item x="15825"/>
        <item x="19630"/>
        <item x="11170"/>
        <item x="26773"/>
        <item x="15912"/>
        <item x="4227"/>
        <item x="26098"/>
        <item x="22090"/>
        <item x="5772"/>
        <item x="7594"/>
        <item x="18283"/>
        <item x="24705"/>
        <item x="21549"/>
        <item x="3427"/>
        <item x="18678"/>
        <item x="4057"/>
        <item x="22575"/>
        <item x="1690"/>
        <item x="22862"/>
        <item x="13145"/>
        <item x="4637"/>
        <item x="22071"/>
        <item x="29223"/>
        <item x="3270"/>
        <item x="13163"/>
        <item x="27426"/>
        <item x="30415"/>
        <item x="28536"/>
        <item x="23387"/>
        <item x="23478"/>
        <item x="10341"/>
        <item x="25757"/>
        <item x="8845"/>
        <item x="32784"/>
        <item x="2138"/>
        <item x="3403"/>
        <item x="19137"/>
        <item x="30875"/>
        <item x="24376"/>
        <item x="23395"/>
        <item x="11886"/>
        <item x="111"/>
        <item x="13638"/>
        <item x="27365"/>
        <item x="26854"/>
        <item x="21879"/>
        <item x="32324"/>
        <item x="420"/>
        <item x="898"/>
        <item x="30495"/>
        <item x="1373"/>
        <item x="10510"/>
        <item x="32321"/>
        <item x="13134"/>
        <item x="1079"/>
        <item x="8149"/>
        <item x="13541"/>
        <item x="2999"/>
        <item x="3135"/>
        <item x="25254"/>
        <item x="2623"/>
        <item x="19136"/>
        <item x="33107"/>
        <item x="13545"/>
        <item x="3782"/>
        <item x="1353"/>
        <item x="864"/>
        <item x="8470"/>
        <item x="1309"/>
        <item x="11907"/>
        <item x="1596"/>
        <item x="33127"/>
        <item x="1670"/>
        <item x="20776"/>
        <item x="13590"/>
        <item x="2143"/>
        <item x="16584"/>
        <item x="22675"/>
        <item x="30694"/>
        <item x="14824"/>
        <item x="29077"/>
        <item x="8376"/>
        <item x="11996"/>
        <item x="19440"/>
        <item x="16918"/>
        <item x="14032"/>
        <item x="12248"/>
        <item x="25596"/>
        <item x="6554"/>
        <item x="8791"/>
        <item x="25252"/>
        <item x="28441"/>
        <item x="11423"/>
        <item x="15929"/>
        <item x="26627"/>
        <item x="19388"/>
        <item x="30458"/>
        <item x="31991"/>
        <item x="27538"/>
        <item x="23960"/>
        <item x="3588"/>
        <item x="2966"/>
        <item x="14416"/>
        <item x="28282"/>
        <item x="3557"/>
        <item x="12118"/>
        <item x="28970"/>
        <item x="28548"/>
        <item x="1093"/>
        <item x="11780"/>
        <item x="32983"/>
        <item x="16131"/>
        <item x="13008"/>
        <item x="12932"/>
        <item x="10155"/>
        <item x="27747"/>
        <item x="2062"/>
        <item x="7137"/>
        <item x="7726"/>
        <item x="16187"/>
        <item x="33276"/>
        <item x="6592"/>
        <item x="23924"/>
        <item x="7390"/>
        <item x="7937"/>
        <item x="17071"/>
        <item x="13893"/>
        <item x="31989"/>
        <item x="505"/>
        <item x="24685"/>
        <item x="4365"/>
        <item x="22012"/>
        <item x="33197"/>
        <item x="1259"/>
        <item x="2642"/>
        <item x="7011"/>
        <item x="5837"/>
        <item x="29763"/>
        <item x="3668"/>
        <item x="9465"/>
        <item x="10072"/>
        <item x="28699"/>
        <item x="12383"/>
        <item x="30995"/>
        <item x="25247"/>
        <item x="27332"/>
        <item x="3518"/>
        <item x="23287"/>
        <item x="26556"/>
        <item x="5295"/>
        <item x="28892"/>
        <item x="30437"/>
        <item x="27642"/>
        <item x="8519"/>
        <item x="29150"/>
        <item x="11599"/>
        <item x="9800"/>
        <item x="7249"/>
        <item x="2686"/>
        <item x="28180"/>
        <item x="31567"/>
        <item x="32548"/>
        <item x="28181"/>
        <item x="5422"/>
        <item x="22763"/>
        <item x="16674"/>
        <item x="29060"/>
        <item x="19698"/>
        <item x="5320"/>
        <item x="7696"/>
        <item x="7862"/>
        <item x="30646"/>
        <item x="2538"/>
        <item x="8363"/>
        <item x="7693"/>
        <item x="27206"/>
        <item x="27507"/>
        <item x="24095"/>
        <item x="10312"/>
        <item x="21767"/>
        <item x="2293"/>
        <item x="6267"/>
        <item x="806"/>
        <item x="19980"/>
        <item x="24211"/>
        <item x="7728"/>
        <item x="5278"/>
        <item x="4246"/>
        <item x="24410"/>
        <item x="31118"/>
        <item x="26269"/>
        <item x="23110"/>
        <item x="13225"/>
        <item x="20618"/>
        <item x="767"/>
        <item x="8152"/>
        <item x="8797"/>
        <item x="27322"/>
        <item x="24314"/>
        <item x="18100"/>
        <item x="3884"/>
        <item x="2793"/>
        <item x="7215"/>
        <item x="22415"/>
        <item x="6783"/>
        <item x="10406"/>
        <item x="26568"/>
        <item x="18663"/>
        <item x="9354"/>
        <item x="5489"/>
        <item x="33241"/>
        <item x="103"/>
        <item x="7624"/>
        <item x="30287"/>
        <item x="12199"/>
        <item x="3469"/>
        <item x="15067"/>
        <item x="29884"/>
        <item x="23506"/>
        <item x="14936"/>
        <item x="7319"/>
        <item x="11166"/>
        <item x="2729"/>
        <item x="8584"/>
        <item x="27925"/>
        <item x="13953"/>
        <item x="22989"/>
        <item x="11997"/>
        <item x="14548"/>
        <item x="8109"/>
        <item x="31090"/>
        <item x="2733"/>
        <item x="23617"/>
        <item x="25016"/>
        <item x="6942"/>
        <item x="3309"/>
        <item x="22120"/>
        <item x="4560"/>
        <item x="2424"/>
        <item x="17686"/>
        <item x="32586"/>
        <item x="23141"/>
        <item x="2125"/>
        <item x="11017"/>
        <item x="13959"/>
        <item x="1581"/>
        <item x="13061"/>
        <item x="6624"/>
        <item x="9185"/>
        <item x="8897"/>
        <item x="21836"/>
        <item x="24137"/>
        <item x="1390"/>
        <item x="29625"/>
        <item x="19971"/>
        <item x="10837"/>
        <item x="1649"/>
        <item x="1188"/>
        <item x="32558"/>
        <item x="30459"/>
        <item x="1824"/>
        <item x="1613"/>
        <item x="5364"/>
        <item x="17301"/>
        <item x="7334"/>
        <item x="4662"/>
        <item x="30317"/>
        <item x="27247"/>
        <item x="1883"/>
        <item x="27565"/>
        <item x="20978"/>
        <item x="3390"/>
        <item x="3765"/>
        <item x="1080"/>
        <item x="20828"/>
        <item x="1208"/>
        <item x="19975"/>
        <item x="2584"/>
        <item x="12045"/>
        <item x="24370"/>
        <item x="32898"/>
        <item x="7045"/>
        <item x="7291"/>
        <item x="32697"/>
        <item x="6434"/>
        <item x="5021"/>
        <item x="921"/>
        <item x="12290"/>
        <item x="7691"/>
        <item x="30874"/>
        <item x="3212"/>
        <item x="10498"/>
        <item x="28033"/>
        <item x="31786"/>
        <item x="19597"/>
        <item x="8487"/>
        <item x="31107"/>
        <item x="5072"/>
        <item x="31536"/>
        <item x="20200"/>
        <item x="17596"/>
        <item x="9590"/>
        <item x="14347"/>
        <item x="14063"/>
        <item x="1118"/>
        <item x="9902"/>
        <item x="2950"/>
        <item x="25318"/>
        <item x="10243"/>
        <item x="4054"/>
        <item x="32864"/>
        <item x="28412"/>
        <item x="507"/>
        <item x="32387"/>
        <item x="16855"/>
        <item x="11787"/>
        <item x="4642"/>
        <item x="25024"/>
        <item x="1788"/>
        <item x="10589"/>
        <item x="6166"/>
        <item x="2328"/>
        <item x="32968"/>
        <item x="319"/>
        <item x="32506"/>
        <item x="11811"/>
        <item x="4723"/>
        <item x="23426"/>
        <item x="12966"/>
        <item x="29049"/>
        <item x="17261"/>
        <item x="30800"/>
        <item x="26530"/>
        <item x="23783"/>
        <item x="15853"/>
        <item x="24304"/>
        <item x="10761"/>
        <item x="9793"/>
        <item x="3296"/>
        <item x="1001"/>
        <item x="28761"/>
        <item x="23760"/>
        <item x="28701"/>
        <item x="31127"/>
        <item x="5345"/>
        <item x="31628"/>
        <item x="13137"/>
        <item x="13452"/>
        <item x="30831"/>
        <item x="9773"/>
        <item x="25650"/>
        <item x="30740"/>
        <item x="90"/>
        <item x="18425"/>
        <item x="31937"/>
        <item x="4722"/>
        <item x="31481"/>
        <item x="22440"/>
        <item x="32682"/>
        <item x="10923"/>
        <item x="30914"/>
        <item x="3963"/>
        <item x="9586"/>
        <item x="23234"/>
        <item x="7608"/>
        <item x="31317"/>
        <item x="26557"/>
        <item x="8119"/>
        <item x="13167"/>
        <item x="33230"/>
        <item x="16705"/>
        <item x="21370"/>
        <item x="7503"/>
        <item x="25880"/>
        <item x="9446"/>
        <item x="6081"/>
        <item x="33119"/>
        <item x="29553"/>
        <item x="31558"/>
        <item x="101"/>
        <item x="26948"/>
        <item x="4709"/>
        <item x="15770"/>
        <item x="4978"/>
        <item x="10660"/>
        <item x="29958"/>
        <item x="29845"/>
        <item x="1609"/>
        <item x="11569"/>
        <item x="18627"/>
        <item x="21873"/>
        <item x="24835"/>
        <item x="10515"/>
        <item x="15003"/>
        <item x="25310"/>
        <item x="28329"/>
        <item x="794"/>
        <item x="31771"/>
        <item x="11891"/>
        <item x="25418"/>
        <item x="25100"/>
        <item x="2376"/>
        <item x="5131"/>
        <item x="20410"/>
        <item x="18923"/>
        <item x="28863"/>
        <item x="972"/>
        <item x="15567"/>
        <item x="26670"/>
        <item x="11984"/>
        <item x="4703"/>
        <item x="26158"/>
        <item x="30764"/>
        <item x="15209"/>
        <item x="31217"/>
        <item x="12562"/>
        <item x="2987"/>
        <item x="5187"/>
        <item x="32043"/>
        <item x="10565"/>
        <item x="9741"/>
        <item x="25186"/>
        <item x="12758"/>
        <item x="19108"/>
        <item x="3386"/>
        <item x="24346"/>
        <item x="31482"/>
        <item x="2141"/>
        <item x="26756"/>
        <item x="5283"/>
        <item x="32899"/>
        <item x="20777"/>
        <item x="15361"/>
        <item x="25362"/>
        <item x="27368"/>
        <item x="2321"/>
        <item x="3784"/>
        <item x="11163"/>
        <item x="32126"/>
        <item x="1823"/>
        <item x="28087"/>
        <item x="15466"/>
        <item x="33037"/>
        <item x="15448"/>
        <item x="32233"/>
        <item x="6513"/>
        <item x="26389"/>
        <item x="5194"/>
        <item x="19587"/>
        <item x="17841"/>
        <item x="11975"/>
        <item x="23865"/>
        <item x="12252"/>
        <item x="17095"/>
        <item x="28311"/>
        <item x="19789"/>
        <item x="9394"/>
        <item x="11936"/>
        <item x="28267"/>
        <item x="781"/>
        <item x="15331"/>
        <item x="12328"/>
        <item x="32489"/>
        <item x="16191"/>
        <item x="28115"/>
        <item x="12315"/>
        <item x="20221"/>
        <item x="24679"/>
        <item x="24291"/>
        <item x="565"/>
        <item x="25521"/>
        <item x="15314"/>
        <item x="14024"/>
        <item x="31022"/>
        <item x="2436"/>
        <item x="22289"/>
        <item x="4542"/>
        <item x="11520"/>
        <item x="12853"/>
        <item x="2169"/>
        <item x="28151"/>
        <item x="9589"/>
        <item x="5718"/>
        <item x="17145"/>
        <item x="5497"/>
        <item x="12289"/>
        <item x="27182"/>
        <item x="32834"/>
        <item x="24322"/>
        <item x="16413"/>
        <item x="27760"/>
        <item x="14092"/>
        <item x="23746"/>
        <item x="30128"/>
        <item x="32612"/>
        <item x="29947"/>
        <item x="11675"/>
        <item x="1304"/>
        <item x="17794"/>
        <item x="7182"/>
        <item x="26614"/>
        <item x="4059"/>
        <item x="24858"/>
        <item x="4177"/>
        <item x="6827"/>
        <item x="20102"/>
        <item x="3615"/>
        <item x="1627"/>
        <item x="32366"/>
        <item x="1082"/>
        <item x="12369"/>
        <item x="31360"/>
        <item x="3600"/>
        <item x="5266"/>
        <item x="14479"/>
        <item x="9126"/>
        <item x="9975"/>
        <item x="4314"/>
        <item x="25473"/>
        <item x="18582"/>
        <item x="2910"/>
        <item x="17334"/>
        <item x="12023"/>
        <item x="171"/>
        <item x="31157"/>
        <item x="3410"/>
        <item x="9543"/>
        <item x="14067"/>
        <item x="20005"/>
        <item x="28330"/>
        <item x="4757"/>
        <item x="4499"/>
        <item x="9292"/>
        <item x="31158"/>
        <item x="22843"/>
        <item x="4442"/>
        <item x="6457"/>
        <item x="31131"/>
        <item x="6858"/>
        <item x="15857"/>
        <item x="5308"/>
        <item x="18282"/>
        <item x="29309"/>
        <item x="28437"/>
        <item x="21006"/>
        <item x="10908"/>
        <item x="28751"/>
        <item x="7877"/>
        <item x="23185"/>
        <item x="13006"/>
        <item x="11810"/>
        <item x="17432"/>
        <item x="8898"/>
        <item x="26857"/>
        <item x="21523"/>
        <item x="9241"/>
        <item x="12025"/>
        <item x="26583"/>
        <item x="19685"/>
        <item x="31018"/>
        <item x="14177"/>
        <item x="2071"/>
        <item x="6372"/>
        <item x="1189"/>
        <item x="21082"/>
        <item x="8469"/>
        <item x="5414"/>
        <item x="32956"/>
        <item x="29134"/>
        <item x="8455"/>
        <item x="20617"/>
        <item x="4231"/>
        <item x="26619"/>
        <item x="6922"/>
        <item x="24357"/>
        <item x="23463"/>
        <item x="7698"/>
        <item x="26263"/>
        <item x="27333"/>
        <item x="21285"/>
        <item x="1014"/>
        <item x="33321"/>
        <item x="21344"/>
        <item x="25336"/>
        <item x="6976"/>
        <item x="5293"/>
        <item x="5347"/>
        <item x="19815"/>
        <item x="7510"/>
        <item x="383"/>
        <item x="18471"/>
        <item x="2606"/>
        <item x="28899"/>
        <item x="19033"/>
        <item x="29970"/>
        <item x="8796"/>
        <item x="13836"/>
        <item x="18353"/>
        <item x="23672"/>
        <item x="21091"/>
        <item x="32858"/>
        <item x="12008"/>
        <item x="24345"/>
        <item x="12004"/>
        <item x="30277"/>
        <item x="11999"/>
        <item x="23625"/>
        <item x="28284"/>
        <item x="8495"/>
        <item x="25767"/>
        <item x="29765"/>
        <item x="16949"/>
        <item x="23702"/>
        <item x="31548"/>
        <item x="26818"/>
        <item x="19954"/>
        <item x="30560"/>
        <item x="3273"/>
        <item x="12071"/>
        <item x="25633"/>
        <item x="6426"/>
        <item x="21324"/>
        <item x="31333"/>
        <item x="31709"/>
        <item x="25807"/>
        <item x="8195"/>
        <item x="18216"/>
        <item x="7173"/>
        <item x="6744"/>
        <item x="11543"/>
        <item x="32711"/>
        <item x="9231"/>
        <item x="13948"/>
        <item x="8346"/>
        <item x="8996"/>
        <item x="30872"/>
        <item x="11370"/>
        <item x="13641"/>
        <item x="16917"/>
        <item x="13817"/>
        <item x="21254"/>
        <item x="32665"/>
        <item x="16046"/>
        <item x="5708"/>
        <item x="16964"/>
        <item x="20429"/>
        <item x="25168"/>
        <item x="10685"/>
        <item x="5709"/>
        <item x="5525"/>
        <item x="18495"/>
        <item x="9448"/>
        <item x="5301"/>
        <item x="30720"/>
        <item x="23620"/>
        <item x="23045"/>
        <item x="2434"/>
        <item x="20203"/>
        <item x="8707"/>
        <item x="29043"/>
        <item x="7592"/>
        <item x="29699"/>
        <item x="5488"/>
        <item x="10650"/>
        <item x="14011"/>
        <item x="23613"/>
        <item x="17023"/>
        <item x="18208"/>
        <item x="14941"/>
        <item x="3302"/>
        <item x="22561"/>
        <item x="8451"/>
        <item x="26676"/>
        <item x="6334"/>
        <item x="9942"/>
        <item x="15"/>
        <item x="32986"/>
        <item x="32578"/>
        <item x="25577"/>
        <item x="2903"/>
        <item x="19878"/>
        <item x="3241"/>
        <item x="24665"/>
        <item x="13451"/>
        <item x="24748"/>
        <item x="2393"/>
        <item x="6967"/>
        <item x="13737"/>
        <item x="5442"/>
        <item x="14178"/>
        <item x="18667"/>
        <item x="24555"/>
        <item x="4645"/>
        <item x="8596"/>
        <item x="12311"/>
        <item x="24625"/>
        <item x="26402"/>
        <item x="24451"/>
        <item x="10563"/>
        <item x="3577"/>
        <item x="23871"/>
        <item x="6199"/>
        <item x="8349"/>
        <item x="30075"/>
        <item x="6363"/>
        <item x="5307"/>
        <item x="14236"/>
        <item x="33236"/>
        <item x="22"/>
        <item x="29086"/>
        <item x="17767"/>
        <item x="1265"/>
        <item x="24977"/>
        <item x="3235"/>
        <item x="2179"/>
        <item x="28812"/>
        <item x="11776"/>
        <item x="17116"/>
        <item x="11614"/>
        <item x="8914"/>
        <item x="21484"/>
        <item x="27372"/>
        <item x="16706"/>
        <item x="8445"/>
        <item x="23861"/>
        <item x="15473"/>
        <item x="2608"/>
        <item x="27424"/>
        <item x="32297"/>
        <item x="29421"/>
        <item x="6295"/>
        <item x="5417"/>
        <item x="17751"/>
        <item x="29305"/>
        <item x="15148"/>
        <item x="32179"/>
        <item x="28981"/>
        <item x="1628"/>
        <item x="33293"/>
        <item x="6420"/>
        <item x="33291"/>
        <item x="5969"/>
        <item x="14303"/>
        <item x="7423"/>
        <item x="19697"/>
        <item x="4119"/>
        <item x="30139"/>
        <item x="5455"/>
        <item x="7782"/>
        <item x="5286"/>
        <item x="26455"/>
        <item x="30753"/>
        <item x="28915"/>
        <item x="11127"/>
        <item x="30246"/>
        <item x="18066"/>
        <item x="31233"/>
        <item x="7322"/>
        <item x="20374"/>
        <item x="6255"/>
        <item x="14544"/>
        <item x="3129"/>
        <item x="25456"/>
        <item x="8954"/>
        <item x="4969"/>
        <item x="32862"/>
        <item x="3027"/>
        <item x="938"/>
        <item x="10854"/>
        <item x="26195"/>
        <item x="28"/>
        <item x="24897"/>
        <item x="7428"/>
        <item x="27965"/>
        <item x="11176"/>
        <item x="14050"/>
        <item x="25893"/>
        <item x="21165"/>
        <item x="16278"/>
        <item x="25118"/>
        <item x="10786"/>
        <item x="7733"/>
        <item x="28769"/>
        <item x="16047"/>
        <item x="22641"/>
        <item x="31112"/>
        <item x="16139"/>
        <item x="29297"/>
        <item x="12433"/>
        <item x="7006"/>
        <item x="30382"/>
        <item x="23925"/>
        <item x="8907"/>
        <item x="10159"/>
        <item x="24354"/>
        <item x="20997"/>
        <item x="18641"/>
        <item x="9824"/>
        <item x="31004"/>
        <item x="33088"/>
        <item x="6853"/>
        <item x="10649"/>
        <item x="32159"/>
        <item x="8162"/>
        <item x="27533"/>
        <item x="27334"/>
        <item x="32829"/>
        <item x="29151"/>
        <item x="6019"/>
        <item x="92"/>
        <item x="3318"/>
        <item x="19429"/>
        <item x="24782"/>
        <item x="31495"/>
        <item x="25649"/>
        <item x="3321"/>
        <item x="13849"/>
        <item x="20408"/>
        <item x="4242"/>
        <item x="24970"/>
        <item x="18269"/>
        <item x="26241"/>
        <item x="5884"/>
        <item x="9665"/>
        <item x="25890"/>
        <item x="21036"/>
        <item x="7842"/>
        <item x="12348"/>
        <item x="32788"/>
        <item x="13952"/>
        <item x="25495"/>
        <item x="14415"/>
        <item x="10175"/>
        <item x="25026"/>
        <item x="3927"/>
        <item x="26945"/>
        <item x="14345"/>
        <item x="13055"/>
        <item x="10999"/>
        <item x="22087"/>
        <item x="5394"/>
        <item x="33205"/>
        <item x="1835"/>
        <item x="17408"/>
        <item x="7374"/>
        <item x="31993"/>
        <item x="1327"/>
        <item x="1682"/>
        <item x="12914"/>
        <item x="10080"/>
        <item x="61"/>
        <item x="15855"/>
        <item x="7176"/>
        <item x="7147"/>
        <item x="987"/>
        <item x="11869"/>
        <item x="9971"/>
        <item x="23221"/>
        <item x="109"/>
        <item x="14214"/>
        <item x="8492"/>
        <item x="29737"/>
        <item x="2495"/>
        <item x="2317"/>
        <item x="18398"/>
        <item x="32623"/>
        <item x="26414"/>
        <item x="33052"/>
        <item x="18681"/>
        <item x="15703"/>
        <item x="27645"/>
        <item x="5088"/>
        <item x="3681"/>
        <item x="3608"/>
        <item x="30873"/>
        <item x="1906"/>
        <item x="24885"/>
        <item x="3312"/>
        <item x="25111"/>
        <item x="19931"/>
        <item x="28097"/>
        <item x="30642"/>
        <item x="11380"/>
        <item x="28241"/>
        <item x="25732"/>
        <item x="31812"/>
        <item x="21127"/>
        <item x="2239"/>
        <item x="17706"/>
        <item x="25491"/>
        <item x="13679"/>
        <item x="11820"/>
        <item x="30585"/>
        <item x="29462"/>
        <item x="18493"/>
        <item x="24768"/>
        <item x="6819"/>
        <item x="2934"/>
        <item x="2622"/>
        <item x="8919"/>
        <item x="11576"/>
        <item x="8602"/>
        <item x="5077"/>
        <item x="11598"/>
        <item x="32860"/>
        <item x="10929"/>
        <item x="29810"/>
        <item x="21070"/>
        <item x="5120"/>
        <item x="26635"/>
        <item x="25428"/>
        <item x="12645"/>
        <item x="2587"/>
        <item x="27690"/>
        <item x="26561"/>
        <item x="17998"/>
        <item x="12026"/>
        <item x="17336"/>
        <item x="8975"/>
        <item x="30767"/>
        <item x="30126"/>
        <item x="13062"/>
        <item x="2287"/>
        <item x="5705"/>
        <item x="22955"/>
        <item x="31393"/>
        <item x="26833"/>
        <item x="30465"/>
        <item x="9801"/>
        <item x="26194"/>
        <item x="31799"/>
        <item x="9357"/>
        <item x="28914"/>
        <item x="18118"/>
        <item x="11734"/>
        <item x="22092"/>
        <item x="28578"/>
        <item x="9363"/>
        <item x="29836"/>
        <item x="18488"/>
        <item x="33019"/>
        <item x="13656"/>
        <item x="18165"/>
        <item x="17231"/>
        <item x="24656"/>
        <item x="12838"/>
        <item x="15031"/>
        <item x="21891"/>
        <item x="28490"/>
        <item x="31699"/>
        <item x="390"/>
        <item x="9270"/>
        <item x="4663"/>
        <item x="29062"/>
        <item x="14647"/>
        <item x="19841"/>
        <item x="13987"/>
        <item x="25229"/>
        <item x="2256"/>
        <item x="14672"/>
        <item x="25476"/>
        <item x="8078"/>
        <item x="5526"/>
        <item x="409"/>
        <item x="14157"/>
        <item x="12598"/>
        <item x="11694"/>
        <item x="23578"/>
        <item x="31618"/>
        <item x="5537"/>
        <item x="31261"/>
        <item x="22908"/>
        <item x="24489"/>
        <item x="12022"/>
        <item x="27840"/>
        <item x="29120"/>
        <item x="947"/>
        <item x="14766"/>
        <item x="19745"/>
        <item x="10390"/>
        <item x="17431"/>
        <item x="25245"/>
        <item x="3058"/>
        <item x="5585"/>
        <item x="28932"/>
        <item x="8413"/>
        <item x="22731"/>
        <item x="4577"/>
        <item x="27946"/>
        <item x="4182"/>
        <item x="30133"/>
        <item x="32000"/>
        <item x="21424"/>
        <item x="32294"/>
        <item x="19583"/>
        <item x="22444"/>
        <item x="13288"/>
        <item x="26022"/>
        <item x="6927"/>
        <item x="25025"/>
        <item x="26421"/>
        <item x="1936"/>
        <item x="795"/>
        <item x="11561"/>
        <item x="9402"/>
        <item x="23259"/>
        <item x="5247"/>
        <item x="21765"/>
        <item x="7350"/>
        <item x="5392"/>
        <item x="10015"/>
        <item x="31588"/>
        <item x="9042"/>
        <item x="13644"/>
        <item x="26903"/>
        <item x="3440"/>
        <item x="6020"/>
        <item x="22852"/>
        <item x="32242"/>
        <item x="7651"/>
        <item x="21713"/>
        <item x="3137"/>
        <item x="7299"/>
        <item x="32503"/>
        <item x="23191"/>
        <item x="23375"/>
        <item x="24091"/>
        <item x="11496"/>
        <item x="33341"/>
        <item x="27487"/>
        <item x="32528"/>
        <item x="29409"/>
        <item x="17770"/>
        <item x="26667"/>
        <item x="26927"/>
        <item x="29953"/>
        <item x="2298"/>
        <item x="26866"/>
        <item x="6559"/>
        <item x="2139"/>
        <item x="27277"/>
        <item x="2230"/>
        <item x="1210"/>
        <item x="13557"/>
        <item x="11897"/>
        <item x="10229"/>
        <item x="28694"/>
        <item x="5114"/>
        <item x="1253"/>
        <item x="8159"/>
        <item x="13781"/>
        <item x="20224"/>
        <item x="5858"/>
        <item x="32164"/>
        <item x="583"/>
        <item x="29878"/>
        <item x="13464"/>
        <item x="8100"/>
        <item x="22418"/>
        <item x="15563"/>
        <item x="23694"/>
        <item x="23187"/>
        <item x="9748"/>
        <item x="2254"/>
        <item x="12544"/>
        <item x="29266"/>
        <item x="11889"/>
        <item x="29357"/>
        <item x="8074"/>
        <item x="14881"/>
        <item x="5377"/>
        <item x="16596"/>
        <item x="23711"/>
        <item x="28608"/>
        <item x="4053"/>
        <item x="4699"/>
        <item x="10952"/>
        <item x="8659"/>
        <item x="13888"/>
        <item x="30788"/>
        <item x="30061"/>
        <item x="5332"/>
        <item x="32082"/>
        <item x="7565"/>
        <item x="17086"/>
        <item x="3522"/>
        <item x="7568"/>
        <item x="13503"/>
        <item x="4267"/>
        <item x="19641"/>
        <item x="21849"/>
        <item x="17129"/>
        <item x="21359"/>
        <item x="15715"/>
        <item x="29466"/>
        <item x="24848"/>
        <item x="26612"/>
        <item x="27682"/>
        <item x="17715"/>
        <item x="7336"/>
        <item x="29537"/>
        <item x="17573"/>
        <item x="19820"/>
        <item x="9871"/>
        <item x="9254"/>
        <item x="4163"/>
        <item x="16076"/>
        <item x="8816"/>
        <item x="32403"/>
        <item x="20602"/>
        <item x="24503"/>
        <item x="2885"/>
        <item x="4"/>
        <item x="4971"/>
        <item x="115"/>
        <item x="14427"/>
        <item x="23041"/>
        <item x="17271"/>
        <item x="678"/>
        <item x="19361"/>
        <item x="29106"/>
        <item x="1615"/>
        <item x="7770"/>
        <item x="23616"/>
        <item x="29394"/>
        <item x="27492"/>
        <item x="29348"/>
        <item x="15294"/>
        <item x="3696"/>
        <item x="24209"/>
        <item x="28304"/>
        <item x="10032"/>
        <item x="8231"/>
        <item x="3603"/>
        <item x="10883"/>
        <item x="9734"/>
        <item x="25109"/>
        <item x="31844"/>
        <item x="14060"/>
        <item x="15961"/>
        <item x="32502"/>
        <item x="33113"/>
        <item x="7796"/>
        <item x="30766"/>
        <item x="13494"/>
        <item x="8498"/>
        <item x="16631"/>
        <item x="9954"/>
        <item x="12005"/>
        <item x="5891"/>
        <item x="1158"/>
        <item x="8353"/>
        <item x="10405"/>
        <item x="31621"/>
        <item x="7454"/>
        <item x="1252"/>
        <item x="24834"/>
        <item x="20116"/>
        <item x="27418"/>
        <item x="10554"/>
        <item x="6128"/>
        <item x="29817"/>
        <item x="21961"/>
        <item x="2506"/>
        <item x="542"/>
        <item x="19987"/>
        <item x="19501"/>
        <item x="1746"/>
        <item x="17196"/>
        <item x="22741"/>
        <item x="33336"/>
        <item x="15875"/>
        <item x="31025"/>
        <item x="14557"/>
        <item x="33221"/>
        <item x="15924"/>
        <item x="18480"/>
        <item x="24681"/>
        <item x="12000"/>
        <item x="1007"/>
        <item x="25525"/>
        <item x="15943"/>
        <item x="26693"/>
        <item x="27564"/>
        <item x="3381"/>
        <item x="13607"/>
        <item x="8317"/>
        <item x="3307"/>
        <item x="1435"/>
        <item x="1005"/>
        <item x="25364"/>
        <item x="22802"/>
        <item x="7238"/>
        <item x="31129"/>
        <item x="20759"/>
        <item x="6647"/>
        <item x="9657"/>
        <item x="6108"/>
        <item x="710"/>
        <item x="27085"/>
        <item x="31942"/>
        <item x="7800"/>
        <item x="6997"/>
        <item x="27427"/>
        <item x="9702"/>
        <item x="1945"/>
        <item x="9809"/>
        <item x="17688"/>
        <item x="16948"/>
        <item x="24968"/>
        <item x="18996"/>
        <item x="12420"/>
        <item x="10556"/>
        <item x="24691"/>
        <item x="29347"/>
        <item x="24283"/>
        <item x="1885"/>
        <item x="26814"/>
        <item x="14667"/>
        <item x="19950"/>
        <item x="17304"/>
        <item x="16293"/>
        <item x="4661"/>
        <item x="8798"/>
        <item x="29208"/>
        <item x="9158"/>
        <item x="25501"/>
        <item x="17114"/>
        <item x="32699"/>
        <item x="29026"/>
        <item x="27920"/>
        <item x="26027"/>
        <item x="15472"/>
        <item x="9890"/>
        <item x="10261"/>
        <item x="483"/>
        <item x="15339"/>
        <item x="20760"/>
        <item x="7933"/>
        <item x="3667"/>
        <item x="1299"/>
        <item x="7274"/>
        <item x="8460"/>
        <item x="18226"/>
        <item x="26919"/>
        <item x="11813"/>
        <item x="28612"/>
        <item x="4380"/>
        <item x="2727"/>
        <item x="4989"/>
        <item x="11922"/>
        <item x="32795"/>
        <item x="16431"/>
        <item x="16061"/>
        <item x="22458"/>
        <item x="32006"/>
        <item x="12918"/>
        <item x="31972"/>
        <item x="5693"/>
        <item x="3041"/>
        <item x="12156"/>
        <item x="29529"/>
        <item x="18654"/>
        <item x="25437"/>
        <item x="10097"/>
        <item x="2255"/>
        <item x="1819"/>
        <item x="32752"/>
        <item x="23723"/>
        <item x="33198"/>
        <item x="18867"/>
        <item x="6204"/>
        <item x="714"/>
        <item x="11798"/>
        <item x="5402"/>
        <item x="22331"/>
        <item x="8192"/>
        <item x="29236"/>
        <item x="1284"/>
        <item x="8496"/>
        <item x="9207"/>
        <item x="7046"/>
        <item x="17754"/>
        <item x="25075"/>
        <item x="9602"/>
        <item x="19968"/>
        <item x="1564"/>
        <item x="21025"/>
        <item x="20127"/>
        <item x="24789"/>
        <item x="1476"/>
        <item x="246"/>
        <item x="2033"/>
        <item x="7789"/>
        <item x="15008"/>
        <item x="8967"/>
        <item x="5241"/>
        <item x="4773"/>
        <item x="31145"/>
        <item x="29804"/>
        <item x="9552"/>
        <item x="4142"/>
        <item x="10921"/>
        <item x="24483"/>
        <item x="14257"/>
        <item x="2208"/>
        <item x="3028"/>
        <item x="31537"/>
        <item x="31930"/>
        <item x="9714"/>
        <item x="6518"/>
        <item x="14605"/>
        <item x="10283"/>
        <item x="25077"/>
        <item x="24980"/>
        <item x="23543"/>
        <item x="32859"/>
        <item x="22420"/>
        <item x="30597"/>
        <item x="819"/>
        <item x="10852"/>
        <item x="17417"/>
        <item x="13752"/>
        <item x="29335"/>
        <item x="21432"/>
        <item x="6601"/>
        <item x="26002"/>
        <item x="8253"/>
        <item x="23866"/>
        <item x="12904"/>
        <item x="6308"/>
        <item x="10905"/>
        <item x="16070"/>
        <item x="23496"/>
        <item x="22607"/>
        <item x="8785"/>
        <item x="18832"/>
        <item x="19910"/>
        <item x="8456"/>
        <item x="18212"/>
        <item x="8061"/>
        <item x="6358"/>
        <item x="23629"/>
        <item x="14744"/>
        <item x="8256"/>
        <item x="7106"/>
        <item x="20584"/>
        <item x="27864"/>
        <item x="6439"/>
        <item x="25391"/>
        <item x="31229"/>
        <item x="27127"/>
        <item x="19012"/>
        <item x="17061"/>
        <item x="9412"/>
        <item x="16367"/>
        <item x="24687"/>
        <item x="7102"/>
        <item x="3844"/>
        <item x="1229"/>
        <item x="13089"/>
        <item x="26846"/>
        <item x="28720"/>
        <item x="16707"/>
        <item x="25904"/>
        <item x="5078"/>
        <item x="315"/>
        <item x="2491"/>
        <item x="1125"/>
        <item x="1995"/>
        <item x="4075"/>
        <item x="31201"/>
        <item x="3150"/>
        <item x="8123"/>
        <item x="2283"/>
        <item x="7966"/>
        <item x="25524"/>
        <item x="6455"/>
        <item x="29199"/>
        <item x="8137"/>
        <item x="17683"/>
        <item x="16304"/>
        <item x="9121"/>
        <item x="26527"/>
        <item x="32614"/>
        <item x="10073"/>
        <item x="1861"/>
        <item x="2916"/>
        <item x="27539"/>
        <item x="14046"/>
        <item x="19678"/>
        <item x="10223"/>
        <item x="29617"/>
        <item x="13782"/>
        <item x="13692"/>
        <item x="24689"/>
        <item x="2195"/>
        <item x="1283"/>
        <item x="18117"/>
        <item x="9267"/>
        <item x="8474"/>
        <item x="12928"/>
        <item x="14792"/>
        <item x="2265"/>
        <item x="32559"/>
        <item x="1753"/>
        <item x="25459"/>
        <item x="6833"/>
        <item x="643"/>
        <item x="479"/>
        <item x="16941"/>
        <item x="28933"/>
        <item x="32796"/>
        <item x="19973"/>
        <item x="6089"/>
        <item x="4485"/>
        <item x="32354"/>
        <item x="14822"/>
        <item x="24260"/>
        <item x="15115"/>
        <item x="10907"/>
        <item x="27264"/>
        <item x="21317"/>
        <item x="8838"/>
        <item x="10915"/>
        <item x="13943"/>
        <item x="1868"/>
        <item x="6254"/>
        <item x="30208"/>
        <item x="17335"/>
        <item x="20977"/>
        <item x="30860"/>
        <item x="27023"/>
        <item x="11489"/>
        <item x="32358"/>
        <item x="18933"/>
        <item x="5527"/>
        <item x="24907"/>
        <item x="28715"/>
        <item x="31258"/>
        <item x="2717"/>
        <item x="5073"/>
        <item x="22650"/>
        <item x="30381"/>
        <item x="6191"/>
        <item x="8742"/>
        <item x="13645"/>
        <item x="12009"/>
        <item x="1954"/>
        <item x="22086"/>
        <item x="33283"/>
        <item x="19819"/>
        <item x="27111"/>
        <item x="18292"/>
        <item x="25159"/>
        <item x="27203"/>
        <item x="25097"/>
        <item x="5781"/>
        <item x="22149"/>
        <item x="26495"/>
        <item x="1020"/>
        <item x="6987"/>
        <item x="30690"/>
        <item x="24714"/>
        <item x="23374"/>
        <item x="32291"/>
        <item x="16437"/>
        <item x="12147"/>
        <item x="17621"/>
        <item x="32183"/>
        <item x="4447"/>
        <item x="21959"/>
        <item x="25658"/>
        <item x="21524"/>
        <item x="25366"/>
        <item x="32939"/>
        <item x="3044"/>
        <item x="8093"/>
        <item x="11540"/>
        <item x="31377"/>
        <item x="22403"/>
        <item x="28036"/>
        <item x="22727"/>
        <item x="10285"/>
        <item x="14965"/>
        <item x="3157"/>
        <item x="31486"/>
        <item x="28971"/>
        <item x="7410"/>
        <item x="4942"/>
        <item x="29555"/>
        <item x="28657"/>
        <item x="1756"/>
        <item x="9491"/>
        <item x="11770"/>
        <item x="24206"/>
        <item x="33132"/>
        <item x="15790"/>
        <item x="12915"/>
        <item x="20794"/>
        <item x="24421"/>
        <item x="9807"/>
        <item x="13121"/>
        <item x="33027"/>
        <item x="13131"/>
        <item x="8774"/>
        <item x="26897"/>
        <item x="22630"/>
        <item x="15860"/>
        <item x="7158"/>
        <item x="13605"/>
        <item x="24628"/>
        <item x="19866"/>
        <item x="31855"/>
        <item x="3358"/>
        <item x="32195"/>
        <item x="28891"/>
        <item x="8680"/>
        <item x="28868"/>
        <item x="3474"/>
        <item x="25504"/>
        <item x="25088"/>
        <item x="28333"/>
        <item x="2847"/>
        <item x="21577"/>
        <item x="7697"/>
        <item x="1798"/>
        <item x="4796"/>
        <item x="10987"/>
        <item x="14399"/>
        <item x="11532"/>
        <item x="10657"/>
        <item x="3962"/>
        <item x="20503"/>
        <item x="25606"/>
        <item x="14575"/>
        <item x="4001"/>
        <item x="2527"/>
        <item x="26849"/>
        <item x="12088"/>
        <item x="24292"/>
        <item x="16726"/>
        <item x="18600"/>
        <item x="29003"/>
        <item x="20620"/>
        <item x="13164"/>
        <item x="24944"/>
        <item x="7576"/>
        <item x="12003"/>
        <item x="21675"/>
        <item x="23917"/>
        <item x="25776"/>
        <item x="30537"/>
        <item x="8314"/>
        <item x="8005"/>
        <item x="24692"/>
        <item x="21323"/>
        <item x="4644"/>
        <item x="28278"/>
        <item x="18065"/>
        <item x="5274"/>
        <item x="5962"/>
        <item x="12900"/>
        <item x="5886"/>
        <item x="1962"/>
        <item x="9851"/>
        <item x="12087"/>
        <item x="846"/>
        <item x="10762"/>
        <item x="5543"/>
        <item x="27757"/>
        <item x="3775"/>
        <item x="1738"/>
        <item x="5450"/>
        <item x="5493"/>
        <item x="11986"/>
        <item x="4882"/>
        <item x="16359"/>
        <item x="23681"/>
        <item x="841"/>
        <item x="24704"/>
        <item x="4848"/>
        <item x="26674"/>
        <item x="32453"/>
        <item x="9862"/>
        <item x="1286"/>
        <item x="25319"/>
        <item x="11924"/>
        <item x="532"/>
        <item x="10385"/>
        <item x="11939"/>
        <item x="29803"/>
        <item x="31505"/>
        <item x="31619"/>
        <item x="377"/>
        <item x="15217"/>
        <item x="2131"/>
        <item x="13091"/>
        <item x="6863"/>
        <item x="26668"/>
        <item x="30011"/>
        <item x="18985"/>
        <item x="3550"/>
        <item x="9148"/>
        <item x="1247"/>
        <item x="28475"/>
        <item x="24215"/>
        <item x="7077"/>
        <item x="16788"/>
        <item x="22176"/>
        <item x="6623"/>
        <item x="7627"/>
        <item x="31795"/>
        <item x="513"/>
        <item x="7183"/>
        <item x="6468"/>
        <item x="6123"/>
        <item x="20976"/>
        <item x="27686"/>
        <item x="6162"/>
        <item x="15071"/>
        <item x="2921"/>
        <item x="6914"/>
        <item x="12205"/>
        <item x="10407"/>
        <item x="29994"/>
        <item x="31639"/>
        <item x="6983"/>
        <item x="24548"/>
        <item x="25578"/>
        <item x="26300"/>
        <item x="26623"/>
        <item x="13647"/>
        <item x="24271"/>
        <item x="31322"/>
        <item x="20638"/>
        <item x="12360"/>
        <item x="1648"/>
        <item x="25790"/>
        <item x="1647"/>
        <item x="10090"/>
        <item x="12271"/>
        <item x="14761"/>
        <item x="1911"/>
        <item x="8733"/>
        <item x="15164"/>
        <item x="21522"/>
        <item x="3583"/>
        <item x="21580"/>
        <item x="15787"/>
        <item x="5196"/>
        <item x="18652"/>
        <item x="21931"/>
        <item x="4468"/>
        <item x="27766"/>
        <item x="6085"/>
        <item x="25359"/>
        <item x="29416"/>
        <item x="904"/>
        <item x="13189"/>
        <item x="8617"/>
        <item x="4719"/>
        <item x="7044"/>
        <item x="28076"/>
        <item x="16842"/>
        <item x="17928"/>
        <item x="8117"/>
        <item x="13812"/>
        <item x="12563"/>
        <item x="6686"/>
        <item x="8743"/>
        <item x="20314"/>
        <item x="4371"/>
        <item x="33201"/>
        <item x="23647"/>
        <item x="2891"/>
        <item x="14669"/>
        <item x="23564"/>
        <item x="8799"/>
        <item x="32202"/>
        <item x="856"/>
        <item x="28917"/>
        <item x="31963"/>
        <item x="27704"/>
        <item x="24155"/>
        <item x="3485"/>
        <item x="6713"/>
        <item x="25533"/>
        <item x="22388"/>
        <item x="22347"/>
        <item x="27963"/>
        <item x="24882"/>
        <item x="9674"/>
        <item x="24954"/>
        <item x="25993"/>
        <item x="26061"/>
        <item x="12789"/>
        <item x="15869"/>
        <item x="24299"/>
        <item x="12075"/>
        <item x="5057"/>
        <item x="1439"/>
        <item x="32277"/>
        <item x="4478"/>
        <item x="26436"/>
        <item x="30552"/>
        <item x="12270"/>
        <item x="18482"/>
        <item x="32490"/>
        <item x="23358"/>
        <item x="21655"/>
        <item x="11335"/>
        <item x="12143"/>
        <item x="9858"/>
        <item x="25652"/>
        <item x="8871"/>
        <item x="25169"/>
        <item x="13343"/>
        <item x="5212"/>
        <item x="26393"/>
        <item x="32488"/>
        <item x="15142"/>
        <item x="27944"/>
        <item x="20459"/>
        <item x="20781"/>
        <item x="32467"/>
        <item x="20905"/>
        <item x="10464"/>
        <item x="18741"/>
        <item x="3337"/>
        <item x="2154"/>
        <item x="7737"/>
        <item x="3644"/>
        <item x="7863"/>
        <item x="15732"/>
        <item x="28369"/>
        <item x="10130"/>
        <item x="16618"/>
        <item x="1397"/>
        <item x="10068"/>
        <item x="31224"/>
        <item x="410"/>
        <item x="9843"/>
        <item x="12794"/>
        <item x="24671"/>
        <item x="20972"/>
        <item x="10951"/>
        <item x="8820"/>
        <item x="1685"/>
        <item x="9242"/>
        <item x="9379"/>
        <item x="14209"/>
        <item x="106"/>
        <item x="25710"/>
        <item x="9845"/>
        <item x="17601"/>
        <item x="32456"/>
        <item x="3024"/>
        <item x="27595"/>
        <item x="18399"/>
        <item x="5592"/>
        <item x="19432"/>
        <item x="1660"/>
        <item x="32091"/>
        <item x="30276"/>
        <item x="30877"/>
        <item x="18695"/>
        <item x="3954"/>
        <item x="29071"/>
        <item x="5890"/>
        <item x="28800"/>
        <item x="31122"/>
        <item x="11018"/>
        <item x="8728"/>
        <item x="11463"/>
        <item x="31926"/>
        <item x="25960"/>
        <item x="3101"/>
        <item x="25783"/>
        <item x="7942"/>
        <item x="3326"/>
        <item x="18894"/>
        <item x="25981"/>
        <item x="31041"/>
        <item x="783"/>
        <item x="4702"/>
        <item x="24435"/>
        <item x="2892"/>
        <item x="29833"/>
        <item x="6593"/>
        <item x="31273"/>
        <item x="3596"/>
        <item x="3974"/>
        <item x="854"/>
        <item x="32249"/>
        <item x="22725"/>
        <item x="1317"/>
        <item x="25013"/>
        <item x="880"/>
        <item x="7587"/>
        <item x="12605"/>
        <item x="24057"/>
        <item x="12595"/>
        <item x="1250"/>
        <item x="18039"/>
        <item x="2158"/>
        <item x="21835"/>
        <item x="2516"/>
        <item x="25956"/>
        <item x="15878"/>
        <item x="5740"/>
        <item x="22383"/>
        <item x="18534"/>
        <item x="29629"/>
        <item x="859"/>
        <item x="3162"/>
        <item x="30245"/>
        <item x="10788"/>
        <item x="15746"/>
        <item x="2106"/>
        <item x="27109"/>
        <item x="32194"/>
        <item x="466"/>
        <item x="11998"/>
        <item x="25813"/>
        <item x="27882"/>
        <item x="32546"/>
        <item x="17404"/>
        <item x="15282"/>
        <item x="6662"/>
        <item x="1"/>
        <item x="19626"/>
        <item x="10131"/>
        <item x="551"/>
        <item x="3284"/>
        <item x="26156"/>
        <item x="26649"/>
        <item x="31343"/>
        <item x="11344"/>
        <item x="29081"/>
        <item x="20983"/>
        <item x="8564"/>
        <item x="12214"/>
        <item x="9378"/>
        <item x="12451"/>
        <item x="8880"/>
        <item x="31298"/>
        <item x="7181"/>
        <item x="5243"/>
        <item x="18762"/>
        <item x="13999"/>
        <item x="4188"/>
        <item x="9301"/>
        <item x="31078"/>
        <item x="10972"/>
        <item x="12822"/>
        <item x="12385"/>
        <item x="23975"/>
        <item x="20227"/>
        <item x="23354"/>
        <item x="20973"/>
        <item x="11546"/>
        <item x="6410"/>
        <item x="14029"/>
        <item x="2308"/>
        <item x="28432"/>
        <item x="5423"/>
        <item x="5511"/>
        <item x="13256"/>
        <item x="29439"/>
        <item x="13314"/>
        <item x="29215"/>
        <item x="4346"/>
        <item x="12971"/>
        <item x="27621"/>
        <item x="5174"/>
        <item x="19381"/>
        <item x="33137"/>
        <item x="31176"/>
        <item x="26155"/>
        <item x="22389"/>
        <item x="9205"/>
        <item x="4985"/>
        <item x="10357"/>
        <item x="23389"/>
        <item x="15881"/>
        <item x="27677"/>
        <item x="28663"/>
        <item x="26578"/>
        <item x="21367"/>
        <item x="11962"/>
        <item x="7891"/>
        <item x="8120"/>
        <item x="9353"/>
        <item x="18995"/>
        <item x="14857"/>
        <item x="5540"/>
        <item x="30154"/>
        <item x="5836"/>
        <item x="18302"/>
        <item x="21853"/>
        <item x="9479"/>
        <item x="15689"/>
        <item x="7171"/>
        <item x="31584"/>
        <item x="9689"/>
        <item x="26845"/>
        <item x="7621"/>
        <item x="23380"/>
        <item x="1842"/>
        <item x="9193"/>
        <item x="16741"/>
        <item x="982"/>
        <item x="31533"/>
        <item x="29035"/>
        <item x="20206"/>
        <item x="7235"/>
        <item x="1335"/>
        <item x="18241"/>
        <item x="25522"/>
        <item x="3455"/>
        <item x="6701"/>
        <item x="20613"/>
        <item x="31569"/>
        <item x="25996"/>
        <item x="14519"/>
        <item x="16971"/>
        <item x="29457"/>
        <item x="12591"/>
        <item x="29103"/>
        <item x="22643"/>
        <item x="22378"/>
        <item x="23060"/>
        <item x="24052"/>
        <item x="6368"/>
        <item x="21341"/>
        <item x="22962"/>
        <item x="14739"/>
        <item x="2421"/>
        <item x="26168"/>
        <item x="29005"/>
        <item x="17845"/>
        <item x="31327"/>
        <item x="5155"/>
        <item x="13532"/>
        <item x="29410"/>
        <item x="31179"/>
        <item x="6469"/>
        <item x="24003"/>
        <item x="18636"/>
        <item x="8449"/>
        <item x="27169"/>
        <item x="13749"/>
        <item x="28763"/>
        <item x="22691"/>
        <item x="11868"/>
        <item x="11695"/>
        <item x="31524"/>
        <item x="33394"/>
        <item x="19621"/>
        <item x="27982"/>
        <item x="25160"/>
        <item x="2914"/>
        <item x="26636"/>
        <item x="11373"/>
        <item x="9350"/>
        <item x="30251"/>
        <item x="3266"/>
        <item x="2081"/>
        <item x="12995"/>
        <item x="4559"/>
        <item x="1642"/>
        <item x="28656"/>
        <item x="19822"/>
        <item x="1241"/>
        <item x="7750"/>
        <item x="753"/>
        <item x="16993"/>
        <item x="20561"/>
        <item x="3243"/>
        <item x="24183"/>
        <item x="12957"/>
        <item x="20449"/>
        <item x="3606"/>
        <item x="1374"/>
        <item x="26097"/>
        <item x="21723"/>
        <item x="1668"/>
        <item x="8305"/>
        <item x="932"/>
        <item x="24252"/>
        <item x="14912"/>
        <item x="2726"/>
        <item x="10008"/>
        <item x="29719"/>
        <item x="18496"/>
        <item x="11523"/>
        <item x="19650"/>
        <item x="22479"/>
        <item x="27880"/>
        <item x="20879"/>
        <item x="31159"/>
        <item x="24563"/>
        <item x="25978"/>
        <item x="10648"/>
        <item x="24838"/>
        <item x="32185"/>
        <item x="2808"/>
        <item x="27548"/>
        <item x="12153"/>
        <item x="29488"/>
        <item x="4335"/>
        <item x="15793"/>
        <item x="31595"/>
        <item x="33292"/>
        <item x="2129"/>
        <item x="31883"/>
        <item x="22544"/>
        <item x="3757"/>
        <item x="27285"/>
        <item x="2604"/>
        <item x="6525"/>
        <item x="28688"/>
        <item x="33206"/>
        <item x="2537"/>
        <item x="6587"/>
        <item x="26901"/>
        <item x="20275"/>
        <item x="12317"/>
        <item x="19853"/>
        <item x="13203"/>
        <item x="31156"/>
        <item x="10720"/>
        <item x="18442"/>
        <item x="4101"/>
        <item x="15291"/>
        <item x="12438"/>
        <item x="28058"/>
        <item x="30830"/>
        <item x="15493"/>
        <item x="8694"/>
        <item x="9438"/>
        <item x="12367"/>
        <item x="2380"/>
        <item x="2257"/>
        <item x="27833"/>
        <item x="30110"/>
        <item x="8858"/>
        <item x="6296"/>
        <item x="425"/>
        <item x="7003"/>
        <item x="15788"/>
        <item x="17315"/>
        <item x="24879"/>
        <item x="3955"/>
        <item x="30048"/>
        <item x="4627"/>
        <item x="16251"/>
        <item x="10414"/>
        <item x="22540"/>
        <item x="6586"/>
        <item x="29020"/>
        <item x="14304"/>
        <item x="23948"/>
        <item x="15400"/>
        <item x="543"/>
        <item x="18836"/>
        <item x="25713"/>
        <item x="24034"/>
        <item x="18664"/>
        <item x="2761"/>
        <item x="21975"/>
        <item x="17672"/>
        <item x="27084"/>
        <item x="9976"/>
        <item x="31171"/>
        <item x="16910"/>
        <item x="2144"/>
        <item x="5468"/>
        <item x="12825"/>
        <item x="2001"/>
        <item x="6512"/>
        <item x="26858"/>
        <item x="2339"/>
        <item x="24957"/>
        <item x="17373"/>
        <item x="5810"/>
        <item x="28250"/>
        <item x="31218"/>
        <item x="14493"/>
        <item x="577"/>
        <item x="20313"/>
        <item x="6097"/>
        <item x="26745"/>
        <item x="12528"/>
        <item x="28515"/>
        <item x="12604"/>
        <item x="1095"/>
        <item x="1890"/>
        <item x="22954"/>
        <item x="3558"/>
        <item x="32071"/>
        <item x="12960"/>
        <item x="26890"/>
        <item x="23446"/>
        <item x="17768"/>
        <item x="8476"/>
        <item x="3941"/>
        <item x="11602"/>
        <item x="11405"/>
        <item x="22946"/>
        <item x="15350"/>
        <item x="7300"/>
        <item x="523"/>
        <item x="20499"/>
        <item x="4743"/>
        <item x="29"/>
        <item x="18140"/>
        <item x="1486"/>
        <item x="15065"/>
        <item x="2291"/>
        <item x="7395"/>
        <item x="1173"/>
        <item x="16683"/>
        <item x="13487"/>
        <item x="13094"/>
        <item x="7136"/>
        <item x="12001"/>
        <item x="2147"/>
        <item x="60"/>
        <item x="16907"/>
        <item x="18997"/>
        <item x="9593"/>
        <item x="26515"/>
        <item x="20996"/>
        <item x="14725"/>
        <item x="8561"/>
        <item x="12292"/>
        <item x="20881"/>
        <item x="15048"/>
        <item x="22577"/>
        <item x="9519"/>
        <item x="14502"/>
        <item x="2813"/>
        <item x="26026"/>
        <item x="21525"/>
        <item x="19862"/>
        <item x="28042"/>
        <item x="4700"/>
        <item x="2738"/>
        <item x="8993"/>
        <item x="14708"/>
        <item x="1469"/>
        <item x="2046"/>
        <item x="31170"/>
        <item x="28919"/>
        <item x="25895"/>
        <item x="10989"/>
        <item x="16722"/>
        <item x="12616"/>
        <item x="9584"/>
        <item x="31646"/>
        <item x="1030"/>
        <item x="26962"/>
        <item x="27253"/>
        <item x="13675"/>
        <item x="15460"/>
        <item x="21349"/>
        <item x="24710"/>
        <item x="8852"/>
        <item x="22064"/>
        <item x="6110"/>
        <item x="12919"/>
        <item x="29899"/>
        <item x="26965"/>
        <item x="4199"/>
        <item x="27744"/>
        <item x="32953"/>
        <item x="2015"/>
        <item x="3968"/>
        <item x="28446"/>
        <item x="3527"/>
        <item x="4398"/>
        <item x="7297"/>
        <item x="24740"/>
        <item x="11884"/>
        <item x="17318"/>
        <item x="13020"/>
        <item x="25676"/>
        <item x="27351"/>
        <item x="12330"/>
        <item x="13355"/>
        <item x="5410"/>
        <item x="31330"/>
        <item x="4250"/>
        <item x="1223"/>
        <item x="31227"/>
        <item x="25771"/>
        <item x="3248"/>
        <item x="15937"/>
        <item x="14497"/>
        <item x="19861"/>
        <item x="14350"/>
        <item x="19271"/>
        <item x="10564"/>
        <item x="10918"/>
        <item x="15672"/>
        <item x="25277"/>
        <item x="24117"/>
        <item x="32102"/>
        <item x="14074"/>
        <item x="25272"/>
        <item x="25420"/>
        <item x="28818"/>
        <item x="25842"/>
        <item x="28335"/>
        <item x="119"/>
        <item x="10562"/>
        <item x="4988"/>
        <item x="32315"/>
        <item x="30188"/>
        <item x="2430"/>
        <item x="4981"/>
        <item x="26916"/>
        <item x="9806"/>
        <item x="23300"/>
        <item x="24881"/>
        <item x="25907"/>
        <item x="1415"/>
        <item x="9521"/>
        <item x="28931"/>
        <item x="7343"/>
        <item x="5792"/>
        <item x="30195"/>
        <item x="1077"/>
        <item x="7654"/>
        <item x="11421"/>
        <item x="2835"/>
        <item x="29806"/>
        <item x="15332"/>
        <item x="3643"/>
        <item x="28143"/>
        <item x="13229"/>
        <item x="8143"/>
        <item x="15077"/>
        <item x="15938"/>
        <item x="10818"/>
        <item x="7837"/>
        <item x="24013"/>
        <item x="6130"/>
        <item x="30318"/>
        <item x="13823"/>
        <item x="6738"/>
        <item x="1392"/>
        <item x="32236"/>
        <item x="2896"/>
        <item x="3858"/>
        <item x="25143"/>
        <item x="10129"/>
        <item x="30212"/>
        <item x="16751"/>
        <item x="16615"/>
        <item x="7307"/>
        <item x="16681"/>
        <item x="664"/>
        <item x="20202"/>
        <item x="1636"/>
        <item x="22173"/>
        <item x="11226"/>
        <item x="12649"/>
        <item x="21231"/>
        <item x="21059"/>
        <item x="23230"/>
        <item x="30271"/>
        <item x="25870"/>
        <item x="21848"/>
        <item x="11987"/>
        <item x="18297"/>
        <item x="31612"/>
        <item x="18543"/>
        <item x="2277"/>
        <item x="2288"/>
        <item x="29790"/>
        <item x="15964"/>
        <item x="6194"/>
        <item x="19909"/>
        <item x="4522"/>
        <item x="7072"/>
        <item x="16609"/>
        <item x="14509"/>
        <item x="27192"/>
        <item x="7433"/>
        <item x="22510"/>
        <item x="31069"/>
        <item x="27209"/>
        <item x="19508"/>
        <item x="6656"/>
        <item x="12564"/>
        <item x="16386"/>
        <item x="7798"/>
        <item x="7820"/>
        <item x="12998"/>
        <item x="29739"/>
        <item x="24293"/>
        <item x="27422"/>
        <item x="11160"/>
        <item x="22390"/>
        <item x="20454"/>
        <item x="24439"/>
        <item x="21847"/>
        <item x="32960"/>
        <item x="30871"/>
        <item x="15646"/>
        <item x="7133"/>
        <item x="21206"/>
        <item x="5180"/>
        <item x="1279"/>
        <item x="14184"/>
        <item x="6925"/>
        <item x="25604"/>
        <item x="27198"/>
        <item x="12421"/>
        <item x="2012"/>
        <item x="5920"/>
        <item x="30134"/>
        <item x="2386"/>
        <item x="12912"/>
        <item x="29730"/>
        <item x="21820"/>
        <item x="6339"/>
        <item x="20621"/>
        <item x="9808"/>
        <item x="29923"/>
        <item x="22633"/>
        <item x="2153"/>
        <item x="2173"/>
        <item x="31504"/>
        <item x="12513"/>
        <item x="33099"/>
        <item x="31515"/>
        <item x="766"/>
        <item x="13903"/>
        <item x="21488"/>
        <item x="5905"/>
        <item x="3126"/>
        <item x="12730"/>
        <item x="18101"/>
        <item x="3860"/>
        <item x="10980"/>
        <item x="4982"/>
        <item x="15922"/>
        <item x="20666"/>
        <item x="19981"/>
        <item x="11818"/>
        <item x="10500"/>
        <item x="2387"/>
        <item x="17205"/>
        <item x="8015"/>
        <item x="30338"/>
        <item x="28474"/>
        <item x="17614"/>
        <item x="21764"/>
        <item x="14301"/>
        <item x="28008"/>
        <item x="12453"/>
        <item x="5510"/>
        <item x="24380"/>
        <item x="32698"/>
        <item x="22804"/>
        <item x="29242"/>
        <item x="6711"/>
        <item x="15200"/>
        <item x="32822"/>
        <item x="31411"/>
        <item x="25803"/>
        <item x="26287"/>
        <item x="11760"/>
        <item x="13829"/>
        <item x="3170"/>
        <item x="16987"/>
        <item x="3853"/>
        <item x="28088"/>
        <item x="23534"/>
        <item x="17204"/>
        <item x="26804"/>
        <item x="17456"/>
        <item x="7873"/>
        <item x="26165"/>
        <item x="25227"/>
        <item x="33272"/>
        <item x="11879"/>
        <item x="13805"/>
        <item x="32473"/>
        <item x="33329"/>
        <item x="26254"/>
        <item x="32172"/>
        <item x="10453"/>
        <item x="15136"/>
        <item x="8800"/>
        <item x="27881"/>
        <item x="27488"/>
        <item x="11060"/>
        <item x="31523"/>
        <item x="20470"/>
        <item x="20734"/>
        <item x="20894"/>
        <item x="8265"/>
        <item x="12119"/>
        <item x="18524"/>
        <item x="1808"/>
        <item x="17065"/>
        <item x="27790"/>
        <item x="31560"/>
        <item x="697"/>
        <item x="8935"/>
        <item x="197"/>
        <item x="6649"/>
        <item x="7853"/>
        <item x="2176"/>
        <item x="31586"/>
        <item x="5855"/>
        <item x="4195"/>
        <item x="2613"/>
        <item x="8375"/>
        <item x="9352"/>
        <item x="14405"/>
        <item x="18268"/>
        <item x="12740"/>
        <item x="6083"/>
        <item x="18253"/>
        <item x="3038"/>
        <item x="22537"/>
        <item x="25076"/>
        <item x="2546"/>
        <item x="16837"/>
        <item x="9537"/>
        <item x="14773"/>
        <item x="199"/>
        <item x="1425"/>
        <item x="9436"/>
        <item x="8693"/>
        <item x="9837"/>
        <item x="27625"/>
        <item x="5546"/>
        <item x="6299"/>
        <item x="7788"/>
        <item x="6245"/>
        <item x="23784"/>
        <item x="24272"/>
        <item x="12745"/>
        <item x="4408"/>
        <item x="33312"/>
        <item x="24617"/>
        <item x="16723"/>
        <item x="14648"/>
        <item x="10974"/>
        <item x="22202"/>
        <item x="8480"/>
        <item x="25995"/>
        <item x="3077"/>
        <item x="496"/>
        <item x="3561"/>
        <item x="20566"/>
        <item x="20767"/>
        <item x="17896"/>
        <item x="11369"/>
        <item x="29330"/>
        <item x="11859"/>
        <item x="15939"/>
        <item x="26433"/>
        <item x="20989"/>
        <item x="6690"/>
        <item x="10457"/>
        <item x="31001"/>
        <item x="19651"/>
        <item x="30067"/>
        <item x="25795"/>
        <item x="29050"/>
        <item x="6969"/>
        <item x="28519"/>
        <item x="31746"/>
        <item x="28955"/>
        <item x="7434"/>
        <item x="5541"/>
        <item x="27883"/>
        <item x="29092"/>
        <item x="9576"/>
        <item x="19145"/>
        <item x="4521"/>
        <item x="30826"/>
        <item x="17"/>
        <item x="7731"/>
        <item x="10396"/>
        <item x="32619"/>
        <item x="934"/>
        <item x="19430"/>
        <item x="14306"/>
        <item x="13939"/>
        <item x="3653"/>
        <item x="28213"/>
        <item x="8164"/>
        <item x="87"/>
        <item x="11824"/>
        <item x="23944"/>
        <item x="2846"/>
        <item x="4026"/>
        <item x="18725"/>
        <item x="1692"/>
        <item x="24208"/>
        <item x="16594"/>
        <item x="15187"/>
        <item x="19447"/>
        <item x="20497"/>
        <item x="26192"/>
        <item x="31530"/>
        <item x="33383"/>
        <item x="28159"/>
        <item x="16403"/>
        <item x="3163"/>
        <item x="1288"/>
        <item x="18207"/>
        <item x="24561"/>
        <item x="29331"/>
        <item x="5156"/>
        <item x="20684"/>
        <item x="11915"/>
        <item x="28500"/>
        <item x="15902"/>
        <item x="6440"/>
        <item x="30433"/>
        <item x="12417"/>
        <item x="6709"/>
        <item x="24672"/>
        <item x="10631"/>
        <item x="10290"/>
        <item x="6405"/>
        <item x="28924"/>
        <item x="12879"/>
        <item x="5168"/>
        <item x="8571"/>
        <item x="14305"/>
        <item x="25323"/>
        <item x="6126"/>
        <item x="31611"/>
        <item x="627"/>
        <item x="33361"/>
        <item x="24374"/>
        <item x="2567"/>
        <item x="17577"/>
        <item x="22724"/>
        <item x="2545"/>
        <item x="926"/>
        <item x="10640"/>
        <item x="29477"/>
        <item x="4034"/>
        <item x="13669"/>
        <item x="3498"/>
        <item x="27628"/>
        <item x="27596"/>
        <item x="12173"/>
        <item x="24240"/>
        <item x="1608"/>
        <item x="14926"/>
        <item x="29288"/>
        <item x="4107"/>
        <item x="23953"/>
        <item x="8316"/>
        <item x="2264"/>
        <item x="5831"/>
        <item x="30342"/>
        <item x="11757"/>
        <item x="6092"/>
        <item x="2471"/>
        <item x="27407"/>
        <item x="26407"/>
        <item x="25929"/>
        <item x="15754"/>
        <item x="4527"/>
        <item x="2333"/>
        <item x="30197"/>
        <item x="15911"/>
        <item x="15906"/>
        <item x="30395"/>
        <item x="31049"/>
        <item x="4102"/>
        <item x="15536"/>
        <item x="3893"/>
        <item x="12393"/>
        <item x="2698"/>
        <item x="9711"/>
        <item x="32563"/>
        <item x="10550"/>
        <item x="21514"/>
        <item x="8221"/>
        <item x="22314"/>
        <item x="30301"/>
        <item x="27741"/>
        <item x="29100"/>
        <item x="8067"/>
        <item x="3492"/>
        <item x="16960"/>
        <item x="16247"/>
        <item x="32635"/>
        <item x="9245"/>
        <item x="16695"/>
        <item x="24434"/>
        <item x="5635"/>
        <item x="20297"/>
        <item x="13274"/>
        <item x="20935"/>
        <item x="104"/>
        <item x="25375"/>
        <item x="21495"/>
        <item x="25938"/>
        <item x="31124"/>
        <item x="15478"/>
        <item x="8483"/>
        <item x="28950"/>
        <item x="20832"/>
        <item x="30654"/>
        <item x="14127"/>
        <item x="6857"/>
        <item x="19184"/>
        <item x="27269"/>
        <item x="16629"/>
        <item x="30946"/>
        <item x="30137"/>
        <item x="19418"/>
        <item x="33129"/>
        <item x="9750"/>
        <item x="9239"/>
        <item x="18258"/>
        <item x="23671"/>
        <item x="6103"/>
        <item x="9737"/>
        <item x="19540"/>
        <item x="10231"/>
        <item x="19222"/>
        <item x="8936"/>
        <item x="9892"/>
        <item x="3138"/>
        <item x="24581"/>
        <item x="18334"/>
        <item x="27831"/>
        <item x="5893"/>
        <item x="4379"/>
        <item x="916"/>
        <item x="31002"/>
        <item x="827"/>
        <item x="9314"/>
        <item x="32072"/>
        <item x="2194"/>
        <item x="19078"/>
        <item x="17313"/>
        <item x="2787"/>
        <item x="15811"/>
        <item x="28753"/>
        <item x="30266"/>
        <item x="16180"/>
        <item x="27479"/>
        <item x="5191"/>
        <item x="24775"/>
        <item x="20962"/>
        <item x="25313"/>
        <item x="16020"/>
        <item x="33264"/>
        <item x="11830"/>
        <item x="18839"/>
        <item x="18006"/>
        <item x="5784"/>
        <item x="24792"/>
        <item x="20772"/>
        <item x="11518"/>
        <item x="17782"/>
        <item x="8940"/>
        <item x="557"/>
        <item x="26930"/>
        <item x="23031"/>
        <item x="3397"/>
        <item x="22094"/>
        <item x="23886"/>
        <item x="20223"/>
        <item x="25695"/>
        <item x="1857"/>
        <item x="6826"/>
        <item x="30170"/>
        <item x="4502"/>
        <item x="17762"/>
        <item x="19753"/>
        <item x="11991"/>
        <item x="30511"/>
        <item x="3086"/>
        <item x="31736"/>
        <item x="18214"/>
        <item x="26876"/>
        <item x="13054"/>
        <item x="991"/>
        <item x="4278"/>
        <item x="7476"/>
        <item x="25417"/>
        <item x="32045"/>
        <item x="16101"/>
        <item x="31590"/>
        <item x="20130"/>
        <item x="25422"/>
        <item x="32840"/>
        <item x="1296"/>
        <item x="22690"/>
        <item x="23208"/>
        <item x="32846"/>
        <item x="2435"/>
        <item x="29213"/>
        <item x="1137"/>
        <item x="13446"/>
        <item x="11007"/>
        <item x="15674"/>
        <item x="13586"/>
        <item x="1323"/>
        <item x="2682"/>
        <item x="24377"/>
        <item x="8565"/>
        <item x="8994"/>
        <item x="15277"/>
        <item x="11117"/>
        <item x="1910"/>
        <item x="394"/>
        <item x="4045"/>
        <item x="780"/>
        <item x="18682"/>
        <item x="4831"/>
        <item x="996"/>
        <item x="1831"/>
        <item x="21434"/>
        <item x="11321"/>
        <item x="12242"/>
        <item x="14914"/>
        <item x="6762"/>
        <item x="27498"/>
        <item x="14977"/>
        <item x="32515"/>
        <item x="1785"/>
        <item x="10696"/>
        <item x="13528"/>
        <item x="19072"/>
        <item x="14370"/>
        <item x="5619"/>
        <item x="27875"/>
        <item x="14614"/>
        <item x="26235"/>
        <item x="31404"/>
        <item x="32872"/>
        <item x="33268"/>
        <item x="7190"/>
        <item x="31412"/>
        <item x="15850"/>
        <item x="25920"/>
        <item x="25401"/>
        <item x="7122"/>
        <item x="715"/>
        <item x="26248"/>
        <item x="4413"/>
        <item x="33082"/>
        <item x="30332"/>
        <item x="19419"/>
        <item x="31036"/>
        <item x="10566"/>
        <item x="8269"/>
        <item x="25065"/>
        <item x="7567"/>
        <item x="677"/>
        <item x="32500"/>
        <item x="14290"/>
        <item x="2"/>
        <item x="11982"/>
        <item x="27205"/>
        <item x="23876"/>
        <item x="7029"/>
        <item x="25955"/>
        <item x="3034"/>
        <item x="8934"/>
        <item x="31436"/>
        <item x="29959"/>
        <item x="31293"/>
        <item x="30965"/>
        <item x="2526"/>
        <item x="2030"/>
        <item x="7328"/>
        <item x="8870"/>
        <item x="1441"/>
        <item x="13052"/>
        <item x="24786"/>
        <item x="1278"/>
        <item x="20351"/>
        <item x="6056"/>
        <item x="23540"/>
        <item x="5328"/>
        <item x="25262"/>
        <item x="2450"/>
        <item x="5060"/>
        <item x="21347"/>
        <item x="1621"/>
        <item x="2065"/>
        <item x="18338"/>
        <item x="207"/>
        <item x="22515"/>
        <item x="17251"/>
        <item x="905"/>
        <item x="21431"/>
        <item x="7658"/>
        <item x="30255"/>
        <item x="3769"/>
        <item x="28534"/>
        <item x="33237"/>
        <item x="19782"/>
        <item x="26687"/>
        <item x="11122"/>
        <item x="14968"/>
        <item x="983"/>
        <item x="29745"/>
        <item x="6263"/>
        <item x="27845"/>
        <item x="6818"/>
        <item x="24920"/>
        <item x="975"/>
        <item x="28975"/>
        <item x="31549"/>
        <item x="17968"/>
        <item x="6984"/>
        <item x="14571"/>
        <item x="4696"/>
        <item x="21905"/>
        <item x="5331"/>
        <item x="2585"/>
        <item x="19163"/>
        <item x="2745"/>
        <item x="16126"/>
        <item x="25646"/>
        <item x="6072"/>
        <item x="4948"/>
        <item x="8514"/>
        <item x="24839"/>
        <item x="3852"/>
        <item x="3148"/>
        <item x="4375"/>
        <item x="5535"/>
        <item x="24781"/>
        <item x="9474"/>
        <item x="12669"/>
        <item x="16283"/>
        <item x="5146"/>
        <item x="15207"/>
        <item x="965"/>
        <item x="169"/>
        <item x="1033"/>
        <item x="26753"/>
        <item x="8321"/>
        <item x="14285"/>
        <item x="17131"/>
        <item x="933"/>
        <item x="16944"/>
        <item x="3979"/>
        <item x="928"/>
        <item x="4774"/>
        <item x="21660"/>
        <item x="7121"/>
        <item x="3240"/>
        <item x="24087"/>
        <item x="11741"/>
        <item x="1912"/>
        <item x="3953"/>
        <item x="3911"/>
        <item x="16317"/>
        <item x="4910"/>
        <item x="2920"/>
        <item x="5919"/>
        <item x="22074"/>
        <item x="9371"/>
        <item x="9161"/>
        <item x="6348"/>
        <item x="26025"/>
        <item x="22683"/>
        <item x="24368"/>
        <item x="11479"/>
        <item x="1180"/>
        <item x="15336"/>
        <item x="10499"/>
        <item x="3649"/>
        <item x="25605"/>
        <item x="11806"/>
        <item x="7180"/>
        <item x="32107"/>
        <item x="7226"/>
        <item x="20456"/>
        <item x="482"/>
        <item x="10571"/>
        <item x="25909"/>
        <item x="27792"/>
        <item x="4506"/>
        <item x="32562"/>
        <item x="26307"/>
        <item x="1534"/>
        <item x="31060"/>
        <item x="29228"/>
        <item x="16836"/>
        <item x="20042"/>
        <item x="1477"/>
        <item x="5627"/>
        <item x="29589"/>
        <item x="30689"/>
        <item x="8430"/>
        <item x="10639"/>
        <item x="17269"/>
        <item x="17990"/>
        <item x="2737"/>
        <item x="127"/>
        <item x="29303"/>
        <item x="24329"/>
        <item x="2092"/>
        <item x="24953"/>
        <item x="6107"/>
        <item x="4184"/>
        <item x="6615"/>
        <item x="26839"/>
        <item x="26275"/>
        <item x="29011"/>
        <item x="30153"/>
        <item x="5275"/>
        <item x="33262"/>
        <item x="31058"/>
        <item x="16936"/>
        <item x="17232"/>
        <item x="14061"/>
        <item x="20784"/>
        <item x="13601"/>
        <item x="23530"/>
        <item x="15780"/>
        <item x="16340"/>
        <item x="3061"/>
        <item x="6533"/>
        <item x="32567"/>
        <item x="30840"/>
        <item x="31276"/>
        <item x="27116"/>
        <item x="8869"/>
        <item x="5236"/>
        <item x="22547"/>
        <item x="6232"/>
        <item x="27363"/>
        <item x="32398"/>
        <item x="11350"/>
        <item x="17110"/>
        <item x="10451"/>
        <item x="6215"/>
        <item x="7647"/>
        <item x="10973"/>
        <item x="21772"/>
        <item x="29152"/>
        <item x="27152"/>
        <item x="18405"/>
        <item x="19749"/>
        <item x="33090"/>
        <item x="5075"/>
        <item x="7338"/>
        <item x="6854"/>
        <item x="1556"/>
        <item x="13059"/>
        <item x="4704"/>
        <item x="9091"/>
        <item x="21362"/>
        <item x="16653"/>
        <item x="17115"/>
        <item x="7819"/>
        <item x="20715"/>
        <item x="24862"/>
        <item x="21379"/>
        <item x="5797"/>
        <item x="33269"/>
        <item x="32067"/>
        <item x="29676"/>
        <item x="6125"/>
        <item x="11988"/>
        <item x="8725"/>
        <item x="29580"/>
        <item x="5875"/>
        <item x="9440"/>
        <item x="8739"/>
        <item x="32086"/>
        <item x="31202"/>
        <item x="1394"/>
        <item x="32929"/>
        <item x="24518"/>
        <item x="22887"/>
        <item x="30373"/>
        <item x="27692"/>
        <item x="2084"/>
        <item x="6102"/>
        <item x="12232"/>
        <item x="3780"/>
        <item x="12015"/>
        <item x="31882"/>
        <item x="26233"/>
        <item x="8286"/>
        <item x="18145"/>
        <item x="2556"/>
        <item x="23639"/>
        <item x="2783"/>
        <item x="19265"/>
        <item x="28137"/>
        <item x="3965"/>
        <item x="4106"/>
        <item x="12589"/>
        <item x="26185"/>
        <item x="27919"/>
        <item x="13303"/>
        <item x="8151"/>
        <item x="31985"/>
        <item x="29867"/>
        <item x="19940"/>
        <item x="27761"/>
        <item x="9187"/>
        <item x="28746"/>
        <item x="22847"/>
        <item x="5816"/>
        <item x="3921"/>
        <item x="18492"/>
        <item x="585"/>
        <item x="4072"/>
        <item x="32468"/>
        <item x="765"/>
        <item x="22707"/>
        <item x="30192"/>
        <item x="30664"/>
        <item x="27273"/>
        <item x="8135"/>
        <item x="24715"/>
        <item x="27783"/>
        <item x="31364"/>
        <item x="1943"/>
        <item x="30314"/>
        <item x="14429"/>
        <item x="10186"/>
        <item x="24371"/>
        <item x="7042"/>
        <item x="25741"/>
        <item x="14233"/>
        <item x="22909"/>
        <item x="304"/>
        <item x="232"/>
        <item x="8962"/>
        <item x="6332"/>
        <item x="9489"/>
        <item x="32780"/>
        <item x="22771"/>
        <item x="29278"/>
        <item x="20084"/>
        <item x="12707"/>
        <item x="1605"/>
        <item x="10864"/>
        <item x="32160"/>
        <item x="13009"/>
        <item x="27449"/>
        <item x="4047"/>
        <item x="31144"/>
        <item x="1127"/>
        <item x="13611"/>
        <item x="19765"/>
        <item x="10867"/>
        <item x="1680"/>
        <item x="5334"/>
        <item x="30076"/>
        <item x="14140"/>
        <item x="27150"/>
        <item x="3299"/>
        <item x="30379"/>
        <item x="15901"/>
        <item x="8259"/>
        <item x="14033"/>
        <item x="11105"/>
        <item x="20932"/>
        <item x="25580"/>
        <item x="29882"/>
        <item x="8210"/>
        <item x="23024"/>
        <item x="6890"/>
        <item x="7843"/>
        <item x="8102"/>
        <item x="5105"/>
        <item x="1295"/>
        <item x="21363"/>
        <item x="4924"/>
        <item x="28793"/>
        <item x="3512"/>
        <item x="23266"/>
        <item x="7373"/>
        <item x="1026"/>
        <item x="3511"/>
        <item x="5846"/>
        <item x="20655"/>
        <item x="9594"/>
        <item x="16946"/>
        <item x="7357"/>
        <item x="16942"/>
        <item x="1376"/>
        <item x="702"/>
        <item x="26504"/>
        <item x="26743"/>
        <item x="15338"/>
        <item x="21811"/>
        <item x="28989"/>
        <item x="25350"/>
        <item x="26258"/>
        <item x="11743"/>
        <item x="2744"/>
        <item x="14419"/>
        <item x="20915"/>
        <item x="4154"/>
        <item x="29834"/>
        <item x="18396"/>
        <item x="32662"/>
        <item x="11559"/>
        <item x="27974"/>
        <item x="30479"/>
        <item x="15921"/>
        <item x="3842"/>
        <item x="27208"/>
        <item x="26253"/>
        <item x="11908"/>
        <item x="17328"/>
        <item x="13262"/>
        <item x="25715"/>
        <item x="8506"/>
        <item x="804"/>
        <item x="5435"/>
        <item x="23752"/>
        <item x="24297"/>
        <item x="16384"/>
        <item x="14083"/>
        <item x="16501"/>
        <item x="14633"/>
        <item x="27957"/>
        <item x="27994"/>
        <item x="5676"/>
        <item x="7699"/>
        <item x="8823"/>
        <item x="17651"/>
        <item x="16952"/>
        <item x="26662"/>
        <item x="11257"/>
        <item x="7092"/>
        <item x="17923"/>
        <item x="5368"/>
        <item x="28866"/>
        <item x="11196"/>
        <item x="7035"/>
        <item x="32485"/>
        <item x="6830"/>
        <item x="141"/>
        <item x="113"/>
        <item x="8343"/>
        <item x="6803"/>
        <item x="10712"/>
        <item x="12861"/>
        <item x="1834"/>
        <item x="13956"/>
        <item x="8270"/>
        <item x="32193"/>
        <item x="11145"/>
        <item x="25999"/>
        <item x="16008"/>
        <item x="18525"/>
        <item x="5701"/>
        <item x="26611"/>
        <item x="12527"/>
        <item x="5835"/>
        <item x="6447"/>
        <item x="25193"/>
        <item x="33368"/>
        <item x="567"/>
        <item x="2159"/>
        <item x="22166"/>
        <item x="22565"/>
        <item x="27874"/>
        <item x="28762"/>
        <item x="30967"/>
        <item x="14945"/>
        <item x="15231"/>
        <item x="32155"/>
        <item x="9736"/>
        <item x="14663"/>
        <item x="32427"/>
        <item x="20856"/>
        <item x="242"/>
        <item x="15078"/>
        <item x="9698"/>
        <item x="14385"/>
        <item x="1098"/>
        <item x="31413"/>
        <item x="4044"/>
        <item x="17774"/>
        <item x="27383"/>
        <item x="30046"/>
        <item x="26879"/>
        <item x="22663"/>
        <item x="22147"/>
        <item x="10737"/>
        <item x="32597"/>
        <item x="18926"/>
        <item x="28216"/>
        <item x="24969"/>
        <item x="17568"/>
        <item x="20220"/>
        <item x="14665"/>
        <item x="5504"/>
        <item x="7704"/>
        <item x="30436"/>
        <item x="29099"/>
        <item x="9874"/>
        <item x="2226"/>
        <item x="23355"/>
        <item x="22404"/>
        <item x="5329"/>
        <item x="13313"/>
        <item x="5867"/>
        <item x="10465"/>
        <item x="17708"/>
        <item x="7178"/>
        <item x="11084"/>
        <item x="11519"/>
        <item x="1686"/>
        <item x="8324"/>
        <item x="17784"/>
        <item x="4039"/>
        <item x="10127"/>
        <item x="448"/>
        <item x="18837"/>
        <item x="10404"/>
        <item x="25626"/>
        <item x="14450"/>
        <item x="32442"/>
        <item x="16630"/>
        <item x="10666"/>
        <item x="16181"/>
        <item x="9130"/>
        <item x="29968"/>
        <item x="2600"/>
        <item x="5614"/>
        <item x="3573"/>
        <item x="15897"/>
        <item x="22558"/>
        <item x="28287"/>
        <item x="11610"/>
        <item x="19834"/>
        <item x="10074"/>
        <item x="12642"/>
        <item x="2864"/>
        <item x="4247"/>
        <item x="11885"/>
        <item x="29941"/>
        <item x="367"/>
        <item x="10764"/>
        <item x="25424"/>
        <item x="33245"/>
        <item x="29812"/>
        <item x="29751"/>
        <item x="11690"/>
        <item x="29097"/>
        <item x="3576"/>
        <item x="3994"/>
        <item x="11087"/>
        <item x="18470"/>
        <item x="31806"/>
        <item x="20712"/>
        <item x="6090"/>
        <item x="31881"/>
        <item x="4237"/>
        <item x="4131"/>
        <item x="13788"/>
        <item x="3234"/>
        <item x="17024"/>
        <item x="27245"/>
        <item x="9460"/>
        <item x="24883"/>
        <item x="2736"/>
        <item x="32783"/>
        <item x="28001"/>
        <item x="1060"/>
        <item x="22443"/>
        <item x="907"/>
        <item x="31986"/>
        <item x="27379"/>
        <item x="8586"/>
        <item x="32385"/>
        <item x="1634"/>
        <item x="9418"/>
        <item x="9729"/>
        <item x="15844"/>
        <item x="8255"/>
        <item x="11100"/>
        <item x="14930"/>
        <item x="13114"/>
        <item x="8787"/>
        <item x="10058"/>
        <item x="16195"/>
        <item x="17407"/>
        <item x="5506"/>
        <item x="1610"/>
        <item x="31289"/>
        <item x="10547"/>
        <item x="17773"/>
        <item x="23154"/>
        <item x="17997"/>
        <item x="25085"/>
        <item x="7223"/>
        <item x="33325"/>
        <item x="3477"/>
        <item x="198"/>
        <item x="26416"/>
        <item x="14516"/>
        <item x="24154"/>
        <item x="19307"/>
        <item x="29412"/>
        <item x="14164"/>
        <item x="17876"/>
        <item x="19541"/>
        <item x="3311"/>
        <item x="8995"/>
        <item x="10798"/>
        <item x="28186"/>
        <item x="29758"/>
        <item x="110"/>
        <item x="5556"/>
        <item x="31794"/>
        <item x="9697"/>
        <item x="27268"/>
        <item x="3246"/>
        <item x="8223"/>
        <item x="1166"/>
        <item x="20451"/>
        <item x="30591"/>
        <item x="17777"/>
        <item x="185"/>
        <item x="22118"/>
        <item x="2785"/>
        <item x="31475"/>
        <item x="30528"/>
        <item x="27263"/>
        <item x="31196"/>
        <item x="27777"/>
        <item x="16077"/>
        <item x="9956"/>
        <item x="31637"/>
        <item x="7858"/>
        <item x="4923"/>
        <item x="17225"/>
        <item x="24534"/>
        <item x="9508"/>
        <item x="10870"/>
        <item x="10257"/>
        <item x="31173"/>
        <item x="14660"/>
        <item x="14849"/>
        <item x="10497"/>
        <item x="9055"/>
        <item x="18262"/>
        <item x="4875"/>
        <item x="9579"/>
        <item x="25930"/>
        <item x="30418"/>
        <item x="7985"/>
        <item x="1148"/>
        <item x="210"/>
        <item x="6606"/>
        <item x="19701"/>
        <item x="2619"/>
        <item x="14094"/>
        <item x="16809"/>
        <item x="4783"/>
        <item x="31846"/>
        <item x="8105"/>
        <item x="815"/>
        <item x="5520"/>
        <item x="2002"/>
        <item x="7666"/>
        <item x="27128"/>
        <item x="31252"/>
        <item x="9125"/>
        <item x="12189"/>
        <item x="452"/>
        <item x="1177"/>
        <item x="8830"/>
        <item x="5126"/>
        <item x="32593"/>
        <item x="5654"/>
        <item x="5269"/>
        <item x="33123"/>
        <item x="28796"/>
        <item x="11966"/>
        <item x="15688"/>
        <item x="3476"/>
        <item x="3861"/>
        <item x="2520"/>
        <item x="11389"/>
        <item x="6916"/>
        <item x="28451"/>
        <item x="33355"/>
        <item x="16532"/>
        <item x="9588"/>
        <item x="28331"/>
        <item x="17831"/>
        <item x="4567"/>
        <item x="19956"/>
        <item x="29037"/>
        <item x="1833"/>
        <item x="24153"/>
        <item x="21949"/>
        <item x="18954"/>
        <item x="8970"/>
        <item x="8141"/>
        <item x="26041"/>
        <item x="23364"/>
        <item x="51"/>
        <item x="21489"/>
        <item x="30231"/>
        <item x="10560"/>
        <item x="28388"/>
        <item x="21351"/>
        <item x="1809"/>
        <item x="1029"/>
        <item x="5413"/>
        <item x="9061"/>
        <item x="22828"/>
        <item x="26461"/>
        <item x="2428"/>
        <item x="25124"/>
        <item x="2191"/>
        <item x="24801"/>
        <item x="17011"/>
        <item x="5127"/>
        <item x="31441"/>
        <item x="15530"/>
        <item x="1470"/>
        <item x="7260"/>
        <item x="20964"/>
        <item x="18249"/>
        <item x="20543"/>
        <item x="9272"/>
        <item x="7683"/>
        <item x="1588"/>
        <item x="3401"/>
        <item x="7845"/>
        <item x="20479"/>
        <item x="5386"/>
        <item x="3586"/>
        <item x="6398"/>
        <item x="15429"/>
        <item x="488"/>
        <item x="15172"/>
        <item x="3859"/>
        <item x="3"/>
        <item x="6745"/>
        <item x="28709"/>
        <item x="22163"/>
        <item x="27755"/>
        <item x="4947"/>
        <item x="10267"/>
        <item x="25925"/>
        <item x="4598"/>
        <item x="9285"/>
        <item x="1891"/>
        <item x="27005"/>
        <item x="11522"/>
        <item x="15389"/>
        <item x="20793"/>
        <item x="2940"/>
        <item x="6504"/>
        <item x="9271"/>
        <item x="12874"/>
        <item x="9503"/>
        <item x="4575"/>
        <item x="25217"/>
        <item x="18840"/>
        <item x="27560"/>
        <item x="25008"/>
        <item x="11795"/>
        <item x="25726"/>
        <item x="31345"/>
        <item x="29425"/>
        <item x="444"/>
        <item x="24772"/>
        <item x="15685"/>
        <item x="1248"/>
        <item x="5839"/>
        <item x="7744"/>
        <item x="29734"/>
        <item x="7893"/>
        <item x="6637"/>
        <item x="25122"/>
        <item x="24931"/>
        <item x="23301"/>
        <item x="23561"/>
        <item x="29489"/>
        <item x="27017"/>
        <item x="27234"/>
        <item x="12614"/>
        <item x="2423"/>
        <item x="17538"/>
        <item x="6964"/>
        <item x="25425"/>
        <item x="28893"/>
        <item x="7400"/>
        <item x="10794"/>
        <item x="3327"/>
        <item x="4813"/>
        <item x="5056"/>
        <item x="16721"/>
        <item x="25037"/>
        <item x="18422"/>
        <item x="32565"/>
        <item x="23653"/>
        <item x="7169"/>
        <item x="9128"/>
        <item x="6442"/>
        <item x="14147"/>
        <item x="8172"/>
        <item x="13554"/>
        <item x="32527"/>
        <item x="16176"/>
        <item x="30491"/>
        <item x="28006"/>
        <item x="10143"/>
        <item x="11985"/>
        <item x="3632"/>
        <item x="2834"/>
        <item x="28994"/>
        <item x="23"/>
        <item x="7554"/>
        <item x="24876"/>
        <item x="24287"/>
        <item x="20143"/>
        <item x="30617"/>
        <item x="6496"/>
        <item x="14428"/>
        <item x="12309"/>
        <item x="10400"/>
        <item x="18439"/>
        <item x="14185"/>
        <item x="18893"/>
        <item x="19526"/>
        <item x="6654"/>
        <item x="7228"/>
        <item x="8814"/>
        <item x="26403"/>
        <item x="19131"/>
        <item x="12741"/>
        <item x="1025"/>
        <item x="11062"/>
        <item x="23422"/>
        <item x="29826"/>
        <item x="26946"/>
        <item x="18223"/>
        <item x="4734"/>
        <item x="17750"/>
        <item x="32896"/>
        <item x="11931"/>
        <item x="18438"/>
        <item x="15399"/>
        <item x="11287"/>
        <item x="8906"/>
        <item x="24002"/>
        <item x="8497"/>
        <item x="20774"/>
        <item x="6915"/>
        <item x="9667"/>
        <item x="27496"/>
        <item x="14625"/>
        <item x="4183"/>
        <item x="15072"/>
        <item x="31284"/>
        <item x="10026"/>
        <item x="5707"/>
        <item x="24375"/>
        <item x="18000"/>
        <item x="15052"/>
        <item x="1382"/>
        <item x="16329"/>
        <item x="32874"/>
        <item x="8908"/>
        <item x="20215"/>
        <item x="9154"/>
        <item x="10623"/>
        <item x="28477"/>
        <item x="12748"/>
        <item x="3877"/>
        <item x="29961"/>
        <item x="10226"/>
        <item x="17293"/>
        <item x="5046"/>
        <item x="5987"/>
        <item x="9692"/>
        <item x="5937"/>
        <item x="27462"/>
        <item x="30782"/>
        <item x="16597"/>
        <item x="27159"/>
        <item x="5737"/>
        <item x="6838"/>
        <item x="7455"/>
        <item x="30765"/>
        <item x="12597"/>
        <item x="11751"/>
        <item x="16682"/>
        <item x="30169"/>
        <item x="31722"/>
        <item x="32600"/>
        <item x="20512"/>
        <item x="14434"/>
        <item x="9796"/>
        <item x="32596"/>
        <item x="666"/>
        <item x="31305"/>
        <item x="16846"/>
        <item x="13942"/>
        <item x="10169"/>
        <item x="4640"/>
        <item x="18095"/>
        <item x="6620"/>
        <item x="21108"/>
        <item x="27250"/>
        <item x="3282"/>
        <item x="11140"/>
        <item x="31467"/>
        <item x="24493"/>
        <item x="14768"/>
        <item x="5444"/>
        <item x="12615"/>
        <item x="29336"/>
        <item x="16447"/>
        <item x="26616"/>
        <item x="33073"/>
        <item x="26608"/>
        <item x="33294"/>
        <item x="32399"/>
        <item x="23649"/>
        <item x="15284"/>
        <item x="6522"/>
        <item x="24280"/>
        <item x="3908"/>
        <item x="30917"/>
        <item x="5474"/>
        <item x="24624"/>
        <item x="28735"/>
        <item x="3585"/>
        <item x="3944"/>
        <item x="15696"/>
        <item x="16143"/>
        <item x="20704"/>
        <item x="33307"/>
        <item x="3541"/>
        <item x="24099"/>
        <item x="23909"/>
        <item x="30193"/>
        <item x="6084"/>
        <item x="22654"/>
        <item x="12243"/>
        <item x="18138"/>
        <item x="13949"/>
        <item x="9983"/>
        <item x="5192"/>
        <item x="29191"/>
        <item x="6591"/>
        <item x="6183"/>
        <item x="27986"/>
        <item x="15180"/>
        <item x="14517"/>
        <item x="30214"/>
        <item x="4035"/>
        <item x="26984"/>
        <item x="29807"/>
        <item x="1411"/>
        <item x="6930"/>
        <item x="3569"/>
        <item x="10909"/>
        <item x="17273"/>
        <item x="23397"/>
        <item x="27913"/>
        <item x="22959"/>
        <item x="5335"/>
        <item x="18788"/>
        <item x="15403"/>
        <item x="12689"/>
        <item x="23062"/>
        <item x="30130"/>
        <item x="12977"/>
        <item x="10995"/>
        <item x="13074"/>
        <item x="18870"/>
        <item x="26257"/>
        <item x="2243"/>
        <item x="14514"/>
        <item x="6860"/>
        <item x="33214"/>
        <item x="11327"/>
        <item x="14677"/>
        <item x="30904"/>
        <item x="18070"/>
        <item x="7725"/>
        <item x="14349"/>
        <item x="32649"/>
        <item x="18672"/>
        <item x="1694"/>
        <item x="16519"/>
        <item x="11775"/>
        <item x="6261"/>
        <item x="7948"/>
        <item x="5728"/>
        <item x="18197"/>
        <item x="32330"/>
        <item x="3276"/>
        <item x="13854"/>
        <item x="12349"/>
        <item x="33350"/>
        <item x="17877"/>
        <item x="24131"/>
        <item x="25180"/>
        <item x="847"/>
        <item x="7906"/>
        <item x="14664"/>
        <item x="32050"/>
        <item x="18929"/>
        <item x="3348"/>
        <item x="8806"/>
        <item x="4248"/>
        <item x="18020"/>
        <item x="481"/>
        <item x="33413"/>
        <item x="24452"/>
        <item x="3236"/>
        <item x="539"/>
        <item x="29504"/>
        <item x="5838"/>
        <item x="12819"/>
        <item x="5184"/>
        <item x="27876"/>
        <item x="11538"/>
        <item x="8083"/>
        <item x="21496"/>
        <item x="6115"/>
        <item x="4776"/>
        <item x="11295"/>
        <item x="16203"/>
        <item x="31013"/>
        <item x="11461"/>
        <item x="28100"/>
        <item x="10319"/>
        <item x="20073"/>
        <item x="639"/>
        <item x="24973"/>
        <item x="12399"/>
        <item x="23279"/>
        <item x="5470"/>
        <item x="12659"/>
        <item x="29912"/>
        <item x="14969"/>
        <item x="31324"/>
        <item x="12056"/>
        <item x="27575"/>
        <item x="32678"/>
        <item x="21671"/>
        <item x="28951"/>
        <item x="5844"/>
        <item x="17021"/>
        <item x="30550"/>
        <item x="7841"/>
        <item x="24805"/>
        <item x="724"/>
        <item x="27357"/>
        <item x="6786"/>
        <item x="16224"/>
        <item x="1313"/>
        <item x="2136"/>
        <item x="1211"/>
        <item x="25958"/>
        <item x="33021"/>
        <item x="2493"/>
        <item x="31949"/>
        <item x="24136"/>
        <item x="553"/>
        <item x="2196"/>
        <item x="3445"/>
        <item x="13548"/>
        <item x="11467"/>
        <item x="6231"/>
        <item x="32855"/>
        <item x="3863"/>
        <item x="21987"/>
        <item x="16974"/>
        <item x="24743"/>
        <item x="25005"/>
        <item x="13658"/>
        <item x="23690"/>
        <item x="12201"/>
        <item x="32715"/>
        <item x="19580"/>
        <item x="26546"/>
        <item x="12016"/>
        <item x="5297"/>
        <item x="23568"/>
        <item x="31023"/>
        <item x="1129"/>
        <item x="7038"/>
        <item x="9973"/>
        <item x="15395"/>
        <item x="2445"/>
        <item x="3846"/>
        <item x="10585"/>
        <item x="5074"/>
        <item x="8878"/>
        <item x="20573"/>
        <item x="9907"/>
        <item x="1622"/>
        <item x="26225"/>
        <item x="27609"/>
        <item x="568"/>
        <item x="27984"/>
        <item x="2696"/>
        <item x="32695"/>
        <item x="25449"/>
        <item x="18211"/>
        <item x="1344"/>
        <item x="11252"/>
        <item x="4782"/>
        <item x="29135"/>
        <item x="16699"/>
        <item x="12144"/>
        <item x="25843"/>
        <item x="28602"/>
        <item x="22321"/>
        <item x="5698"/>
        <item x="33217"/>
        <item x="16895"/>
        <item x="8418"/>
        <item x="24594"/>
        <item x="15305"/>
        <item x="22615"/>
        <item x="18477"/>
        <item x="24019"/>
        <item x="3225"/>
        <item x="31431"/>
        <item x="21760"/>
        <item x="10779"/>
        <item x="32373"/>
        <item x="31563"/>
        <item x="15032"/>
        <item x="32694"/>
        <item x="12671"/>
        <item x="9955"/>
        <item x="4800"/>
        <item x="31703"/>
        <item x="31507"/>
        <item x="1959"/>
        <item x="9725"/>
        <item x="3556"/>
        <item x="5694"/>
        <item x="28705"/>
        <item x="29721"/>
        <item x="22785"/>
        <item x="6311"/>
        <item x="21877"/>
        <item x="22588"/>
        <item x="20376"/>
        <item x="18782"/>
        <item x="2488"/>
        <item x="7650"/>
        <item x="26701"/>
        <item x="25"/>
        <item x="6793"/>
        <item x="27459"/>
        <item x="23786"/>
        <item x="30958"/>
        <item x="24514"/>
        <item x="7261"/>
        <item x="16227"/>
        <item x="30993"/>
        <item x="28125"/>
        <item x="6016"/>
        <item x="8104"/>
        <item x="18798"/>
        <item x="14065"/>
        <item x="12488"/>
        <item x="5783"/>
        <item x="10091"/>
        <item x="25266"/>
        <item x="31539"/>
        <item x="12738"/>
        <item x="4095"/>
        <item x="19627"/>
        <item x="3055"/>
        <item x="9666"/>
        <item x="14770"/>
        <item x="22728"/>
        <item x="19377"/>
        <item x="24343"/>
        <item x="6813"/>
        <item x="28894"/>
        <item x="4779"/>
        <item x="8818"/>
        <item x="14225"/>
        <item x="1769"/>
        <item x="22352"/>
        <item x="16460"/>
        <item x="172"/>
        <item x="9119"/>
        <item x="8612"/>
        <item x="29217"/>
        <item x="25240"/>
        <item x="5341"/>
        <item x="10971"/>
        <item x="29420"/>
        <item x="2576"/>
        <item x="22079"/>
        <item x="2728"/>
        <item x="13344"/>
        <item x="30715"/>
        <item x="382"/>
        <item x="6928"/>
        <item x="2876"/>
        <item x="23814"/>
        <item x="3685"/>
        <item x="31514"/>
        <item x="23880"/>
        <item x="18924"/>
        <item x="25941"/>
        <item x="5447"/>
        <item x="8131"/>
        <item x="14420"/>
        <item x="32463"/>
        <item x="13558"/>
        <item x="5319"/>
        <item x="10144"/>
        <item x="31992"/>
        <item x="5373"/>
        <item x="23333"/>
        <item x="5834"/>
        <item x="25973"/>
        <item x="2734"/>
        <item x="25854"/>
        <item x="28859"/>
        <item x="25912"/>
        <item x="32361"/>
        <item x="14721"/>
        <item x="17198"/>
        <item x="7553"/>
        <item x="4937"/>
        <item x="14307"/>
        <item x="5065"/>
        <item x="5754"/>
        <item x="26911"/>
        <item x="26392"/>
        <item x="1544"/>
        <item x="27073"/>
        <item x="30988"/>
        <item x="18666"/>
        <item x="12622"/>
        <item x="18990"/>
        <item x="10996"/>
        <item x="3786"/>
        <item x="24807"/>
        <item x="6143"/>
        <item x="7517"/>
        <item x="7331"/>
        <item x="4970"/>
        <item x="10456"/>
        <item x="4061"/>
        <item x="32979"/>
        <item x="1806"/>
        <item x="21650"/>
        <item x="31175"/>
        <item x="27453"/>
        <item x="17687"/>
        <item x="6221"/>
        <item x="7516"/>
        <item x="4251"/>
        <item x="10439"/>
        <item x="14266"/>
        <item x="15519"/>
        <item x="24135"/>
        <item x="29883"/>
        <item x="26089"/>
        <item x="15538"/>
        <item x="4418"/>
        <item x="7976"/>
        <item x="21350"/>
        <item x="15253"/>
        <item x="1089"/>
        <item x="12058"/>
        <item x="2076"/>
        <item x="4503"/>
        <item x="13066"/>
        <item x="28251"/>
        <item x="21377"/>
        <item x="8394"/>
        <item x="5653"/>
        <item x="18089"/>
        <item x="2270"/>
        <item x="24696"/>
        <item x="22551"/>
        <item x="32887"/>
        <item x="29913"/>
        <item x="24693"/>
        <item x="709"/>
        <item x="32129"/>
        <item x="26347"/>
        <item x="22318"/>
        <item x="29156"/>
        <item x="8950"/>
        <item x="1942"/>
        <item x="9596"/>
        <item x="23667"/>
        <item x="22005"/>
        <item x="1463"/>
        <item x="27667"/>
        <item x="26827"/>
        <item x="13317"/>
        <item x="24395"/>
        <item x="31336"/>
        <item x="25868"/>
        <item x="10803"/>
        <item x="3636"/>
        <item x="13213"/>
        <item x="25663"/>
        <item x="2607"/>
        <item x="9469"/>
        <item x="30870"/>
        <item x="114"/>
        <item x="25479"/>
        <item x="23716"/>
        <item x="29776"/>
        <item x="3387"/>
        <item x="18233"/>
        <item x="1742"/>
        <item x="27506"/>
        <item x="9240"/>
        <item x="12476"/>
        <item x="18747"/>
        <item x="32723"/>
        <item x="2313"/>
        <item x="32733"/>
        <item x="10770"/>
        <item x="21032"/>
        <item x="6966"/>
        <item x="15863"/>
        <item x="28136"/>
        <item x="29681"/>
        <item x="5914"/>
        <item x="28132"/>
        <item x="3764"/>
        <item x="22901"/>
        <item x="18286"/>
        <item x="18734"/>
        <item x="23091"/>
        <item x="7892"/>
        <item x="19224"/>
        <item x="3742"/>
        <item x="24667"/>
        <item x="22765"/>
        <item x="3147"/>
        <item x="32865"/>
        <item x="5457"/>
        <item x="30439"/>
        <item x="30306"/>
        <item x="28312"/>
        <item x="28764"/>
        <item x="12959"/>
        <item x="23452"/>
        <item x="22681"/>
        <item x="16791"/>
        <item x="14406"/>
        <item x="6506"/>
        <item x="689"/>
        <item x="512"/>
        <item x="11758"/>
        <item x="7732"/>
        <item x="11742"/>
        <item x="26029"/>
        <item x="8839"/>
        <item x="7816"/>
        <item x="31391"/>
        <item x="6303"/>
        <item x="26966"/>
        <item x="30474"/>
        <item x="2368"/>
        <item x="4334"/>
        <item x="3648"/>
        <item x="15625"/>
        <item x="8801"/>
        <item x="31205"/>
        <item x="191"/>
        <item x="4997"/>
        <item x="18135"/>
        <item x="18850"/>
        <item x="13200"/>
        <item x="29536"/>
        <item x="24074"/>
        <item x="15355"/>
        <item x="11144"/>
        <item x="11919"/>
        <item x="14289"/>
        <item x="3876"/>
        <item x="22165"/>
        <item x="29631"/>
        <item x="2185"/>
        <item x="24381"/>
        <item x="31443"/>
        <item x="10454"/>
        <item x="17821"/>
        <item x="32303"/>
        <item x="11400"/>
        <item x="22597"/>
        <item x="24987"/>
        <item x="2163"/>
        <item x="31241"/>
        <item x="548"/>
        <item x="17778"/>
        <item x="28559"/>
        <item x="3482"/>
        <item x="25523"/>
        <item x="12403"/>
        <item x="12458"/>
        <item x="31764"/>
        <item x="33193"/>
        <item x="26811"/>
        <item x="24029"/>
        <item x="30893"/>
        <item x="19422"/>
        <item x="10132"/>
        <item x="9660"/>
        <item x="12294"/>
        <item x="5469"/>
        <item x="7575"/>
        <item x="30884"/>
        <item x="28518"/>
        <item x="2544"/>
        <item x="30714"/>
        <item x="16361"/>
        <item x="20829"/>
        <item x="7206"/>
        <item x="14038"/>
        <item x="29381"/>
        <item x="32820"/>
        <item x="23160"/>
        <item x="32617"/>
        <item x="20184"/>
        <item x="5462"/>
        <item x="32992"/>
        <item x="32301"/>
        <item x="11158"/>
        <item x="9444"/>
        <item x="16144"/>
        <item x="18570"/>
        <item x="22502"/>
        <item x="16397"/>
        <item x="23295"/>
        <item x="13741"/>
        <item x="6461"/>
        <item x="17470"/>
        <item x="12014"/>
        <item x="31877"/>
        <item x="4088"/>
        <item x="13226"/>
        <item x="11853"/>
        <item x="26749"/>
        <item x="12190"/>
        <item x="20751"/>
        <item x="12084"/>
        <item x="24021"/>
        <item x="17309"/>
        <item x="27562"/>
        <item x="32065"/>
        <item x="23115"/>
        <item x="28342"/>
        <item x="29471"/>
        <item x="5746"/>
        <item x="21162"/>
        <item x="28857"/>
        <item x="23680"/>
        <item x="21327"/>
        <item x="7584"/>
        <item x="1854"/>
        <item x="24122"/>
        <item x="17341"/>
        <item x="24778"/>
        <item x="9953"/>
        <item x="16715"/>
        <item x="7488"/>
        <item x="29117"/>
        <item x="29649"/>
        <item x="9318"/>
        <item x="261"/>
        <item x="2305"/>
        <item x="2192"/>
        <item x="28473"/>
        <item x="14391"/>
        <item x="13348"/>
        <item x="1541"/>
        <item x="26143"/>
        <item x="24700"/>
        <item x="635"/>
        <item x="18941"/>
        <item x="18625"/>
        <item x="31995"/>
        <item x="13850"/>
        <item x="24249"/>
        <item x="4042"/>
        <item x="12786"/>
        <item x="14343"/>
        <item x="24670"/>
        <item x="31769"/>
        <item x="1507"/>
        <item x="19661"/>
        <item x="9430"/>
        <item x="19966"/>
        <item x="19764"/>
        <item x="17030"/>
        <item x="30477"/>
        <item x="1050"/>
        <item x="19302"/>
        <item x="21714"/>
        <item x="21020"/>
        <item x="1312"/>
        <item x="4571"/>
        <item x="21956"/>
        <item x="26329"/>
        <item x="10395"/>
        <item x="696"/>
        <item x="2083"/>
        <item x="26042"/>
        <item x="1955"/>
        <item x="13668"/>
        <item x="25865"/>
        <item x="25902"/>
        <item x="4155"/>
        <item x="5782"/>
        <item x="30679"/>
        <item x="27725"/>
        <item x="3336"/>
        <item x="7898"/>
        <item x="7090"/>
        <item x="9539"/>
        <item x="4395"/>
        <item x="24890"/>
        <item x="25204"/>
        <item x="23029"/>
        <item x="393"/>
        <item x="4899"/>
        <item x="2066"/>
        <item x="11909"/>
        <item x="31372"/>
        <item x="6486"/>
        <item x="33342"/>
        <item x="26613"/>
        <item x="17906"/>
        <item x="2388"/>
        <item x="7562"/>
        <item x="26503"/>
        <item x="1497"/>
        <item x="22831"/>
        <item x="6198"/>
        <item x="12508"/>
        <item x="25817"/>
        <item x="12092"/>
        <item x="8557"/>
        <item x="30278"/>
        <item x="6456"/>
        <item x="27164"/>
        <item x="13565"/>
        <item x="33055"/>
        <item x="9654"/>
        <item x="17066"/>
        <item x="11990"/>
        <item x="22545"/>
        <item x="16905"/>
        <item x="5604"/>
        <item x="9389"/>
        <item x="18878"/>
        <item x="17955"/>
        <item x="6379"/>
        <item x="3367"/>
        <item x="2548"/>
        <item x="5913"/>
        <item x="19089"/>
        <item x="395"/>
        <item x="24203"/>
        <item x="29461"/>
        <item x="32701"/>
        <item x="25607"/>
        <item x="3464"/>
        <item x="12373"/>
        <item x="23224"/>
        <item x="4046"/>
        <item x="22198"/>
        <item x="15619"/>
        <item x="30078"/>
        <item x="11740"/>
        <item x="1975"/>
        <item x="12787"/>
        <item x="3510"/>
        <item x="18051"/>
        <item x="923"/>
        <item x="10234"/>
        <item x="16432"/>
        <item x="17839"/>
        <item x="1525"/>
        <item x="23194"/>
        <item x="7618"/>
        <item x="28731"/>
        <item x="3097"/>
        <item x="23253"/>
        <item x="5672"/>
        <item x="2521"/>
        <item x="32524"/>
        <item x="3847"/>
        <item x="12398"/>
        <item x="25931"/>
        <item x="4526"/>
        <item x="20771"/>
        <item x="7024"/>
        <item x="3415"/>
        <item x="13774"/>
        <item x="8611"/>
        <item x="27709"/>
        <item x="10302"/>
        <item x="27520"/>
        <item x="30300"/>
        <item x="2988"/>
        <item x="31898"/>
        <item x="13662"/>
        <item x="2973"/>
        <item x="5147"/>
        <item x="21629"/>
        <item x="17010"/>
        <item x="5149"/>
        <item x="33031"/>
        <item x="27046"/>
        <item x="16812"/>
        <item x="5388"/>
        <item x="2996"/>
        <item x="22196"/>
        <item x="21564"/>
        <item x="54"/>
        <item x="29574"/>
        <item x="29648"/>
        <item x="12691"/>
        <item x="20441"/>
        <item x="17274"/>
        <item x="2860"/>
        <item x="16789"/>
        <item x="13615"/>
        <item x="13493"/>
        <item x="23606"/>
        <item x="2651"/>
        <item x="2235"/>
        <item x="9385"/>
        <item x="13183"/>
        <item x="2912"/>
        <item x="7932"/>
        <item x="6719"/>
        <item x="14919"/>
        <item x="10111"/>
        <item x="24149"/>
        <item x="4477"/>
        <item x="10059"/>
        <item x="15279"/>
        <item x="28683"/>
        <item x="32302"/>
        <item x="9792"/>
        <item x="25627"/>
        <item x="21420"/>
        <item x="20692"/>
        <item x="22276"/>
        <item x="2306"/>
        <item x="19860"/>
        <item x="10139"/>
        <item x="33244"/>
        <item x="31017"/>
        <item x="20093"/>
        <item x="19023"/>
        <item x="5970"/>
        <item x="16850"/>
        <item x="11972"/>
        <item x="29632"/>
        <item x="31945"/>
        <item x="25867"/>
        <item x="11698"/>
        <item x="24445"/>
        <item x="14971"/>
        <item x="3907"/>
        <item x="31193"/>
        <item x="6373"/>
        <item x="24668"/>
        <item x="17279"/>
        <item x="3099"/>
        <item x="21328"/>
        <item x="28126"/>
        <item x="9941"/>
        <item x="8976"/>
        <item x="18397"/>
        <item x="18019"/>
        <item x="12024"/>
        <item x="26299"/>
        <item x="21021"/>
        <item x="3306"/>
        <item x="4469"/>
        <item x="22620"/>
        <item x="20656"/>
        <item x="31479"/>
        <item x="22449"/>
        <item x="22168"/>
        <item x="5351"/>
        <item x="16542"/>
        <item x="23307"/>
        <item x="21473"/>
        <item x="4784"/>
        <item x="27622"/>
        <item x="27734"/>
        <item x="20304"/>
        <item x="22329"/>
        <item x="11537"/>
        <item x="8342"/>
        <item x="31553"/>
        <item x="5361"/>
        <item x="33380"/>
        <item x="27032"/>
        <item x="24909"/>
        <item x="15051"/>
        <item x="23038"/>
        <item x="31719"/>
        <item x="22346"/>
        <item x="27888"/>
        <item x="31996"/>
        <item x="26491"/>
        <item x="29153"/>
        <item x="521"/>
        <item x="29074"/>
        <item x="20505"/>
        <item x="12637"/>
        <item x="23494"/>
        <item x="32285"/>
        <item x="14326"/>
        <item x="27890"/>
        <item x="20875"/>
        <item x="9197"/>
        <item x="11609"/>
        <item x="6849"/>
        <item x="4533"/>
        <item x="30605"/>
        <item x="22894"/>
        <item x="24385"/>
        <item x="32199"/>
        <item x="30957"/>
        <item x="9188"/>
        <item x="11032"/>
        <item x="9705"/>
        <item x="9979"/>
        <item x="23140"/>
        <item x="30184"/>
        <item x="620"/>
        <item x="1763"/>
        <item x="31950"/>
        <item x="18773"/>
        <item x="5807"/>
        <item x="26292"/>
        <item x="31966"/>
        <item x="3542"/>
        <item x="10046"/>
        <item x="33122"/>
        <item x="9054"/>
        <item x="778"/>
        <item x="20770"/>
        <item x="4919"/>
        <item x="11006"/>
        <item x="15229"/>
        <item x="3579"/>
        <item x="6290"/>
        <item x="18360"/>
        <item x="25280"/>
        <item x="17951"/>
        <item x="20343"/>
        <item x="21627"/>
        <item x="27019"/>
        <item x="7039"/>
        <item x="1536"/>
        <item x="16749"/>
        <item x="16254"/>
        <item x="14338"/>
        <item x="1258"/>
        <item x="13293"/>
        <item x="13567"/>
        <item x="25452"/>
        <item x="15736"/>
        <item x="7145"/>
        <item x="28128"/>
        <item x="7833"/>
        <item x="23372"/>
        <item x="31223"/>
        <item x="10934"/>
        <item x="5116"/>
        <item x="31900"/>
        <item x="23223"/>
        <item x="16720"/>
        <item x="20444"/>
        <item x="16798"/>
        <item x="18501"/>
        <item x="9429"/>
        <item x="1386"/>
        <item x="337"/>
        <item x="31797"/>
        <item x="28176"/>
        <item x="9695"/>
        <item x="2400"/>
        <item x="5829"/>
        <item x="21474"/>
        <item x="26245"/>
        <item x="867"/>
        <item x="33324"/>
        <item x="9348"/>
        <item x="4940"/>
        <item x="23193"/>
        <item x="17644"/>
        <item x="8252"/>
        <item x="17626"/>
        <item x="21131"/>
        <item x="7542"/>
        <item x="3127"/>
        <item x="27751"/>
        <item x="29816"/>
        <item x="6801"/>
        <item x="26842"/>
        <item x="10491"/>
        <item x="7934"/>
        <item x="1787"/>
        <item x="28491"/>
        <item x="17418"/>
        <item x="5722"/>
        <item x="28308"/>
        <item x="26577"/>
        <item x="12089"/>
        <item x="26056"/>
        <item x="7211"/>
        <item x="17256"/>
        <item x="23566"/>
        <item x="5907"/>
        <item x="25052"/>
        <item x="28258"/>
        <item x="2582"/>
        <item x="33287"/>
        <item x="15919"/>
        <item x="11989"/>
        <item x="3952"/>
        <item x="10892"/>
        <item x="7177"/>
        <item x="12920"/>
        <item x="12229"/>
        <item x="30719"/>
        <item x="2327"/>
        <item x="25786"/>
        <item x="17919"/>
        <item x="12940"/>
        <item x="17473"/>
        <item x="14847"/>
        <item x="14043"/>
        <item x="23572"/>
        <item x="28347"/>
        <item x="9565"/>
        <item x="32058"/>
        <item x="16619"/>
        <item x="7404"/>
        <item x="5940"/>
        <item x="24904"/>
        <item x="18560"/>
        <item x="18102"/>
        <item x="28185"/>
        <item x="24487"/>
        <item x="19759"/>
        <item x="25699"/>
        <item x="7814"/>
        <item x="9668"/>
        <item x="2838"/>
        <item x="6822"/>
        <item x="3478"/>
        <item x="30959"/>
        <item x="2577"/>
        <item x="28697"/>
        <item x="20072"/>
        <item x="19716"/>
        <item x="30268"/>
        <item x="15810"/>
        <item x="15726"/>
        <item x="17867"/>
        <item x="15365"/>
        <item x="31031"/>
        <item x="10513"/>
        <item x="25221"/>
        <item x="3054"/>
        <item x="1190"/>
        <item x="4004"/>
        <item x="25831"/>
        <item x="20855"/>
        <item x="31050"/>
        <item x="16659"/>
        <item x="23549"/>
        <item x="29576"/>
        <item x="4529"/>
        <item x="1175"/>
        <item x="1695"/>
        <item x="422"/>
        <item x="6953"/>
        <item x="30776"/>
        <item x="16661"/>
        <item x="29440"/>
        <item x="31914"/>
        <item x="31128"/>
        <item x="1619"/>
        <item x="2284"/>
        <item x="31462"/>
        <item x="731"/>
        <item x="31172"/>
        <item x="26651"/>
        <item x="17993"/>
        <item x="24238"/>
        <item x="24583"/>
        <item x="4953"/>
        <item x="30563"/>
        <item x="23828"/>
        <item x="13227"/>
        <item x="784"/>
        <item x="8182"/>
        <item x="19335"/>
        <item x="38"/>
        <item x="11715"/>
        <item x="11802"/>
        <item x="10721"/>
        <item x="31253"/>
        <item x="32798"/>
        <item x="13833"/>
        <item x="28819"/>
        <item x="1276"/>
        <item x="29736"/>
        <item x="25664"/>
        <item x="11095"/>
        <item x="1493"/>
        <item x="6095"/>
        <item x="28766"/>
        <item x="13260"/>
        <item x="4530"/>
        <item x="11121"/>
        <item x="2557"/>
        <item x="8437"/>
        <item x="23603"/>
        <item x="23583"/>
        <item x="27051"/>
        <item x="4223"/>
        <item x="26650"/>
        <item x="32156"/>
        <item x="26420"/>
        <item x="28710"/>
        <item x="11396"/>
        <item x="22306"/>
        <item x="21487"/>
        <item x="11142"/>
        <item x="27033"/>
        <item x="9995"/>
        <item x="2096"/>
        <item x="8572"/>
        <item x="18280"/>
        <item x="14500"/>
        <item x="20346"/>
        <item x="1192"/>
        <item x="15979"/>
        <item x="22046"/>
        <item x="28658"/>
        <item x="31714"/>
        <item x="16847"/>
        <item x="3335"/>
        <item x="13761"/>
        <item x="3411"/>
        <item x="12394"/>
        <item x="22359"/>
        <item x="6401"/>
        <item x="28558"/>
        <item x="12690"/>
        <item x="10039"/>
        <item x="1829"/>
        <item x="32088"/>
        <item x="17506"/>
        <item x="2492"/>
        <item x="9393"/>
        <item x="6644"/>
        <item x="28916"/>
        <item x="824"/>
        <item x="13468"/>
        <item x="9564"/>
        <item x="8904"/>
        <item x="176"/>
        <item x="317"/>
        <item x="21830"/>
        <item x="30683"/>
        <item x="3185"/>
        <item x="30490"/>
        <item x="29432"/>
        <item x="1398"/>
        <item x="309"/>
        <item x="13655"/>
        <item x="17143"/>
        <item x="4022"/>
        <item x="29360"/>
        <item x="19176"/>
        <item x="26644"/>
        <item x="31484"/>
        <item x="29780"/>
        <item x="28080"/>
        <item x="27256"/>
        <item x="29039"/>
        <item x="26604"/>
        <item x="19654"/>
        <item x="5985"/>
        <item x="18310"/>
        <item x="8238"/>
        <item x="24151"/>
        <item x="11705"/>
        <item x="4805"/>
        <item x="6746"/>
        <item x="16362"/>
        <item x="20564"/>
        <item x="2142"/>
        <item x="24728"/>
        <item x="9962"/>
        <item x="5404"/>
        <item x="2894"/>
        <item x="21454"/>
        <item x="7866"/>
        <item x="24186"/>
        <item x="26727"/>
        <item x="23668"/>
        <item x="33083"/>
        <item x="29675"/>
        <item x="20488"/>
        <item x="10098"/>
        <item x="29033"/>
        <item x="4901"/>
        <item x="10619"/>
        <item x="1889"/>
        <item x="14889"/>
        <item x="2722"/>
        <item x="16559"/>
        <item x="13206"/>
        <item x="33304"/>
        <item x="14999"/>
        <item x="18756"/>
        <item x="5626"/>
        <item x="10799"/>
        <item x="19988"/>
        <item x="26259"/>
        <item x="26198"/>
        <item x="23353"/>
        <item x="13780"/>
        <item x="31759"/>
        <item x="17543"/>
        <item x="27647"/>
        <item x="32949"/>
        <item x="4785"/>
        <item x="23342"/>
        <item x="721"/>
        <item x="31121"/>
        <item x="14400"/>
        <item x="20965"/>
        <item x="7193"/>
        <item x="31822"/>
        <item x="15748"/>
        <item x="23751"/>
        <item x="522"/>
        <item x="27149"/>
        <item x="569"/>
        <item x="24148"/>
        <item x="3325"/>
        <item x="24205"/>
        <item x="26562"/>
        <item x="7581"/>
        <item x="15548"/>
        <item x="3762"/>
        <item x="16357"/>
        <item x="24707"/>
        <item x="23249"/>
        <item x="22757"/>
        <item x="9678"/>
        <item x="1825"/>
        <item x="31542"/>
        <item x="7258"/>
        <item x="3468"/>
        <item x="4449"/>
        <item x="32032"/>
        <item x="33124"/>
        <item x="6771"/>
        <item x="20627"/>
        <item x="8063"/>
        <item x="9141"/>
        <item x="6040"/>
        <item x="13791"/>
        <item x="17992"/>
        <item x="17122"/>
        <item x="12182"/>
        <item x="20432"/>
        <item x="1931"/>
        <item x="4328"/>
        <item x="23887"/>
        <item x="27124"/>
        <item x="29716"/>
        <item x="13136"/>
        <item x="27981"/>
        <item x="13518"/>
        <item x="29948"/>
        <item x="10485"/>
        <item x="6982"/>
        <item x="18622"/>
        <item x="24217"/>
        <item x="15306"/>
        <item x="26107"/>
        <item x="16663"/>
        <item x="27844"/>
        <item x="7778"/>
        <item x="25206"/>
        <item x="2014"/>
        <item x="9181"/>
        <item x="10652"/>
        <item x="9478"/>
        <item x="5961"/>
        <item x="12980"/>
        <item x="6879"/>
        <item x="18217"/>
        <item x="20107"/>
        <item x="4588"/>
        <item x="2803"/>
        <item x="1138"/>
        <item x="27223"/>
        <item x="26489"/>
        <item x="23785"/>
        <item x="10025"/>
        <item x="435"/>
        <item x="2367"/>
        <item x="25315"/>
        <item x="5671"/>
        <item x="16249"/>
        <item x="14179"/>
        <item x="1114"/>
        <item x="18198"/>
        <item x="26415"/>
        <item x="25661"/>
        <item x="6873"/>
        <item x="14882"/>
        <item x="31712"/>
        <item x="24479"/>
        <item x="30264"/>
        <item x="14099"/>
        <item x="213"/>
        <item x="27743"/>
        <item x="640"/>
        <item x="9129"/>
        <item x="1399"/>
        <item x="22327"/>
        <item x="8150"/>
        <item x="18157"/>
        <item x="21850"/>
        <item x="10207"/>
        <item x="6491"/>
        <item x="4030"/>
        <item x="8472"/>
        <item x="10249"/>
        <item x="1540"/>
        <item x="25325"/>
        <item x="17975"/>
        <item x="18344"/>
        <item x="6576"/>
        <item x="30424"/>
        <item x="27126"/>
        <item x="14537"/>
        <item x="24425"/>
        <item x="7191"/>
        <item x="13356"/>
        <item x="2837"/>
        <item x="456"/>
        <item x="6575"/>
        <item x="26064"/>
        <item x="5268"/>
        <item x="22328"/>
        <item x="19225"/>
        <item x="12449"/>
        <item x="3815"/>
        <item x="22426"/>
        <item x="20493"/>
        <item x="1577"/>
        <item x="7751"/>
        <item x="27663"/>
        <item x="17444"/>
        <item x="20348"/>
        <item x="18965"/>
        <item x="25146"/>
        <item x="14403"/>
        <item x="1707"/>
        <item x="25389"/>
        <item x="6448"/>
        <item x="2346"/>
        <item x="17728"/>
        <item x="11981"/>
        <item x="5263"/>
        <item x="12104"/>
        <item x="28029"/>
        <item x="5759"/>
        <item x="3587"/>
        <item x="16426"/>
        <item x="11481"/>
        <item x="13027"/>
        <item x="12569"/>
        <item x="24040"/>
        <item x="21284"/>
        <item x="26535"/>
        <item x="21355"/>
        <item x="21928"/>
        <item x="15828"/>
        <item x="25413"/>
        <item x="11237"/>
        <item x="11397"/>
        <item x="15692"/>
        <item x="6467"/>
        <item x="31723"/>
        <item x="2233"/>
        <item x="33302"/>
        <item x="2643"/>
        <item x="16969"/>
        <item x="32518"/>
        <item x="8313"/>
        <item x="25145"/>
        <item x="21401"/>
        <item x="12272"/>
        <item x="414"/>
        <item x="23329"/>
        <item x="32404"/>
        <item x="15323"/>
        <item x="3545"/>
        <item x="31243"/>
        <item x="11759"/>
        <item x="17422"/>
        <item x="14097"/>
        <item x="8669"/>
        <item x="16806"/>
        <item x="4362"/>
        <item x="22303"/>
        <item x="31198"/>
        <item x="4965"/>
        <item x="12196"/>
        <item x="30844"/>
        <item x="8319"/>
        <item x="21571"/>
        <item x="9558"/>
        <item x="28197"/>
        <item x="19752"/>
        <item x="31106"/>
        <item x="15699"/>
        <item x="2112"/>
        <item x="29385"/>
        <item x="26813"/>
        <item x="27089"/>
        <item x="15789"/>
        <item x="2692"/>
        <item x="28094"/>
        <item x="30723"/>
        <item x="32309"/>
        <item x="30599"/>
        <item x="4912"/>
        <item x="11878"/>
        <item x="845"/>
        <item x="1063"/>
        <item x="14175"/>
        <item x="32123"/>
        <item x="21266"/>
        <item x="16026"/>
        <item x="4629"/>
        <item x="18834"/>
        <item x="1032"/>
        <item x="6298"/>
        <item x="25356"/>
        <item x="28740"/>
        <item x="33175"/>
        <item x="27737"/>
        <item x="4957"/>
        <item x="8848"/>
        <item x="20678"/>
        <item x="4390"/>
        <item x="23027"/>
        <item x="5421"/>
        <item x="1041"/>
        <item x="24352"/>
        <item x="8805"/>
        <item x="11910"/>
        <item x="24259"/>
        <item x="25749"/>
        <item x="11724"/>
        <item x="3384"/>
        <item x="16375"/>
        <item x="18957"/>
        <item x="19146"/>
        <item x="33069"/>
        <item x="2532"/>
        <item x="27423"/>
        <item x="22692"/>
        <item x="32288"/>
        <item x="30406"/>
        <item x="28492"/>
        <item x="13312"/>
        <item x="2816"/>
        <item x="817"/>
        <item x="8803"/>
        <item x="11817"/>
        <item x="29939"/>
        <item x="14025"/>
        <item x="21517"/>
        <item x="8404"/>
        <item x="20873"/>
        <item x="5586"/>
        <item x="7296"/>
        <item x="17458"/>
        <item x="21831"/>
        <item x="1209"/>
        <item x="10309"/>
        <item x="22729"/>
        <item x="28147"/>
        <item x="20001"/>
        <item x="5978"/>
        <item x="6387"/>
        <item x="26327"/>
        <item x="7074"/>
        <item x="30241"/>
        <item x="20128"/>
        <item x="32574"/>
        <item x="10525"/>
        <item x="3442"/>
        <item x="22826"/>
        <item x="9731"/>
        <item x="30225"/>
        <item x="7221"/>
        <item x="8367"/>
        <item x="11376"/>
        <item x="25104"/>
        <item x="11752"/>
        <item x="9672"/>
        <item x="464"/>
        <item x="20228"/>
        <item x="17052"/>
        <item x="14351"/>
        <item x="33330"/>
        <item x="25134"/>
        <item x="22398"/>
        <item x="4347"/>
        <item x="19876"/>
        <item x="7848"/>
        <item x="13465"/>
        <item x="20326"/>
        <item x="16130"/>
        <item x="31332"/>
        <item x="16207"/>
        <item x="24320"/>
        <item x="2842"/>
        <item x="7098"/>
        <item x="2426"/>
        <item x="31975"/>
        <item x="14129"/>
        <item x="21872"/>
        <item x="19523"/>
        <item x="25879"/>
        <item x="32012"/>
        <item x="30571"/>
        <item x="1925"/>
        <item x="25339"/>
        <item x="16740"/>
        <item x="12946"/>
        <item x="7802"/>
        <item x="21183"/>
        <item x="4393"/>
        <item x="5642"/>
        <item x="7285"/>
        <item x="28063"/>
        <item x="7358"/>
        <item x="1758"/>
        <item x="23211"/>
        <item x="31117"/>
        <item x="8921"/>
        <item x="26680"/>
        <item x="18038"/>
        <item x="22578"/>
        <item x="30336"/>
        <item x="2494"/>
        <item x="6436"/>
        <item x="4599"/>
        <item x="2897"/>
        <item x="1235"/>
        <item x="26427"/>
        <item x="8563"/>
        <item x="2177"/>
        <item x="23570"/>
        <item x="11411"/>
        <item x="23985"/>
        <item x="29493"/>
        <item x="5066"/>
        <item x="10049"/>
        <item x="4628"/>
        <item x="27680"/>
        <item x="20720"/>
        <item x="7712"/>
        <item x="10992"/>
        <item x="10889"/>
        <item x="20596"/>
        <item x="29283"/>
        <item x="8521"/>
        <item x="27018"/>
        <item x="1051"/>
        <item x="4587"/>
        <item x="11882"/>
        <item x="23903"/>
        <item x="8268"/>
        <item x="13161"/>
        <item x="23461"/>
        <item x="4625"/>
        <item x="3977"/>
        <item x="2032"/>
        <item x="22227"/>
        <item x="430"/>
        <item x="4351"/>
        <item x="15398"/>
        <item x="9966"/>
        <item x="30343"/>
        <item x="16092"/>
        <item x="15560"/>
        <item x="9369"/>
        <item x="11963"/>
        <item x="28393"/>
        <item x="15923"/>
        <item x="8188"/>
        <item x="31580"/>
        <item x="14735"/>
        <item x="13575"/>
        <item x="3131"/>
        <item x="18536"/>
        <item x="12200"/>
        <item x="4377"/>
        <item x="1275"/>
        <item x="1935"/>
        <item x="25086"/>
        <item x="17002"/>
        <item x="13593"/>
        <item x="3499"/>
        <item x="17996"/>
        <item x="447"/>
        <item x="7355"/>
        <item x="11571"/>
        <item x="25707"/>
        <item x="14891"/>
        <item x="12221"/>
        <item x="32680"/>
        <item x="24156"/>
        <item x="33208"/>
        <item x="12096"/>
        <item x="9157"/>
        <item x="21326"/>
        <item x="13276"/>
        <item x="11672"/>
        <item x="2762"/>
        <item x="5812"/>
        <item x="20338"/>
        <item x="12291"/>
        <item x="15171"/>
        <item x="13775"/>
        <item x="26181"/>
        <item x="7813"/>
        <item x="5232"/>
        <item x="29868"/>
        <item x="11716"/>
        <item x="9142"/>
        <item x="16611"/>
        <item x="7797"/>
        <item x="29708"/>
        <item x="5786"/>
        <item x="13976"/>
        <item x="9728"/>
        <item x="23501"/>
        <item x="2618"/>
        <item x="14102"/>
        <item x="727"/>
        <item x="32759"/>
        <item x="14806"/>
        <item x="18556"/>
        <item x="4908"/>
        <item x="13683"/>
        <item x="8576"/>
        <item x="12797"/>
        <item x="7332"/>
        <item x="26714"/>
        <item x="1957"/>
        <item x="25365"/>
        <item x="24908"/>
        <item x="21373"/>
        <item x="29443"/>
        <item x="14838"/>
        <item x="24063"/>
        <item x="32912"/>
        <item x="11973"/>
        <item x="563"/>
        <item x="28457"/>
        <item x="28275"/>
        <item x="9699"/>
        <item x="28053"/>
        <item x="33377"/>
        <item x="30928"/>
        <item x="5013"/>
        <item x="4950"/>
        <item x="31265"/>
        <item x="28184"/>
        <item x="11673"/>
        <item x="1566"/>
        <item x="1667"/>
        <item x="26658"/>
        <item x="15833"/>
        <item x="23482"/>
        <item x="26792"/>
        <item x="32802"/>
        <item x="1395"/>
        <item x="21337"/>
        <item x="30768"/>
        <item x="15890"/>
        <item x="3152"/>
        <item x="32781"/>
        <item x="24564"/>
        <item x="33138"/>
        <item x="17386"/>
        <item x="7386"/>
        <item x="9255"/>
        <item x="10797"/>
        <item x="3342"/>
        <item x="3332"/>
        <item x="25006"/>
        <item x="32738"/>
        <item x="28664"/>
        <item x="16178"/>
        <item x="21404"/>
        <item x="20403"/>
        <item x="13067"/>
        <item x="12296"/>
        <item x="202"/>
        <item x="30769"/>
        <item x="1802"/>
        <item x="20990"/>
        <item x="6160"/>
        <item x="29704"/>
        <item x="33326"/>
        <item x="16290"/>
        <item x="725"/>
        <item x="17200"/>
        <item x="4040"/>
        <item x="33275"/>
        <item x="10086"/>
        <item x="17220"/>
        <item x="20718"/>
        <item x="3345"/>
        <item x="30659"/>
        <item x="2850"/>
        <item x="16767"/>
        <item x="8479"/>
        <item x="29104"/>
        <item x="8562"/>
        <item x="6074"/>
        <item x="16835"/>
        <item x="5554"/>
        <item x="27392"/>
        <item x="30804"/>
        <item x="42"/>
        <item x="8719"/>
        <item x="16898"/>
        <item x="20555"/>
        <item x="7564"/>
        <item x="11535"/>
        <item x="29880"/>
        <item x="4820"/>
        <item x="18750"/>
        <item x="6633"/>
        <item x="29002"/>
        <item x="6629"/>
        <item x="2481"/>
        <item x="4330"/>
        <item x="20706"/>
        <item x="24177"/>
        <item x="4615"/>
        <item x="10003"/>
        <item x="27204"/>
        <item x="16086"/>
        <item x="5636"/>
        <item x="6726"/>
        <item x="9138"/>
        <item x="25691"/>
        <item x="4798"/>
        <item x="22382"/>
        <item x="20800"/>
        <item x="24676"/>
        <item x="17210"/>
        <item x="4810"/>
        <item x="9456"/>
        <item x="10820"/>
        <item x="23912"/>
        <item x="23978"/>
        <item x="1480"/>
        <item x="12338"/>
        <item x="12043"/>
        <item x="32145"/>
        <item x="29194"/>
        <item x="12260"/>
        <item x="18437"/>
        <item x="20173"/>
        <item x="4580"/>
        <item x="19777"/>
        <item x="20129"/>
        <item x="24018"/>
        <item x="4878"/>
        <item x="26153"/>
        <item x="18677"/>
        <item x="6520"/>
        <item x="6391"/>
        <item x="28756"/>
        <item x="23552"/>
        <item x="6376"/>
        <item x="25224"/>
        <item x="21651"/>
        <item x="16127"/>
        <item x="3338"/>
        <item x="1617"/>
        <item x="26177"/>
        <item x="11719"/>
        <item x="2146"/>
        <item x="15425"/>
        <item x="11676"/>
        <item x="7009"/>
        <item x="14180"/>
        <item x="30796"/>
        <item x="15612"/>
        <item x="30756"/>
        <item x="31856"/>
        <item x="17979"/>
        <item x="4357"/>
        <item x="10014"/>
        <item x="25998"/>
        <item x="21065"/>
        <item x="27937"/>
        <item x="12481"/>
        <item x="2164"/>
        <item x="13342"/>
        <item x="480"/>
        <item x="32450"/>
        <item x="26154"/>
        <item x="21869"/>
        <item x="4925"/>
        <item x="3818"/>
        <item x="16901"/>
        <item x="10103"/>
        <item x="31538"/>
        <item x="22073"/>
        <item x="7811"/>
        <item x="16755"/>
        <item x="13550"/>
        <item x="13996"/>
        <item x="5610"/>
        <item x="20746"/>
        <item x="19726"/>
        <item x="18655"/>
        <item x="10512"/>
        <item x="22902"/>
        <item x="289"/>
        <item x="26268"/>
        <item x="11353"/>
        <item x="4967"/>
        <item x="21861"/>
        <item x="26840"/>
        <item x="8230"/>
        <item x="15792"/>
        <item x="12371"/>
        <item x="1665"/>
        <item x="20987"/>
        <item x="4179"/>
        <item x="21376"/>
        <item x="1391"/>
        <item x="19486"/>
        <item x="27827"/>
        <item x="23614"/>
        <item x="12021"/>
        <item x="20430"/>
        <item x="25948"/>
        <item x="1616"/>
        <item x="20693"/>
        <item x="15074"/>
        <item x="10533"/>
        <item x="7822"/>
        <item x="11729"/>
        <item x="10401"/>
        <item x="24981"/>
        <item x="434"/>
        <item x="32015"/>
        <item x="15254"/>
        <item x="15600"/>
        <item x="5731"/>
        <item x="10697"/>
        <item x="25939"/>
        <item x="6390"/>
        <item x="5356"/>
        <item x="2168"/>
        <item x="26363"/>
        <item x="558"/>
        <item x="29931"/>
        <item x="4185"/>
        <item x="6759"/>
        <item x="17077"/>
        <item x="2895"/>
        <item x="16128"/>
        <item x="28346"/>
        <item x="12166"/>
        <item x="12841"/>
        <item x="25467"/>
        <item x="4693"/>
        <item x="13990"/>
        <item x="13463"/>
        <item x="3843"/>
        <item x="31439"/>
        <item x="25805"/>
        <item x="28791"/>
        <item x="29532"/>
        <item x="6802"/>
        <item x="5350"/>
        <item x="14076"/>
        <item x="15729"/>
        <item x="55"/>
        <item x="5369"/>
        <item x="31026"/>
        <item x="30124"/>
        <item x="8928"/>
        <item x="19859"/>
        <item x="11914"/>
        <item x="31460"/>
        <item x="11692"/>
        <item x="27658"/>
        <item x="2536"/>
        <item x="5346"/>
        <item x="11983"/>
        <item x="1023"/>
        <item x="1428"/>
        <item x="1010"/>
        <item x="15489"/>
        <item x="22066"/>
        <item x="30509"/>
        <item x="25765"/>
        <item x="8917"/>
        <item x="17155"/>
        <item x="12608"/>
        <item x="9986"/>
        <item x="8361"/>
        <item x="4701"/>
        <item x="3349"/>
        <item x="18653"/>
        <item x="23210"/>
        <item x="13332"/>
        <item x="3404"/>
        <item x="14171"/>
        <item x="31506"/>
        <item x="24832"/>
        <item x="16954"/>
        <item x="17305"/>
        <item x="25509"/>
        <item x="13568"/>
        <item x="29114"/>
        <item x="8309"/>
        <item x="497"/>
        <item x="12158"/>
        <item x="19389"/>
        <item x="12687"/>
        <item x="28102"/>
        <item x="6921"/>
        <item x="29088"/>
        <item x="6399"/>
        <item x="12286"/>
        <item x="6077"/>
        <item x="19799"/>
        <item x="15193"/>
        <item x="2413"/>
        <item x="25072"/>
        <item x="12298"/>
        <item x="9073"/>
        <item x="29496"/>
        <item x="18"/>
        <item x="7931"/>
        <item x="7888"/>
        <item x="24718"/>
        <item x="7439"/>
        <item x="11378"/>
        <item x="20099"/>
        <item x="28958"/>
        <item x="31910"/>
        <item x="30587"/>
        <item x="15163"/>
        <item x="429"/>
        <item x="14543"/>
        <item x="17113"/>
        <item x="31155"/>
        <item x="27324"/>
        <item x="29069"/>
        <item x="13646"/>
        <item x="13855"/>
        <item x="1946"/>
        <item x="17156"/>
        <item x="31203"/>
        <item x="30792"/>
        <item x="4949"/>
        <item x="32831"/>
        <item x="31720"/>
        <item x="31308"/>
        <item x="6816"/>
        <item x="24880"/>
        <item x="6088"/>
        <item x="20808"/>
        <item x="4062"/>
        <item x="7667"/>
        <item x="27450"/>
        <item x="829"/>
        <item x="16888"/>
        <item x="10813"/>
        <item x="19433"/>
        <item x="23246"/>
        <item x="1256"/>
        <item x="11098"/>
        <item x="6750"/>
        <item x="16429"/>
        <item x="18814"/>
        <item x="3623"/>
        <item x="9015"/>
        <item x="15388"/>
        <item x="7407"/>
        <item x="23390"/>
        <item x="12610"/>
        <item x="27113"/>
        <item x="6200"/>
        <item x="818"/>
        <item x="2774"/>
        <item x="3589"/>
        <item x="1804"/>
        <item x="1375"/>
        <item x="10438"/>
        <item x="6234"/>
        <item x="14096"/>
        <item x="29456"/>
        <item x="21368"/>
        <item x="4828"/>
        <item x="11009"/>
        <item x="25950"/>
        <item x="32039"/>
        <item x="27945"/>
        <item x="21528"/>
        <item x="12742"/>
        <item x="17803"/>
        <item x="29366"/>
        <item x="14879"/>
        <item x="6227"/>
        <item x="32914"/>
        <item x="4726"/>
        <item x="27461"/>
        <item x="9496"/>
        <item x="18541"/>
        <item x="27518"/>
        <item x="9938"/>
        <item x="16914"/>
        <item x="7719"/>
        <item x="14423"/>
        <item x="5944"/>
        <item x="7740"/>
        <item x="3330"/>
        <item x="13801"/>
        <item x="3341"/>
        <item x="24614"/>
        <item x="4677"/>
        <item x="17769"/>
        <item x="25038"/>
        <item x="17842"/>
        <item x="13070"/>
        <item x="16744"/>
        <item x="23769"/>
        <item x="19289"/>
        <item x="4680"/>
        <item x="5242"/>
        <item x="30204"/>
        <item x="27661"/>
        <item x="2474"/>
        <item x="23630"/>
        <item x="30077"/>
        <item x="22603"/>
        <item x="26191"/>
        <item x="10316"/>
        <item x="573"/>
        <item x="20567"/>
        <item x="30199"/>
        <item x="7812"/>
        <item x="18460"/>
        <item x="5378"/>
        <item x="2564"/>
        <item x="27630"/>
        <item x="13907"/>
        <item x="4795"/>
        <item x="16385"/>
        <item x="24902"/>
        <item x="5822"/>
        <item x="19743"/>
        <item x="4532"/>
        <item x="21013"/>
        <item x="3049"/>
        <item x="9880"/>
        <item x="11726"/>
        <item x="6340"/>
        <item x="5665"/>
        <item x="14559"/>
        <item x="8664"/>
        <item x="31994"/>
        <item x="14376"/>
        <item x="3967"/>
        <item x="1161"/>
        <item x="10167"/>
        <item x="18964"/>
        <item x="20010"/>
        <item x="23772"/>
        <item x="12235"/>
        <item x="18849"/>
        <item x="25576"/>
        <item x="18333"/>
        <item x="15174"/>
        <item x="18753"/>
        <item x="31266"/>
        <item x="4652"/>
        <item x="32826"/>
        <item x="28586"/>
        <item x="31098"/>
        <item x="13205"/>
        <item x="4480"/>
        <item x="6105"/>
        <item x="1839"/>
        <item x="2668"/>
        <item x="26910"/>
        <item x="1019"/>
        <item x="11081"/>
        <item x="27600"/>
        <item x="31143"/>
        <item x="31787"/>
        <item x="1996"/>
        <item x="31487"/>
        <item x="27582"/>
        <item x="17230"/>
        <item x="4229"/>
        <item x="30131"/>
        <item x="15618"/>
        <item x="5239"/>
        <item x="20775"/>
        <item x="25127"/>
        <item x="1238"/>
        <item x="19524"/>
        <item x="556"/>
        <item x="29147"/>
        <item x="24010"/>
        <item x="16137"/>
        <item x="8190"/>
        <item x="32344"/>
        <item x="8356"/>
        <item x="13947"/>
        <item x="13733"/>
        <item x="3605"/>
        <item x="6182"/>
        <item x="12613"/>
        <item x="6165"/>
        <item x="16804"/>
        <item x="14890"/>
        <item x="10506"/>
        <item x="7580"/>
        <item x="18148"/>
        <item x="21960"/>
        <item x="26219"/>
        <item x="24416"/>
        <item x="31331"/>
        <item x="19684"/>
        <item x="6278"/>
        <item x="116"/>
        <item x="24791"/>
        <item x="23406"/>
        <item x="28494"/>
        <item x="31275"/>
        <item x="23595"/>
        <item x="5408"/>
        <item x="31011"/>
        <item x="7613"/>
        <item x="10227"/>
        <item x="3295"/>
        <item x="8692"/>
        <item x="26278"/>
        <item x="3463"/>
        <item x="12019"/>
        <item x="11845"/>
        <item x="29034"/>
        <item x="12375"/>
        <item x="3180"/>
        <item x="32664"/>
        <item x="18645"/>
        <item x="23448"/>
        <item x="10209"/>
        <item x="31079"/>
        <item x="1640"/>
        <item x="11880"/>
        <item x="8766"/>
        <item x="6452"/>
        <item x="19428"/>
        <item x="17188"/>
        <item x="10842"/>
        <item x="30237"/>
        <item x="20565"/>
        <item x="24386"/>
        <item x="24850"/>
        <item x="16975"/>
        <item x="5734"/>
        <item x="330"/>
        <item x="5020"/>
        <item x="6432"/>
        <item x="16765"/>
        <item x="3797"/>
        <item x="19514"/>
        <item x="12012"/>
        <item x="5164"/>
        <item x="3491"/>
        <item x="6918"/>
        <item x="786"/>
        <item x="11168"/>
        <item x="4104"/>
        <item x="8335"/>
        <item x="10087"/>
        <item x="10641"/>
        <item x="24459"/>
        <item x="1406"/>
        <item x="13485"/>
        <item x="1820"/>
        <item x="19704"/>
        <item x="8652"/>
        <item x="11510"/>
        <item x="29124"/>
        <item x="31596"/>
        <item x="22801"/>
        <item x="10733"/>
        <item x="24607"/>
        <item x="15303"/>
        <item x="17141"/>
        <item x="2206"/>
        <item x="24110"/>
        <item x="15725"/>
        <item x="25162"/>
        <item x="1519"/>
        <item x="22364"/>
        <item x="23594"/>
        <item x="32922"/>
        <item x="14827"/>
        <item x="26201"/>
        <item x="5167"/>
        <item x="14216"/>
        <item x="22867"/>
        <item x="27176"/>
        <item x="25877"/>
        <item x="17722"/>
        <item x="11713"/>
        <item x="23396"/>
        <item x="30994"/>
        <item x="53"/>
        <item x="10654"/>
        <item x="18545"/>
        <item x="3584"/>
        <item x="3484"/>
        <item x="13762"/>
        <item x="26406"/>
        <item x="30761"/>
        <item x="28747"/>
        <item x="29130"/>
        <item x="1933"/>
        <item x="7282"/>
        <item x="31337"/>
        <item x="2633"/>
        <item x="32800"/>
        <item x="32443"/>
        <item x="37"/>
        <item x="12164"/>
        <item x="25989"/>
        <item x="22532"/>
        <item x="17495"/>
        <item x="3723"/>
        <item x="28510"/>
        <item x="1083"/>
        <item x="4823"/>
        <item x="29090"/>
        <item x="10551"/>
        <item x="31726"/>
        <item x="8634"/>
        <item x="7718"/>
        <item x="30895"/>
        <item x="14353"/>
        <item x="13025"/>
        <item x="14275"/>
        <item x="30887"/>
        <item x="5823"/>
        <item x="8957"/>
        <item x="10011"/>
        <item x="25236"/>
        <item x="28182"/>
        <item x="8827"/>
        <item x="2124"/>
        <item x="8574"/>
        <item x="12074"/>
        <item x="25103"/>
        <item x="24892"/>
        <item x="16043"/>
        <item x="3731"/>
        <item x="8930"/>
        <item x="4886"/>
        <item x="3694"/>
        <item x="11116"/>
        <item x="8623"/>
        <item x="19738"/>
        <item x="16120"/>
        <item x="23999"/>
        <item x="22788"/>
        <item x="1120"/>
        <item x="12648"/>
        <item x="1134"/>
        <item x="29302"/>
        <item x="20398"/>
        <item x="23959"/>
        <item x="5376"/>
        <item x="26621"/>
        <item x="28872"/>
        <item x="10213"/>
        <item x="29143"/>
        <item x="11620"/>
        <item x="460"/>
        <item x="29192"/>
        <item x="9756"/>
        <item x="28266"/>
        <item x="16182"/>
        <item x="26819"/>
        <item x="10836"/>
        <item x="5103"/>
        <item x="30936"/>
        <item x="11180"/>
        <item x="4602"/>
        <item x="6032"/>
        <item x="11097"/>
        <item x="1729"/>
        <item x="17649"/>
        <item x="11875"/>
        <item x="4454"/>
        <item x="379"/>
        <item x="30633"/>
        <item x="4582"/>
        <item x="12710"/>
        <item x="4387"/>
        <item x="9033"/>
        <item x="7430"/>
        <item x="1972"/>
        <item x="15467"/>
        <item x="18687"/>
        <item x="19737"/>
        <item x="1705"/>
        <item x="5524"/>
        <item x="27289"/>
        <item x="3850"/>
        <item x="2552"/>
        <item x="7353"/>
        <item x="19383"/>
        <item x="3749"/>
        <item x="20796"/>
        <item x="29036"/>
        <item x="7601"/>
        <item x="28966"/>
        <item x="7440"/>
        <item x="27490"/>
        <item x="15297"/>
        <item x="6033"/>
        <item x="24868"/>
        <item x="26878"/>
        <item x="8681"/>
        <item x="31474"/>
        <item x="716"/>
        <item x="29162"/>
        <item x="29465"/>
        <item x="1818"/>
        <item x="5643"/>
        <item x="28722"/>
        <item x="12985"/>
        <item x="22439"/>
        <item x="3524"/>
        <item x="17459"/>
        <item x="2725"/>
        <item x="21255"/>
        <item x="31373"/>
        <item x="24945"/>
        <item x="10658"/>
        <item x="2879"/>
        <item x="5742"/>
        <item x="23709"/>
        <item x="19572"/>
        <item x="26151"/>
        <item x="12705"/>
        <item x="29772"/>
        <item x="29222"/>
        <item x="25402"/>
        <item x="1400"/>
        <item x="31888"/>
        <item x="25881"/>
        <item x="3023"/>
        <item x="17374"/>
        <item x="32369"/>
        <item x="4659"/>
        <item x="1914"/>
        <item x="427"/>
        <item x="27336"/>
        <item x="5580"/>
        <item x="14564"/>
        <item x="3191"/>
        <item x="712"/>
        <item x="21010"/>
        <item x="17253"/>
        <item x="29004"/>
        <item x="26637"/>
        <item x="28674"/>
        <item x="8279"/>
        <item x="18114"/>
        <item x="21628"/>
        <item x="12007"/>
        <item x="26587"/>
        <item x="9407"/>
        <item x="32965"/>
        <item x="8745"/>
        <item x="11753"/>
        <item x="8511"/>
        <item x="919"/>
        <item x="21079"/>
        <item x="5390"/>
        <item x="25034"/>
        <item x="23562"/>
        <item x="2360"/>
        <item x="12392"/>
        <item x="2183"/>
        <item x="7346"/>
        <item x="20549"/>
        <item x="3690"/>
        <item x="1876"/>
        <item x="30211"/>
        <item x="29006"/>
        <item x="24106"/>
        <item x="22100"/>
        <item x="21981"/>
        <item x="13837"/>
        <item x="24231"/>
        <item x="14143"/>
        <item x="31192"/>
        <item x="17578"/>
        <item x="8911"/>
        <item x="7115"/>
        <item x="21915"/>
        <item x="21643"/>
        <item x="19620"/>
        <item x="1254"/>
        <item x="19856"/>
        <item x="19680"/>
        <item x="5954"/>
        <item x="12739"/>
        <item x="1689"/>
        <item x="14472"/>
        <item x="1436"/>
        <item x="7424"/>
        <item x="39"/>
        <item x="32750"/>
        <item x="18380"/>
        <item x="29686"/>
        <item x="19552"/>
        <item x="12504"/>
        <item x="11276"/>
        <item x="10578"/>
        <item x="13237"/>
        <item x="6444"/>
        <item x="1710"/>
        <item x="31010"/>
        <item x="12318"/>
        <item x="1800"/>
        <item x="15424"/>
        <item x="26422"/>
        <item x="18726"/>
        <item x="33218"/>
        <item x="11911"/>
        <item x="3206"/>
        <item x="19306"/>
        <item x="29813"/>
        <item x="27064"/>
        <item x="12896"/>
        <item x="31785"/>
        <item x="761"/>
        <item x="16733"/>
        <item x="17347"/>
        <item x="13813"/>
        <item x="8965"/>
        <item x="5245"/>
        <item x="16517"/>
        <item x="6867"/>
        <item x="19336"/>
        <item x="19474"/>
        <item x="15159"/>
        <item x="20361"/>
        <item x="28255"/>
        <item x="22942"/>
        <item x="4333"/>
        <item x="12327"/>
        <item x="8027"/>
        <item x="2777"/>
        <item x="1848"/>
        <item x="27776"/>
        <item x="12051"/>
        <item x="16414"/>
        <item x="18064"/>
        <item x="13769"/>
        <item x="11592"/>
        <item x="14109"/>
        <item x="6605"/>
        <item x="4400"/>
        <item x="4074"/>
        <item x="3802"/>
        <item x="16019"/>
        <item x="7463"/>
        <item x="6610"/>
        <item x="19600"/>
        <item x="18565"/>
        <item x="2350"/>
        <item x="11494"/>
        <item x="26679"/>
        <item x="30716"/>
        <item x="20468"/>
        <item x="4566"/>
        <item x="2739"/>
        <item x="14199"/>
        <item x="32504"/>
        <item x="26000"/>
        <item x="15349"/>
        <item x="27110"/>
        <item x="19471"/>
        <item x="29138"/>
        <item x="4771"/>
        <item x="9722"/>
        <item x="19900"/>
        <item x="12978"/>
        <item x="25856"/>
        <item x="30012"/>
        <item x="14584"/>
        <item x="10668"/>
        <item x="15537"/>
        <item x="1730"/>
        <item x="24394"/>
        <item x="18378"/>
        <item x="16213"/>
        <item x="8978"/>
        <item x="22475"/>
        <item x="23691"/>
        <item x="17646"/>
        <item x="12354"/>
        <item x="3382"/>
        <item x="13991"/>
        <item x="27197"/>
        <item x="16015"/>
        <item x="18983"/>
        <item x="1262"/>
        <item x="6749"/>
        <item x="2602"/>
        <item x="73"/>
        <item x="1827"/>
        <item x="5438"/>
        <item x="14491"/>
        <item x="509"/>
        <item x="23094"/>
        <item x="8001"/>
        <item x="24123"/>
        <item x="23488"/>
        <item x="30286"/>
        <item x="26808"/>
        <item x="15029"/>
        <item x="9930"/>
        <item x="15773"/>
        <item x="3830"/>
        <item x="12307"/>
        <item x="26142"/>
        <item x="31307"/>
        <item x="32"/>
        <item x="23509"/>
        <item x="14401"/>
        <item x="32486"/>
        <item x="7348"/>
        <item x="14859"/>
        <item x="20952"/>
        <item x="26810"/>
        <item x="10476"/>
        <item x="5990"/>
        <item x="5865"/>
        <item x="18848"/>
        <item x="1579"/>
        <item x="17595"/>
        <item x="16531"/>
        <item x="32713"/>
        <item x="14007"/>
        <item x="29356"/>
        <item x="1096"/>
        <item x="30536"/>
        <item x="30524"/>
        <item x="23416"/>
        <item x="22599"/>
        <item x="9713"/>
        <item x="16063"/>
        <item x="1772"/>
        <item x="9392"/>
        <item x="10543"/>
        <item x="12078"/>
        <item x="3155"/>
        <item x="4392"/>
        <item x="23418"/>
        <item x="29551"/>
        <item x="24802"/>
        <item x="15611"/>
        <item x="16790"/>
        <item x="32180"/>
        <item x="20700"/>
        <item x="1002"/>
        <item x="11589"/>
        <item x="13215"/>
        <item x="16607"/>
        <item x="33075"/>
        <item x="23379"/>
        <item x="23190"/>
        <item x="5282"/>
        <item x="24779"/>
        <item x="14487"/>
        <item x="4496"/>
        <item x="21283"/>
        <item x="13023"/>
        <item x="19638"/>
        <item x="11828"/>
        <item x="11827"/>
        <item x="27163"/>
        <item x="32710"/>
        <item x="14802"/>
        <item x="24051"/>
        <item x="17512"/>
        <item x="8222"/>
        <item x="10258"/>
        <item x="2898"/>
        <item x="1565"/>
        <item x="3996"/>
        <item x="15223"/>
        <item x="5166"/>
        <item x="3416"/>
        <item x="26666"/>
        <item x="3651"/>
        <item x="32429"/>
        <item x="15278"/>
        <item x="13141"/>
        <item x="27125"/>
        <item x="717"/>
        <item x="5862"/>
        <item x="578"/>
        <item x="4563"/>
        <item x="2111"/>
        <item x="3329"/>
        <item x="26166"/>
        <item x="1671"/>
        <item x="26477"/>
        <item x="6965"/>
        <item x="24004"/>
        <item x="6748"/>
        <item x="29747"/>
        <item x="17983"/>
        <item x="31704"/>
        <item x="17447"/>
        <item x="7207"/>
        <item x="1315"/>
        <item x="10528"/>
        <item x="15475"/>
        <item x="10387"/>
        <item x="26820"/>
        <item x="257"/>
        <item x="6872"/>
        <item x="28817"/>
        <item x="29300"/>
        <item x="2505"/>
        <item x="14774"/>
        <item x="15377"/>
        <item x="20357"/>
        <item x="13322"/>
        <item x="4457"/>
        <item x="24706"/>
        <item x="14337"/>
        <item x="8750"/>
        <item x="30955"/>
        <item x="18043"/>
        <item x="2282"/>
        <item x="4980"/>
        <item x="13787"/>
        <item x="4715"/>
        <item x="14742"/>
        <item x="3679"/>
        <item x="32521"/>
        <item x="15033"/>
        <item x="30227"/>
        <item x="25841"/>
        <item x="27384"/>
        <item x="15236"/>
        <item x="9124"/>
        <item x="2452"/>
        <item x="23351"/>
        <item x="4450"/>
        <item x="4815"/>
        <item x="17081"/>
        <item x="9421"/>
        <item x="1773"/>
        <item x="929"/>
        <item x="16411"/>
        <item x="788"/>
        <item x="16360"/>
        <item x="10558"/>
        <item x="13214"/>
        <item x="29915"/>
        <item x="26665"/>
        <item x="18660"/>
        <item x="7850"/>
        <item x="5503"/>
        <item x="17817"/>
        <item x="10313"/>
        <item x="32341"/>
        <item x="24093"/>
        <item x="22454"/>
        <item x="28784"/>
        <item x="25566"/>
        <item x="4626"/>
        <item x="22275"/>
        <item x="18561"/>
        <item x="20268"/>
        <item x="17446"/>
        <item x="10393"/>
        <item x="550"/>
        <item x="3145"/>
        <item x="2780"/>
        <item x="20375"/>
        <item x="2457"/>
        <item x="12983"/>
        <item x="11575"/>
        <item x="14197"/>
        <item x="32679"/>
        <item x="26790"/>
        <item x="2751"/>
        <item x="21692"/>
        <item x="23466"/>
        <item x="30002"/>
        <item x="17609"/>
        <item x="16"/>
        <item x="4475"/>
        <item x="30108"/>
        <item x="33369"/>
        <item x="31395"/>
        <item x="14597"/>
        <item x="30140"/>
        <item x="25832"/>
        <item x="28728"/>
        <item x="26519"/>
        <item x="21374"/>
        <item x="8011"/>
        <item x="14501"/>
        <item x="31126"/>
        <item x="9186"/>
        <item x="12969"/>
        <item x="12654"/>
        <item x="20393"/>
        <item x="14173"/>
        <item x="26469"/>
        <item x="1958"/>
        <item x="9304"/>
        <item x="21277"/>
        <item x="31565"/>
        <item x="31959"/>
        <item x="3002"/>
        <item x="18491"/>
        <item x="24891"/>
        <item x="33146"/>
        <item x="6704"/>
        <item x="1524"/>
        <item x="27020"/>
        <item x="22148"/>
        <item x="22593"/>
        <item x="20237"/>
        <item x="19955"/>
        <item x="15698"/>
        <item x="6237"/>
        <item x="8085"/>
        <item x="1162"/>
        <item x="32327"/>
        <item x="32209"/>
        <item x="33298"/>
        <item x="14498"/>
        <item x="33260"/>
        <item x="12124"/>
        <item x="13571"/>
        <item x="25990"/>
        <item x="27202"/>
        <item x="29876"/>
        <item x="7139"/>
        <item x="28530"/>
        <item x="12534"/>
        <item x="3646"/>
        <item x="2967"/>
        <item x="27217"/>
        <item x="6073"/>
        <item x="23376"/>
        <item x="27024"/>
        <item x="32691"/>
        <item x="13766"/>
        <item x="22172"/>
        <item x="4471"/>
        <item x="11439"/>
        <item x="31661"/>
        <item x="25296"/>
        <item x="18611"/>
        <item x="26924"/>
        <item x="14066"/>
        <item x="12988"/>
        <item x="16102"/>
        <item x="24547"/>
        <item x="13685"/>
        <item x="22142"/>
        <item x="21094"/>
        <item x="732"/>
        <item x="7899"/>
        <item x="6665"/>
        <item x="31103"/>
        <item x="14875"/>
        <item x="10514"/>
        <item x="32161"/>
        <item x="14608"/>
        <item x="9404"/>
        <item x="18453"/>
        <item x="8762"/>
        <item x="25421"/>
        <item x="4835"/>
        <item x="21252"/>
        <item x="10391"/>
        <item x="2061"/>
        <item x="31097"/>
        <item x="13425"/>
        <item x="26660"/>
        <item x="16973"/>
        <item x="4270"/>
        <item x="33231"/>
        <item x="8812"/>
        <item x="9106"/>
        <item x="24392"/>
        <item x="33015"/>
        <item x="19715"/>
        <item x="2267"/>
        <item x="18932"/>
        <item x="10751"/>
        <item x="33232"/>
        <item x="17820"/>
        <item x="12688"/>
        <item x="5856"/>
        <item x="25163"/>
        <item x="21353"/>
        <item x="13084"/>
        <item x="8140"/>
        <item x="23885"/>
        <item x="2389"/>
        <item x="2784"/>
        <item x="7818"/>
        <item x="20944"/>
        <item x="15899"/>
        <item x="11764"/>
        <item x="31213"/>
        <item x="6238"/>
        <item x="14600"/>
        <item x="20869"/>
        <item x="24940"/>
        <item x="29338"/>
        <item x="6689"/>
        <item x="7103"/>
        <item x="2352"/>
        <item x="8118"/>
        <item x="531"/>
        <item x="9656"/>
        <item x="14332"/>
        <item x="5330"/>
        <item x="4793"/>
        <item x="21239"/>
        <item x="9414"/>
        <item x="5445"/>
        <item x="21740"/>
        <item x="2732"/>
        <item x="20563"/>
        <item x="32300"/>
        <item x="7214"/>
        <item x="11107"/>
        <item x="13672"/>
        <item x="12778"/>
        <item x="13642"/>
        <item x="4461"/>
        <item x="10613"/>
        <item x="23970"/>
        <item x="26979"/>
        <item x="2929"/>
        <item x="17632"/>
        <item x="66"/>
        <item x="13804"/>
        <item x="13289"/>
        <item x="9234"/>
        <item x="13086"/>
        <item x="3599"/>
        <item x="15068"/>
        <item x="549"/>
        <item x="11210"/>
        <item x="8616"/>
        <item x="17764"/>
        <item x="11849"/>
        <item x="31674"/>
        <item x="14628"/>
        <item x="25611"/>
        <item x="23473"/>
        <item x="9166"/>
        <item x="4819"/>
        <item x="28127"/>
        <item x="6025"/>
        <item x="14"/>
        <item x="5459"/>
        <item x="3324"/>
        <item x="1678"/>
        <item x="15987"/>
        <item x="1191"/>
        <item x="29849"/>
        <item x="17677"/>
        <item x="10070"/>
        <item x="31374"/>
        <item x="17912"/>
        <item x="15730"/>
        <item x="10137"/>
        <item x="19386"/>
        <item x="24639"/>
        <item x="552"/>
        <item x="1934"/>
        <item x="17314"/>
        <item x="17083"/>
        <item x="6100"/>
        <item x="4860"/>
        <item x="4808"/>
        <item x="7339"/>
        <item x="21751"/>
        <item x="22688"/>
        <item x="22660"/>
        <item x="6021"/>
        <item x="29853"/>
        <item x="23368"/>
        <item x="3799"/>
        <item x="10576"/>
        <item x="14463"/>
        <item x="3316"/>
        <item x="15246"/>
        <item x="28224"/>
        <item x="18644"/>
        <item x="26404"/>
        <item x="22889"/>
        <item x="6369"/>
        <item x="3686"/>
        <item x="3394"/>
        <item x="19092"/>
        <item x="25288"/>
        <item x="22409"/>
        <item x="862"/>
        <item x="18452"/>
        <item x="7965"/>
        <item x="27319"/>
        <item x="14499"/>
        <item x="860"/>
        <item x="14360"/>
        <item x="27990"/>
        <item x="21066"/>
        <item x="28723"/>
        <item x="2463"/>
        <item x="16569"/>
        <item x="28726"/>
        <item x="18041"/>
        <item x="33156"/>
        <item x="32878"/>
        <item x="3203"/>
        <item x="6631"/>
        <item x="16343"/>
        <item x="31678"/>
        <item x="26926"/>
        <item x="2989"/>
        <item x="7385"/>
        <item x="20058"/>
        <item x="8420"/>
        <item x="6441"/>
        <item x="30269"/>
        <item x="14139"/>
        <item x="23747"/>
        <item x="6820"/>
        <item x="20605"/>
        <item x="12570"/>
        <item x="25330"/>
        <item x="27985"/>
        <item x="23878"/>
        <item x="7817"/>
        <item x="981"/>
        <item x="23399"/>
        <item x="19262"/>
        <item x="76"/>
        <item x="18764"/>
        <item x="17554"/>
        <item x="5490"/>
        <item x="21441"/>
        <item x="46"/>
        <item x="25750"/>
        <item x="7172"/>
        <item x="13"/>
        <item x="6374"/>
        <item x="18767"/>
        <item x="30742"/>
        <item x="18554"/>
        <item x="13894"/>
        <item x="17527"/>
        <item x="9346"/>
        <item x="16188"/>
        <item x="6510"/>
        <item x="5721"/>
        <item x="3025"/>
        <item x="25499"/>
        <item x="10425"/>
        <item x="28679"/>
        <item x="20336"/>
        <item x="9434"/>
        <item x="15116"/>
        <item x="19601"/>
        <item x="15421"/>
        <item x="21357"/>
        <item x="8283"/>
        <item x="24680"/>
        <item x="6688"/>
        <item x="27708"/>
        <item x="1624"/>
        <item x="26550"/>
        <item x="15129"/>
        <item x="1545"/>
        <item x="5284"/>
        <item x="3020"/>
        <item x="2091"/>
        <item x="22987"/>
        <item x="14620"/>
        <item x="3688"/>
        <item x="10330"/>
        <item x="28394"/>
        <item x="29294"/>
        <item x="9276"/>
        <item x="20969"/>
        <item x="9047"/>
        <item x="32847"/>
        <item x="27832"/>
        <item x="2664"/>
        <item x="25645"/>
        <item x="16202"/>
        <item x="16658"/>
        <item x="5333"/>
        <item x="8715"/>
        <item x="9100"/>
        <item x="979"/>
        <item x="23632"/>
        <item x="28488"/>
        <item x="3227"/>
        <item x="4027"/>
        <item x="14880"/>
        <item x="31500"/>
        <item x="17228"/>
        <item x="5538"/>
        <item x="6589"/>
        <item x="2063"/>
        <item x="297"/>
        <item x="23314"/>
        <item x="6630"/>
        <item x="27385"/>
        <item x="23484"/>
        <item x="14772"/>
        <item x="17584"/>
        <item x="33177"/>
        <item x="10252"/>
        <item x="26118"/>
        <item x="3022"/>
        <item x="12492"/>
        <item x="14589"/>
        <item x="16832"/>
        <item x="4543"/>
        <item x="1863"/>
        <item x="7251"/>
        <item x="5830"/>
        <item x="19869"/>
        <item x="32153"/>
        <item x="28590"/>
        <item x="10821"/>
        <item x="6445"/>
        <item x="21709"/>
        <item x="18371"/>
        <item x="23322"/>
        <item x="10325"/>
        <item x="17557"/>
        <item x="19380"/>
        <item x="29483"/>
        <item x="23982"/>
        <item x="12305"/>
        <item x="10382"/>
        <item x="32999"/>
        <item x="17233"/>
        <item x="18152"/>
        <item x="8186"/>
        <item x="20312"/>
        <item x="11289"/>
        <item x="2927"/>
        <item x="21220"/>
        <item x="7556"/>
        <item x="2649"/>
        <item x="9968"/>
        <item x="12638"/>
        <item x="15230"/>
        <item x="5132"/>
        <item x="13307"/>
        <item x="26073"/>
        <item x="20000"/>
        <item x="7746"/>
        <item x="9629"/>
        <item x="20104"/>
        <item x="7401"/>
        <item x="14455"/>
        <item x="24674"/>
        <item x="27260"/>
        <item x="29669"/>
        <item x="6604"/>
        <item x="3479"/>
        <item x="11718"/>
        <item x="14121"/>
        <item x="24722"/>
        <item x="25119"/>
        <item x="24288"/>
        <item x="23218"/>
        <item x="17594"/>
        <item x="19157"/>
        <item x="22210"/>
        <item x="24317"/>
        <item x="1168"/>
        <item x="13864"/>
        <item x="8142"/>
        <item x="28196"/>
        <item x="12247"/>
        <item x="20762"/>
        <item x="5299"/>
        <item x="2621"/>
        <item x="9827"/>
        <item x="29875"/>
        <item x="4786"/>
        <item x="2223"/>
        <item x="822"/>
        <item x="3385"/>
        <item x="5882"/>
        <item x="25173"/>
        <item x="29856"/>
        <item x="26072"/>
        <item x="15747"/>
        <item x="28171"/>
        <item x="17375"/>
        <item x="14748"/>
        <item x="18047"/>
        <item x="9894"/>
        <item x="22572"/>
        <item x="29438"/>
        <item x="3989"/>
        <item x="4558"/>
        <item x="32520"/>
        <item x="6192"/>
        <item x="17892"/>
        <item x="3727"/>
        <item x="7808"/>
        <item x="31342"/>
        <item x="26049"/>
        <item x="30185"/>
        <item x="16109"/>
        <item x="28734"/>
        <item x="7444"/>
        <item x="18637"/>
        <item x="12020"/>
        <item x="3144"/>
        <item x="11290"/>
        <item x="21491"/>
        <item x="15269"/>
        <item x="3493"/>
        <item x="6963"/>
        <item x="16435"/>
        <item x="1181"/>
        <item x="9208"/>
        <item x="19577"/>
        <item x="15791"/>
        <item x="25599"/>
        <item x="1213"/>
        <item x="3523"/>
        <item x="31865"/>
        <item x="5384"/>
        <item x="7321"/>
        <item x="8454"/>
        <item x="8729"/>
        <item x="21232"/>
        <item x="5724"/>
        <item x="22422"/>
        <item x="9595"/>
        <item x="15690"/>
        <item x="18354"/>
        <item x="32005"/>
        <item x="3578"/>
        <item x="20340"/>
        <item x="29275"/>
        <item x="14920"/>
        <item x="7963"/>
        <item x="18387"/>
        <item x="673"/>
        <item x="25472"/>
        <item x="14832"/>
        <item x="31957"/>
        <item x="7187"/>
        <item x="32196"/>
        <item x="3043"/>
        <item x="22746"/>
        <item x="4507"/>
        <item x="17008"/>
        <item x="9700"/>
        <item x="2172"/>
        <item x="31921"/>
        <item x="6497"/>
        <item x="6250"/>
        <item x="26739"/>
        <item x="22456"/>
        <item x="2533"/>
        <item x="6435"/>
        <item x="28170"/>
        <item x="6458"/>
        <item x="22764"/>
        <item x="8746"/>
        <item x="19105"/>
        <item x="4204"/>
        <item x="15763"/>
        <item x="3220"/>
        <item x="16067"/>
        <item x="1066"/>
        <item x="29832"/>
        <item x="31059"/>
        <item x="6023"/>
        <item x="32064"/>
        <item x="21535"/>
        <item x="26973"/>
        <item x="27280"/>
        <item x="6787"/>
        <item x="4576"/>
        <item x="9071"/>
        <item x="26883"/>
        <item x="27413"/>
        <item x="10849"/>
        <item x="7646"/>
        <item x="23437"/>
        <item x="30985"/>
        <item x="855"/>
        <item x="12230"/>
        <item x="29393"/>
        <item x="5755"/>
        <item x="25049"/>
        <item x="5500"/>
        <item x="32827"/>
        <item x="2468"/>
        <item x="29760"/>
        <item x="2741"/>
        <item x="26641"/>
        <item x="24950"/>
        <item x="24522"/>
        <item x="15812"/>
        <item x="16829"/>
        <item x="6086"/>
        <item x="11565"/>
        <item x="24456"/>
        <item x="13793"/>
        <item x="9735"/>
        <item x="31815"/>
        <item x="27787"/>
        <item x="3396"/>
        <item x="1717"/>
        <item x="14862"/>
        <item x="16449"/>
        <item x="21964"/>
        <item x="10526"/>
        <item x="19392"/>
        <item x="14019"/>
        <item x="19655"/>
        <item x="16302"/>
        <item x="23666"/>
        <item x="17631"/>
        <item x="16434"/>
        <item x="24669"/>
        <item x="23445"/>
        <item x="3199"/>
        <item x="27872"/>
        <item x="20640"/>
        <item x="22358"/>
        <item x="11319"/>
        <item x="11548"/>
        <item x="17133"/>
        <item x="29052"/>
        <item x="8868"/>
        <item x="5901"/>
        <item x="21418"/>
        <item x="6338"/>
        <item x="10335"/>
        <item x="14480"/>
        <item x="26812"/>
        <item x="20966"/>
        <item x="7962"/>
        <item x="10755"/>
        <item x="16738"/>
        <item x="14953"/>
        <item x="26881"/>
        <item x="15565"/>
        <item x="29061"/>
        <item x="12779"/>
        <item x="12120"/>
        <item x="1830"/>
        <item x="6383"/>
        <item x="15210"/>
        <item x="1574"/>
        <item x="33257"/>
        <item x="27047"/>
        <item x="676"/>
        <item x="8849"/>
        <item x="31318"/>
        <item x="26367"/>
        <item x="24041"/>
        <item x="3409"/>
        <item x="15243"/>
        <item x="25360"/>
        <item x="32328"/>
        <item x="28074"/>
        <item x="326"/>
        <item x="15104"/>
        <item x="23788"/>
        <item x="32066"/>
        <item x="4922"/>
        <item x="5375"/>
        <item x="10530"/>
        <item x="11959"/>
        <item x="7397"/>
        <item x="5076"/>
        <item x="23726"/>
        <item x="13824"/>
        <item x="342"/>
        <item x="15318"/>
        <item x="5026"/>
        <item x="6465"/>
        <item x="12775"/>
        <item x="12863"/>
        <item x="32767"/>
        <item x="9821"/>
        <item x="30054"/>
        <item x="29281"/>
        <item x="29726"/>
        <item x="3805"/>
        <item x="4733"/>
        <item x="17038"/>
        <item x="21544"/>
        <item x="6158"/>
        <item x="26763"/>
        <item x="4295"/>
        <item x="11030"/>
        <item x="20761"/>
        <item x="18575"/>
        <item x="24723"/>
        <item x="3114"/>
        <item x="4545"/>
        <item x="9703"/>
        <item x="23503"/>
        <item x="6150"/>
        <item x="15295"/>
        <item x="4907"/>
        <item x="5279"/>
        <item x="18630"/>
        <item x="20967"/>
        <item x="8892"/>
        <item x="27063"/>
        <item x="12868"/>
        <item x="27954"/>
        <item x="12620"/>
        <item x="7940"/>
        <item x="2901"/>
        <item x="13667"/>
        <item x="8405"/>
        <item x="12636"/>
        <item x="18455"/>
        <item x="3905"/>
        <item x="10459"/>
        <item x="28011"/>
        <item x="14471"/>
        <item x="12839"/>
        <item x="23800"/>
        <item x="7388"/>
        <item x="9321"/>
        <item x="527"/>
        <item x="29140"/>
        <item x="433"/>
        <item x="20753"/>
        <item x="10089"/>
        <item x="29195"/>
        <item x="23994"/>
        <item x="15701"/>
        <item x="1448"/>
        <item x="21805"/>
        <item x="23766"/>
        <item x="2204"/>
        <item x="4455"/>
        <item x="14654"/>
        <item x="17252"/>
        <item x="3428"/>
        <item x="27587"/>
        <item x="16573"/>
        <item x="17424"/>
        <item x="15993"/>
        <item x="12955"/>
        <item x="1586"/>
        <item x="16592"/>
        <item x="20359"/>
        <item x="14453"/>
        <item x="27021"/>
        <item x="23634"/>
        <item x="204"/>
        <item x="23035"/>
        <item x="20293"/>
        <item x="3207"/>
        <item x="29263"/>
        <item x="23404"/>
        <item x="14105"/>
        <item x="9226"/>
        <item x="15700"/>
        <item x="31366"/>
        <item x="21322"/>
        <item x="7935"/>
        <item x="21754"/>
        <item x="27044"/>
        <item x="25442"/>
        <item x="26033"/>
        <item x="29237"/>
        <item x="17535"/>
        <item x="5789"/>
        <item x="17039"/>
        <item x="17952"/>
        <item x="1300"/>
        <item x="33094"/>
        <item x="25138"/>
        <item x="5362"/>
        <item x="15453"/>
        <item x="18386"/>
        <item x="32911"/>
        <item x="2720"/>
        <item x="28399"/>
        <item x="15158"/>
        <item x="8312"/>
        <item x="7392"/>
        <item x="26173"/>
        <item x="11967"/>
        <item x="25620"/>
        <item x="13578"/>
        <item x="6253"/>
        <item x="19750"/>
        <item x="23227"/>
        <item x="11037"/>
        <item x="6565"/>
        <item x="14323"/>
        <item x="27366"/>
        <item x="16662"/>
        <item x="26634"/>
        <item x="18794"/>
        <item x="3575"/>
        <item x="8341"/>
        <item x="21156"/>
        <item x="11346"/>
        <item x="4123"/>
        <item x="1853"/>
        <item x="8013"/>
        <item x="6443"/>
        <item x="19272"/>
        <item x="11393"/>
        <item x="6680"/>
        <item x="21149"/>
        <item x="5466"/>
        <item x="19203"/>
        <item x="632"/>
        <item x="5165"/>
        <item x="26922"/>
        <item x="1081"/>
        <item x="18125"/>
        <item x="21815"/>
        <item x="7037"/>
        <item x="5813"/>
        <item x="1214"/>
        <item x="20569"/>
        <item x="23829"/>
        <item x="12680"/>
        <item x="1174"/>
        <item x="15379"/>
        <item x="6063"/>
        <item x="23874"/>
        <item x="21064"/>
        <item x="23155"/>
        <item x="14495"/>
        <item x="15601"/>
        <item x="21614"/>
        <item x="21890"/>
        <item x="28156"/>
        <item x="18463"/>
        <item x="6101"/>
        <item x="40"/>
        <item x="29825"/>
        <item x="22851"/>
        <item x="13509"/>
        <item x="4120"/>
        <item x="31987"/>
        <item x="22776"/>
        <item x="11964"/>
        <item x="698"/>
        <item x="11442"/>
        <item x="29485"/>
        <item x="13559"/>
        <item x="29535"/>
        <item x="21837"/>
        <item x="9293"/>
        <item x="8760"/>
        <item x="15882"/>
        <item x="4373"/>
        <item x="32529"/>
        <item x="21383"/>
        <item x="14803"/>
        <item x="2935"/>
        <item x="4459"/>
        <item x="22063"/>
        <item x="31687"/>
        <item x="31496"/>
        <item x="16445"/>
        <item x="21575"/>
        <item x="16939"/>
        <item x="14167"/>
        <item x="31072"/>
        <item x="7320"/>
        <item x="31939"/>
        <item x="11755"/>
        <item x="30383"/>
        <item x="26610"/>
        <item x="23135"/>
        <item x="3817"/>
        <item x="31142"/>
        <item x="28402"/>
        <item x="20004"/>
        <item x="17910"/>
        <item x="10787"/>
        <item x="26105"/>
        <item x="16480"/>
        <item x="19746"/>
        <item x="5833"/>
        <item x="4781"/>
        <item x="12602"/>
        <item x="9860"/>
        <item x="3625"/>
        <item x="12468"/>
        <item x="7084"/>
        <item x="20541"/>
        <item x="21050"/>
        <item x="1251"/>
        <item x="28253"/>
        <item x="23728"/>
        <item x="31215"/>
        <item x="22950"/>
        <item x="24688"/>
        <item x="3538"/>
        <item x="1372"/>
        <item x="15862"/>
        <item x="10045"/>
        <item x="17647"/>
        <item x="21919"/>
        <item x="18167"/>
        <item x="1629"/>
        <item x="4951"/>
        <item x="7490"/>
        <item x="14020"/>
        <item x="29449"/>
        <item x="11136"/>
        <item x="10967"/>
        <item x="17299"/>
        <item x="26298"/>
        <item x="20413"/>
        <item x="14045"/>
        <item x="15750"/>
        <item x="9494"/>
        <item x="22263"/>
        <item x="6248"/>
        <item x="32932"/>
        <item x="25144"/>
        <item x="4963"/>
        <item x="2948"/>
        <item x="15023"/>
        <item x="5006"/>
        <item x="28172"/>
        <item x="32974"/>
        <item x="12521"/>
        <item x="8012"/>
        <item x="25535"/>
        <item x="26536"/>
        <item x="11574"/>
        <item x="12018"/>
        <item x="570"/>
        <item x="5791"/>
        <item x="23776"/>
        <item x="26492"/>
        <item x="30435"/>
        <item x="4579"/>
        <item x="26364"/>
        <item x="11273"/>
        <item x="9929"/>
        <item x="28226"/>
        <item x="21510"/>
        <item x="30282"/>
        <item x="33354"/>
        <item x="18943"/>
        <item x="27391"/>
        <item x="32335"/>
        <item x="31267"/>
        <item x="4243"/>
        <item x="2617"/>
        <item x="9532"/>
        <item x="12545"/>
        <item x="32519"/>
        <item x="6657"/>
        <item x="2624"/>
        <item x="6082"/>
        <item x="3115"/>
        <item x="14765"/>
        <item x="13722"/>
        <item x="1776"/>
        <item x="4445"/>
        <item x="19603"/>
        <item x="24"/>
        <item x="24777"/>
        <item x="23517"/>
        <item x="31576"/>
        <item x="17226"/>
        <item x="30777"/>
        <item x="6646"/>
        <item x="11286"/>
        <item x="23237"/>
        <item x="18042"/>
        <item x="22940"/>
        <item x="6774"/>
        <item x="8443"/>
        <item x="24323"/>
        <item x="17180"/>
        <item x="4775"/>
        <item x="6810"/>
        <item x="5179"/>
        <item x="10282"/>
        <item x="25117"/>
        <item x="11447"/>
        <item x="29550"/>
        <item x="17908"/>
        <item x="4297"/>
        <item x="28305"/>
        <item x="4041"/>
        <item x="23835"/>
        <item x="15320"/>
        <item x="23476"/>
        <item x="4073"/>
        <item x="28217"/>
        <item x="1601"/>
        <item x="7907"/>
        <item x="26138"/>
        <item x="11300"/>
        <item x="6365"/>
        <item x="9628"/>
        <item x="4494"/>
        <item x="32292"/>
        <item x="10587"/>
        <item x="1810"/>
        <item x="5584"/>
        <item x="19586"/>
        <item x="28070"/>
        <item x="30405"/>
        <item x="4366"/>
        <item x="3258"/>
        <item x="1087"/>
        <item x="24825"/>
        <item x="28374"/>
        <item x="27619"/>
        <item x="18487"/>
        <item x="5357"/>
        <item x="16938"/>
        <item x="28086"/>
        <item x="27586"/>
        <item x="11881"/>
        <item x="14595"/>
        <item x="25258"/>
        <item x="7555"/>
        <item x="24159"/>
        <item x="24567"/>
        <item x="31657"/>
        <item x="13130"/>
        <item x="23591"/>
        <item x="21406"/>
        <item x="4999"/>
        <item x="24355"/>
        <item x="2518"/>
        <item x="25255"/>
        <item x="14170"/>
        <item x="12872"/>
        <item x="4541"/>
        <item x="10429"/>
        <item x="7971"/>
        <item x="25161"/>
        <item x="7079"/>
        <item x="24219"/>
        <item x="32141"/>
        <item x="15017"/>
        <item x="26596"/>
        <item x="30104"/>
        <item x="3961"/>
        <item x="13426"/>
        <item x="6065"/>
        <item x="6552"/>
        <item x="7436"/>
        <item x="29570"/>
        <item x="20487"/>
        <item x="5064"/>
        <item x="4117"/>
        <item x="25093"/>
        <item x="4337"/>
        <item x="6580"/>
        <item x="4108"/>
        <item x="8655"/>
        <item x="18225"/>
        <item x="15356"/>
        <item x="29072"/>
        <item x="49"/>
        <item x="779"/>
        <item x="22841"/>
        <item x="4358"/>
        <item x="12777"/>
        <item x="15042"/>
        <item x="19699"/>
        <item x="20758"/>
        <item x="1291"/>
        <item x="8622"/>
        <item x="20114"/>
        <item x="11385"/>
        <item x="27438"/>
        <item x="6588"/>
        <item x="20081"/>
        <item x="10719"/>
        <item x="23937"/>
        <item x="21192"/>
        <item x="8608"/>
        <item x="25066"/>
        <item x="1603"/>
        <item x="31451"/>
        <item x="22566"/>
        <item x="32821"/>
        <item x="18427"/>
        <item x="19264"/>
        <item x="195"/>
        <item x="19441"/>
        <item x="1246"/>
        <item x="25720"/>
        <item x="25876"/>
        <item x="28659"/>
        <item x="5480"/>
        <item x="2149"/>
        <item x="26940"/>
        <item x="3003"/>
        <item x="10776"/>
        <item x="31147"/>
        <item x="11877"/>
        <item x="3673"/>
        <item x="19851"/>
        <item x="7399"/>
        <item x="15110"/>
        <item x="22573"/>
        <item x="28218"/>
        <item x="23810"/>
        <item x="10914"/>
        <item x="13794"/>
        <item x="15717"/>
        <item x="455"/>
        <item x="4853"/>
        <item x="27239"/>
        <item x="26918"/>
        <item x="29024"/>
        <item x="29650"/>
        <item x="4383"/>
        <item x="2441"/>
        <item x="10125"/>
        <item x="7810"/>
        <item x="13585"/>
        <item x="12639"/>
        <item x="23979"/>
        <item x="5280"/>
        <item x="4794"/>
        <item x="24474"/>
        <item x="658"/>
        <item x="29846"/>
        <item x="20352"/>
        <item x="30010"/>
        <item x="19304"/>
        <item x="30087"/>
        <item x="173"/>
        <item x="31636"/>
        <item x="13101"/>
        <item x="29009"/>
        <item x="6409"/>
        <item x="13599"/>
        <item x="17494"/>
        <item x="32594"/>
        <item x="12502"/>
        <item x="28506"/>
        <item x="13610"/>
        <item x="8489"/>
        <item x="15454"/>
        <item x="25333"/>
        <item x="8264"/>
        <item x="3781"/>
        <item x="11392"/>
        <item x="28386"/>
        <item x="33382"/>
        <item x="6366"/>
        <item x="17306"/>
        <item x="29667"/>
        <item x="3444"/>
        <item x="12736"/>
        <item x="23248"/>
        <item x="6906"/>
        <item x="2599"/>
        <item x="12681"/>
        <item x="12684"/>
        <item x="30529"/>
        <item x="10598"/>
        <item x="14176"/>
        <item x="5323"/>
        <item x="29354"/>
        <item x="3128"/>
        <item x="3487"/>
        <item x="5996"/>
        <item x="7826"/>
        <item x="12800"/>
        <item x="6775"/>
        <item x="14344"/>
        <item x="32950"/>
        <item x="4043"/>
        <item x="26122"/>
        <item x="13500"/>
        <item x="25486"/>
        <item x="22186"/>
        <item x="32721"/>
        <item x="23512"/>
        <item x="16448"/>
        <item x="20933"/>
        <item x="9591"/>
        <item x="18952"/>
        <item x="16817"/>
        <item x="2209"/>
        <item x="5574"/>
        <item x="10318"/>
        <item x="23705"/>
        <item x="28227"/>
        <item x="26286"/>
        <item x="18440"/>
        <item x="7880"/>
        <item x="6024"/>
        <item x="5881"/>
        <item x="29655"/>
        <item x="31303"/>
        <item x="28430"/>
        <item x="720"/>
        <item x="15887"/>
        <item x="756"/>
        <item x="27805"/>
        <item x="32470"/>
        <item x="7288"/>
        <item x="4669"/>
        <item x="29161"/>
        <item x="11244"/>
        <item x="7591"/>
        <item x="6330"/>
        <item x="32603"/>
        <item x="23090"/>
        <item x="31645"/>
        <item x="11178"/>
        <item x="29158"/>
        <item x="25139"/>
        <item x="7354"/>
        <item x="6400"/>
        <item x="32981"/>
        <item x="12435"/>
        <item x="15270"/>
        <item x="3918"/>
        <item x="27320"/>
        <item x="32105"/>
        <item x="3771"/>
        <item x="31984"/>
        <item x="3120"/>
        <item x="1140"/>
        <item x="20572"/>
        <item x="1450"/>
        <item x="30215"/>
        <item x="23033"/>
        <item x="5260"/>
        <item x="28256"/>
        <item x="14627"/>
        <item x="28259"/>
        <item x="4962"/>
        <item x="14228"/>
        <item x="13286"/>
        <item x="30534"/>
        <item x="12716"/>
        <item x="8232"/>
        <item x="9879"/>
        <item x="3190"/>
        <item x="26388"/>
        <item x="19850"/>
        <item x="24442"/>
        <item x="13335"/>
        <item x="29520"/>
        <item x="13896"/>
        <item x="15045"/>
        <item x="23497"/>
        <item x="16555"/>
        <item x="14056"/>
        <item x="14922"/>
        <item x="25441"/>
        <item x="10932"/>
        <item x="20929"/>
        <item x="17636"/>
        <item x="23911"/>
        <item x="5999"/>
        <item x="19385"/>
        <item x="22062"/>
        <item x="32413"/>
        <item x="9940"/>
        <item x="2039"/>
        <item x="5843"/>
        <item x="2908"/>
        <item x="28830"/>
        <item x="6679"/>
        <item x="24318"/>
        <item x="26510"/>
        <item x="15777"/>
        <item x="11993"/>
        <item x="10140"/>
        <item x="16485"/>
        <item x="21236"/>
        <item x="32049"/>
        <item x="20637"/>
        <item x="32216"/>
        <item x="6804"/>
        <item x="32666"/>
        <item x="5484"/>
        <item x="31080"/>
        <item x="31592"/>
        <item x="29788"/>
        <item x="11064"/>
        <item x="11663"/>
        <item x="24417"/>
        <item x="26722"/>
        <item x="21886"/>
        <item x="4553"/>
        <item x="4378"/>
        <item x="9646"/>
        <item x="26720"/>
        <item x="28613"/>
        <item x="19719"/>
        <item x="1412"/>
        <item x="12073"/>
        <item x="24384"/>
        <item x="28689"/>
        <item x="25281"/>
        <item x="29560"/>
        <item x="4561"/>
        <item x="2490"/>
        <item x="9696"/>
        <item x="17742"/>
        <item x="7743"/>
        <item x="22486"/>
        <item x="18390"/>
        <item x="7695"/>
        <item x="21240"/>
        <item x="21991"/>
        <item x="21656"/>
        <item x="30687"/>
        <item x="19774"/>
        <item x="31134"/>
        <item x="23209"/>
        <item x="23403"/>
        <item x="12339"/>
        <item x="32113"/>
        <item x="5575"/>
        <item x="18288"/>
        <item x="9202"/>
        <item x="14730"/>
        <item x="32359"/>
        <item x="32653"/>
        <item x="26915"/>
        <item x="11435"/>
        <item x="12384"/>
        <item x="8603"/>
        <item x="32918"/>
        <item x="24218"/>
        <item x="15202"/>
        <item x="7125"/>
        <item x="24405"/>
        <item x="21574"/>
        <item x="12782"/>
        <item x="6584"/>
        <item x="26425"/>
        <item x="3912"/>
        <item x="18301"/>
        <item x="24471"/>
        <item x="6466"/>
        <item x="26391"/>
        <item x="7840"/>
        <item x="9716"/>
        <item x="13434"/>
        <item x="8403"/>
        <item x="7254"/>
        <item x="20209"/>
        <item x="11167"/>
        <item x="7829"/>
        <item x="10845"/>
        <item x="3013"/>
        <item x="9540"/>
        <item x="12262"/>
        <item x="4133"/>
        <item x="23018"/>
        <item x="8354"/>
        <item x="32143"/>
        <item x="21369"/>
        <item x="9087"/>
        <item x="24359"/>
        <item x="554"/>
        <item x="15311"/>
        <item x="22948"/>
        <item x="23689"/>
        <item x="4551"/>
        <item x="13010"/>
        <item x="26038"/>
        <item x="11326"/>
        <item x="24145"/>
        <item x="22648"/>
        <item x="16565"/>
        <item x="7864"/>
        <item x="8090"/>
        <item x="23908"/>
        <item x="13946"/>
        <item x="29380"/>
        <item x="12455"/>
        <item x="6789"/>
        <item x="21071"/>
        <item x="20659"/>
        <item x="27271"/>
        <item x="22059"/>
        <item x="8355"/>
        <item x="13370"/>
        <item x="25571"/>
        <item x="7774"/>
        <item x="5163"/>
        <item x="30586"/>
        <item x="16833"/>
        <item x="20676"/>
        <item x="14224"/>
        <item x="23130"/>
        <item x="5533"/>
        <item x="10663"/>
        <item x="19854"/>
        <item x="4175"/>
        <item x="9816"/>
        <item x="12515"/>
        <item x="26112"/>
        <item x="9096"/>
        <item x="28603"/>
        <item x="11063"/>
        <item x="29506"/>
        <item x="26001"/>
        <item x="11772"/>
        <item x="950"/>
        <item x="32509"/>
        <item x="22800"/>
        <item x="12933"/>
        <item x="3949"/>
        <item x="11120"/>
        <item x="16284"/>
        <item x="3901"/>
        <item x="17945"/>
        <item x="17678"/>
        <item x="21237"/>
        <item x="8990"/>
        <item x="3987"/>
        <item x="18502"/>
        <item x="4269"/>
        <item x="13290"/>
        <item x="24097"/>
        <item x="1546"/>
        <item x="28153"/>
        <item x="11893"/>
        <item x="28415"/>
        <item x="13723"/>
        <item x="183"/>
        <item x="3198"/>
        <item x="22732"/>
        <item x="9195"/>
        <item x="29047"/>
        <item x="8176"/>
        <item x="5452"/>
        <item x="7185"/>
        <item x="8556"/>
        <item x="9785"/>
        <item x="14511"/>
        <item x="21251"/>
        <item x="29306"/>
        <item x="8534"/>
        <item x="9050"/>
        <item x="16617"/>
        <item x="28318"/>
        <item x="9192"/>
        <item x="8340"/>
        <item x="23852"/>
        <item x="31498"/>
        <item x="8825"/>
        <item x="1366"/>
        <item x="8276"/>
        <item x="6574"/>
        <item x="17085"/>
        <item x="32876"/>
        <item x="30506"/>
        <item x="7253"/>
        <item x="10678"/>
        <item x="33375"/>
        <item x="27646"/>
        <item x="5935"/>
        <item x="7713"/>
        <item x="24752"/>
        <item x="18017"/>
        <item x="21069"/>
        <item x="825"/>
        <item x="7519"/>
        <item x="2271"/>
        <item x="21173"/>
        <item x="26511"/>
        <item x="10468"/>
        <item x="22034"/>
        <item x="14153"/>
        <item x="32602"/>
        <item x="274"/>
        <item x="12283"/>
        <item x="9957"/>
        <item x="13652"/>
        <item x="3956"/>
        <item x="21572"/>
        <item x="5235"/>
        <item x="14090"/>
        <item x="29122"/>
        <item x="33150"/>
        <item x="4200"/>
        <item x="13176"/>
        <item x="6004"/>
        <item x="23105"/>
        <item x="19708"/>
        <item x="4198"/>
        <item x="1970"/>
        <item x="15709"/>
        <item x="8107"/>
        <item x="26615"/>
        <item x="25113"/>
        <item x="2859"/>
        <item x="10874"/>
        <item x="31116"/>
        <item x="50"/>
        <item x="10372"/>
        <item x="16436"/>
        <item x="17034"/>
        <item x="14375"/>
        <item x="15613"/>
        <item x="20090"/>
        <item x="22261"/>
        <item x="22178"/>
        <item x="24774"/>
        <item x="29759"/>
        <item x="10105"/>
        <item x="17994"/>
        <item x="18661"/>
        <item x="30899"/>
        <item x="15539"/>
        <item x="22455"/>
        <item x="2704"/>
        <item x="31804"/>
        <item x="21385"/>
        <item x="43"/>
        <item x="21093"/>
        <item x="1733"/>
        <item x="26995"/>
        <item x="6176"/>
        <item x="4130"/>
        <item x="6549"/>
        <item x="3677"/>
        <item x="31918"/>
        <item x="30328"/>
        <item x="21030"/>
        <item x="9670"/>
        <item x="30000"/>
        <item x="6920"/>
        <item x="1447"/>
        <item x="20764"/>
        <item x="20442"/>
        <item x="12947"/>
        <item x="20941"/>
        <item x="3488"/>
        <item x="15889"/>
        <item x="14728"/>
        <item x="20112"/>
        <item x="18766"/>
        <item x="11573"/>
        <item x="428"/>
        <item x="8215"/>
        <item x="18224"/>
        <item x="387"/>
        <item x="30118"/>
        <item x="16808"/>
        <item x="28190"/>
        <item x="22054"/>
        <item x="20467"/>
        <item x="16970"/>
        <item x="5725"/>
        <item x="10838"/>
        <item x="741"/>
        <item x="8999"/>
        <item x="11621"/>
        <item x="20121"/>
        <item x="99"/>
        <item x="30722"/>
        <item x="27848"/>
        <item x="13236"/>
        <item x="8786"/>
        <item x="18479"/>
        <item x="20253"/>
        <item x="17959"/>
        <item x="3590"/>
        <item x="29572"/>
        <item x="21852"/>
        <item x="22555"/>
        <item x="21728"/>
        <item x="19370"/>
        <item x="5292"/>
        <item x="12110"/>
        <item x="15575"/>
        <item x="31281"/>
        <item x="18456"/>
        <item x="32616"/>
        <item x="13309"/>
        <item x="17579"/>
        <item x="23868"/>
        <item x="8280"/>
        <item x="15426"/>
        <item x="17747"/>
        <item x="19444"/>
        <item x="13727"/>
        <item x="20144"/>
        <item x="12233"/>
        <item x="27381"/>
        <item x="17606"/>
        <item x="16591"/>
        <item x="29029"/>
        <item x="1532"/>
        <item x="14963"/>
        <item x="5730"/>
        <item x="24729"/>
        <item x="20124"/>
        <item x="18130"/>
        <item x="12677"/>
        <item x="3018"/>
        <item x="27370"/>
        <item x="292"/>
        <item x="21759"/>
        <item x="17505"/>
        <item x="8837"/>
        <item x="15173"/>
        <item x="30356"/>
        <item x="20539"/>
        <item x="28000"/>
        <item x="18022"/>
        <item x="19926"/>
        <item x="7665"/>
        <item x="23521"/>
        <item x="3406"/>
        <item x="6430"/>
        <item x="7868"/>
        <item x="27886"/>
        <item x="21257"/>
        <item x="30801"/>
        <item x="439"/>
        <item x="1676"/>
        <item x="3486"/>
        <item x="1767"/>
        <item x="1826"/>
        <item x="14264"/>
        <item x="26874"/>
        <item x="12253"/>
        <item x="793"/>
        <item x="19458"/>
        <item x="32462"/>
        <item x="8191"/>
        <item x="7860"/>
        <item x="13269"/>
        <item x="14386"/>
        <item x="2555"/>
        <item x="4012"/>
        <item x="15657"/>
        <item x="31082"/>
        <item x="4414"/>
        <item x="5998"/>
        <item x="30109"/>
        <item x="27499"/>
        <item x="25223"/>
        <item x="31119"/>
        <item x="11424"/>
        <item x="31473"/>
        <item x="23048"/>
        <item x="17219"/>
        <item x="15244"/>
        <item x="8811"/>
        <item x="20577"/>
        <item x="10642"/>
        <item x="10575"/>
        <item x="7472"/>
        <item x="22745"/>
        <item x="28377"/>
        <item x="32991"/>
        <item x="31296"/>
        <item x="194"/>
        <item x="32764"/>
        <item x="28285"/>
        <item x="10"/>
        <item x="21909"/>
        <item x="21508"/>
        <item x="16339"/>
        <item x="7700"/>
        <item x="12090"/>
        <item x="32111"/>
        <item x="23098"/>
        <item x="2549"/>
        <item x="23432"/>
        <item x="2583"/>
        <item x="15992"/>
        <item x="17213"/>
        <item x="18481"/>
        <item x="901"/>
        <item x="6790"/>
        <item x="32817"/>
        <item x="14172"/>
        <item x="4331"/>
        <item x="32011"/>
        <item x="21753"/>
        <item x="13015"/>
        <item x="22972"/>
        <item x="915"/>
        <item x="29707"/>
        <item x="9812"/>
        <item x="18928"/>
        <item x="21739"/>
        <item x="23942"/>
        <item x="17504"/>
        <item x="23596"/>
        <item x="655"/>
        <item x="5348"/>
        <item x="775"/>
        <item x="17779"/>
        <item x="870"/>
        <item x="3447"/>
        <item x="1261"/>
        <item x="13424"/>
        <item x="3252"/>
        <item x="15705"/>
        <item x="25493"/>
        <item x="28244"/>
        <item x="24894"/>
        <item x="8741"/>
        <item x="4523"/>
        <item x="26832"/>
        <item x="32866"/>
        <item x="11529"/>
        <item x="18749"/>
        <item x="30163"/>
        <item x="32083"/>
        <item x="17247"/>
        <item x="22569"/>
        <item x="24577"/>
        <item x="10427"/>
        <item x="16100"/>
        <item x="20256"/>
        <item x="33379"/>
        <item x="31262"/>
        <item x="20485"/>
        <item x="10256"/>
        <item x="23434"/>
        <item x="9232"/>
        <item x="15401"/>
        <item x="2019"/>
        <item x="28849"/>
        <item x="25671"/>
        <item x="18953"/>
        <item x="20717"/>
        <item x="23136"/>
        <item x="6018"/>
        <item x="27183"/>
        <item x="5591"/>
        <item x="23815"/>
        <item x="33289"/>
        <item x="17428"/>
        <item x="22155"/>
        <item x="28365"/>
        <item x="7448"/>
        <item x="5302"/>
        <item x="62"/>
        <item x="12137"/>
        <item x="6464"/>
        <item x="8953"/>
        <item x="23660"/>
        <item x="7252"/>
        <item x="807"/>
        <item x="23138"/>
        <item x="14954"/>
        <item x="28298"/>
        <item x="28148"/>
        <item x="7688"/>
        <item x="1691"/>
        <item x="11744"/>
        <item x="30240"/>
        <item x="12361"/>
        <item x="2454"/>
        <item x="27400"/>
        <item x="5372"/>
        <item x="8559"/>
        <item x="2781"/>
        <item x="19294"/>
        <item x="11979"/>
        <item x="27259"/>
        <item x="3980"/>
        <item x="18079"/>
        <item x="19371"/>
        <item x="4369"/>
        <item x="15205"/>
        <item x="20714"/>
        <item x="14549"/>
        <item x="23297"/>
        <item x="20635"/>
        <item x="14374"/>
        <item x="25400"/>
        <item x="30996"/>
        <item x="8241"/>
        <item x="23239"/>
        <item x="3566"/>
        <item x="20939"/>
        <item x="13412"/>
        <item x="9726"/>
        <item x="22410"/>
        <item x="21104"/>
        <item x="5024"/>
        <item x="4777"/>
        <item x="4474"/>
        <item x="10814"/>
        <item x="13671"/>
        <item x="25135"/>
        <item x="16299"/>
        <item x="19042"/>
        <item x="18181"/>
        <item x="1294"/>
        <item x="5382"/>
        <item x="15877"/>
        <item x="16870"/>
        <item x="17611"/>
        <item x="20765"/>
        <item x="2422"/>
        <item x="27674"/>
        <item x="4006"/>
        <item x="13278"/>
        <item x="6770"/>
        <item x="28447"/>
        <item x="2605"/>
        <item x="20769"/>
        <item x="30606"/>
        <item x="7108"/>
        <item x="2116"/>
        <item x="7630"/>
        <item x="20562"/>
        <item x="3167"/>
        <item x="19077"/>
        <item x="7815"/>
        <item x="3315"/>
        <item x="8626"/>
        <item x="6118"/>
        <item x="17513"/>
        <item x="10507"/>
        <item x="26625"/>
        <item x="14555"/>
        <item x="22317"/>
        <item x="24213"/>
        <item x="14878"/>
        <item x="26656"/>
        <item x="11288"/>
        <item x="17669"/>
        <item x="30322"/>
        <item x="32915"/>
        <item x="18093"/>
        <item x="13402"/>
        <item x="3320"/>
        <item x="23348"/>
        <item x="7329"/>
        <item x="4905"/>
        <item x="28680"/>
        <item x="4621"/>
        <item x="19739"/>
        <item x="15586"/>
        <item x="28118"/>
        <item x="26588"/>
        <item x="9526"/>
        <item x="28946"/>
        <item x="8945"/>
        <item x="28397"/>
        <item x="32021"/>
        <item x="8206"/>
        <item x="291"/>
        <item x="9022"/>
        <item x="545"/>
        <item x="19686"/>
        <item x="23838"/>
        <item x="1119"/>
        <item x="1821"/>
        <item x="28566"/>
        <item x="12761"/>
        <item x="20262"/>
        <item x="14486"/>
        <item x="30736"/>
        <item x="12068"/>
        <item x="17589"/>
        <item x="9718"/>
        <item x="7625"/>
        <item x="13410"/>
        <item x="15285"/>
        <item x="5182"/>
        <item x="25982"/>
        <item x="2028"/>
        <item x="10411"/>
        <item x="26035"/>
        <item x="8754"/>
        <item x="19763"/>
        <item x="27022"/>
        <item x="28801"/>
        <item x="6039"/>
        <item x="5986"/>
        <item x="3346"/>
        <item x="3555"/>
        <item x="12764"/>
        <item x="28075"/>
        <item x="4338"/>
        <item x="5471"/>
        <item x="29368"/>
        <item x="19928"/>
        <item x="4610"/>
        <item x="582"/>
        <item x="25393"/>
        <item x="18961"/>
        <item x="1122"/>
        <item x="20885"/>
        <item x="12640"/>
        <item x="12617"/>
        <item x="4941"/>
        <item x="328"/>
        <item x="108"/>
        <item x="30607"/>
        <item x="29241"/>
        <item x="6776"/>
        <item x="180"/>
        <item x="17763"/>
        <item x="19477"/>
        <item x="20611"/>
        <item x="31768"/>
        <item x="18512"/>
        <item x="25653"/>
        <item x="16464"/>
        <item x="14743"/>
        <item x="4391"/>
        <item x="23340"/>
        <item x="20007"/>
        <item x="24000"/>
        <item x="5161"/>
        <item x="31902"/>
        <item x="12685"/>
        <item x="4265"/>
        <item x="25934"/>
        <item x="18876"/>
        <item x="33328"/>
        <item x="33176"/>
        <item x="18778"/>
        <item x="2612"/>
        <item x="3057"/>
        <item x="9319"/>
        <item x="4752"/>
        <item x="7313"/>
        <item x="1308"/>
        <item x="16540"/>
        <item x="17166"/>
        <item x="27148"/>
        <item x="13890"/>
        <item x="4647"/>
        <item x="16006"/>
        <item x="13496"/>
        <item x="31707"/>
        <item x="26661"/>
        <item x="18328"/>
        <item x="23626"/>
        <item x="20981"/>
        <item x="1126"/>
        <item x="3334"/>
        <item x="6548"/>
        <item x="24520"/>
        <item x="3377"/>
        <item x="4792"/>
        <item x="2899"/>
        <item x="27398"/>
        <item x="20982"/>
        <item x="15046"/>
        <item x="6757"/>
        <item x="28667"/>
        <item x="16919"/>
        <item x="5991"/>
        <item x="27387"/>
        <item x="30202"/>
        <item x="32343"/>
        <item x="26953"/>
        <item x="30142"/>
        <item x="3851"/>
        <item x="8776"/>
        <item x="9131"/>
        <item x="14545"/>
        <item x="200"/>
        <item x="10141"/>
        <item x="22391"/>
        <item x="28220"/>
        <item x="16640"/>
        <item x="17051"/>
        <item x="2679"/>
        <item x="11079"/>
        <item x="27243"/>
        <item x="3418"/>
        <item x="31784"/>
        <item x="16272"/>
        <item x="15404"/>
        <item x="26116"/>
        <item x="6632"/>
        <item x="21902"/>
        <item x="29869"/>
        <item x="21274"/>
        <item x="5495"/>
        <item x="12094"/>
        <item x="17620"/>
        <item x="15402"/>
        <item x="8099"/>
        <item x="13900"/>
        <item x="16692"/>
        <item x="17709"/>
        <item x="32247"/>
        <item x="490"/>
        <item x="6940"/>
        <item x="25385"/>
        <item x="30213"/>
        <item x="20891"/>
        <item x="1731"/>
        <item x="20440"/>
        <item x="9566"/>
        <item x="1389"/>
        <item x="28352"/>
        <item x="7885"/>
        <item x="16643"/>
        <item x="29512"/>
        <item x="14454"/>
        <item x="4020"/>
        <item x="2395"/>
        <item x="32163"/>
        <item x="3340"/>
        <item x="19102"/>
        <item x="7623"/>
        <item x="21221"/>
        <item x="11282"/>
        <item x="17890"/>
        <item x="25264"/>
        <item x="20876"/>
        <item x="17486"/>
        <item x="24543"/>
        <item x="700"/>
        <item x="4343"/>
        <item x="5993"/>
        <item x="31849"/>
        <item x="11976"/>
        <item x="16730"/>
        <item x="8937"/>
        <item x="5655"/>
        <item x="8383"/>
        <item x="5577"/>
        <item x="4451"/>
        <item x="2340"/>
        <item x="4135"/>
        <item x="32561"/>
        <item x="22484"/>
        <item x="18271"/>
        <item x="4263"/>
        <item x="17586"/>
        <item x="30485"/>
        <item x="23451"/>
        <item x="20473"/>
        <item x="10926"/>
        <item x="5926"/>
        <item x="2329"/>
        <item x="7890"/>
        <item x="31182"/>
        <item x="26789"/>
        <item x="18938"/>
        <item x="7111"/>
        <item x="30261"/>
        <item x="13346"/>
        <item x="16567"/>
        <item x="13818"/>
        <item x="18927"/>
        <item x="22413"/>
        <item x="16676"/>
        <item x="15121"/>
        <item x="5367"/>
        <item x="3682"/>
        <item x="22138"/>
        <item x="29076"/>
        <item x="23915"/>
        <item x="24783"/>
        <item x="25563"/>
        <item x="29048"/>
        <item x="33174"/>
        <item x="14113"/>
        <item x="7393"/>
        <item x="13515"/>
        <item x="17035"/>
        <item x="26260"/>
        <item x="28982"/>
        <item x="9257"/>
        <item x="32299"/>
        <item x="21679"/>
        <item x="30008"/>
        <item x="3804"/>
        <item x="32776"/>
        <item x="2464"/>
        <item x="25042"/>
        <item x="10435"/>
        <item x="11995"/>
        <item x="20651"/>
        <item x="9410"/>
        <item x="21945"/>
        <item x="28760"/>
        <item x="27830"/>
        <item x="8245"/>
        <item x="19783"/>
        <item x="18755"/>
        <item x="16412"/>
        <item x="8761"/>
        <item x="9072"/>
        <item x="2750"/>
        <item x="1984"/>
        <item x="15859"/>
        <item x="15021"/>
        <item x="22645"/>
        <item x="2397"/>
        <item x="27724"/>
        <item x="1027"/>
        <item x="21034"/>
        <item x="18317"/>
        <item x="2326"/>
        <item x="5632"/>
        <item x="21130"/>
        <item x="16947"/>
        <item x="29155"/>
        <item x="10060"/>
        <item x="1952"/>
        <item x="10225"/>
        <item x="2841"/>
        <item x="32010"/>
        <item x="30504"/>
        <item x="33265"/>
        <item x="12992"/>
        <item x="18137"/>
        <item x="5010"/>
        <item x="13440"/>
        <item x="31617"/>
        <item x="22778"/>
        <item x="2253"/>
        <item x="3388"/>
        <item x="16725"/>
        <item x="27307"/>
        <item x="12116"/>
        <item x="19613"/>
        <item x="12091"/>
        <item x="4011"/>
        <item x="19976"/>
        <item x="28406"/>
        <item x="6831"/>
        <item x="16758"/>
        <item x="13519"/>
        <item x="23529"/>
        <item x="22416"/>
        <item x="26952"/>
        <item x="27040"/>
        <item x="9877"/>
        <item x="31178"/>
        <item x="14404"/>
        <item x="9439"/>
        <item x="17970"/>
        <item x="18170"/>
        <item x="8863"/>
        <item x="16348"/>
        <item x="32374"/>
        <item x="17025"/>
        <item x="13546"/>
        <item x="6937"/>
        <item x="17511"/>
        <item x="25660"/>
        <item x="23654"/>
        <item x="17510"/>
        <item x="11437"/>
        <item x="32684"/>
        <item x="13663"/>
        <item x="22743"/>
        <item x="2126"/>
        <item x="630"/>
        <item x="23490"/>
        <item x="17109"/>
        <item x="9509"/>
        <item x="17894"/>
        <item x="8606"/>
        <item x="8775"/>
        <item x="20255"/>
        <item x="13012"/>
        <item x="23159"/>
        <item x="17530"/>
        <item x="14023"/>
        <item x="4898"/>
        <item x="8179"/>
        <item x="2013"/>
        <item x="5794"/>
        <item x="20254"/>
        <item x="10698"/>
        <item x="3676"/>
        <item x="19673"/>
        <item x="21953"/>
        <item x="28925"/>
        <item x="24869"/>
        <item x="22137"/>
        <item x="1199"/>
        <item x="2156"/>
        <item x="1225"/>
        <item x="15516"/>
        <item x="9752"/>
        <item x="3936"/>
        <item x="30631"/>
        <item x="11937"/>
        <item x="11053"/>
        <item x="15406"/>
        <item x="15090"/>
        <item x="32464"/>
        <item x="27429"/>
        <item x="30218"/>
        <item x="16704"/>
        <item x="12644"/>
        <item x="27614"/>
        <item x="10371"/>
        <item x="2109"/>
        <item x="23930"/>
        <item x="29641"/>
        <item x="5093"/>
        <item x="7159"/>
        <item x="12319"/>
        <item x="20475"/>
        <item x="8831"/>
        <item x="7980"/>
        <item x="17640"/>
        <item x="15273"/>
        <item x="33169"/>
        <item x="33266"/>
        <item x="12655"/>
        <item x="16638"/>
        <item x="16931"/>
        <item x="29612"/>
        <item x="5353"/>
        <item x="12735"/>
        <item x="18665"/>
        <item x="25906"/>
        <item x="16250"/>
        <item x="14352"/>
        <item x="22721"/>
        <item x="9461"/>
        <item x="12178"/>
        <item x="555"/>
        <item x="14932"/>
        <item x="10588"/>
        <item x="25253"/>
        <item x="757"/>
        <item x="22534"/>
        <item x="25078"/>
        <item x="7491"/>
        <item x="8014"/>
        <item x="15053"/>
        <item x="6655"/>
        <item x="25248"/>
        <item x="18571"/>
        <item x="7702"/>
        <item x="11778"/>
        <item x="336"/>
        <item x="5240"/>
        <item x="11"/>
        <item x="5234"/>
        <item x="23826"/>
        <item x="3957"/>
        <item x="19347"/>
        <item x="32009"/>
        <item x="25055"/>
        <item x="4476"/>
        <item x="3078"/>
        <item x="15481"/>
        <item x="29957"/>
        <item x="10739"/>
        <item x="9159"/>
        <item x="7240"/>
        <item x="12520"/>
        <item x="6898"/>
        <item x="9799"/>
        <item x="21566"/>
        <item x="15999"/>
        <item x="9529"/>
        <item x="14863"/>
        <item x="31783"/>
        <item x="20896"/>
        <item x="7200"/>
        <item x="4589"/>
        <item x="5237"/>
        <item x="6331"/>
        <item x="30986"/>
        <item x="5177"/>
        <item x="20457"/>
        <item x="19154"/>
        <item x="5446"/>
        <item x="2764"/>
        <item x="26688"/>
        <item x="7889"/>
        <item x="18557"/>
        <item x="18408"/>
        <item x="15166"/>
        <item x="26271"/>
        <item x="32114"/>
        <item x="18275"/>
        <item x="212"/>
        <item x="27288"/>
        <item x="5581"/>
        <item x="2932"/>
        <item x="18347"/>
        <item x="13115"/>
        <item x="23360"/>
        <item x="5418"/>
        <item x="21433"/>
        <item x="29474"/>
        <item x="23499"/>
        <item x="22539"/>
        <item x="12049"/>
        <item x="20159"/>
        <item x="24441"/>
        <item x="24182"/>
        <item x="10317"/>
        <item x="3942"/>
        <item x="27738"/>
        <item x="33070"/>
        <item x="32663"/>
        <item x="32550"/>
        <item x="9732"/>
        <item x="17874"/>
        <item x="26036"/>
        <item x="14373"/>
        <item x="24037"/>
        <item x="29554"/>
        <item x="4918"/>
        <item x="32947"/>
        <item x="10763"/>
        <item x="8764"/>
        <item x="29733"/>
        <item x="760"/>
        <item x="5170"/>
        <item x="29181"/>
        <item x="7500"/>
        <item x="31857"/>
        <item x="5736"/>
        <item x="31556"/>
        <item x="21952"/>
        <item x="8777"/>
        <item x="14483"/>
        <item x="10199"/>
        <item x="21997"/>
        <item x="14843"/>
        <item x="17522"/>
        <item x="13133"/>
        <item x="6306"/>
        <item x="10364"/>
        <item x="31362"/>
        <item x="21290"/>
        <item x="10441"/>
        <item x="7287"/>
        <item x="22546"/>
        <item x="25594"/>
        <item x="7054"/>
        <item x="32916"/>
        <item x="4272"/>
        <item x="11750"/>
        <item x="3417"/>
        <item x="5507"/>
        <item x="15009"/>
        <item x="13711"/>
        <item x="20264"/>
        <item x="17295"/>
        <item x="19220"/>
        <item x="8802"/>
        <item x="23330"/>
        <item x="21299"/>
        <item x="18182"/>
        <item x="20027"/>
        <item x="31803"/>
        <item x="14001"/>
        <item x="18355"/>
        <item x="18979"/>
        <item x="23258"/>
        <item x="31589"/>
        <item x="27120"/>
        <item x="25231"/>
        <item x="21966"/>
        <item x="25390"/>
        <item x="20547"/>
        <item x="6384"/>
        <item x="30833"/>
        <item x="11965"/>
        <item x="4176"/>
        <item x="21419"/>
        <item x="329"/>
        <item x="8864"/>
        <item x="21456"/>
        <item x="12099"/>
        <item x="3903"/>
        <item x="29467"/>
        <item x="11766"/>
        <item x="21443"/>
        <item x="24243"/>
        <item x="7486"/>
        <item x="29718"/>
        <item x="21092"/>
        <item x="10065"/>
        <item x="21689"/>
        <item x="15935"/>
        <item x="25553"/>
        <item x="1289"/>
        <item x="33148"/>
        <item x="3845"/>
        <item x="27604"/>
        <item x="6260"/>
        <item x="9339"/>
        <item x="32624"/>
        <item x="8992"/>
        <item x="24995"/>
        <item x="18517"/>
        <item x="477"/>
        <item x="32412"/>
        <item x="31626"/>
        <item x="17361"/>
        <item x="14623"/>
        <item x="2691"/>
        <item x="26599"/>
        <item x="1750"/>
        <item x="31681"/>
        <item x="29132"/>
        <item x="28998"/>
        <item x="9530"/>
        <item x="16606"/>
        <item x="11661"/>
        <item x="1509"/>
        <item x="5374"/>
        <item x="20316"/>
        <item x="7910"/>
        <item x="6904"/>
        <item x="3687"/>
        <item x="22974"/>
        <item x="7227"/>
        <item x="29028"/>
        <item x="12829"/>
        <item x="27502"/>
        <item x="5601"/>
        <item x="26419"/>
        <item x="27601"/>
        <item x="186"/>
        <item x="33274"/>
        <item x="25477"/>
        <item x="15434"/>
        <item x="11134"/>
        <item x="20428"/>
        <item x="155"/>
        <item x="10824"/>
        <item x="24105"/>
        <item x="26187"/>
        <item x="651"/>
        <item x="8784"/>
        <item x="22556"/>
        <item x="28527"/>
        <item x="12401"/>
        <item x="4691"/>
        <item x="2809"/>
        <item x="9865"/>
        <item x="30911"/>
        <item x="835"/>
        <item x="25500"/>
        <item x="13908"/>
        <item x="7882"/>
        <item x="12495"/>
        <item x="31691"/>
        <item x="18462"/>
        <item x="31065"/>
        <item x="28706"/>
        <item x="9382"/>
        <item x="30093"/>
        <item x="5512"/>
        <item x="31789"/>
        <item x="33116"/>
        <item x="5339"/>
        <item x="3959"/>
        <item x="25782"/>
        <item x="23664"/>
        <item x="14949"/>
        <item x="11045"/>
        <item x="6371"/>
        <item x="5972"/>
        <item x="9996"/>
        <item x="15909"/>
        <item x="7360"/>
        <item x="1999"/>
        <item x="4293"/>
        <item x="24437"/>
        <item x="12997"/>
        <item x="26861"/>
        <item x="2918"/>
        <item x="28396"/>
        <item x="30384"/>
        <item x="20807"/>
        <item x="28974"/>
        <item x="25398"/>
        <item x="5753"/>
        <item x="6551"/>
        <item x="6643"/>
        <item x="19848"/>
        <item x="14440"/>
        <item x="30160"/>
        <item x="7317"/>
        <item x="11123"/>
        <item x="26497"/>
        <item x="4653"/>
        <item x="28641"/>
        <item x="10559"/>
        <item x="12578"/>
        <item x="22644"/>
        <item x="8948"/>
        <item x="19096"/>
        <item x="32744"/>
        <item x="7021"/>
        <item x="17319"/>
        <item x="10627"/>
        <item x="8250"/>
        <item x="28986"/>
        <item x="14860"/>
        <item x="22072"/>
        <item x="28332"/>
        <item x="30253"/>
        <item x="24027"/>
        <item x="33263"/>
        <item x="10271"/>
        <item x="24725"/>
        <item x="10891"/>
        <item x="5739"/>
        <item x="6687"/>
        <item x="32263"/>
        <item x="10651"/>
        <item x="25688"/>
        <item x="9123"/>
        <item x="25530"/>
        <item x="16484"/>
        <item x="484"/>
        <item x="3734"/>
        <item x="15883"/>
        <item x="1061"/>
        <item x="4538"/>
        <item x="29741"/>
        <item x="4436"/>
        <item x="21515"/>
        <item x="8198"/>
        <item x="15996"/>
        <item x="16275"/>
        <item x="19152"/>
        <item x="6585"/>
        <item x="15829"/>
        <item x="16307"/>
        <item x="7939"/>
        <item x="18939"/>
        <item x="26746"/>
        <item x="15043"/>
        <item x="7067"/>
        <item x="16739"/>
        <item x="8490"/>
        <item x="18613"/>
        <item x="22803"/>
        <item x="11829"/>
        <item x="17838"/>
        <item x="8810"/>
        <item x="2335"/>
        <item x="2104"/>
        <item x="4370"/>
        <item x="4731"/>
        <item x="5809"/>
        <item x="15181"/>
        <item x="13564"/>
        <item x="8573"/>
        <item x="29725"/>
        <item x="7043"/>
        <item x="31125"/>
        <item x="5273"/>
        <item x="17995"/>
        <item x="14816"/>
        <item x="10315"/>
        <item x="16095"/>
        <item x="1381"/>
        <item x="32735"/>
        <item x="10501"/>
        <item x="15580"/>
        <item x="26669"/>
        <item x="30303"/>
        <item x="18559"/>
        <item x="32580"/>
        <item x="20778"/>
        <item x="23125"/>
        <item x="25210"/>
        <item x="22614"/>
        <item x="25987"/>
        <item x="32241"/>
        <item x="20189"/>
        <item x="13471"/>
        <item x="15934"/>
        <item x="19426"/>
        <item x="2593"/>
        <item x="23040"/>
        <item x="24758"/>
        <item x="4812"/>
        <item x="27948"/>
        <item x="24593"/>
        <item x="9936"/>
        <item x="5231"/>
        <item x="15251"/>
        <item x="12236"/>
        <item x="12682"/>
        <item x="1739"/>
        <item x="3774"/>
        <item x="10066"/>
        <item x="15450"/>
        <item x="19156"/>
        <item x="18343"/>
        <item x="32757"/>
        <item x="16625"/>
        <item x="10289"/>
        <item x="5505"/>
        <item x="31133"/>
        <item x="4025"/>
        <item x="10369"/>
        <item x="660"/>
        <item x="30064"/>
        <item x="29282"/>
        <item x="4655"/>
        <item x="23315"/>
        <item x="1724"/>
        <item x="17761"/>
        <item x="30835"/>
        <item x="22783"/>
        <item x="15222"/>
        <item x="25249"/>
        <item x="4105"/>
        <item x="19994"/>
        <item x="12388"/>
        <item x="14823"/>
        <item x="6891"/>
        <item x="16383"/>
        <item x="21719"/>
        <item x="10280"/>
        <item x="7422"/>
        <item x="3988"/>
        <item x="23481"/>
        <item x="2568"/>
        <item x="25348"/>
        <item x="6156"/>
        <item x="7013"/>
        <item x="26473"/>
        <item x="4307"/>
        <item x="2134"/>
        <item x="22473"/>
        <item x="8148"/>
        <item x="14166"/>
        <item x="31081"/>
        <item x="11560"/>
        <item x="29809"/>
        <item x="2701"/>
        <item x="22617"/>
        <item x="22140"/>
        <item x="7640"/>
        <item x="31108"/>
        <item x="26353"/>
        <item x="5042"/>
        <item x="18540"/>
        <item x="24755"/>
        <item x="8923"/>
        <item x="5030"/>
        <item x="25980"/>
        <item x="3990"/>
        <item x="2184"/>
        <item x="25208"/>
        <item x="27086"/>
        <item x="11805"/>
        <item x="391"/>
        <item x="13543"/>
        <item x="23889"/>
        <item x="29133"/>
        <item x="13573"/>
        <item x="2117"/>
        <item x="8896"/>
        <item x="13251"/>
        <item x="27503"/>
        <item x="32047"/>
        <item x="8157"/>
        <item x="16149"/>
        <item x="8438"/>
        <item x="13802"/>
        <item x="23778"/>
        <item x="6449"/>
        <item x="23341"/>
        <item x="32394"/>
        <item x="23457"/>
        <item x="8984"/>
        <item x="6499"/>
        <item x="21865"/>
        <item x="4127"/>
        <item x="29096"/>
        <item x="12255"/>
        <item x="7406"/>
        <item x="14861"/>
        <item x="16277"/>
        <item x="30557"/>
        <item x="18332"/>
        <item x="3119"/>
        <item x="3343"/>
        <item x="19733"/>
        <item x="13914"/>
        <item x="7315"/>
        <item x="32406"/>
        <item x="6170"/>
        <item x="23402"/>
        <item x="7894"/>
        <item x="13457"/>
        <item x="3112"/>
        <item x="968"/>
        <item x="22798"/>
        <item x="32459"/>
        <item x="28091"/>
        <item x="7631"/>
        <item x="32517"/>
        <item x="23492"/>
        <item x="6779"/>
        <item x="19158"/>
        <item x="31758"/>
        <item x="4620"/>
        <item x="21145"/>
        <item x="14168"/>
        <item x="24325"/>
        <item x="3472"/>
        <item x="5502"/>
        <item x="1433"/>
        <item x="22533"/>
        <item x="5808"/>
        <item x="29478"/>
        <item x="22723"/>
        <item x="27843"/>
        <item x="16295"/>
        <item x="13207"/>
        <item x="19656"/>
        <item x="31683"/>
        <item x="1554"/>
        <item x="9994"/>
        <item x="16616"/>
        <item x="29502"/>
        <item x="24085"/>
        <item x="21561"/>
        <item x="17126"/>
        <item x="6899"/>
        <item x="13661"/>
        <item x="14085"/>
        <item x="6955"/>
        <item x="22585"/>
        <item x="19590"/>
        <item x="8395"/>
        <item x="22478"/>
        <item x="1783"/>
        <item x="4429"/>
        <item x="26365"/>
        <item x="27394"/>
        <item x="9238"/>
        <item x="10331"/>
        <item x="28301"/>
        <item x="24588"/>
        <item x="22951"/>
        <item x="10102"/>
        <item x="14553"/>
        <item x="33415"/>
        <item x="15681"/>
        <item x="2102"/>
        <item x="14000"/>
        <item x="16634"/>
        <item x="25060"/>
        <item x="27852"/>
        <item x="25864"/>
        <item x="29395"/>
        <item x="12751"/>
        <item x="33253"/>
        <item x="18146"/>
        <item x="12064"/>
        <item x="4992"/>
        <item x="5344"/>
        <item x="26521"/>
        <item x="23462"/>
        <item x="23556"/>
        <item x="16167"/>
        <item x="10511"/>
        <item x="8003"/>
        <item x="15900"/>
        <item x="20745"/>
        <item x="30404"/>
        <item x="2021"/>
        <item x="4232"/>
        <item x="33412"/>
        <item x="15819"/>
        <item x="13367"/>
        <item x="22594"/>
        <item x="25754"/>
        <item x="29561"/>
        <item x="21148"/>
        <item x="16257"/>
        <item x="1801"/>
        <item x="26584"/>
        <item x="27008"/>
        <item x="20034"/>
        <item x="23969"/>
        <item x="18615"/>
        <item x="17766"/>
        <item x="5743"/>
        <item x="25952"/>
        <item x="11316"/>
        <item x="17371"/>
        <item x="27821"/>
        <item x="29664"/>
        <item x="28093"/>
        <item x="6381"/>
        <item x="19275"/>
        <item x="22035"/>
        <item x="22761"/>
        <item x="26524"/>
        <item x="4441"/>
        <item x="3125"/>
        <item x="3350"/>
        <item x="11239"/>
        <item x="27242"/>
        <item x="7314"/>
        <item x="29346"/>
        <item x="33192"/>
        <item x="2641"/>
        <item x="15182"/>
        <item x="23684"/>
        <item x="29874"/>
        <item x="28799"/>
        <item x="1028"/>
        <item x="32544"/>
        <item x="7323"/>
        <item x="19404"/>
        <item x="15436"/>
        <item x="7004"/>
        <item x="6773"/>
        <item x="6114"/>
        <item x="25581"/>
        <item x="23729"/>
        <item x="28223"/>
        <item x="22482"/>
        <item x="17942"/>
        <item x="595"/>
        <item x="19695"/>
        <item x="23005"/>
        <item x="23921"/>
        <item x="948"/>
        <item x="15130"/>
        <item x="3171"/>
        <item x="29581"/>
        <item x="17641"/>
        <item x="4501"/>
        <item x="6218"/>
        <item x="21832"/>
        <item x="15167"/>
        <item x="25388"/>
        <item x="28850"/>
        <item x="12352"/>
        <item x="25147"/>
        <item x="33"/>
        <item x="14051"/>
        <item x="21077"/>
        <item x="30111"/>
        <item x="30210"/>
        <item x="1661"/>
        <item x="32136"/>
        <item x="5041"/>
        <item x="3761"/>
        <item x="16961"/>
        <item x="15075"/>
        <item x="1697"/>
        <item x="13508"/>
        <item x="21150"/>
        <item x="30608"/>
        <item x="9804"/>
        <item x="14137"/>
        <item x="6676"/>
        <item x="24268"/>
        <item x="7708"/>
        <item x="345"/>
        <item x="15662"/>
        <item x="3217"/>
        <item x="22736"/>
        <item x="5984"/>
        <item x="25543"/>
        <item x="13178"/>
        <item x="31521"/>
        <item x="28871"/>
        <item x="22105"/>
        <item x="16058"/>
        <item x="1960"/>
        <item x="15778"/>
        <item x="8804"/>
        <item x="25677"/>
        <item x="11391"/>
        <item x="13822"/>
        <item x="24319"/>
        <item x="11925"/>
        <item x="31624"/>
        <item x="30021"/>
        <item x="23844"/>
        <item x="28905"/>
        <item x="6636"/>
        <item x="11469"/>
        <item x="12353"/>
        <item x="28045"/>
        <item x="17539"/>
        <item x="21659"/>
        <item x="22213"/>
        <item x="454"/>
        <item x="120"/>
        <item x="124"/>
        <item x="11710"/>
        <item x="4283"/>
        <item x="8941"/>
        <item x="29468"/>
        <item x="15307"/>
        <item x="24100"/>
        <item x="14901"/>
        <item x="28005"/>
        <item x="4439"/>
        <item x="31150"/>
        <item x="5305"/>
        <item x="14756"/>
        <item x="15416"/>
        <item x="31682"/>
        <item x="14603"/>
        <item x="4279"/>
        <item x="30638"/>
        <item x="19595"/>
        <item x="21664"/>
        <item x="15039"/>
        <item x="14325"/>
        <item x="2093"/>
        <item x="5657"/>
        <item x="10637"/>
        <item x="19818"/>
        <item x="26586"/>
        <item x="23500"/>
        <item x="8598"/>
        <item x="8502"/>
        <item x="11756"/>
        <item x="3970"/>
        <item x="8463"/>
        <item x="30161"/>
        <item x="21942"/>
        <item x="26907"/>
        <item x="1552"/>
        <item x="11361"/>
        <item x="6943"/>
        <item x="1698"/>
        <item x="8482"/>
        <item x="21012"/>
        <item x="5153"/>
        <item x="3053"/>
        <item x="13294"/>
        <item x="13502"/>
        <item x="19352"/>
        <item x="18375"/>
        <item x="18659"/>
        <item x="9797"/>
        <item x="6887"/>
        <item x="2845"/>
        <item x="13165"/>
        <item x="6667"/>
        <item x="29999"/>
        <item x="5397"/>
        <item x="18023"/>
        <item x="22308"/>
        <item x="18728"/>
        <item x="17150"/>
        <item x="19278"/>
        <item x="2559"/>
        <item x="7105"/>
        <item x="14005"/>
        <item x="16858"/>
        <item x="3506"/>
        <item x="18254"/>
        <item x="14964"/>
        <item x="8969"/>
        <item x="8407"/>
        <item x="10945"/>
        <item x="28283"/>
        <item x="7722"/>
        <item x="32084"/>
        <item x="28421"/>
        <item x="23082"/>
        <item x="5385"/>
        <item x="18899"/>
        <item x="17348"/>
        <item x="25924"/>
        <item x="24138"/>
        <item x="147"/>
        <item x="11950"/>
        <item x="9630"/>
        <item x="14292"/>
        <item x="19776"/>
        <item x="20975"/>
        <item x="19256"/>
        <item x="2705"/>
        <item x="5579"/>
        <item x="9164"/>
        <item x="15495"/>
        <item x="30041"/>
        <item x="22113"/>
        <item x="11014"/>
        <item x="20071"/>
        <item x="32743"/>
        <item x="1757"/>
        <item x="8260"/>
        <item x="16089"/>
        <item x="13842"/>
        <item x="21538"/>
        <item x="636"/>
        <item x="14457"/>
        <item x="18589"/>
        <item x="14662"/>
        <item x="28596"/>
        <item x="13540"/>
        <item x="31833"/>
        <item x="26843"/>
        <item x="23034"/>
        <item x="17698"/>
        <item x="69"/>
        <item x="6178"/>
        <item x="8008"/>
        <item x="12723"/>
        <item x="4353"/>
        <item x="9065"/>
        <item x="23812"/>
        <item x="29917"/>
        <item x="22922"/>
        <item x="5107"/>
        <item x="4013"/>
        <item x="31962"/>
        <item x="2121"/>
        <item x="5523"/>
        <item x="28065"/>
        <item x="11961"/>
        <item x="2529"/>
        <item x="2319"/>
        <item x="15267"/>
        <item x="4866"/>
        <item x="28537"/>
        <item x="10170"/>
        <item x="21998"/>
        <item x="21292"/>
        <item x="13296"/>
        <item x="7958"/>
        <item x="22666"/>
        <item x="4296"/>
        <item x="17808"/>
        <item x="12172"/>
        <item x="18790"/>
        <item x="29371"/>
        <item x="11307"/>
        <item x="20363"/>
        <item x="28061"/>
        <item x="18473"/>
        <item x="16893"/>
        <item x="4261"/>
        <item x="7426"/>
        <item x="25298"/>
        <item x="17297"/>
        <item x="8213"/>
        <item x="4465"/>
        <item x="12183"/>
        <item x="16572"/>
        <item x="7569"/>
        <item x="2865"/>
        <item x="26944"/>
        <item x="12224"/>
        <item x="27396"/>
        <item x="14933"/>
        <item x="10470"/>
        <item x="31511"/>
        <item x="29924"/>
        <item x="25017"/>
        <item x="26998"/>
        <item x="997"/>
        <item x="19903"/>
        <item x="21674"/>
        <item x="26863"/>
        <item x="28378"/>
        <item x="19112"/>
        <item x="17743"/>
        <item x="28665"/>
        <item x="7953"/>
        <item x="10504"/>
        <item x="1903"/>
        <item x="11471"/>
        <item x="22039"/>
        <item x="3755"/>
        <item x="10727"/>
        <item x="9577"/>
        <item x="5381"/>
        <item x="31630"/>
        <item x="1850"/>
        <item x="19213"/>
        <item x="18732"/>
        <item x="605"/>
        <item x="11994"/>
        <item x="3181"/>
        <item x="2115"/>
        <item x="14101"/>
        <item x="13650"/>
        <item x="5666"/>
        <item x="8734"/>
        <item x="26581"/>
        <item x="499"/>
        <item x="3421"/>
        <item x="12287"/>
        <item x="29925"/>
        <item x="23412"/>
        <item x="1182"/>
        <item x="27903"/>
        <item x="18366"/>
        <item x="11039"/>
        <item x="7583"/>
        <item x="11403"/>
        <item x="32734"/>
        <item x="4993"/>
        <item x="8163"/>
        <item x="28547"/>
        <item x="22167"/>
        <item x="27448"/>
        <item x="9291"/>
        <item x="28987"/>
        <item x="1410"/>
        <item x="23226"/>
        <item x="2403"/>
        <item x="30179"/>
        <item x="15133"/>
        <item x="26296"/>
        <item x="4705"/>
        <item x="4608"/>
        <item x="30371"/>
        <item x="30431"/>
        <item x="361"/>
        <item x="4842"/>
        <item x="12434"/>
        <item x="988"/>
        <item x="5779"/>
        <item x="22870"/>
        <item x="27317"/>
        <item x="21471"/>
        <item x="3883"/>
        <item x="9545"/>
        <item x="15149"/>
        <item x="25062"/>
        <item x="25618"/>
        <item x="26528"/>
        <item x="5313"/>
        <item x="7070"/>
        <item x="4094"/>
        <item x="29838"/>
        <item x="17401"/>
        <item x="7264"/>
        <item x="30378"/>
        <item x="26734"/>
        <item x="809"/>
        <item x="32732"/>
        <item x="19413"/>
        <item x="28562"/>
        <item x="5169"/>
        <item x="19873"/>
        <item x="8972"/>
        <item x="13100"/>
        <item x="4329"/>
        <item x="15140"/>
        <item x="22970"/>
        <item x="974"/>
        <item x="5121"/>
        <item x="27541"/>
        <item x="3565"/>
        <item x="5917"/>
        <item x="30017"/>
        <item x="14899"/>
        <item x="3675"/>
        <item x="21829"/>
        <item x="29769"/>
        <item x="33229"/>
        <item x="22337"/>
        <item x="8705"/>
        <item x="8912"/>
        <item x="661"/>
        <item x="32238"/>
        <item x="2035"/>
        <item x="29777"/>
        <item x="19584"/>
        <item x="17032"/>
        <item x="2933"/>
        <item x="653"/>
        <item x="20366"/>
        <item x="23602"/>
        <item x="7273"/>
        <item x="4192"/>
        <item x="11738"/>
        <item x="30699"/>
        <item x="20612"/>
        <item x="2480"/>
        <item x="3480"/>
        <item x="23962"/>
        <item x="17565"/>
        <item x="1548"/>
        <item x="10596"/>
        <item x="25312"/>
        <item x="17354"/>
        <item x="14485"/>
        <item x="23334"/>
        <item x="14136"/>
        <item x="8959"/>
        <item x="28717"/>
        <item x="32410"/>
        <item x="25084"/>
        <item x="8710"/>
        <item x="19149"/>
        <item x="28795"/>
        <item x="20212"/>
        <item x="31148"/>
        <item x="28601"/>
        <item x="12719"/>
        <item x="754"/>
        <item x="4498"/>
        <item x="29521"/>
        <item x="11796"/>
        <item x="29955"/>
        <item x="10027"/>
        <item x="16438"/>
        <item x="2145"/>
        <item x="17339"/>
        <item x="29370"/>
        <item x="14192"/>
        <item x="32260"/>
        <item x="30798"/>
        <item x="26729"/>
        <item x="22351"/>
        <item x="1491"/>
        <item x="23863"/>
        <item x="6233"/>
        <item x="2524"/>
        <item x="10715"/>
        <item x="223"/>
        <item x="10933"/>
        <item x="21160"/>
        <item x="13238"/>
        <item x="18451"/>
        <item x="32222"/>
        <item x="22649"/>
        <item x="28154"/>
        <item x="31872"/>
        <item x="17691"/>
        <item x="6555"/>
        <item x="28684"/>
        <item x="30448"/>
        <item x="2072"/>
        <item x="4809"/>
        <item x="7903"/>
        <item x="10288"/>
        <item x="16868"/>
        <item x="2551"/>
        <item x="45"/>
        <item x="27186"/>
        <item x="27454"/>
        <item x="1011"/>
        <item x="26265"/>
        <item x="14871"/>
        <item x="27590"/>
        <item x="28995"/>
        <item x="24092"/>
        <item x="13318"/>
        <item x="2343"/>
        <item x="9492"/>
        <item x="24391"/>
        <item x="3792"/>
        <item x="10792"/>
        <item x="29995"/>
        <item x="1040"/>
        <item x="24157"/>
        <item x="2825"/>
        <item x="5630"/>
        <item x="10791"/>
        <item x="10529"/>
        <item x="21562"/>
        <item x="18934"/>
        <item x="3467"/>
        <item x="29407"/>
        <item x="22424"/>
        <item x="8175"/>
        <item x="20726"/>
        <item x="19824"/>
        <item x="19223"/>
        <item x="30915"/>
        <item x="8133"/>
        <item x="10177"/>
        <item x="27530"/>
        <item x="17730"/>
        <item x="15360"/>
        <item x="11826"/>
        <item x="23631"/>
        <item x="31149"/>
        <item x="19280"/>
        <item x="30757"/>
        <item x="19348"/>
        <item x="5159"/>
        <item x="23311"/>
        <item x="5974"/>
        <item x="11151"/>
        <item x="30944"/>
        <item x="8360"/>
        <item x="18511"/>
        <item x="14418"/>
        <item x="19863"/>
        <item x="306"/>
        <item x="25892"/>
        <item x="25921"/>
        <item x="28822"/>
        <item x="26340"/>
        <item x="27058"/>
        <item x="28721"/>
        <item x="17863"/>
        <item x="28549"/>
        <item x="30446"/>
        <item x="23186"/>
        <item x="28682"/>
        <item x="15134"/>
        <item x="2236"/>
        <item x="16633"/>
        <item x="17569"/>
        <item x="7955"/>
        <item x="4221"/>
        <item x="22043"/>
        <item x="28478"/>
        <item x="20556"/>
        <item x="30744"/>
        <item x="9347"/>
        <item x="16309"/>
        <item x="16690"/>
        <item x="8809"/>
        <item x="17242"/>
        <item x="25905"/>
        <item x="23718"/>
        <item x="24936"/>
        <item x="2773"/>
        <item x="21157"/>
        <item x="4897"/>
        <item x="30655"/>
        <item x="2770"/>
        <item x="3407"/>
        <item x="2991"/>
        <item x="11124"/>
        <item x="13506"/>
        <item x="23599"/>
        <item x="14451"/>
        <item x="32622"/>
        <item x="2088"/>
        <item x="16752"/>
        <item x="14758"/>
        <item x="30502"/>
        <item x="23378"/>
        <item x="9723"/>
        <item x="7153"/>
        <item x="24066"/>
        <item x="526"/>
        <item x="29075"/>
        <item x="6855"/>
        <item x="10109"/>
        <item x="29379"/>
        <item x="14417"/>
        <item x="33202"/>
        <item x="964"/>
        <item x="3902"/>
        <item x="19989"/>
        <item x="17889"/>
        <item x="659"/>
        <item x="10622"/>
        <item x="18547"/>
        <item x="11443"/>
        <item x="18236"/>
        <item x="19237"/>
        <item x="9999"/>
        <item x="14830"/>
        <item x="27504"/>
        <item x="9376"/>
        <item x="26850"/>
        <item x="12480"/>
        <item x="13883"/>
        <item x="5817"/>
        <item x="18858"/>
        <item x="25751"/>
        <item x="9609"/>
        <item x="4829"/>
        <item x="13784"/>
        <item x="19814"/>
        <item x="12254"/>
        <item x="6041"/>
        <item x="1176"/>
        <item x="16734"/>
        <item x="27451"/>
        <item x="15753"/>
        <item x="31564"/>
        <item x="13011"/>
        <item x="29276"/>
        <item x="20992"/>
        <item x="6985"/>
        <item x="6012"/>
        <item x="23188"/>
        <item x="9958"/>
        <item x="19442"/>
        <item x="22986"/>
        <item x="11978"/>
        <item x="32411"/>
        <item x="11821"/>
        <item x="10293"/>
        <item x="13826"/>
        <item x="19230"/>
        <item x="29859"/>
        <item x="3339"/>
        <item x="22400"/>
        <item x="2778"/>
        <item x="19369"/>
        <item x="20131"/>
        <item x="9468"/>
        <item x="132"/>
        <item x="5842"/>
        <item x="2703"/>
        <item x="14254"/>
        <item x="27508"/>
        <item x="7705"/>
        <item x="24703"/>
        <item x="30432"/>
        <item x="28269"/>
        <item x="31146"/>
        <item x="4749"/>
        <item x="21172"/>
        <item x="16677"/>
        <item x="3821"/>
        <item x="14042"/>
        <item x="1280"/>
        <item x="3231"/>
        <item x="23840"/>
        <item x="22260"/>
        <item x="5096"/>
        <item x="31465"/>
        <item x="20190"/>
        <item x="30244"/>
        <item x="11857"/>
        <item x="3532"/>
        <item x="3562"/>
        <item x="6846"/>
        <item x="25971"/>
        <item x="5735"/>
        <item x="726"/>
        <item x="1193"/>
        <item x="10389"/>
        <item x="5432"/>
        <item x="19355"/>
        <item x="25821"/>
        <item x="19002"/>
        <item x="25764"/>
        <item x="2675"/>
        <item x="6087"/>
        <item x="31551"/>
        <item x="2611"/>
        <item x="33072"/>
        <item x="4601"/>
        <item x="14282"/>
        <item x="27581"/>
        <item x="4115"/>
        <item x="33334"/>
        <item x="31490"/>
        <item x="2073"/>
        <item x="3176"/>
        <item x="20949"/>
        <item x="8424"/>
        <item x="18285"/>
        <item x="1894"/>
        <item x="9811"/>
        <item x="24999"/>
        <item x="22006"/>
        <item x="1163"/>
        <item x="1016"/>
        <item x="15422"/>
        <item x="24565"/>
        <item x="15262"/>
        <item x="22399"/>
        <item x="7421"/>
        <item x="21875"/>
        <item x="5732"/>
        <item x="9102"/>
        <item x="22606"/>
        <item x="13247"/>
        <item x="9578"/>
        <item x="33084"/>
        <item x="22882"/>
        <item x="22170"/>
        <item x="19877"/>
        <item x="5100"/>
        <item x="22907"/>
        <item x="30171"/>
        <item x="4778"/>
        <item x="12663"/>
        <item x="6703"/>
        <item x="14583"/>
        <item x="21297"/>
        <item x="10626"/>
        <item x="6382"/>
        <item x="24432"/>
        <item x="4076"/>
        <item x="28031"/>
        <item x="4144"/>
        <item x="589"/>
        <item x="16159"/>
        <item x="12762"/>
        <item x="21569"/>
        <item x="20065"/>
        <item x="327"/>
        <item x="27670"/>
        <item x="18816"/>
        <item x="30578"/>
        <item x="5588"/>
        <item x="32372"/>
        <item x="19188"/>
        <item x="24112"/>
        <item x="27576"/>
        <item x="4524"/>
        <item x="24378"/>
        <item x="16308"/>
        <item x="1974"/>
        <item x="26161"/>
        <item x="142"/>
        <item x="33045"/>
        <item x="20804"/>
        <item x="21479"/>
        <item x="17870"/>
        <item x="21630"/>
        <item x="17112"/>
        <item x="6941"/>
        <item x="164"/>
        <item x="19142"/>
        <item x="10796"/>
        <item x="17154"/>
        <item x="7469"/>
        <item x="4354"/>
        <item x="6653"/>
        <item x="23580"/>
        <item x="2446"/>
        <item x="13750"/>
        <item x="23881"/>
        <item x="14540"/>
        <item x="18701"/>
        <item x="21103"/>
        <item x="10553"/>
        <item x="29688"/>
        <item x="15798"/>
        <item x="8096"/>
        <item x="22028"/>
        <item x="20182"/>
        <item x="22511"/>
        <item x="22939"/>
        <item x="10179"/>
        <item x="13266"/>
        <item x="3268"/>
        <item x="22032"/>
        <item x="8327"/>
        <item x="17182"/>
        <item x="31399"/>
        <item x="6193"/>
        <item x="16568"/>
        <item x="16305"/>
        <item x="18931"/>
        <item x="2796"/>
        <item x="7212"/>
        <item x="19397"/>
        <item x="22789"/>
        <item x="15782"/>
        <item x="3362"/>
        <item x="3030"/>
        <item x="17739"/>
        <item x="25432"/>
        <item x="26413"/>
        <item x="10221"/>
        <item x="1851"/>
        <item x="4747"/>
        <item x="5587"/>
        <item x="10912"/>
        <item x="15617"/>
        <item x="11774"/>
        <item x="4118"/>
        <item x="30614"/>
        <item x="29786"/>
        <item x="15122"/>
        <item x="23589"/>
        <item x="12485"/>
        <item x="30013"/>
        <item x="15324"/>
        <item x="16736"/>
        <item x="31602"/>
        <item x="2854"/>
        <item x="8815"/>
        <item x="7279"/>
        <item x="22541"/>
        <item x="32342"/>
        <item x="7157"/>
        <item x="9639"/>
        <item x="8765"/>
        <item x="13132"/>
        <item x="11782"/>
        <item x="10165"/>
        <item x="8979"/>
        <item x="1345"/>
        <item x="8079"/>
        <item x="6195"/>
        <item x="19810"/>
        <item x="10545"/>
        <item x="30518"/>
        <item x="32275"/>
        <item x="10458"/>
        <item x="23427"/>
        <item x="20806"/>
        <item x="12312"/>
        <item x="8817"/>
        <item x="29748"/>
        <item x="20185"/>
        <item x="23023"/>
        <item x="26628"/>
        <item x="10812"/>
        <item x="3365"/>
        <item x="14087"/>
        <item x="9780"/>
        <item x="33242"/>
        <item x="25637"/>
        <item x="32753"/>
        <item x="31692"/>
        <item x="11841"/>
        <item x="20156"/>
        <item x="15056"/>
        <item x="6038"/>
        <item x="11306"/>
        <item x="24592"/>
        <item x="21152"/>
        <item x="33017"/>
        <item x="14128"/>
        <item x="22003"/>
        <item x="17704"/>
        <item x="31955"/>
        <item x="30461"/>
        <item x="1704"/>
        <item x="4748"/>
        <item x="6067"/>
        <item x="13743"/>
        <item x="18621"/>
        <item x="13285"/>
        <item x="20423"/>
        <item x="30507"/>
        <item x="25178"/>
        <item x="16352"/>
        <item x="20482"/>
        <item x="15326"/>
        <item x="18433"/>
        <item x="18067"/>
        <item x="31319"/>
        <item x="8440"/>
        <item x="16332"/>
        <item x="20937"/>
        <item x="23137"/>
        <item x="13674"/>
        <item x="19172"/>
        <item x="20218"/>
        <item x="2053"/>
        <item x="6597"/>
        <item x="4292"/>
        <item x="12833"/>
        <item x="2855"/>
        <item x="25041"/>
        <item x="21733"/>
        <item x="28758"/>
        <item x="27639"/>
        <item x="11448"/>
        <item x="24098"/>
        <item x="432"/>
        <item x="9676"/>
        <item x="29426"/>
        <item x="475"/>
        <item x="1512"/>
        <item x="11155"/>
        <item x="27137"/>
        <item x="16571"/>
        <item x="23261"/>
        <item x="13815"/>
        <item x="15651"/>
        <item x="12523"/>
        <item x="12057"/>
        <item x="9443"/>
        <item x="18458"/>
        <item x="22874"/>
        <item x="14573"/>
        <item x="28772"/>
        <item x="21411"/>
        <item x="15189"/>
        <item x="6760"/>
        <item x="2963"/>
        <item x="3426"/>
        <item x="19918"/>
        <item x="24962"/>
        <item x="4489"/>
        <item x="2411"/>
        <item x="5982"/>
        <item x="10037"/>
        <item x="20791"/>
        <item x="25004"/>
        <item x="25968"/>
        <item x="13029"/>
        <item x="7356"/>
        <item x="23813"/>
        <item x="33300"/>
        <item x="906"/>
        <item x="23264"/>
        <item x="30577"/>
        <item x="30526"/>
        <item x="11038"/>
        <item x="21982"/>
        <item x="24216"/>
        <item x="3011"/>
        <item x="11404"/>
        <item x="11873"/>
        <item x="22197"/>
        <item x="3481"/>
        <item x="19309"/>
        <item x="9355"/>
        <item x="28755"/>
        <item x="27511"/>
        <item x="7741"/>
        <item x="22067"/>
        <item x="5995"/>
        <item x="21101"/>
        <item x="30991"/>
        <item x="2794"/>
        <item x="29811"/>
        <item x="27899"/>
        <item x="663"/>
        <item x="5176"/>
        <item x="17819"/>
        <item x="12459"/>
        <item x="18754"/>
        <item x="9104"/>
        <item x="29746"/>
        <item x="9140"/>
        <item x="23309"/>
        <item x="15040"/>
        <item x="24873"/>
        <item x="27577"/>
        <item x="24438"/>
        <item x="16231"/>
        <item x="16376"/>
        <item x="863"/>
        <item x="7135"/>
        <item x="13895"/>
        <item x="6598"/>
        <item x="12624"/>
        <item x="23900"/>
        <item x="32352"/>
        <item x="31272"/>
        <item x="2882"/>
        <item x="9553"/>
        <item x="23107"/>
        <item x="20757"/>
        <item x="14040"/>
        <item x="28384"/>
        <item x="7997"/>
        <item x="29657"/>
        <item x="7222"/>
        <item x="684"/>
        <item x="31878"/>
        <item x="30982"/>
        <item x="12238"/>
        <item x="33100"/>
        <item x="31249"/>
        <item x="21313"/>
        <item x="4751"/>
        <item x="28539"/>
        <item x="2484"/>
        <item x="29857"/>
        <item x="5931"/>
        <item x="30861"/>
        <item x="12697"/>
        <item x="25494"/>
        <item x="5067"/>
        <item x="3298"/>
        <item x="18601"/>
        <item x="1805"/>
        <item x="1561"/>
        <item x="13168"/>
        <item x="32338"/>
        <item x="31420"/>
        <item x="28963"/>
        <item x="33414"/>
        <item x="17036"/>
        <item x="26551"/>
        <item x="9948"/>
        <item x="18602"/>
        <item x="15369"/>
        <item x="26723"/>
        <item x="1734"/>
        <item x="29873"/>
        <item x="32629"/>
        <item x="63"/>
        <item x="1264"/>
        <item x="4460"/>
        <item x="5874"/>
        <item x="17953"/>
        <item x="17070"/>
        <item x="227"/>
        <item x="11890"/>
        <item x="8155"/>
        <item x="22820"/>
        <item x="4750"/>
        <item x="17602"/>
        <item x="7275"/>
        <item x="16356"/>
        <item x="3798"/>
        <item x="5840"/>
        <item x="4660"/>
        <item x="16691"/>
        <item x="13714"/>
        <item x="7905"/>
        <item x="10940"/>
        <item x="24103"/>
        <item x="29261"/>
        <item x="16014"/>
        <item x="26963"/>
        <item x="20912"/>
        <item x="30888"/>
        <item x="22001"/>
        <item x="15384"/>
        <item x="19961"/>
        <item x="2888"/>
        <item x="6220"/>
        <item x="19257"/>
        <item x="6266"/>
        <item x="29674"/>
        <item x="188"/>
        <item x="5464"/>
        <item x="31138"/>
        <item x="4556"/>
        <item x="8146"/>
        <item x="4372"/>
        <item x="14814"/>
        <item x="13592"/>
        <item x="28110"/>
        <item x="24158"/>
        <item x="517"/>
        <item x="12265"/>
        <item x="5662"/>
        <item x="7361"/>
        <item x="4052"/>
        <item x="14626"/>
        <item x="2301"/>
        <item x="12696"/>
        <item x="9189"/>
        <item x="18326"/>
        <item x="32903"/>
        <item x="14760"/>
        <item x="1034"/>
        <item x="18948"/>
        <item x="2928"/>
        <item x="31100"/>
        <item x="32645"/>
        <item x="6142"/>
        <item x="18692"/>
        <item x="29400"/>
        <item x="31200"/>
        <item x="2259"/>
        <item x="30729"/>
        <item x="24204"/>
        <item x="4033"/>
        <item x="24513"/>
        <item x="10301"/>
        <item x="18029"/>
        <item x="21235"/>
        <item x="24059"/>
        <item x="7061"/>
        <item x="10823"/>
        <item x="28355"/>
        <item x="12810"/>
        <item x="13284"/>
        <item x="3197"/>
        <item x="5921"/>
        <item x="13095"/>
        <item x="6293"/>
        <item x="1473"/>
        <item x="2767"/>
        <item x="1409"/>
        <item x="11799"/>
        <item x="15735"/>
        <item x="7409"/>
        <item x="12580"/>
        <item x="13715"/>
        <item x="13811"/>
        <item x="31622"/>
        <item x="5322"/>
        <item x="4616"/>
        <item x="10705"/>
        <item x="27323"/>
        <item x="5181"/>
        <item x="17899"/>
        <item x="15346"/>
        <item x="4224"/>
        <item x="20586"/>
        <item x="6935"/>
        <item x="23715"/>
        <item x="22698"/>
        <item x="30297"/>
        <item x="22069"/>
        <item x="5264"/>
        <item x="25891"/>
        <item x="5349"/>
        <item x="11935"/>
        <item x="14602"/>
        <item x="36"/>
        <item x="16001"/>
        <item x="22343"/>
        <item x="6613"/>
        <item x="19978"/>
        <item x="8829"/>
        <item x="28824"/>
        <item x="26328"/>
        <item x="23405"/>
        <item x="23039"/>
        <item x="26859"/>
        <item x="10608"/>
        <item x="32415"/>
        <item x="30505"/>
        <item x="13880"/>
        <item x="9637"/>
        <item x="584"/>
        <item x="22873"/>
        <item x="19606"/>
        <item x="20265"/>
        <item x="8926"/>
        <item x="6474"/>
        <item x="31705"/>
        <item x="16377"/>
        <item x="19758"/>
        <item x="4153"/>
        <item x="28414"/>
        <item x="20469"/>
        <item x="26409"/>
        <item x="18872"/>
        <item x="17562"/>
        <item x="5629"/>
        <item x="28302"/>
        <item x="10034"/>
        <item x="18879"/>
        <item x="6706"/>
        <item x="2132"/>
        <item x="1347"/>
        <item x="17840"/>
        <item x="22869"/>
        <item x="22752"/>
        <item x="27262"/>
        <item x="31109"/>
        <item x="13680"/>
        <item x="30883"/>
        <item x="28465"/>
        <item x="5189"/>
        <item x="33296"/>
        <item x="255"/>
        <item x="23584"/>
        <item x="11903"/>
        <item x="28479"/>
        <item x="22685"/>
        <item x="7535"/>
        <item x="14034"/>
        <item x="23582"/>
        <item x="21996"/>
        <item x="11213"/>
        <item x="24757"/>
        <item x="19212"/>
        <item x="29218"/>
        <item x="32919"/>
        <item x="402"/>
        <item x="8415"/>
        <item x="1951"/>
        <item x="30968"/>
        <item x="11600"/>
        <item x="15591"/>
        <item x="6501"/>
        <item x="8789"/>
        <item x="18485"/>
        <item x="6570"/>
        <item x="33335"/>
        <item x="21291"/>
        <item x="20895"/>
        <item x="22085"/>
        <item x="18448"/>
        <item x="17982"/>
        <item x="3597"/>
        <item x="1123"/>
        <item x="5123"/>
        <item x="16087"/>
        <item x="11429"/>
        <item x="24747"/>
        <item x="10738"/>
        <item x="24144"/>
        <item x="16945"/>
        <item x="2007"/>
        <item x="7929"/>
        <item x="18809"/>
        <item x="20137"/>
        <item x="10228"/>
        <item x="2614"/>
        <item x="30194"/>
        <item x="2689"/>
        <item x="6412"/>
        <item x="1517"/>
        <item x="32658"/>
        <item x="26227"/>
        <item x="16405"/>
        <item x="20246"/>
        <item x="11838"/>
        <item x="27722"/>
        <item x="26023"/>
        <item x="24094"/>
        <item x="23317"/>
        <item x="14277"/>
        <item x="20732"/>
        <item x="2307"/>
        <item x="8709"/>
        <item x="11843"/>
        <item x="8478"/>
        <item x="20115"/>
        <item x="30207"/>
        <item x="17682"/>
        <item x="2867"/>
        <item x="851"/>
        <item x="7793"/>
        <item x="9795"/>
        <item x="32389"/>
        <item x="22096"/>
        <item x="28685"/>
        <item x="24733"/>
        <item x="12033"/>
        <item x="28563"/>
        <item x="9317"/>
        <item x="5597"/>
        <item x="11564"/>
        <item x="22604"/>
        <item x="19855"/>
        <item x="13609"/>
        <item x="1202"/>
        <item x="9487"/>
        <item x="1471"/>
        <item x="3637"/>
        <item x="5965"/>
        <item x="8464"/>
        <item x="12293"/>
        <item x="2517"/>
        <item x="19095"/>
        <item x="7846"/>
        <item x="14135"/>
        <item x="26865"/>
        <item x="4291"/>
        <item x="17980"/>
        <item x="23674"/>
        <item x="3647"/>
        <item x="24422"/>
        <item x="5826"/>
        <item x="27815"/>
        <item x="25345"/>
        <item x="7041"/>
        <item x="1874"/>
        <item x="25680"/>
        <item x="20342"/>
        <item x="12568"/>
        <item x="11171"/>
        <item x="15602"/>
        <item x="446"/>
        <item x="5175"/>
        <item x="17364"/>
        <item x="29055"/>
        <item x="15614"/>
        <item x="1457"/>
        <item x="8873"/>
        <item x="2977"/>
        <item x="17007"/>
        <item x="7119"/>
        <item x="30084"/>
        <item x="7234"/>
        <item x="18884"/>
        <item x="16427"/>
        <item x="28207"/>
        <item x="22452"/>
        <item x="29579"/>
        <item x="13099"/>
        <item x="9794"/>
        <item x="10230"/>
        <item x="32370"/>
        <item x="625"/>
        <item x="15610"/>
        <item x="29463"/>
        <item x="25367"/>
        <item x="19890"/>
        <item x="18700"/>
        <item x="3210"/>
        <item x="7396"/>
        <item x="9062"/>
        <item x="9152"/>
        <item x="21009"/>
        <item x="28744"/>
        <item x="31916"/>
        <item x="1602"/>
        <item x="33012"/>
        <item x="11399"/>
        <item x="33134"/>
        <item x="15598"/>
        <item x="1035"/>
        <item x="9520"/>
        <item x="26423"/>
        <item x="7025"/>
        <item x="11202"/>
        <item x="29016"/>
        <item x="18774"/>
        <item x="19801"/>
        <item x="9044"/>
        <item x="14002"/>
        <item x="30580"/>
        <item x="25203"/>
        <item x="32483"/>
        <item x="28895"/>
        <item x="14244"/>
        <item x="2976"/>
        <item x="31693"/>
        <item x="1841"/>
        <item x="9343"/>
        <item x="15138"/>
        <item x="3470"/>
        <item x="12076"/>
        <item x="11125"/>
        <item x="30483"/>
        <item x="14921"/>
        <item x="20934"/>
        <item x="17580"/>
        <item x="1964"/>
        <item x="5887"/>
        <item x="33102"/>
        <item x="1215"/>
        <item x="2771"/>
        <item x="10481"/>
        <item x="4845"/>
        <item x="6926"/>
        <item x="14713"/>
        <item x="23926"/>
        <item x="7804"/>
        <item x="9538"/>
        <item x="20263"/>
        <item x="13098"/>
        <item x="27837"/>
        <item x="30482"/>
        <item x="1368"/>
        <item x="9184"/>
        <item x="14634"/>
        <item x="8949"/>
        <item x="11250"/>
        <item x="14027"/>
        <item x="14746"/>
        <item x="21095"/>
        <item x="12711"/>
        <item x="22387"/>
        <item x="19010"/>
        <item x="4991"/>
        <item x="24653"/>
        <item x="15871"/>
        <item x="28012"/>
        <item x="5143"/>
        <item x="14674"/>
        <item x="29080"/>
        <item x="174"/>
        <item x="19187"/>
        <item x="15808"/>
        <item x="16315"/>
        <item x="32676"/>
        <item x="15654"/>
        <item x="23081"/>
        <item x="6408"/>
        <item x="24684"/>
        <item x="9919"/>
        <item x="14576"/>
        <item x="4217"/>
        <item x="11452"/>
        <item x="19310"/>
        <item x="32220"/>
        <item x="170"/>
        <item x="11221"/>
        <item x="20165"/>
        <item x="41"/>
        <item x="8826"/>
        <item x="14755"/>
        <item x="29797"/>
        <item x="12193"/>
        <item x="3614"/>
        <item x="15733"/>
        <item x="9881"/>
        <item x="17317"/>
        <item x="26213"/>
        <item x="12621"/>
        <item x="8058"/>
        <item x="26699"/>
        <item x="31428"/>
        <item x="6981"/>
        <item x="10188"/>
        <item x="23875"/>
        <item x="18025"/>
        <item x="1070"/>
        <item x="13892"/>
        <item x="26180"/>
        <item x="8610"/>
        <item x="9120"/>
        <item x="5534"/>
        <item x="529"/>
        <item x="28476"/>
        <item x="28245"/>
        <item x="14272"/>
        <item x="4565"/>
        <item x="11917"/>
        <item x="9387"/>
        <item x="19032"/>
        <item x="16036"/>
        <item x="33365"/>
        <item x="28096"/>
        <item x="9029"/>
        <item x="9507"/>
        <item x="31092"/>
        <item x="1150"/>
        <item x="3308"/>
        <item x="30544"/>
        <item x="9634"/>
        <item x="9659"/>
        <item x="1888"/>
        <item x="10848"/>
        <item x="4643"/>
        <item x="12093"/>
        <item x="6595"/>
        <item x="20"/>
        <item x="8295"/>
        <item x="31035"/>
        <item x="2382"/>
        <item x="9717"/>
        <item x="28142"/>
        <item x="30402"/>
        <item x="28573"/>
        <item x="19090"/>
        <item x="1396"/>
        <item x="2690"/>
        <item x="14330"/>
        <item x="18245"/>
        <item x="29089"/>
        <item x="24058"/>
        <item x="23935"/>
        <item x="21180"/>
        <item x="32513"/>
        <item x="11317"/>
        <item x="2747"/>
        <item x="21899"/>
        <item x="20551"/>
        <item x="6659"/>
        <item x="27711"/>
        <item x="19478"/>
        <item x="25183"/>
        <item x="15147"/>
        <item x="20252"/>
        <item x="18087"/>
        <item x="118"/>
        <item x="27444"/>
        <item x="3964"/>
        <item x="12475"/>
        <item x="12470"/>
        <item x="12246"/>
        <item x="12195"/>
        <item x="21388"/>
        <item x="7052"/>
        <item x="11415"/>
        <item x="18915"/>
        <item x="9311"/>
        <item x="27025"/>
        <item x="14653"/>
        <item x="876"/>
        <item x="29188"/>
        <item x="4500"/>
        <item x="2218"/>
        <item x="15639"/>
        <item x="9196"/>
        <item x="10713"/>
        <item x="6546"/>
        <item x="18142"/>
        <item x="31706"/>
        <item x="29539"/>
        <item x="11587"/>
        <item x="4986"/>
        <item x="9361"/>
        <item x="21694"/>
        <item x="28675"/>
        <item x="5145"/>
        <item x="23477"/>
        <item x="25414"/>
        <item x="7983"/>
        <item x="18194"/>
        <item x="6809"/>
        <item x="8668"/>
        <item x="1359"/>
        <item x="15194"/>
        <item x="25954"/>
        <item x="984"/>
        <item x="15444"/>
        <item x="5463"/>
        <item x="12097"/>
        <item x="10568"/>
        <item x="13135"/>
        <item x="21688"/>
        <item x="21234"/>
        <item x="16297"/>
        <item x="29559"/>
        <item x="18684"/>
        <item x="18869"/>
        <item x="1620"/>
        <item x="16916"/>
        <item x="17183"/>
        <item x="15463"/>
        <item x="29789"/>
        <item x="9897"/>
        <item x="7132"/>
        <item x="19689"/>
        <item x="31244"/>
        <item x="2242"/>
        <item x="14947"/>
        <item x="26136"/>
        <item x="27434"/>
        <item x="11839"/>
        <item x="19512"/>
        <item x="23043"/>
        <item x="22662"/>
        <item x="28887"/>
        <item x="17989"/>
        <item x="23142"/>
        <item x="4802"/>
        <item x="12491"/>
        <item x="7370"/>
        <item x="33303"/>
        <item x="15190"/>
        <item x="11236"/>
        <item x="28420"/>
        <item x="31747"/>
        <item x="9984"/>
        <item x="28348"/>
        <item x="20302"/>
        <item x="24466"/>
        <item x="11135"/>
        <item x="29398"/>
        <item x="12792"/>
        <item x="5405"/>
        <item x="32671"/>
        <item x="18740"/>
        <item x="17298"/>
        <item x="8621"/>
        <item x="26445"/>
        <item x="9683"/>
        <item x="31911"/>
        <item x="3519"/>
        <item x="372"/>
        <item x="9413"/>
        <item x="30590"/>
        <item x="3609"/>
        <item x="17181"/>
        <item x="7794"/>
        <item x="24889"/>
        <item x="23291"/>
        <item x="11433"/>
        <item x="12427"/>
        <item x="29679"/>
        <item x="17671"/>
        <item x="24001"/>
        <item x="11808"/>
        <item x="19153"/>
        <item x="4668"/>
        <item x="8336"/>
        <item x="8890"/>
        <item x="16346"/>
        <item x="14973"/>
        <item x="8392"/>
        <item x="18201"/>
        <item x="4396"/>
        <item x="2958"/>
        <item x="22538"/>
        <item x="14456"/>
        <item x="4456"/>
        <item x="6986"/>
        <item x="14563"/>
        <item x="5848"/>
        <item x="33317"/>
        <item x="12028"/>
        <item x="25399"/>
        <item x="1618"/>
        <item x="1423"/>
        <item x="24457"/>
        <item x="17449"/>
        <item x="27834"/>
        <item x="23612"/>
        <item x="12717"/>
        <item x="5389"/>
        <item x="1431"/>
        <item x="5892"/>
        <item x="3520"/>
        <item x="11477"/>
        <item x="17508"/>
        <item x="13399"/>
        <item x="3187"/>
        <item x="26791"/>
        <item x="2810"/>
        <item x="27710"/>
        <item x="19261"/>
        <item x="11464"/>
        <item x="14793"/>
        <item x="9512"/>
        <item x="13239"/>
        <item x="14329"/>
        <item x="4849"/>
        <item x="13527"/>
        <item x="15509"/>
        <item x="4147"/>
        <item x="4138"/>
        <item x="12512"/>
        <item x="18960"/>
        <item x="11080"/>
        <item x="22923"/>
        <item x="220"/>
        <item x="16398"/>
        <item x="5117"/>
        <item x="70"/>
        <item x="4682"/>
        <item x="19088"/>
        <item x="28678"/>
        <item x="11149"/>
        <item x="24428"/>
        <item x="21132"/>
        <item x="21882"/>
        <item x="5793"/>
        <item x="9222"/>
        <item x="29013"/>
        <item x="6505"/>
        <item x="31"/>
        <item x="3594"/>
        <item x="18917"/>
        <item x="10050"/>
        <item x="10490"/>
        <item x="4064"/>
        <item x="31676"/>
        <item x="112"/>
        <item x="1350"/>
        <item x="9310"/>
        <item x="28927"/>
        <item x="20690"/>
        <item x="23362"/>
        <item x="23189"/>
        <item x="24269"/>
        <item x="5106"/>
        <item x="3655"/>
        <item x="22871"/>
        <item x="23977"/>
        <item x="20860"/>
        <item x="3960"/>
        <item x="11274"/>
        <item x="9026"/>
        <item x="4359"/>
        <item x="29805"/>
        <item x="17559"/>
        <item x="4266"/>
        <item x="13162"/>
        <item x="33196"/>
        <item x="32499"/>
        <item x="26077"/>
        <item x="19593"/>
        <item x="1245"/>
        <item x="8134"/>
        <item x="1713"/>
        <item x="20465"/>
        <item x="30978"/>
        <item x="10567"/>
        <item x="23195"/>
        <item x="3082"/>
        <item x="5125"/>
        <item x="12218"/>
        <item x="9435"/>
        <item x="28832"/>
        <item x="26099"/>
        <item x="22299"/>
        <item x="15178"/>
        <item x="11754"/>
        <item x="21017"/>
        <item x="13877"/>
        <item x="14753"/>
        <item x="14477"/>
        <item x="24256"/>
        <item x="15124"/>
        <item x="5220"/>
        <item x="9813"/>
        <item x="3277"/>
        <item x="2497"/>
        <item x="376"/>
        <item x="2522"/>
        <item x="1333"/>
        <item x="23706"/>
        <item x="30943"/>
        <item x="29922"/>
        <item x="32741"/>
        <item x="20422"/>
        <item x="19784"/>
        <item x="15944"/>
        <item x="19253"/>
        <item x="14377"/>
        <item x="1004"/>
        <item x="14058"/>
        <item x="18141"/>
        <item x="2016"/>
        <item x="4002"/>
        <item x="3310"/>
        <item x="31917"/>
        <item x="20094"/>
        <item x="25202"/>
        <item x="2476"/>
        <item x="25497"/>
        <item x="2508"/>
        <item x="4804"/>
        <item x="29614"/>
        <item x="31889"/>
        <item x="30168"/>
        <item x="7701"/>
        <item x="4512"/>
        <item x="10686"/>
        <item x="6797"/>
        <item x="7162"/>
        <item x="14870"/>
        <item x="9269"/>
        <item x="17127"/>
        <item x="22888"/>
        <item x="26595"/>
        <item x="5387"/>
        <item x="1479"/>
        <item x="6894"/>
        <item x="28303"/>
        <item x="3098"/>
        <item x="25211"/>
        <item x="14217"/>
        <item x="16762"/>
        <item x="17909"/>
        <item x="15022"/>
        <item x="348"/>
        <item x="30855"/>
        <item x="2252"/>
        <item x="159"/>
        <item x="23663"/>
        <item x="6973"/>
        <item x="9169"/>
        <item x="21532"/>
        <item x="32613"/>
        <item x="12814"/>
        <item x="10503"/>
        <item x="9074"/>
        <item x="25167"/>
        <item x="8570"/>
        <item x="943"/>
        <item x="25059"/>
        <item x="19977"/>
        <item x="27969"/>
        <item x="33106"/>
        <item x="2788"/>
        <item x="18592"/>
        <item x="12340"/>
        <item x="32201"/>
        <item x="23117"/>
        <item x="19164"/>
        <item x="25957"/>
        <item x="12718"/>
        <item x="3094"/>
        <item x="15907"/>
        <item x="20168"/>
        <item x="31832"/>
        <item x="15094"/>
        <item x="12493"/>
        <item x="3661"/>
        <item x="26740"/>
        <item x="3140"/>
        <item x="1227"/>
        <item x="29304"/>
        <item x="1732"/>
        <item x="20096"/>
        <item x="19215"/>
        <item x="12921"/>
        <item x="5542"/>
        <item x="418"/>
        <item x="13909"/>
        <item x="14856"/>
        <item x="22949"/>
        <item x="32022"/>
        <item x="7008"/>
        <item x="7277"/>
        <item x="29115"/>
        <item x="10062"/>
        <item x="23272"/>
        <item x="925"/>
        <item x="25271"/>
        <item x="12407"/>
        <item x="19165"/>
        <item x="26117"/>
        <item x="5338"/>
        <item x="7479"/>
        <item x="29908"/>
        <item x="5370"/>
        <item x="19437"/>
        <item x="14845"/>
        <item x="5528"/>
        <item x="2178"/>
        <item x="26237"/>
        <item x="15606"/>
        <item x="3001"/>
        <item x="26008"/>
        <item x="21927"/>
        <item x="6259"/>
        <item x="2581"/>
        <item x="6682"/>
        <item x="22121"/>
        <item x="16335"/>
        <item x="20226"/>
        <item x="4987"/>
        <item x="1543"/>
        <item x="13180"/>
        <item x="22065"/>
        <item x="29178"/>
        <item x="15815"/>
        <item x="10570"/>
        <item x="16394"/>
        <item x="20644"/>
        <item x="14785"/>
        <item x="25834"/>
        <item x="29527"/>
        <item x="16174"/>
        <item x="22375"/>
        <item x="8047"/>
        <item x="17914"/>
        <item x="10920"/>
        <item x="11262"/>
        <item x="10919"/>
        <item x="19882"/>
        <item x="8095"/>
        <item x="344"/>
        <item x="16710"/>
        <item x="17355"/>
        <item x="13049"/>
        <item x="4996"/>
        <item x="9710"/>
        <item x="25899"/>
        <item x="5012"/>
        <item x="29087"/>
        <item x="24340"/>
        <item x="6151"/>
        <item x="2369"/>
        <item x="18686"/>
        <item x="21816"/>
        <item x="294"/>
        <item x="8066"/>
        <item x="24443"/>
        <item x="3221"/>
        <item x="9261"/>
        <item x="18083"/>
        <item x="13701"/>
        <item x="24061"/>
        <item x="23623"/>
        <item x="17888"/>
        <item x="29637"/>
        <item x="12123"/>
        <item x="10294"/>
        <item x="6335"/>
        <item x="22000"/>
        <item x="25654"/>
        <item x="33343"/>
        <item x="23483"/>
        <item x="18888"/>
        <item x="28419"/>
        <item x="32013"/>
        <item x="219"/>
        <item x="11339"/>
        <item x="3735"/>
        <item x="1662"/>
        <item x="29709"/>
        <item x="12264"/>
        <item x="21854"/>
        <item x="10009"/>
        <item x="5814"/>
        <item x="224"/>
        <item x="31750"/>
        <item x="19565"/>
        <item x="11652"/>
        <item x="7005"/>
        <item x="18341"/>
        <item x="9914"/>
        <item x="4355"/>
        <item x="3856"/>
        <item x="6951"/>
        <item x="17718"/>
        <item x="23605"/>
        <item x="143"/>
        <item x="22925"/>
        <item x="19858"/>
        <item x="29858"/>
        <item x="18419"/>
        <item x="900"/>
        <item x="30375"/>
        <item x="19282"/>
        <item x="18018"/>
        <item x="13511"/>
        <item x="18909"/>
        <item x="26119"/>
        <item x="26182"/>
        <item x="4600"/>
        <item x="24609"/>
        <item x="8447"/>
        <item x="32134"/>
        <item x="13002"/>
        <item x="27636"/>
        <item x="16977"/>
        <item x="31370"/>
        <item x="26571"/>
        <item x="4603"/>
        <item x="2616"/>
        <item x="16636"/>
        <item x="19825"/>
        <item x="28556"/>
        <item x="17117"/>
        <item x="5318"/>
        <item x="9866"/>
        <item x="31046"/>
        <item x="7857"/>
        <item x="23278"/>
        <item x="3019"/>
        <item x="5550"/>
        <item x="17479"/>
        <item x="27265"/>
        <item x="8536"/>
        <item x="12539"/>
        <item x="22562"/>
        <item x="5868"/>
        <item x="16090"/>
        <item x="22524"/>
        <item x="8028"/>
        <item x="24398"/>
        <item x="27958"/>
        <item x="12419"/>
        <item x="12785"/>
        <item x="13462"/>
        <item x="27970"/>
        <item x="25810"/>
        <item x="14927"/>
        <item x="29508"/>
        <item x="23515"/>
        <item x="10586"/>
        <item x="14781"/>
        <item x="7577"/>
        <item x="15716"/>
        <item x="21137"/>
        <item x="13570"/>
        <item x="10928"/>
        <item x="849"/>
        <item x="11216"/>
        <item x="26396"/>
        <item x="23356"/>
        <item x="881"/>
        <item x="7721"/>
        <item x="14339"/>
        <item x="9425"/>
        <item x="2961"/>
        <item x="17195"/>
        <item x="21189"/>
        <item x="28228"/>
        <item x="6780"/>
        <item x="2631"/>
        <item x="27408"/>
        <item x="14030"/>
        <item x="7537"/>
        <item x="10492"/>
        <item x="12630"/>
        <item x="27193"/>
        <item x="29027"/>
        <item x="14445"/>
        <item x="2034"/>
        <item x="14892"/>
        <item x="20528"/>
        <item x="31396"/>
        <item x="5198"/>
        <item x="8973"/>
        <item x="12202"/>
        <item x="25498"/>
        <item x="26050"/>
        <item x="8452"/>
        <item x="17608"/>
        <item x="25863"/>
        <item x="21394"/>
        <item x="19619"/>
        <item x="23820"/>
        <item x="24664"/>
        <item x="12487"/>
        <item x="30880"/>
        <item x="2383"/>
        <item x="17799"/>
        <item x="4622"/>
        <item x="32254"/>
        <item x="1484"/>
        <item x="17746"/>
        <item x="4255"/>
        <item x="14972"/>
        <item x="10917"/>
        <item x="14821"/>
        <item x="27457"/>
        <item x="2965"/>
        <item x="9283"/>
        <item x="24523"/>
        <item x="29108"/>
        <item x="26124"/>
        <item x="20653"/>
        <item x="10386"/>
        <item x="21807"/>
        <item x="29692"/>
        <item x="13128"/>
        <item x="148"/>
        <item x="17662"/>
        <item x="30063"/>
        <item x="21990"/>
        <item x="9658"/>
        <item x="1413"/>
        <item x="17792"/>
        <item x="23734"/>
        <item x="23995"/>
        <item x="18769"/>
        <item x="3402"/>
        <item x="7063"/>
        <item x="17135"/>
        <item x="29514"/>
        <item x="16920"/>
        <item x="16141"/>
        <item x="31291"/>
        <item x="25775"/>
        <item x="6116"/>
        <item x="25705"/>
        <item x="28174"/>
        <item x="24404"/>
        <item x="23328"/>
        <item x="4665"/>
        <item x="3272"/>
        <item x="1311"/>
        <item x="2595"/>
        <item x="14189"/>
        <item x="4780"/>
        <item x="30283"/>
        <item x="12968"/>
        <item x="17637"/>
        <item x="2685"/>
        <item x="11801"/>
        <item x="3133"/>
        <item x="3160"/>
        <item x="7335"/>
        <item x="11865"/>
        <item x="27551"/>
        <item x="18185"/>
        <item x="9451"/>
        <item x="31980"/>
        <item x="17950"/>
        <item x="7250"/>
        <item x="9094"/>
        <item x="26841"/>
        <item x="7706"/>
        <item x="6754"/>
        <item x="1290"/>
        <item x="31421"/>
        <item x="29231"/>
        <item x="24984"/>
        <item x="10893"/>
        <item x="4403"/>
        <item x="5261"/>
        <item x="6144"/>
        <item x="32095"/>
        <item x="16612"/>
        <item x="30503"/>
        <item x="2260"/>
        <item x="2135"/>
        <item x="31518"/>
        <item x="5908"/>
        <item x="5696"/>
        <item x="7233"/>
        <item x="14114"/>
        <item x="23950"/>
        <item x="2250"/>
        <item x="14759"/>
        <item x="8000"/>
        <item x="2779"/>
        <item x="19536"/>
        <item x="1623"/>
        <item x="8219"/>
        <item x="16537"/>
        <item x="10977"/>
        <item x="340"/>
        <item x="7184"/>
        <item x="13190"/>
        <item x="1858"/>
        <item x="7872"/>
        <item x="13234"/>
        <item x="30044"/>
        <item x="431"/>
        <item x="7389"/>
        <item x="28873"/>
        <item x="2055"/>
        <item x="29484"/>
        <item x="21756"/>
        <item x="10172"/>
        <item x="97"/>
        <item x="23134"/>
        <item x="24245"/>
        <item x="13983"/>
        <item x="29056"/>
        <item x="6627"/>
        <item x="2697"/>
        <item x="12244"/>
        <item x="20854"/>
        <item x="629"/>
        <item x="31210"/>
        <item x="23918"/>
        <item x="30616"/>
        <item x="30176"/>
        <item x="32377"/>
        <item x="16287"/>
        <item x="9101"/>
        <item x="17439"/>
        <item x="16985"/>
        <item x="23933"/>
        <item x="14426"/>
        <item x="9598"/>
        <item x="986"/>
        <item x="17376"/>
        <item x="2554"/>
        <item x="10725"/>
        <item x="371"/>
        <item x="26765"/>
        <item x="18186"/>
        <item x="19611"/>
        <item x="21746"/>
        <item x="8208"/>
        <item x="29724"/>
        <item x="3716"/>
        <item x="13839"/>
        <item x="9905"/>
        <item x="7248"/>
        <item x="9008"/>
        <item x="15531"/>
        <item x="13958"/>
        <item x="10185"/>
        <item x="29517"/>
        <item x="16371"/>
        <item x="891"/>
        <item x="25099"/>
        <item x="11809"/>
        <item x="16151"/>
        <item x="17558"/>
        <item x="22552"/>
        <item x="2504"/>
        <item x="19267"/>
        <item x="6796"/>
        <item x="1084"/>
        <item x="19487"/>
        <item x="6785"/>
        <item x="33152"/>
        <item x="9201"/>
        <item x="19490"/>
        <item x="4880"/>
        <item x="14246"/>
        <item x="20415"/>
        <item x="19470"/>
        <item x="17275"/>
        <item x="33195"/>
        <item x="24267"/>
        <item x="4015"/>
        <item x="11953"/>
        <item x="32621"/>
        <item x="2528"/>
        <item x="21973"/>
        <item x="26552"/>
        <item x="14550"/>
        <item x="18831"/>
        <item x="11556"/>
        <item x="27588"/>
        <item x="7869"/>
        <item x="11478"/>
        <item x="3896"/>
        <item x="15655"/>
        <item x="31891"/>
        <item x="12070"/>
        <item x="18623"/>
        <item x="26920"/>
        <item x="12138"/>
        <item x="16800"/>
        <item x="2003"/>
        <item x="7065"/>
        <item x="7305"/>
        <item x="2594"/>
        <item x="29324"/>
        <item x="8006"/>
        <item x="32972"/>
        <item x="8881"/>
        <item x="96"/>
        <item x="15483"/>
        <item x="28021"/>
        <item x="7470"/>
        <item x="5101"/>
        <item x="14234"/>
        <item x="1142"/>
        <item x="22135"/>
        <item x="18274"/>
        <item x="31086"/>
        <item x="21994"/>
        <item x="16075"/>
        <item x="13654"/>
        <item x="18234"/>
        <item x="14331"/>
        <item x="14903"/>
        <item x="1388"/>
        <item x="12220"/>
        <item x="23346"/>
        <item x="27201"/>
        <item x="18379"/>
        <item x="30653"/>
        <item x="6524"/>
        <item x="9774"/>
        <item x="29798"/>
        <item x="184"/>
        <item x="850"/>
        <item x="1908"/>
        <item x="23771"/>
        <item x="29392"/>
        <item x="31948"/>
        <item x="30440"/>
        <item x="12634"/>
        <item x="747"/>
        <item x="4769"/>
        <item x="15461"/>
        <item x="2219"/>
        <item x="30579"/>
        <item x="7203"/>
        <item x="16217"/>
        <item x="7449"/>
        <item x="27780"/>
        <item x="11371"/>
        <item x="2031"/>
        <item x="7957"/>
        <item x="23563"/>
        <item x="29479"/>
        <item x="8048"/>
        <item x="28130"/>
        <item x="32924"/>
        <item x="12259"/>
        <item x="19556"/>
        <item x="5363"/>
        <item x="30682"/>
        <item x="10667"/>
        <item x="14036"/>
        <item x="2610"/>
        <item x="647"/>
        <item x="24504"/>
        <item x="27758"/>
        <item x="16861"/>
        <item x="27175"/>
        <item x="15337"/>
        <item x="4374"/>
        <item x="12618"/>
        <item x="3466"/>
        <item x="26261"/>
        <item x="18356"/>
        <item x="21063"/>
        <item x="26609"/>
        <item x="12619"/>
        <item x="23011"/>
        <item x="12832"/>
        <item x="4672"/>
        <item x="11876"/>
        <item x="33067"/>
        <item x="18736"/>
        <item x="4058"/>
        <item x="23037"/>
        <item x="11008"/>
        <item x="29998"/>
        <item x="21416"/>
        <item x="810"/>
        <item x="16671"/>
        <item x="17523"/>
        <item x="16799"/>
        <item x="28930"/>
        <item x="24638"/>
        <item x="26902"/>
        <item x="4038"/>
        <item x="28471"/>
        <item x="6508"/>
        <item x="26398"/>
        <item x="25808"/>
        <item x="15165"/>
        <item x="15990"/>
        <item x="30842"/>
        <item x="24788"/>
        <item x="28390"/>
        <item x="7457"/>
        <item x="27717"/>
        <item x="989"/>
        <item x="15592"/>
        <item x="17772"/>
        <item x="17467"/>
        <item x="18490"/>
        <item x="5424"/>
        <item x="9053"/>
        <item x="8369"/>
        <item x="7723"/>
        <item x="29976"/>
        <item x="21136"/>
        <item x="25593"/>
        <item x="24473"/>
        <item x="10877"/>
        <item x="32345"/>
        <item x="8178"/>
        <item x="6030"/>
        <item x="2090"/>
        <item x="17139"/>
        <item x="24476"/>
        <item x="20733"/>
        <item x="31868"/>
        <item x="2735"/>
        <item x="20369"/>
        <item x="8226"/>
        <item x="30692"/>
        <item x="32077"/>
        <item x="17944"/>
        <item x="24054"/>
        <item x="491"/>
        <item x="18373"/>
        <item x="27009"/>
        <item x="31829"/>
        <item x="15128"/>
        <item x="27244"/>
        <item x="5841"/>
        <item x="27445"/>
        <item x="579"/>
        <item x="15195"/>
        <item x="1905"/>
        <item x="19317"/>
        <item x="32206"/>
        <item x="21988"/>
        <item x="11179"/>
        <item x="19266"/>
        <item x="5615"/>
        <item x="28265"/>
        <item x="17267"/>
        <item x="11383"/>
        <item x="25617"/>
        <item x="15452"/>
        <item x="7574"/>
        <item x="21075"/>
        <item x="7340"/>
        <item x="10278"/>
        <item x="5828"/>
        <item x="29677"/>
        <item x="18162"/>
        <item x="1369"/>
        <item x="17670"/>
        <item x="29837"/>
        <item x="6910"/>
        <item x="920"/>
        <item x="22842"/>
        <item x="16684"/>
        <item x="17266"/>
        <item x="22082"/>
        <item x="29639"/>
        <item x="16621"/>
        <item x="26942"/>
        <item x="17605"/>
        <item x="28725"/>
        <item x="25586"/>
        <item x="11284"/>
        <item x="10718"/>
        <item x="15886"/>
        <item x="21513"/>
        <item x="6149"/>
        <item x="16524"/>
        <item x="13629"/>
        <item x="7954"/>
        <item x="33331"/>
        <item x="4938"/>
        <item x="29154"/>
        <item x="18555"/>
        <item x="31573"/>
        <item x="9505"/>
        <item x="2027"/>
        <item x="2080"/>
        <item x="3572"/>
        <item x="31696"/>
        <item x="29616"/>
        <item x="7272"/>
        <item x="20082"/>
        <item x="20309"/>
        <item x="11920"/>
        <item x="25736"/>
        <item x="868"/>
        <item x="10931"/>
        <item x="20597"/>
        <item x="9287"/>
        <item x="29927"/>
        <item x="27584"/>
        <item x="11334"/>
        <item x="28124"/>
        <item x="29852"/>
        <item x="24328"/>
        <item x="23533"/>
        <item x="514"/>
        <item x="20892"/>
        <item x="18112"/>
        <item x="31831"/>
        <item x="24160"/>
        <item x="22026"/>
        <item x="22705"/>
        <item x="33125"/>
        <item x="20738"/>
        <item x="14655"/>
        <item x="586"/>
        <item x="30894"/>
        <item x="27439"/>
        <item x="6824"/>
        <item x="30627"/>
        <item x="25874"/>
        <item x="7923"/>
        <item x="12391"/>
        <item x="1990"/>
        <item x="6370"/>
        <item x="32700"/>
        <item x="18771"/>
        <item x="1341"/>
        <item x="19974"/>
        <item x="3422"/>
        <item x="10250"/>
        <item x="17098"/>
        <item x="26654"/>
        <item x="16602"/>
        <item x="14799"/>
        <item x="20068"/>
        <item x="2937"/>
        <item x="32128"/>
        <item x="14037"/>
        <item x="13244"/>
        <item x="25478"/>
        <item x="16626"/>
        <item x="7229"/>
        <item x="8924"/>
        <item x="32270"/>
        <item x="20843"/>
        <item x="3161"/>
        <item x="751"/>
        <item x="32648"/>
        <item x="21334"/>
        <item x="12450"/>
        <item x="23987"/>
        <item x="18992"/>
        <item x="14910"/>
        <item x="24491"/>
        <item x="4405"/>
        <item x="21512"/>
        <item x="1422"/>
        <item x="6385"/>
        <item x="27653"/>
        <item x="3570"/>
        <item x="1092"/>
        <item x="28733"/>
        <item x="17847"/>
        <item x="13745"/>
        <item x="24214"/>
        <item x="15823"/>
        <item x="10602"/>
        <item x="10517"/>
        <item x="581"/>
        <item x="27371"/>
        <item x="19958"/>
        <item x="21761"/>
        <item x="6650"/>
        <item x="12334"/>
        <item x="28385"/>
        <item x="28644"/>
        <item x="22812"/>
        <item x="17322"/>
        <item x="9708"/>
        <item x="9704"/>
        <item x="12106"/>
        <item x="3056"/>
        <item x="2357"/>
        <item x="8494"/>
        <item x="7680"/>
        <item x="803"/>
        <item x="24519"/>
        <item x="2561"/>
        <item x="29851"/>
        <item x="17224"/>
        <item x="21118"/>
        <item x="22412"/>
        <item x="33060"/>
        <item x="792"/>
        <item x="28606"/>
        <item x="33295"/>
        <item x="21864"/>
        <item x="13608"/>
        <item x="18950"/>
        <item x="2635"/>
        <item x="16255"/>
        <item x="970"/>
        <item x="6582"/>
        <item x="11110"/>
        <item x="17163"/>
        <item x="873"/>
        <item x="1866"/>
        <item x="3930"/>
        <item x="16508"/>
        <item x="33141"/>
        <item x="8156"/>
        <item x="8168"/>
        <item x="11184"/>
        <item x="26382"/>
        <item x="7225"/>
        <item x="31099"/>
        <item x="5509"/>
        <item x="9655"/>
        <item x="2569"/>
        <item x="21683"/>
        <item x="19076"/>
        <item x="23335"/>
        <item x="5035"/>
        <item x="6500"/>
        <item x="25853"/>
        <item x="18303"/>
        <item x="9518"/>
        <item x="23308"/>
        <item x="23197"/>
        <item x="4342"/>
        <item x="6284"/>
        <item x="26468"/>
        <item x="11789"/>
        <item x="21901"/>
        <item x="3789"/>
        <item x="14915"/>
        <item x="19060"/>
        <item x="28588"/>
        <item x="3136"/>
        <item x="22861"/>
        <item x="23139"/>
        <item x="14340"/>
        <item x="5436"/>
        <item x="3917"/>
        <item x="23275"/>
        <item x="24044"/>
        <item x="2029"/>
        <item x="19127"/>
        <item x="23585"/>
        <item x="22081"/>
        <item x="4915"/>
        <item x="20013"/>
        <item x="23575"/>
        <item x="8517"/>
        <item x="26855"/>
        <item x="13538"/>
        <item x="6579"/>
        <item x="8700"/>
        <item x="14727"/>
        <item x="12416"/>
        <item x="19664"/>
        <item x="26375"/>
        <item x="6286"/>
        <item x="10728"/>
        <item x="18865"/>
        <item x="4540"/>
        <item x="26737"/>
        <item x="26343"/>
        <item x="2314"/>
        <item x="17694"/>
        <item x="15684"/>
        <item x="10381"/>
        <item x="22659"/>
        <item x="30564"/>
        <item x="14191"/>
        <item x="14283"/>
        <item x="18409"/>
        <item x="2161"/>
        <item x="15208"/>
        <item x="20689"/>
        <item x="7707"/>
        <item x="8387"/>
        <item x="7118"/>
        <item x="14656"/>
        <item x="17935"/>
        <item x="2407"/>
        <item x="231"/>
        <item x="33371"/>
        <item x="11194"/>
        <item x="1483"/>
        <item x="13707"/>
        <item x="2852"/>
        <item x="33165"/>
        <item x="4021"/>
        <item x="6188"/>
        <item x="8560"/>
        <item x="6235"/>
        <item x="5407"/>
        <item x="22676"/>
        <item x="10469"/>
        <item x="16005"/>
        <item x="15914"/>
        <item x="9381"/>
        <item x="31453"/>
        <item x="12331"/>
        <item x="19201"/>
        <item x="7048"/>
        <item x="6242"/>
        <item x="19596"/>
        <item x="33173"/>
        <item x="16051"/>
        <item x="7384"/>
        <item x="3591"/>
        <item x="16551"/>
        <item x="12355"/>
        <item x="9757"/>
        <item x="14561"/>
        <item x="21398"/>
        <item x="1069"/>
        <item x="5150"/>
        <item x="21717"/>
        <item x="3854"/>
        <item x="14715"/>
        <item x="23156"/>
        <item x="518"/>
        <item x="27939"/>
        <item x="2790"/>
        <item x="3574"/>
        <item x="4382"/>
        <item x="13172"/>
        <item x="11906"/>
        <item x="10010"/>
        <item x="6106"/>
        <item x="4833"/>
        <item x="24515"/>
        <item x="27052"/>
        <item x="14231"/>
        <item x="10142"/>
        <item x="29054"/>
        <item x="3743"/>
        <item x="31292"/>
        <item x="32674"/>
        <item x="31520"/>
        <item x="6333"/>
        <item x="1459"/>
        <item x="25597"/>
        <item x="2409"/>
        <item x="9673"/>
        <item x="33181"/>
        <item x="88"/>
        <item x="6168"/>
        <item x="18078"/>
        <item x="19402"/>
        <item x="7807"/>
        <item x="22943"/>
        <item x="7734"/>
        <item x="4145"/>
        <item x="32556"/>
        <item x="15510"/>
        <item x="8788"/>
        <item x="29647"/>
        <item x="16042"/>
        <item x="18861"/>
        <item x="27249"/>
        <item x="16009"/>
        <item x="419"/>
        <item x="3693"/>
        <item x="16963"/>
        <item x="27188"/>
        <item x="24780"/>
        <item x="4470"/>
        <item x="18156"/>
        <item x="23968"/>
        <item x="9295"/>
        <item x="3803"/>
        <item x="16556"/>
        <item x="24630"/>
        <item x="10421"/>
        <item x="18748"/>
        <item x="6463"/>
        <item x="6395"/>
        <item x="22730"/>
        <item x="15739"/>
        <item x="27115"/>
        <item x="2574"/>
        <item x="415"/>
        <item x="14751"/>
        <item x="26917"/>
        <item x="23675"/>
        <item x="6934"/>
        <item x="3029"/>
        <item x="21500"/>
        <item x="23579"/>
        <item x="10961"/>
        <item x="18407"/>
        <item x="23161"/>
        <item x="25035"/>
        <item x="17752"/>
        <item x="16389"/>
        <item x="122"/>
        <item x="11269"/>
        <item x="885"/>
        <item x="23323"/>
        <item x="7255"/>
        <item x="27666"/>
        <item x="15874"/>
        <item x="6273"/>
        <item x="8184"/>
        <item x="24923"/>
        <item x="19883"/>
        <item x="9618"/>
        <item x="31294"/>
        <item x="1008"/>
        <item x="18251"/>
        <item x="14639"/>
        <item x="10151"/>
        <item x="6617"/>
        <item x="19991"/>
        <item x="1852"/>
        <item x="5964"/>
        <item x="29518"/>
        <item x="12080"/>
        <item x="8595"/>
        <item x="28638"/>
        <item x="15362"/>
        <item x="11048"/>
        <item x="5912"/>
        <item x="2715"/>
        <item x="18573"/>
        <item x="25207"/>
        <item x="33178"/>
        <item x="30675"/>
        <item x="18529"/>
        <item x="17501"/>
        <item x="24444"/>
        <item x="7378"/>
        <item x="26279"/>
        <item x="23661"/>
        <item x="3710"/>
        <item x="3008"/>
        <item x="24012"/>
        <item x="12151"/>
        <item x="7405"/>
        <item x="14937"/>
        <item x="33000"/>
        <item x="5994"/>
        <item x="1766"/>
        <item x="8772"/>
        <item x="1681"/>
        <item x="14021"/>
        <item x="25988"/>
        <item x="26377"/>
        <item x="26410"/>
        <item x="15995"/>
        <item x="11476"/>
        <item x="9758"/>
        <item x="22159"/>
        <item x="13960"/>
        <item x="19906"/>
        <item x="6700"/>
        <item x="8181"/>
        <item x="3166"/>
        <item x="21062"/>
        <item x="24382"/>
        <item x="24512"/>
        <item x="15615"/>
        <item x="16401"/>
        <item x="32875"/>
        <item x="17625"/>
        <item x="18443"/>
        <item x="6378"/>
        <item x="21068"/>
        <item x="310"/>
        <item x="17477"/>
        <item x="4495"/>
        <item x="25701"/>
        <item x="29373"/>
        <item x="3654"/>
        <item x="32014"/>
        <item x="30387"/>
        <item x="489"/>
        <item x="5068"/>
        <item x="730"/>
        <item x="78"/>
        <item x="31114"/>
        <item x="11224"/>
        <item x="1922"/>
        <item x="32833"/>
        <item x="26751"/>
        <item x="1104"/>
        <item x="14322"/>
        <item x="25685"/>
        <item x="31751"/>
        <item x="9523"/>
        <item x="1870"/>
        <item x="24540"/>
        <item x="3754"/>
        <item x="14297"/>
        <item x="27753"/>
        <item x="154"/>
        <item x="29546"/>
        <item x="31216"/>
        <item x="3238"/>
        <item x="26567"/>
        <item x="13371"/>
        <item x="7198"/>
        <item x="22102"/>
        <item x="23479"/>
        <item x="11509"/>
        <item x="2969"/>
        <item x="27171"/>
        <item x="4071"/>
        <item x="19480"/>
        <item x="33039"/>
        <item x="14818"/>
        <item x="30961"/>
        <item x="26772"/>
        <item x="13681"/>
        <item x="18763"/>
        <item x="21707"/>
        <item x="12623"/>
        <item x="14911"/>
        <item x="244"/>
        <item x="17587"/>
        <item x="3932"/>
        <item x="30706"/>
        <item x="8689"/>
        <item x="26094"/>
        <item x="30790"/>
        <item x="11942"/>
        <item x="13182"/>
        <item x="30886"/>
        <item x="6865"/>
        <item x="6543"/>
        <item x="7609"/>
        <item x="17966"/>
        <item x="10670"/>
        <item x="12506"/>
        <item x="13841"/>
        <item x="7909"/>
        <item x="7801"/>
        <item x="15206"/>
        <item x="917"/>
        <item x="28108"/>
        <item x="187"/>
        <item x="4525"/>
        <item x="23516"/>
        <item x="13001"/>
        <item x="23425"/>
        <item x="4720"/>
        <item x="24562"/>
        <item x="12209"/>
        <item x="9542"/>
        <item x="5572"/>
        <item x="32187"/>
        <item x="801"/>
        <item x="7606"/>
        <item x="23167"/>
        <item x="5052"/>
        <item x="19607"/>
        <item x="21910"/>
        <item x="17435"/>
        <item x="2550"/>
        <item x="19056"/>
        <item x="23693"/>
        <item x="26088"/>
        <item x="23199"/>
        <item x="7443"/>
        <item x="14295"/>
        <item x="27696"/>
        <item x="24762"/>
        <item x="8749"/>
        <item x="21499"/>
        <item x="28078"/>
        <item x="7408"/>
        <item x="6347"/>
        <item x="13539"/>
        <item x="17534"/>
        <item x="24430"/>
        <item x="13732"/>
        <item x="18738"/>
        <item x="10138"/>
        <item x="21504"/>
        <item x="21557"/>
        <item x="7062"/>
        <item x="13273"/>
        <item x="21876"/>
        <item x="13231"/>
        <item x="23636"/>
        <item x="4490"/>
        <item x="14547"/>
        <item x="9308"/>
        <item x="239"/>
        <item x="515"/>
        <item x="14288"/>
        <item x="29750"/>
        <item x="3862"/>
        <item x="11309"/>
        <item x="15131"/>
        <item x="7538"/>
        <item x="992"/>
        <item x="1418"/>
        <item x="7602"/>
        <item x="4958"/>
        <item x="11304"/>
        <item x="2596"/>
        <item x="4632"/>
        <item x="13581"/>
        <item x="11968"/>
        <item x="26868"/>
        <item x="23229"/>
        <item x="24711"/>
        <item x="7563"/>
        <item x="19986"/>
        <item x="9817"/>
        <item x="21159"/>
        <item x="30696"/>
        <item x="7017"/>
        <item x="13282"/>
        <item x="21110"/>
        <item x="6246"/>
        <item x="3391"/>
        <item x="25073"/>
        <item x="2563"/>
        <item x="25589"/>
        <item x="17286"/>
        <item x="3943"/>
        <item x="897"/>
        <item x="31552"/>
        <item x="1200"/>
        <item x="31761"/>
        <item x="20296"/>
        <item x="9906"/>
        <item x="7010"/>
        <item x="14767"/>
        <item x="20317"/>
        <item x="22868"/>
        <item x="11816"/>
        <item x="5876"/>
        <item x="27570"/>
        <item x="24446"/>
        <item x="29051"/>
        <item x="10056"/>
        <item x="16816"/>
        <item x="13816"/>
        <item x="1765"/>
        <item x="8323"/>
        <item x="24302"/>
        <item x="7197"/>
        <item x="9160"/>
        <item x="24265"/>
        <item x="20632"/>
        <item x="2853"/>
        <item x="20957"/>
        <item x="5723"/>
        <item x="15319"/>
        <item x="6239"/>
        <item x="1880"/>
        <item x="23537"/>
        <item x="19139"/>
        <item x="31062"/>
        <item x="4306"/>
        <item x="13104"/>
        <item x="1953"/>
        <item x="14810"/>
        <item x="2316"/>
        <item x="16672"/>
        <item x="29012"/>
        <item x="1488"/>
        <item x="14311"/>
        <item x="13235"/>
        <item x="3900"/>
        <item x="13208"/>
        <item x="8486"/>
        <item x="29290"/>
        <item x="32401"/>
        <item x="9724"/>
        <item x="25496"/>
        <item x="24244"/>
        <item x="29672"/>
        <item x="29019"/>
        <item x="5023"/>
        <item x="26211"/>
        <item x="32478"/>
        <item x="3174"/>
        <item x="16805"/>
        <item x="33374"/>
        <item x="7210"/>
        <item x="19995"/>
        <item x="2467"/>
        <item x="18900"/>
        <item x="31076"/>
        <item x="2231"/>
        <item x="11333"/>
        <item x="17973"/>
        <item x="1427"/>
        <item x="14813"/>
        <item x="21320"/>
        <item x="9256"/>
        <item x="1745"/>
        <item x="16296"/>
        <item x="11328"/>
        <item x="6003"/>
        <item x="32225"/>
        <item x="15081"/>
        <item x="29179"/>
        <item x="19930"/>
        <item x="13648"/>
        <item x="3175"/>
        <item x="29944"/>
        <item x="3371"/>
        <item x="19241"/>
        <item x="30751"/>
        <item x="25667"/>
        <item x="30892"/>
        <item x="12763"/>
        <item x="25700"/>
        <item x="8278"/>
        <item x="1139"/>
        <item x="17312"/>
        <item x="1708"/>
        <item x="27442"/>
        <item x="24675"/>
        <item x="3837"/>
        <item x="12409"/>
        <item x="8481"/>
        <item x="18222"/>
        <item x="26321"/>
        <item x="28300"/>
        <item x="1367"/>
        <item x="25489"/>
        <item x="6175"/>
        <item x="29007"/>
        <item x="19525"/>
        <item x="27057"/>
        <item x="13336"/>
        <item x="21762"/>
        <item x="4434"/>
        <item x="23147"/>
        <item x="12650"/>
        <item x="23065"/>
        <item x="10783"/>
        <item x="3509"/>
        <item x="19665"/>
        <item x="33001"/>
        <item x="11832"/>
        <item x="23827"/>
        <item x="2110"/>
        <item x="22180"/>
        <item x="5745"/>
        <item x="25622"/>
        <item x="20922"/>
        <item x="8770"/>
        <item x="838"/>
        <item x="20592"/>
        <item x="2915"/>
        <item x="18203"/>
        <item x="20940"/>
        <item x="22370"/>
        <item x="33203"/>
        <item x="834"/>
        <item x="2791"/>
        <item x="25859"/>
        <item x="5079"/>
        <item x="7445"/>
        <item x="8442"/>
        <item x="21828"/>
        <item x="11825"/>
        <item x="1687"/>
        <item x="31599"/>
        <item x="11912"/>
        <item x="17823"/>
        <item x="22536"/>
        <item x="6909"/>
        <item x="8216"/>
        <item x="22161"/>
        <item x="11636"/>
        <item x="1702"/>
        <item x="2964"/>
        <item x="9004"/>
        <item x="14918"/>
        <item x="32758"/>
        <item x="14673"/>
        <item x="14975"/>
        <item x="25538"/>
        <item x="13962"/>
        <item x="24864"/>
        <item x="16155"/>
        <item x="6022"/>
        <item x="28160"/>
        <item x="20687"/>
        <item x="23946"/>
        <item x="9358"/>
        <item x="27705"/>
        <item x="28711"/>
        <item x="32176"/>
        <item x="2344"/>
        <item x="5494"/>
        <item x="9952"/>
        <item x="14757"/>
        <item x="26288"/>
        <item x="19209"/>
        <item x="9000"/>
        <item x="30671"/>
        <item x="13319"/>
        <item x="33390"/>
        <item x="25945"/>
        <item x="3521"/>
        <item x="3100"/>
        <item x="13329"/>
        <item x="9137"/>
        <item x="4385"/>
        <item x="29079"/>
        <item x="18994"/>
        <item x="26078"/>
        <item x="7109"/>
        <item x="31748"/>
        <item x="26441"/>
        <item x="15423"/>
        <item x="20630"/>
        <item x="12543"/>
        <item x="3087"/>
        <item x="15070"/>
        <item x="32298"/>
        <item x="16986"/>
        <item x="7878"/>
        <item x="20513"/>
        <item x="16774"/>
        <item x="26174"/>
        <item x="18134"/>
        <item x="1006"/>
        <item x="3301"/>
        <item x="9786"/>
        <item x="638"/>
        <item x="25613"/>
        <item x="12288"/>
        <item x="8567"/>
        <item x="16549"/>
        <item x="30164"/>
        <item x="5379"/>
        <item x="8853"/>
        <item x="11605"/>
        <item x="28173"/>
        <item x="7950"/>
        <item x="11270"/>
        <item x="19925"/>
        <item x="7088"/>
        <item x="9383"/>
        <item x="6321"/>
        <item x="11035"/>
        <item x="23251"/>
        <item x="19133"/>
        <item x="27486"/>
        <item x="5501"/>
        <item x="21102"/>
        <item x="19527"/>
        <item x="22134"/>
        <item x="30964"/>
        <item x="23244"/>
        <item x="30500"/>
        <item x="3375"/>
        <item x="25299"/>
        <item x="20240"/>
        <item x="15242"/>
        <item x="18348"/>
        <item x="21799"/>
        <item x="6766"/>
        <item x="23349"/>
        <item x="31491"/>
        <item x="5818"/>
        <item x="20119"/>
        <item x="26531"/>
        <item x="4376"/>
        <item x="13102"/>
        <item x="10962"/>
        <item x="995"/>
        <item x="5570"/>
        <item x="4482"/>
        <item x="7610"/>
        <item x="14562"/>
        <item x="4298"/>
        <item x="9606"/>
        <item x="24836"/>
        <item x="2067"/>
        <item x="32016"/>
        <item x="27261"/>
        <item x="24262"/>
        <item x="12889"/>
        <item x="17398"/>
        <item x="12783"/>
        <item x="24026"/>
        <item x="28112"/>
        <item x="4201"/>
        <item x="22060"/>
        <item x="3214"/>
        <item x="14658"/>
        <item x="20120"/>
        <item x="17001"/>
        <item x="2199"/>
        <item x="1862"/>
        <item x="27318"/>
        <item x="9685"/>
        <item x="2579"/>
        <item x="16866"/>
        <item x="15013"/>
        <item x="8636"/>
        <item x="6498"/>
        <item x="33340"/>
        <item x="21587"/>
        <item x="28187"/>
        <item x="1978"/>
        <item x="11000"/>
        <item x="26015"/>
        <item x="16787"/>
        <item x="20768"/>
        <item x="9798"/>
        <item x="19214"/>
        <item x="10714"/>
        <item x="17758"/>
        <item x="3009"/>
        <item x="4205"/>
        <item x="18267"/>
        <item x="14974"/>
        <item x="29073"/>
        <item x="5549"/>
        <item x="5720"/>
        <item x="3159"/>
        <item x="32832"/>
        <item x="21786"/>
        <item x="5336"/>
        <item x="22342"/>
        <item x="30570"/>
        <item x="65"/>
        <item x="16921"/>
        <item x="6716"/>
        <item x="26555"/>
        <item x="16922"/>
        <item x="26463"/>
        <item x="18759"/>
        <item x="18423"/>
        <item x="4768"/>
        <item x="26144"/>
        <item x="11512"/>
        <item x="31778"/>
        <item x="10772"/>
        <item x="22580"/>
        <item x="3748"/>
        <item x="12077"/>
        <item x="9915"/>
        <item x="16173"/>
        <item x="130"/>
        <item x="11938"/>
        <item x="4552"/>
        <item x="11844"/>
        <item x="5122"/>
        <item x="1170"/>
        <item x="9447"/>
        <item x="32883"/>
        <item x="28122"/>
        <item x="14698"/>
        <item x="21638"/>
        <item x="23859"/>
        <item x="15846"/>
        <item x="131"/>
        <item x="13242"/>
        <item x="10270"/>
        <item x="735"/>
        <item x="902"/>
        <item x="18981"/>
        <item x="2286"/>
        <item x="8138"/>
        <item x="2036"/>
        <item x="8662"/>
        <item x="6600"/>
        <item x="6859"/>
        <item x="22109"/>
        <item x="22613"/>
        <item x="19913"/>
        <item x="2500"/>
        <item x="6029"/>
        <item x="7367"/>
        <item x="18935"/>
        <item x="32106"/>
        <item x="7459"/>
        <item x="3370"/>
        <item x="13171"/>
        <item x="23042"/>
        <item x="27785"/>
        <item x="9473"/>
        <item x="12300"/>
        <item x="15211"/>
        <item x="16505"/>
        <item x="10840"/>
        <item x="134"/>
        <item x="22262"/>
        <item x="20731"/>
        <item x="21375"/>
        <item x="18930"/>
        <item x="15347"/>
        <item x="22891"/>
        <item x="12533"/>
        <item x="30022"/>
        <item x="10112"/>
        <item x="16978"/>
        <item x="20821"/>
        <item x="1201"/>
        <item x="33259"/>
        <item x="8667"/>
        <item x="9398"/>
        <item x="21687"/>
        <item x="9009"/>
        <item x="11355"/>
        <item x="135"/>
        <item x="6129"/>
        <item x="20425"/>
        <item x="23486"/>
        <item x="12140"/>
        <item x="32218"/>
        <item x="11508"/>
        <item x="22175"/>
        <item x="21755"/>
        <item x="25549"/>
        <item x="1094"/>
        <item x="1085"/>
        <item x="10910"/>
        <item x="28060"/>
        <item x="4111"/>
        <item x="30535"/>
        <item x="17684"/>
        <item x="33162"/>
        <item x="18381"/>
        <item x="25885"/>
        <item x="1385"/>
        <item x="6561"/>
        <item x="18264"/>
        <item x="12082"/>
        <item x="31859"/>
        <item x="4327"/>
        <item x="25651"/>
        <item x="14327"/>
        <item x="32386"/>
        <item x="8080"/>
        <item x="32405"/>
        <item x="7532"/>
        <item x="22356"/>
        <item x="17288"/>
        <item x="26809"/>
        <item x="32252"/>
        <item x="32893"/>
        <item x="17140"/>
        <item x="12306"/>
        <item x="28896"/>
        <item x="19050"/>
        <item x="3408"/>
        <item x="27977"/>
        <item x="27699"/>
        <item x="6788"/>
        <item x="9180"/>
        <item x="19578"/>
        <item x="32350"/>
        <item x="21563"/>
        <item x="33074"/>
        <item x="26024"/>
        <item x="25192"/>
        <item x="21174"/>
        <item x="5976"/>
        <item x="5090"/>
        <item x="28239"/>
        <item x="11157"/>
        <item x="20339"/>
        <item x="31634"/>
        <item x="18658"/>
        <item x="5997"/>
        <item x="10557"/>
        <item x="26371"/>
        <item x="26757"/>
        <item x="7002"/>
        <item x="16242"/>
        <item x="26376"/>
        <item x="22365"/>
        <item x="29938"/>
        <item x="23126"/>
        <item x="5821"/>
        <item x="2677"/>
        <item x="4036"/>
        <item x="1393"/>
        <item x="23737"/>
        <item x="3528"/>
        <item x="17148"/>
        <item x="12316"/>
        <item x="4811"/>
        <item x="4717"/>
        <item x="133"/>
        <item x="67"/>
        <item x="30040"/>
        <item x="6297"/>
        <item x="47"/>
        <item x="20554"/>
        <item x="17689"/>
        <item x="16054"/>
        <item x="3795"/>
        <item x="29127"/>
        <item x="28433"/>
        <item x="4069"/>
        <item x="5173"/>
        <item x="11044"/>
        <item x="12442"/>
        <item x="6124"/>
        <item x="254"/>
        <item x="27763"/>
        <item x="7981"/>
        <item x="7247"/>
        <item x="17630"/>
        <item x="14263"/>
        <item x="12192"/>
        <item x="2258"/>
        <item x="993"/>
        <item x="30567"/>
        <item x="24709"/>
        <item x="3669"/>
        <item x="23092"/>
        <item x="23638"/>
        <item x="18337"/>
        <item x="31141"/>
        <item x="2573"/>
        <item x="19446"/>
        <item x="17756"/>
        <item x="7614"/>
        <item x="6782"/>
        <item x="29203"/>
        <item x="20208"/>
        <item x="18446"/>
        <item x="16270"/>
        <item x="21057"/>
        <item x="29308"/>
        <item x="4772"/>
        <item x="5360"/>
        <item x="15991"/>
        <item x="16664"/>
        <item x="6001"/>
        <item x="12483"/>
        <item x="1587"/>
        <item x="26678"/>
        <item x="9454"/>
        <item x="7514"/>
        <item x="18685"/>
        <item x="20546"/>
        <item x="30651"/>
        <item x="13682"/>
        <item x="4068"/>
        <item x="33224"/>
        <item x="2514"/>
        <item x="16462"/>
        <item x="6581"/>
        <item x="16782"/>
        <item x="5864"/>
        <item x="12194"/>
        <item x="1693"/>
        <item x="13003"/>
        <item x="24708"/>
        <item x="8944"/>
        <item x="20151"/>
        <item x="24461"/>
        <item x="26834"/>
        <item x="13354"/>
        <item x="10606"/>
        <item x="19120"/>
        <item x="16165"/>
        <item x="17949"/>
        <item x="16605"/>
        <item x="11552"/>
        <item x="1277"/>
        <item x="26538"/>
        <item x="18164"/>
        <item x="12125"/>
        <item x="14644"/>
        <item x="12999"/>
        <item x="20471"/>
        <item x="16998"/>
        <item x="29176"/>
        <item x="29084"/>
        <item x="3281"/>
        <item x="29315"/>
        <item x="13004"/>
        <item x="954"/>
        <item x="283"/>
        <item x="13688"/>
        <item x="22122"/>
        <item x="5641"/>
        <item x="32121"/>
        <item x="24161"/>
        <item x="18111"/>
        <item x="15161"/>
        <item x="13413"/>
        <item x="10180"/>
        <item x="18897"/>
        <item x="9006"/>
        <item x="5749"/>
        <item x="15268"/>
        <item x="13929"/>
        <item x="13459"/>
        <item x="17943"/>
        <item x="24645"/>
        <item x="19622"/>
        <item x="3514"/>
        <item x="16059"/>
        <item x="4134"/>
        <item x="28403"/>
        <item x="4065"/>
        <item x="1039"/>
        <item x="23899"/>
        <item x="22784"/>
        <item x="4952"/>
        <item x="6341"/>
        <item x="11507"/>
        <item x="385"/>
        <item x="8257"/>
        <item x="31763"/>
        <item x="10802"/>
        <item x="26652"/>
        <item x="23893"/>
        <item x="16792"/>
        <item x="29697"/>
        <item x="5918"/>
        <item x="27825"/>
        <item x="30737"/>
        <item x="25787"/>
        <item x="21729"/>
        <item x="1343"/>
        <item x="9767"/>
        <item x="4386"/>
        <item x="30058"/>
        <item x="11927"/>
        <item x="5854"/>
        <item x="17099"/>
        <item x="18886"/>
        <item x="29847"/>
        <item x="404"/>
        <item x="5916"/>
        <item x="4817"/>
        <item x="23850"/>
        <item x="10780"/>
        <item x="24031"/>
        <item x="2272"/>
        <item x="25914"/>
        <item x="25910"/>
        <item x="5371"/>
        <item x="23276"/>
        <item x="19476"/>
        <item x="9105"/>
        <item x="12325"/>
        <item x="3543"/>
        <item x="3725"/>
        <item x="17488"/>
        <item x="25785"/>
        <item x="4364"/>
        <item x="12132"/>
        <item x="12554"/>
        <item x="5687"/>
        <item x="19439"/>
        <item x="28162"/>
        <item x="2122"/>
        <item x="2804"/>
        <item x="13016"/>
        <item x="7762"/>
        <item x="22993"/>
        <item x="24597"/>
        <item x="30501"/>
        <item x="11662"/>
        <item x="25833"/>
        <item x="23233"/>
        <item x="25010"/>
        <item x="15758"/>
        <item x="3412"/>
        <item x="23250"/>
        <item x="7641"/>
        <item x="17514"/>
        <item x="828"/>
        <item x="31180"/>
        <item x="31535"/>
        <item x="12809"/>
        <item x="22844"/>
        <item x="11413"/>
        <item x="5700"/>
        <item x="2448"/>
        <item x="2105"/>
        <item x="25397"/>
        <item x="6571"/>
        <item x="31067"/>
        <item x="17591"/>
        <item x="24943"/>
        <item x="27290"/>
        <item x="9527"/>
        <item x="713"/>
        <item x="2742"/>
        <item x="656"/>
        <item x="12702"/>
        <item x="2365"/>
        <item x="21437"/>
        <item x="7427"/>
        <item x="440"/>
        <item x="9449"/>
        <item x="14570"/>
        <item x="13217"/>
        <item x="24465"/>
        <item x="5699"/>
        <item x="9604"/>
        <item x="16334"/>
        <item x="4504"/>
        <item x="19473"/>
        <item x="12986"/>
        <item x="6896"/>
        <item x="6747"/>
        <item x="19360"/>
        <item x="3047"/>
        <item x="4728"/>
        <item x="19493"/>
        <item x="6138"/>
        <item x="25915"/>
        <item x="2462"/>
        <item x="2699"/>
        <item x="25410"/>
        <item x="14247"/>
        <item x="15368"/>
        <item x="12323"/>
        <item x="15387"/>
        <item x="3796"/>
        <item x="12975"/>
        <item x="16996"/>
        <item x="13295"/>
        <item x="12931"/>
        <item x="26449"/>
        <item x="6344"/>
        <item x="31403"/>
        <item x="25269"/>
        <item x="17397"/>
        <item x="19408"/>
        <item x="12712"/>
        <item x="8023"/>
        <item x="13158"/>
        <item x="28567"/>
        <item x="17208"/>
        <item x="23759"/>
        <item x="11119"/>
        <item x="14080"/>
        <item x="1950"/>
        <item x="27592"/>
        <item x="14409"/>
        <item x="5824"/>
        <item x="6122"/>
        <item x="9139"/>
        <item x="18454"/>
        <item x="30065"/>
        <item x="16614"/>
        <item x="19948"/>
        <item x="12448"/>
        <item x="31848"/>
        <item x="3809"/>
        <item x="31189"/>
        <item x="1328"/>
        <item x="14320"/>
        <item x="15948"/>
        <item x="7761"/>
        <item x="4695"/>
        <item x="23642"/>
        <item x="14407"/>
        <item x="16979"/>
        <item x="152"/>
        <item x="4714"/>
        <item x="6970"/>
        <item x="23265"/>
        <item x="5496"/>
        <item x="17009"/>
        <item x="9855"/>
        <item x="23414"/>
        <item x="8649"/>
        <item x="2370"/>
        <item x="11570"/>
        <item x="22024"/>
        <item x="13915"/>
        <item x="21648"/>
        <item x="5516"/>
        <item x="30634"/>
        <item x="1109"/>
        <item x="33161"/>
        <item x="7566"/>
        <item x="4288"/>
        <item x="3993"/>
        <item x="19319"/>
        <item x="14868"/>
        <item x="29794"/>
        <item x="22600"/>
        <item x="27376"/>
        <item x="11364"/>
        <item x="30927"/>
        <item x="6648"/>
        <item x="21316"/>
        <item x="17292"/>
        <item x="10403"/>
        <item x="5460"/>
        <item x="2217"/>
        <item x="12579"/>
        <item x="20341"/>
        <item x="3271"/>
        <item x="3526"/>
        <item x="26570"/>
        <item x="19528"/>
        <item x="2047"/>
        <item x="31442"/>
        <item x="16892"/>
        <item x="13210"/>
        <item x="13553"/>
        <item x="21520"/>
        <item x="9356"/>
        <item x="22472"/>
        <item x="4009"/>
        <item x="14908"/>
        <item x="9745"/>
        <item x="28194"/>
        <item x="17886"/>
        <item x="33147"/>
        <item x="9370"/>
        <item x="24015"/>
        <item x="6184"/>
        <item x="15795"/>
        <item x="12818"/>
        <item x="23782"/>
        <item x="8850"/>
        <item x="29433"/>
        <item x="27108"/>
        <item x="30187"/>
        <item x="3247"/>
        <item x="17370"/>
        <item x="6473"/>
        <item x="9113"/>
        <item x="27671"/>
        <item x="31494"/>
        <item x="7766"/>
        <item x="30132"/>
        <item x="1599"/>
        <item x="25430"/>
        <item x="3249"/>
        <item x="14581"/>
        <item x="8755"/>
        <item x="29129"/>
        <item x="951"/>
        <item x="17037"/>
        <item x="8225"/>
        <item x="18005"/>
        <item x="26135"/>
        <item x="31922"/>
        <item x="15119"/>
        <item x="24527"/>
        <item x="28280"/>
        <item x="28398"/>
        <item x="16444"/>
        <item x="574"/>
        <item x="19484"/>
        <item x="23313"/>
        <item x="5325"/>
        <item x="16761"/>
        <item x="324"/>
        <item x="9116"/>
        <item x="11059"/>
        <item x="25121"/>
        <item x="31839"/>
        <item x="16392"/>
        <item x="3840"/>
        <item x="25887"/>
        <item x="7494"/>
        <item x="28221"/>
        <item x="14354"/>
        <item x="12171"/>
        <item x="31686"/>
        <item x="24255"/>
        <item x="33091"/>
        <item x="17234"/>
        <item x="19911"/>
        <item x="813"/>
        <item x="9694"/>
        <item x="12478"/>
        <item x="26847"/>
        <item x="23849"/>
        <item x="22421"/>
        <item x="5571"/>
        <item x="18591"/>
        <item x="12891"/>
        <item x="694"/>
        <item x="8166"/>
        <item x="8059"/>
        <item x="2038"/>
        <item x="10107"/>
        <item x="22184"/>
        <item x="8371"/>
        <item x="23344"/>
        <item x="33258"/>
        <item x="8334"/>
        <item x="27287"/>
        <item x="25096"/>
        <item x="31765"/>
        <item x="32203"/>
        <item x="4998"/>
        <item x="5717"/>
        <item x="19643"/>
        <item x="18805"/>
        <item x="22099"/>
        <item x="6778"/>
        <item x="19530"/>
        <item x="3663"/>
        <item x="28719"/>
        <item x="18959"/>
        <item x="4384"/>
        <item x="16244"/>
        <item x="6805"/>
        <item x="19465"/>
        <item x="22316"/>
        <item x="25396"/>
        <item x="5415"/>
        <item x="9872"/>
        <item x="2094"/>
        <item x="575"/>
        <item x="9850"/>
        <item x="15523"/>
        <item x="32880"/>
        <item x="10925"/>
        <item x="3226"/>
        <item x="28597"/>
        <item x="5137"/>
        <item x="4911"/>
        <item x="11502"/>
        <item x="9403"/>
        <item x="30113"/>
        <item x="31610"/>
        <item x="14198"/>
        <item x="12967"/>
        <item x="32870"/>
        <item x="21834"/>
        <item x="12452"/>
        <item x="25837"/>
        <item x="15634"/>
        <item x="29844"/>
        <item x="17643"/>
        <item x="19140"/>
        <item x="14749"/>
        <item x="15087"/>
        <item x="13358"/>
        <item x="20053"/>
        <item x="7466"/>
        <item x="16650"/>
        <item x="19675"/>
        <item x="12774"/>
        <item x="7100"/>
        <item x="15695"/>
        <item x="6530"/>
        <item x="5832"/>
        <item x="13060"/>
        <item x="9021"/>
        <item x="26928"/>
        <item x="9"/>
        <item x="2362"/>
        <item x="26370"/>
        <item x="13889"/>
        <item x="18598"/>
        <item x="19117"/>
        <item x="4426"/>
        <item x="19663"/>
        <item x="23787"/>
        <item x="8558"/>
        <item x="1302"/>
        <item x="14436"/>
        <item x="13275"/>
        <item x="8251"/>
        <item x="25033"/>
        <item x="25363"/>
        <item x="10176"/>
        <item x="4484"/>
        <item x="33051"/>
        <item x="19414"/>
        <item x="20792"/>
        <item x="7938"/>
        <item x="8747"/>
        <item x="12017"/>
        <item x="27257"/>
        <item x="17881"/>
        <item x="21565"/>
        <item x="29136"/>
        <item x="7475"/>
        <item x="17956"/>
        <item x="26989"/>
        <item x="28353"/>
        <item x="14829"/>
        <item x="14551"/>
        <item x="25781"/>
        <item x="27495"/>
        <item x="21408"/>
        <item x="23845"/>
        <item x="736"/>
        <item x="17679"/>
        <item x="21287"/>
        <item x="20903"/>
        <item x="29174"/>
        <item x="22125"/>
        <item x="23622"/>
        <item x="31211"/>
        <item x="6214"/>
        <item x="5393"/>
        <item x="16442"/>
        <item x="26905"/>
        <item x="29949"/>
        <item x="30615"/>
        <item x="706"/>
        <item x="129"/>
        <item x="21722"/>
        <item x="14017"/>
        <item x="28776"/>
        <item x="28727"/>
        <item x="31665"/>
        <item x="8304"/>
        <item x="19420"/>
        <item x="13547"/>
        <item x="8909"/>
        <item x="6702"/>
        <item x="32356"/>
        <item x="4332"/>
        <item x="30818"/>
        <item x="32601"/>
        <item x="10969"/>
        <item x="29732"/>
        <item x="4578"/>
        <item x="12984"/>
        <item x="24569"/>
        <item x="21534"/>
        <item x="872"/>
        <item x="19943"/>
        <item x="6912"/>
        <item x="32261"/>
        <item x="32157"/>
        <item x="23439"/>
        <item x="15169"/>
        <item x="32215"/>
        <item x="18024"/>
        <item x="16667"/>
        <item x="23245"/>
        <item x="30450"/>
        <item x="15201"/>
        <item x="16157"/>
        <item x="3849"/>
        <item x="7619"/>
        <item x="29010"/>
        <item x="27781"/>
        <item x="20431"/>
        <item x="13166"/>
        <item x="9911"/>
        <item x="8249"/>
        <item x="30413"/>
        <item x="10006"/>
        <item x="10255"/>
        <item x="17448"/>
        <item x="128"/>
        <item x="29822"/>
        <item x="21216"/>
        <item x="19667"/>
        <item x="8554"/>
        <item x="17149"/>
        <item x="12161"/>
        <item x="9815"/>
        <item x="27340"/>
        <item x="9848"/>
        <item x="31938"/>
        <item x="6301"/>
        <item x="29146"/>
        <item x="22042"/>
        <item x="16115"/>
        <item x="25838"/>
        <item x="15316"/>
        <item x="1917"/>
        <item x="22991"/>
        <item x="4148"/>
        <item x="7015"/>
        <item x="2984"/>
        <item x="5140"/>
        <item x="14073"/>
        <item x="11541"/>
        <item x="3737"/>
        <item x="23002"/>
        <item x="11460"/>
        <item x="17610"/>
        <item x="6664"/>
        <item x="31251"/>
        <item x="14215"/>
        <item x="2887"/>
        <item x="805"/>
        <item x="29227"/>
        <item x="20614"/>
        <item x="5799"/>
        <item x="6223"/>
        <item x="12830"/>
        <item x="9597"/>
        <item x="32988"/>
        <item x="30858"/>
        <item x="18544"/>
        <item x="26787"/>
        <item x="1242"/>
        <item x="4084"/>
        <item x="16696"/>
        <item x="4597"/>
        <item x="28811"/>
        <item x="4262"/>
        <item x="33079"/>
        <item x="22571"/>
        <item x="17019"/>
        <item x="28152"/>
        <item x="18518"/>
        <item x="29645"/>
        <item x="1184"/>
        <item x="167"/>
        <item x="32081"/>
        <item x="15106"/>
        <item x="28375"/>
        <item x="7513"/>
        <item x="6317"/>
        <item x="15155"/>
        <item x="18675"/>
        <item x="16976"/>
        <item x="13377"/>
        <item x="8597"/>
        <item x="20420"/>
        <item x="3916"/>
        <item x="12040"/>
        <item x="13491"/>
        <item x="12107"/>
        <item x="16476"/>
        <item x="8396"/>
        <item x="26707"/>
        <item x="9502"/>
        <item x="12444"/>
        <item x="32026"/>
        <item x="1728"/>
        <item x="23658"/>
        <item x="18461"/>
        <item x="9873"/>
        <item x="18053"/>
        <item x="11956"/>
        <item x="10412"/>
        <item x="30980"/>
        <item x="1131"/>
        <item x="23472"/>
        <item x="32724"/>
        <item x="2503"/>
        <item x="21527"/>
        <item x="30950"/>
        <item x="26447"/>
        <item x="4869"/>
        <item x="4641"/>
        <item x="26372"/>
        <item x="17551"/>
        <item x="8258"/>
        <item x="918"/>
        <item x="6532"/>
        <item x="14210"/>
        <item x="1047"/>
        <item x="31469"/>
        <item x="2207"/>
        <item x="16235"/>
        <item x="14392"/>
        <item x="5448"/>
        <item x="369"/>
        <item x="18132"/>
        <item x="1727"/>
        <item x="12823"/>
        <item x="16521"/>
        <item x="5924"/>
        <item x="305"/>
        <item x="9203"/>
        <item x="8267"/>
        <item x="4827"/>
        <item x="21774"/>
        <item x="15232"/>
        <item x="31767"/>
        <item x="11294"/>
        <item x="19804"/>
        <item x="14568"/>
        <item x="9143"/>
        <item x="17217"/>
        <item x="11736"/>
        <item x="264"/>
        <item x="13249"/>
        <item x="18098"/>
        <item x="16620"/>
        <item x="18662"/>
        <item x="6068"/>
        <item x="18008"/>
        <item x="18382"/>
        <item x="24078"/>
        <item x="7871"/>
        <item x="17922"/>
        <item x="32885"/>
        <item x="808"/>
        <item x="21827"/>
        <item x="23758"/>
        <item x="5529"/>
        <item x="17018"/>
        <item x="29950"/>
        <item x="0"/>
        <item x="6590"/>
        <item x="2851"/>
        <item x="10625"/>
        <item x="21085"/>
        <item x="18435"/>
        <item x="12490"/>
        <item x="25582"/>
        <item x="5760"/>
        <item x="3219"/>
        <item x="15120"/>
        <item x="19771"/>
        <item x="1884"/>
        <item x="17282"/>
        <item x="5215"/>
        <item x="24922"/>
        <item x="32237"/>
        <item x="2437"/>
        <item x="28082"/>
        <item x="30182"/>
        <item x="9282"/>
        <item x="4171"/>
        <item x="9531"/>
        <item x="31647"/>
        <item x="19891"/>
        <item x="19941"/>
        <item x="15215"/>
        <item x="16694"/>
        <item x="27177"/>
        <item x="23430"/>
        <item x="5118"/>
        <item x="9330"/>
        <item x="10300"/>
        <item x="30749"/>
        <item x="6618"/>
        <item x="27892"/>
        <item x="24556"/>
        <item x="9099"/>
        <item x="28009"/>
        <item x="21560"/>
        <item x="16768"/>
        <item x="12"/>
        <item x="27178"/>
        <item x="9556"/>
        <item x="2590"/>
        <item x="2769"/>
        <item x="30864"/>
        <item x="25898"/>
        <item x="566"/>
        <item x="14702"/>
        <item x="20368"/>
        <item x="4139"/>
        <item x="11222"/>
        <item x="11783"/>
        <item x="20461"/>
        <item x="24641"/>
        <item x="29840"/>
        <item x="1963"/>
        <item x="27395"/>
        <item x="26295"/>
        <item x="2615"/>
        <item x="23469"/>
        <item x="9024"/>
        <item x="13341"/>
        <item x="26282"/>
        <item x="31842"/>
        <item x="13696"/>
        <item x="6212"/>
        <item x="9964"/>
        <item x="31061"/>
        <item x="15109"/>
        <item x="6608"/>
        <item x="18956"/>
        <item x="13935"/>
        <item x="15176"/>
        <item x="5437"/>
        <item x="18081"/>
        <item x="16959"/>
        <item x="1965"/>
        <item x="12747"/>
        <item x="4868"/>
        <item x="25641"/>
        <item x="32393"/>
        <item x="28117"/>
        <item x="9727"/>
        <item x="4326"/>
        <item x="23443"/>
        <item x="19015"/>
        <item x="962"/>
        <item x="12643"/>
        <item x="5975"/>
        <item x="7081"/>
        <item x="3985"/>
        <item x="4892"/>
        <item x="33087"/>
        <item x="5465"/>
        <item x="10007"/>
        <item x="10516"/>
        <item x="31744"/>
        <item x="25309"/>
        <item x="7765"/>
        <item x="9762"/>
        <item x="26758"/>
        <item x="9286"/>
        <item x="18062"/>
        <item x="2022"/>
        <item x="7887"/>
        <item x="19455"/>
        <item x="12577"/>
        <item x="2535"/>
        <item x="2936"/>
        <item x="26816"/>
        <item x="32248"/>
        <item x="14425"/>
        <item x="6287"/>
        <item x="24166"/>
        <item x="16536"/>
        <item x="18173"/>
        <item x="22212"/>
        <item x="27905"/>
        <item x="15292"/>
        <item x="28671"/>
        <item x="22787"/>
        <item x="23761"/>
        <item x="18133"/>
        <item x="15293"/>
        <item x="2150"/>
        <item x="6811"/>
        <item x="866"/>
        <item x="7080"/>
        <item x="27436"/>
        <item x="29121"/>
        <item x="8618"/>
        <item x="29378"/>
        <item x="11567"/>
        <item x="16088"/>
        <item x="5400"/>
        <item x="21989"/>
        <item x="20545"/>
        <item x="3366"/>
        <item x="9067"/>
        <item x="25827"/>
        <item x="29177"/>
        <item x="4537"/>
        <item x="25423"/>
        <item x="16881"/>
        <item x="27067"/>
        <item x="14916"/>
        <item x="18177"/>
        <item x="25433"/>
        <item x="28693"/>
        <item x="21743"/>
        <item x="23417"/>
        <item x="5049"/>
        <item x="21037"/>
        <item x="31016"/>
        <item x="3969"/>
        <item x="8546"/>
        <item x="27672"/>
        <item x="23739"/>
        <item x="17893"/>
        <item x="14384"/>
        <item x="7366"/>
        <item x="2040"/>
        <item x="27810"/>
        <item x="469"/>
        <item x="16708"/>
        <item x="4706"/>
        <item x="32921"/>
        <item x="7783"/>
        <item x="22044"/>
        <item x="16834"/>
        <item x="1132"/>
        <item x="30952"/>
        <item x="14558"/>
        <item x="21783"/>
        <item x="4824"/>
        <item x="15589"/>
        <item x="5678"/>
        <item x="23454"/>
        <item x="3072"/>
        <item x="7883"/>
        <item x="18940"/>
        <item x="22050"/>
        <item x="18608"/>
        <item x="2098"/>
        <item x="9882"/>
        <item x="17130"/>
        <item x="26476"/>
        <item x="6737"/>
        <item x="30471"/>
        <item x="14866"/>
        <item x="3169"/>
        <item x="16529"/>
        <item x="2795"/>
        <item x="4444"/>
        <item x="5324"/>
        <item x="8189"/>
        <item x="7604"/>
        <item x="18160"/>
        <item x="3015"/>
        <item x="688"/>
        <item x="13349"/>
        <item x="33372"/>
        <item x="27616"/>
        <item x="26982"/>
        <item x="7419"/>
        <item x="1305"/>
        <item x="4928"/>
        <item x="31919"/>
        <item x="11425"/>
        <item x="7117"/>
        <item x="12320"/>
        <item x="11024"/>
        <item x="25777"/>
        <item x="7040"/>
        <item x="10392"/>
        <item x="19691"/>
        <item x="11188"/>
        <item x="26"/>
        <item x="31780"/>
        <item x="25492"/>
        <item x="20823"/>
        <item x="16312"/>
        <item x="15484"/>
        <item x="27416"/>
        <item x="14319"/>
        <item x="19229"/>
        <item x="24613"/>
        <item x="14008"/>
        <item x="15238"/>
        <item x="11749"/>
        <item x="12128"/>
        <item x="4417"/>
        <item x="770"/>
        <item x="2419"/>
        <item x="11297"/>
        <item x="8243"/>
        <item x="25450"/>
        <item x="634"/>
        <item x="15851"/>
        <item x="6728"/>
        <item x="11054"/>
        <item x="26939"/>
        <item x="17712"/>
        <item x="14865"/>
        <item x="29429"/>
        <item x="20580"/>
        <item x="32407"/>
        <item x="31197"/>
        <item x="17400"/>
        <item x="18421"/>
        <item x="31936"/>
        <item x="5959"/>
        <item x="27866"/>
        <item x="13840"/>
        <item x="9763"/>
        <item x="6424"/>
        <item x="13971"/>
        <item x="20728"/>
        <item x="7884"/>
        <item x="17948"/>
        <item x="30910"/>
        <item x="29594"/>
        <item x="29415"/>
        <item x="11152"/>
        <item x="30364"/>
        <item x="24937"/>
        <item x="28139"/>
        <item x="5195"/>
        <item x="10434"/>
        <item x="743"/>
        <item x="7284"/>
        <item x="13093"/>
        <item x="1803"/>
        <item x="4550"/>
        <item x="9760"/>
        <item x="10361"/>
        <item x="20914"/>
        <item x="19945"/>
        <item x="24460"/>
        <item x="25357"/>
        <item x="7101"/>
        <item x="23514"/>
        <item x="10383"/>
        <item x="31422"/>
        <item x="2730"/>
        <item x="23290"/>
        <item x="23640"/>
        <item x="25984"/>
        <item x="25347"/>
        <item x="24941"/>
        <item x="22904"/>
        <item x="5014"/>
        <item x="31045"/>
        <item x="15275"/>
        <item x="26646"/>
        <item x="3208"/>
        <item x="8401"/>
        <item x="21113"/>
        <item x="4976"/>
        <item x="22188"/>
        <item x="3785"/>
        <item x="6147"/>
        <item x="20544"/>
        <item x="1151"/>
        <item x="24492"/>
        <item x="11730"/>
        <item x="7416"/>
        <item x="1358"/>
        <item x="3250"/>
        <item x="561"/>
        <item x="18147"/>
        <item x="13110"/>
        <item x="13910"/>
        <item x="29710"/>
        <item x="24933"/>
        <item x="6402"/>
        <item x="26507"/>
        <item x="29843"/>
        <item x="9761"/>
        <item x="17384"/>
        <item x="495"/>
        <item x="20574"/>
        <item x="590"/>
        <item x="7924"/>
        <item x="5644"/>
        <item x="9174"/>
        <item x="405"/>
        <item x="7799"/>
        <item x="26721"/>
        <item x="23398"/>
        <item x="30442"/>
        <item x="11280"/>
        <item x="19329"/>
        <item x="23032"/>
        <item x="4713"/>
        <item x="28557"/>
        <item x="3931"/>
        <item x="19"/>
        <item x="24275"/>
        <item x="30224"/>
        <item x="2756"/>
        <item x="15049"/>
        <item x="374"/>
        <item x="11431"/>
        <item x="15884"/>
        <item x="17696"/>
        <item x="27537"/>
        <item x="28840"/>
        <item x="30291"/>
        <item x="29295"/>
        <item x="15288"/>
        <item x="11197"/>
        <item x="26387"/>
        <item x="24464"/>
        <item x="26799"/>
        <item x="25869"/>
        <item x="32510"/>
        <item x="32794"/>
        <item x="22808"/>
        <item x="9023"/>
        <item x="31734"/>
        <item x="2974"/>
        <item x="26686"/>
        <item x="28268"/>
        <item x="29828"/>
        <item x="23988"/>
        <item x="25976"/>
        <item x="27162"/>
        <item x="233"/>
        <item x="22886"/>
        <item x="11480"/>
        <item x="31598"/>
        <item x="3051"/>
        <item x="22744"/>
        <item x="17425"/>
        <item x="17991"/>
        <item x="24229"/>
        <item x="511"/>
        <item x="26597"/>
        <item x="15585"/>
        <item x="8773"/>
        <item x="29475"/>
        <item x="31777"/>
        <item x="9170"/>
        <item x="19907"/>
        <item x="10322"/>
        <item x="15154"/>
        <item x="15749"/>
        <item x="11445"/>
        <item x="16819"/>
        <item x="1812"/>
        <item x="19354"/>
        <item x="26516"/>
        <item x="30441"/>
        <item x="4493"/>
        <item x="6309"/>
        <item x="31472"/>
        <item x="2101"/>
        <item x="24602"/>
        <item x="32936"/>
        <item x="1909"/>
        <item x="4458"/>
        <item x="28627"/>
        <item x="17690"/>
        <item x="29344"/>
        <item x="946"/>
        <item x="17409"/>
        <item x="27804"/>
        <item x="32654"/>
        <item x="6578"/>
        <item x="5638"/>
        <item x="27597"/>
        <item x="28049"/>
        <item x="33143"/>
        <item x="21354"/>
        <item x="11292"/>
        <item x="27938"/>
        <item x="458"/>
        <item x="15480"/>
        <item x="23945"/>
        <item x="11298"/>
        <item x="22315"/>
        <item x="32714"/>
        <item x="19901"/>
        <item x="30635"/>
        <item x="31445"/>
        <item x="10895"/>
        <item x="3920"/>
        <item x="18828"/>
        <item x="24951"/>
        <item x="7809"/>
        <item x="15381"/>
        <item x="5255"/>
        <item x="12269"/>
        <item x="6268"/>
        <item x="4260"/>
        <item x="4339"/>
        <item x="15599"/>
        <item x="29359"/>
        <item x="20323"/>
        <item x="29824"/>
        <item x="13097"/>
        <item x="3831"/>
        <item x="15830"/>
        <item x="7947"/>
        <item x="3251"/>
        <item x="2024"/>
        <item x="20986"/>
        <item x="4822"/>
        <item x="25165"/>
        <item x="25970"/>
        <item x="8714"/>
        <item x="5697"/>
        <item x="32782"/>
        <item x="17918"/>
        <item x="20515"/>
        <item x="2760"/>
        <item x="11957"/>
        <item x="32041"/>
        <item x="18801"/>
        <item x="24655"/>
        <item x="7956"/>
        <item x="11696"/>
        <item x="5521"/>
        <item x="15913"/>
        <item x="32537"/>
        <item x="22838"/>
        <item x="27266"/>
        <item x="71"/>
        <item x="32771"/>
        <item x="18507"/>
        <item x="3361"/>
        <item x="24195"/>
        <item x="21637"/>
        <item x="11310"/>
        <item x="33135"/>
        <item x="4018"/>
        <item x="16125"/>
        <item x="20606"/>
        <item x="9822"/>
        <item x="30747"/>
        <item x="4252"/>
        <item x="9375"/>
        <item x="30712"/>
        <item x="13768"/>
        <item x="26183"/>
        <item x="28295"/>
        <item x="18342"/>
        <item x="27956"/>
        <item x="23567"/>
        <item x="26994"/>
        <item x="18139"/>
        <item x="18021"/>
        <item x="20664"/>
        <item x="15903"/>
        <item x="21573"/>
        <item x="28201"/>
        <item x="13520"/>
        <item x="11133"/>
        <item x="23882"/>
        <item x="2261"/>
        <item x="21715"/>
        <item x="17744"/>
        <item x="15813"/>
        <item x="20402"/>
        <item x="12203"/>
        <item x="14089"/>
        <item x="21391"/>
        <item x="9041"/>
        <item x="28716"/>
        <item x="4281"/>
        <item x="13851"/>
        <item x="15417"/>
        <item x="24118"/>
        <item x="23704"/>
        <item x="10573"/>
        <item x="17453"/>
        <item x="26974"/>
        <item x="2412"/>
        <item x="32320"/>
        <item x="18166"/>
        <item x="8857"/>
        <item x="4903"/>
        <item x="27736"/>
        <item x="16957"/>
        <item x="30226"/>
        <item x="24176"/>
        <item x="30807"/>
        <item x="15123"/>
        <item x="23627"/>
        <item x="7550"/>
        <item x="32687"/>
        <item x="33059"/>
        <item x="10012"/>
        <item x="5130"/>
        <item x="26759"/>
        <item x="13007"/>
        <item x="20412"/>
        <item x="29792"/>
        <item x="2475"/>
        <item x="20320"/>
        <item x="214"/>
        <item x="33194"/>
        <item x="9040"/>
        <item x="2384"/>
        <item x="15203"/>
        <item x="31341"/>
        <item x="5877"/>
        <item x="19423"/>
        <item x="28429"/>
        <item x="800"/>
        <item x="952"/>
        <item x="27707"/>
        <item x="6954"/>
        <item x="15737"/>
        <item x="6960"/>
        <item x="19628"/>
        <item x="28779"/>
        <item x="26851"/>
        <item x="6958"/>
        <item x="31579"/>
        <item x="15371"/>
        <item x="2870"/>
        <item x="10145"/>
        <item x="2743"/>
        <item x="25560"/>
        <item x="22755"/>
        <item x="13383"/>
        <item x="23269"/>
        <item x="21457"/>
        <item x="149"/>
        <item x="17363"/>
        <item x="12878"/>
        <item x="25158"/>
        <item x="26831"/>
        <item x="13649"/>
        <item x="16023"/>
        <item x="12647"/>
        <item x="10569"/>
        <item x="17536"/>
        <item x="22477"/>
        <item x="18497"/>
        <item x="7690"/>
        <item x="27765"/>
        <item x="19644"/>
        <item x="3999"/>
        <item x="32037"/>
        <item x="23242"/>
        <item x="24631"/>
        <item x="23480"/>
        <item x="1068"/>
        <item x="5219"/>
        <item x="21887"/>
        <item x="13845"/>
        <item x="7487"/>
        <item x="7785"/>
        <item x="19957"/>
        <item x="1508"/>
        <item x="12963"/>
        <item x="24141"/>
        <item x="15867"/>
        <item x="14075"/>
        <item x="19559"/>
        <item x="7596"/>
        <item x="33133"/>
        <item x="32046"/>
        <item x="28847"/>
        <item x="20822"/>
        <item x="5221"/>
        <item x="7495"/>
        <item x="29109"/>
        <item x="15224"/>
        <item x="17414"/>
        <item x="19920"/>
        <item x="21111"/>
        <item x="4531"/>
        <item x="5522"/>
        <item x="16719"/>
        <item x="28662"/>
        <item x="18593"/>
        <item x="23597"/>
        <item x="24636"/>
        <item x="6320"/>
        <item x="13291"/>
        <item x="9617"/>
        <item x="15433"/>
        <item x="17246"/>
        <item x="4180"/>
        <item x="20061"/>
        <item x="459"/>
        <item x="23824"/>
        <item x="26607"/>
        <item x="31801"/>
        <item x="4079"/>
        <item x="22601"/>
        <item x="22300"/>
        <item x="16507"/>
        <item x="3012"/>
        <item x="17168"/>
        <item x="11325"/>
        <item x="27643"/>
        <item x="6553"/>
        <item x="29744"/>
        <item x="32149"/>
        <item x="6026"/>
        <item x="12757"/>
        <item x="21027"/>
        <item x="16825"/>
        <item x="10672"/>
        <item x="5785"/>
        <item x="9864"/>
        <item x="13345"/>
        <item x="31166"/>
        <item x="2955"/>
        <item x="29310"/>
        <item x="2871"/>
        <item x="8365"/>
        <item x="31733"/>
        <item x="14703"/>
        <item x="31566"/>
        <item x="28022"/>
        <item x="32258"/>
        <item x="32092"/>
        <item x="18393"/>
        <item x="21970"/>
        <item x="24809"/>
        <item x="30033"/>
        <item x="24938"/>
        <item x="10941"/>
        <item x="27030"/>
        <item x="6488"/>
        <item x="23765"/>
        <item x="5142"/>
        <item x="1580"/>
        <item x="744"/>
        <item x="27521"/>
        <item x="10704"/>
        <item x="33389"/>
        <item x="22463"/>
        <item x="3156"/>
        <item x="14286"/>
        <item x="26957"/>
        <item x="6556"/>
        <item x="28846"/>
        <item x="20450"/>
        <item x="3443"/>
        <item x="24111"/>
        <item x="13835"/>
        <item x="11472"/>
        <item x="27924"/>
        <item x="10801"/>
        <item x="29898"/>
        <item x="30309"/>
        <item x="18579"/>
        <item x="14580"/>
        <item x="10314"/>
        <item x="24184"/>
        <item x="28095"/>
        <item x="23083"/>
        <item x="12473"/>
        <item x="4114"/>
        <item x="24290"/>
        <item x="27069"/>
        <item x="30020"/>
        <item x="3045"/>
        <item x="22209"/>
        <item x="13194"/>
        <item x="14909"/>
        <item x="4066"/>
        <item x="1432"/>
        <item x="5704"/>
        <item x="22880"/>
        <item x="25662"/>
        <item x="4614"/>
        <item x="31851"/>
        <item x="519"/>
        <item x="248"/>
        <item x="2285"/>
        <item x="22152"/>
        <item x="17759"/>
        <item x="26760"/>
        <item x="313"/>
        <item x="17695"/>
        <item x="27789"/>
        <item x="30803"/>
        <item x="28827"/>
        <item x="32436"/>
        <item x="11058"/>
        <item x="8088"/>
        <item x="3777"/>
        <item x="10136"/>
        <item x="19341"/>
        <item x="17913"/>
        <item x="17324"/>
        <item x="10298"/>
        <item x="153"/>
        <item x="26068"/>
        <item x="4983"/>
        <item x="16208"/>
        <item x="10581"/>
        <item x="12191"/>
        <item x="21677"/>
        <item x="472"/>
        <item x="19781"/>
        <item x="16313"/>
        <item x="20658"/>
        <item x="5973"/>
        <item x="17700"/>
        <item x="10038"/>
        <item x="12239"/>
        <item x="18104"/>
        <item x="30438"/>
        <item x="24433"/>
        <item x="28183"/>
        <item x="19905"/>
        <item x="953"/>
        <item x="21261"/>
        <item x="2947"/>
        <item x="25550"/>
        <item x="31389"/>
        <item x="3257"/>
        <item x="31956"/>
        <item x="22739"/>
        <item x="20923"/>
        <item x="23162"/>
        <item x="24964"/>
        <item x="10040"/>
        <item x="15809"/>
        <item x="24366"/>
        <item x="12422"/>
        <item x="699"/>
        <item x="10634"/>
        <item x="5599"/>
        <item x="1475"/>
        <item x="5112"/>
        <item x="1128"/>
        <item x="29196"/>
        <item x="9926"/>
        <item x="30525"/>
        <item x="23816"/>
        <item x="19159"/>
        <item x="966"/>
        <item x="11704"/>
        <item x="5158"/>
        <item x="8055"/>
        <item x="229"/>
        <item x="1570"/>
        <item x="21649"/>
        <item x="5992"/>
        <item x="11723"/>
        <item x="14028"/>
        <item x="26891"/>
        <item x="26990"/>
        <item x="20631"/>
        <item x="10584"/>
        <item x="9038"/>
        <item x="2455"/>
        <item x="7786"/>
        <item x="4360"/>
        <item x="20466"/>
        <item x="14617"/>
        <item x="19181"/>
        <item x="12780"/>
        <item x="12678"/>
        <item x="8132"/>
        <item x="19683"/>
        <item x="20924"/>
        <item x="16983"/>
        <item x="12750"/>
        <item x="24043"/>
        <item x="15760"/>
        <item x="26914"/>
        <item x="6996"/>
        <item x="15865"/>
        <item x="4479"/>
        <item x="11669"/>
        <item x="27428"/>
        <item x="25628"/>
        <item x="21907"/>
        <item x="17737"/>
        <item x="28023"/>
        <item x="13315"/>
        <item x="12522"/>
        <item x="4402"/>
        <item x="20661"/>
        <item x="3593"/>
        <item x="3612"/>
        <item x="23325"/>
        <item x="28560"/>
        <item x="14410"/>
        <item x="2919"/>
        <item x="6729"/>
        <item x="235"/>
        <item x="24342"/>
        <item x="11677"/>
        <item x="7446"/>
        <item x="5983"/>
        <item x="10106"/>
        <item x="1451"/>
        <item x="2844"/>
        <item x="288"/>
        <item x="2746"/>
        <item x="26828"/>
        <item x="4862"/>
        <item x="4150"/>
        <item x="1455"/>
        <item x="28943"/>
        <item x="10310"/>
        <item x="11721"/>
        <item x="19939"/>
        <item x="17283"/>
        <item x="16461"/>
        <item x="2095"/>
        <item x="1206"/>
        <item x="19660"/>
        <item x="3633"/>
        <item x="12694"/>
        <item x="4732"/>
        <item x="28581"/>
        <item x="24554"/>
        <item x="1059"/>
        <item x="19331"/>
        <item x="15503"/>
        <item x="31741"/>
        <item x="33050"/>
        <item x="12332"/>
        <item x="15020"/>
        <item x="30728"/>
        <item x="6886"/>
        <item x="4895"/>
        <item x="20075"/>
        <item x="17048"/>
        <item x="8942"/>
        <item x="6294"/>
        <item x="17190"/>
        <item x="312"/>
        <item x="21594"/>
        <item x="2050"/>
        <item x="29762"/>
        <item x="2322"/>
        <item x="27772"/>
        <item x="25250"/>
        <item x="26485"/>
        <item x="13466"/>
        <item x="21331"/>
        <item x="15290"/>
        <item x="13495"/>
        <item x="2057"/>
        <item x="5711"/>
        <item x="30676"/>
        <item x="30006"/>
        <item x="23144"/>
        <item x="13747"/>
        <item x="13490"/>
        <item x="24720"/>
        <item x="19247"/>
        <item x="29861"/>
        <item x="14523"/>
        <item x="13257"/>
        <item x="8352"/>
        <item x="6392"/>
        <item x="468"/>
        <item x="8876"/>
        <item x="5081"/>
        <item x="7694"/>
        <item x="22790"/>
        <item x="15451"/>
        <item x="27962"/>
        <item x="2466"/>
        <item x="15572"/>
        <item x="13522"/>
        <item x="2332"/>
        <item x="15832"/>
        <item x="321"/>
        <item x="5545"/>
        <item x="28702"/>
        <item x="23511"/>
        <item x="11691"/>
        <item x="25177"/>
        <item x="547"/>
        <item x="9043"/>
        <item x="17567"/>
        <item x="30713"/>
        <item x="13998"/>
        <item x="5337"/>
        <item x="23225"/>
        <item x="26603"/>
        <item x="31954"/>
        <item x="10096"/>
        <item x="10419"/>
        <item x="13507"/>
        <item x="1961"/>
        <item x="9306"/>
        <item x="25679"/>
        <item x="27013"/>
        <item x="4904"/>
        <item x="14554"/>
        <item x="5660"/>
        <item x="32376"/>
        <item x="13175"/>
        <item x="18838"/>
        <item x="11070"/>
        <item x="7286"/>
        <item x="29991"/>
        <item x="24939"/>
        <item x="28123"/>
        <item x="2714"/>
        <item x="911"/>
        <item x="10716"/>
        <item x="5011"/>
        <item x="18202"/>
        <item x="8722"/>
        <item x="25798"/>
        <item x="1236"/>
        <item x="21135"/>
        <item x="27756"/>
        <item x="28189"/>
        <item x="22742"/>
        <item x="2210"/>
        <item x="25657"/>
        <item x="30760"/>
        <item x="18159"/>
        <item x="2220"/>
        <item x="32351"/>
        <item x="6224"/>
        <item x="4821"/>
        <item x="16510"/>
        <item x="5559"/>
        <item x="26162"/>
        <item x="18699"/>
        <item x="31306"/>
        <item x="27991"/>
        <item x="19344"/>
        <item x="28146"/>
        <item x="11603"/>
        <item x="5467"/>
        <item x="1902"/>
        <item x="16968"/>
        <item x="30702"/>
        <item x="25794"/>
        <item x="21219"/>
        <item x="6723"/>
        <item x="8030"/>
        <item x="25196"/>
        <item x="29624"/>
        <item x="29930"/>
        <item x="22326"/>
        <item x="32631"/>
        <item x="16644"/>
        <item x="19311"/>
        <item x="9011"/>
        <item x="5171"/>
        <item x="17809"/>
        <item x="2234"/>
        <item x="5748"/>
        <item x="22934"/>
        <item x="16035"/>
        <item x="8847"/>
        <item x="6614"/>
        <item x="20407"/>
        <item x="22718"/>
        <item x="7"/>
        <item x="33271"/>
        <item x="20401"/>
        <item x="29835"/>
        <item x="29065"/>
        <item x="7477"/>
        <item x="1789"/>
        <item x="20538"/>
        <item x="24721"/>
        <item x="13419"/>
        <item x="13702"/>
        <item x="22829"/>
        <item x="530"/>
        <item x="25672"/>
        <item x="3032"/>
        <item x="1669"/>
        <item x="13670"/>
        <item x="31649"/>
        <item x="6652"/>
        <item x="23504"/>
        <item x="5412"/>
        <item x="13050"/>
        <item x="27800"/>
        <item x="32745"/>
        <item x="15671"/>
        <item x="30363"/>
        <item x="8981"/>
        <item x="8657"/>
        <item x="9619"/>
        <item x="8433"/>
        <item x="93"/>
        <item x="9422"/>
        <item x="19274"/>
        <item x="17475"/>
        <item x="18587"/>
        <item x="17426"/>
        <item x="4010"/>
        <item x="27522"/>
        <item x="8379"/>
        <item x="3783"/>
        <item x="9199"/>
        <item x="18464"/>
        <item x="7000"/>
        <item x="20481"/>
        <item x="12703"/>
        <item x="21438"/>
        <item x="24284"/>
        <item x="21752"/>
        <item x="14424"/>
        <item x="30868"/>
        <item x="18256"/>
        <item x="13993"/>
        <item x="11218"/>
        <item x="1811"/>
        <item x="18581"/>
        <item x="21430"/>
        <item x="30426"/>
        <item x="4005"/>
        <item x="1446"/>
        <item x="14212"/>
        <item x="33305"/>
        <item x="16269"/>
        <item x="24857"/>
        <item x="5326"/>
        <item x="14854"/>
        <item x="19000"/>
        <item x="11402"/>
        <item x="5612"/>
        <item x="24202"/>
        <item x="22294"/>
        <item x="20136"/>
        <item x="1334"/>
        <item x="16265"/>
        <item x="27360"/>
        <item x="30310"/>
        <item x="4149"/>
        <item x="21518"/>
        <item x="12314"/>
        <item x="516"/>
        <item x="7611"/>
        <item x="16374"/>
        <item x="493"/>
        <item x="10771"/>
        <item x="17987"/>
        <item x="5365"/>
        <item x="3535"/>
        <item x="9495"/>
        <item x="31680"/>
        <item x="11689"/>
        <item x="4401"/>
        <item x="745"/>
        <item x="3033"/>
        <item x="7787"/>
        <item x="19313"/>
        <item x="9830"/>
        <item x="13981"/>
        <item x="7196"/>
        <item x="7642"/>
        <item x="16396"/>
        <item x="32085"/>
        <item x="33228"/>
        <item x="28345"/>
        <item x="21218"/>
        <item x="27655"/>
        <item x="15757"/>
        <item x="27189"/>
        <item x="16206"/>
        <item x="24536"/>
        <item x="18735"/>
        <item x="28119"/>
        <item x="29455"/>
        <item x="14763"/>
        <item x="848"/>
        <item x="23303"/>
        <item x="23980"/>
        <item x="7047"/>
        <item x="15868"/>
        <item x="30337"/>
        <item x="30353"/>
        <item x="11128"/>
        <item x="1777"/>
        <item x="18412"/>
        <item x="7714"/>
        <item x="5451"/>
        <item x="7526"/>
        <item x="7920"/>
        <item x="14368"/>
        <item x="23228"/>
        <item x="32259"/>
        <item x="8200"/>
        <item x="26797"/>
        <item x="6119"/>
        <item x="22916"/>
        <item x="10731"/>
        <item x="8828"/>
        <item x="22283"/>
        <item x="189"/>
        <item x="20936"/>
        <item x="21511"/>
        <item x="4032"/>
        <item x="5647"/>
        <item x="7382"/>
        <item x="15814"/>
        <item x="12593"/>
        <item x="25094"/>
        <item x="4151"/>
        <item x="6480"/>
        <item x="4767"/>
        <item x="20805"/>
        <item x="22348"/>
        <item x="13973"/>
        <item x="8046"/>
        <item x="24719"/>
        <item x="21498"/>
        <item x="11436"/>
        <item x="2447"/>
        <item x="15373"/>
        <item x="2303"/>
        <item x="20558"/>
        <item x="18213"/>
        <item x="27583"/>
        <item x="26255"/>
        <item x="21486"/>
        <item x="6264"/>
        <item x="23685"/>
        <item x="17419"/>
        <item x="4547"/>
        <item x="2175"/>
        <item x="14541"/>
        <item x="1737"/>
        <item x="12301"/>
        <item x="24408"/>
        <item x="9210"/>
        <item x="10308"/>
        <item x="25612"/>
        <item x="27160"/>
        <item x="16068"/>
        <item x="13704"/>
        <item x="17221"/>
        <item x="3253"/>
        <item x="2444"/>
        <item x="16028"/>
        <item x="6247"/>
        <item x="13047"/>
        <item x="4273"/>
        <item x="19805"/>
        <item x="32165"/>
        <item x="17186"/>
        <item x="10930"/>
        <item x="29167"/>
        <item x="17349"/>
        <item x="4684"/>
        <item x="3975"/>
        <item x="31085"/>
        <item x="7824"/>
        <item x="29277"/>
        <item x="15342"/>
        <item x="10063"/>
        <item x="23030"/>
        <item x="26397"/>
        <item x="18519"/>
        <item x="2222"/>
        <item x="11951"/>
        <item x="24826"/>
        <item x="5453"/>
        <item x="13325"/>
        <item x="18340"/>
        <item x="16595"/>
        <item x="18056"/>
        <item x="18154"/>
        <item x="20301"/>
        <item x="16547"/>
        <item x="7458"/>
        <item x="5663"/>
        <item x="3906"/>
        <item x="5702"/>
        <item x="27871"/>
        <item x="12489"/>
        <item x="16292"/>
        <item x="7306"/>
        <item x="1919"/>
        <item x="11111"/>
        <item x="30256"/>
        <item x="17624"/>
        <item x="6109"/>
        <item x="12737"/>
        <item x="10680"/>
        <item x="12471"/>
        <item x="10321"/>
        <item x="1768"/>
        <item x="17029"/>
        <item x="28003"/>
        <item x="9784"/>
        <item x="5800"/>
        <item x="29148"/>
        <item x="28155"/>
        <item x="15986"/>
        <item x="13470"/>
        <item x="19351"/>
        <item x="8473"/>
        <item x="32325"/>
        <item x="6670"/>
        <item x="18312"/>
        <item x="8927"/>
        <item x="12805"/>
        <item x="2939"/>
        <item x="13254"/>
        <item x="13848"/>
        <item x="3627"/>
        <item x="4411"/>
        <item x="20321"/>
        <item x="1523"/>
        <item x="1117"/>
        <item x="26572"/>
        <item x="3888"/>
        <item x="5481"/>
        <item x="7570"/>
        <item x="32927"/>
        <item x="17142"/>
        <item x="1384"/>
        <item x="8983"/>
        <item x="1625"/>
        <item x="8282"/>
        <item x="2459"/>
        <item x="23444"/>
        <item x="9217"/>
        <item x="22618"/>
        <item x="11794"/>
        <item x="22281"/>
        <item x="21539"/>
        <item x="9111"/>
        <item x="26882"/>
        <item x="19221"/>
        <item x="15024"/>
        <item x="14946"/>
        <item x="12538"/>
        <item x="26886"/>
        <item x="33038"/>
        <item x="33160"/>
        <item x="12695"/>
        <item x="1762"/>
        <item x="29358"/>
        <item x="9215"/>
        <item x="13321"/>
        <item x="10574"/>
        <item x="31585"/>
        <item x="21228"/>
        <item x="5938"/>
        <item x="22144"/>
        <item x="17932"/>
        <item x="23001"/>
        <item x="21533"/>
        <item x="17502"/>
        <item x="11232"/>
        <item x="19772"/>
        <item x="12208"/>
        <item x="25949"/>
        <item x="7844"/>
        <item x="27949"/>
        <item x="17822"/>
        <item x="6959"/>
        <item x="30080"/>
        <item x="30097"/>
        <item x="3456"/>
        <item x="31191"/>
        <item x="28077"/>
        <item x="29058"/>
        <item x="4788"/>
        <item x="31034"/>
        <item x="4883"/>
        <item x="5200"/>
        <item x="5767"/>
        <item x="17241"/>
        <item x="32952"/>
        <item x="9709"/>
        <item x="1944"/>
        <item x="12268"/>
        <item x="32115"/>
        <item x="2683"/>
        <item x="15427"/>
        <item x="30152"/>
        <item x="27542"/>
        <item x="31752"/>
        <item x="16550"/>
        <item x="1674"/>
        <item x="26171"/>
        <item x="20345"/>
        <item x="3369"/>
        <item x="9200"/>
        <item x="29902"/>
        <item x="1449"/>
        <item x="26925"/>
        <item x="3841"/>
        <item x="28569"/>
        <item x="32130"/>
        <item x="22926"/>
        <item x="32469"/>
        <item x="12188"/>
        <item x="20906"/>
        <item x="7192"/>
        <item x="30878"/>
        <item x="28928"/>
        <item x="2943"/>
        <item x="22656"/>
        <item x="16747"/>
        <item x="29445"/>
        <item x="21963"/>
        <item x="1568"/>
        <item x="3021"/>
        <item x="10911"/>
        <item x="30685"/>
        <item x="19382"/>
        <item x="20388"/>
        <item x="6251"/>
        <item x="16545"/>
        <item x="27079"/>
        <item x="4854"/>
        <item x="1354"/>
        <item x="25233"/>
        <item x="28996"/>
        <item x="10083"/>
        <item x="26352"/>
        <item x="1663"/>
        <item x="1547"/>
        <item x="29800"/>
        <item x="30347"/>
        <item x="8007"/>
        <item x="23093"/>
        <item x="9466"/>
        <item x="29101"/>
        <item x="14150"/>
        <item x="14313"/>
        <item x="5477"/>
        <item x="7179"/>
        <item x="28310"/>
        <item x="1993"/>
        <item x="17818"/>
        <item x="30568"/>
        <item x="3222"/>
        <item x="9176"/>
        <item x="7316"/>
        <item x="18374"/>
        <item x="6715"/>
        <item x="12047"/>
        <item x="21809"/>
        <item x="28738"/>
        <item x="7636"/>
        <item x="23298"/>
        <item x="734"/>
        <item x="8056"/>
        <item x="26063"/>
        <item x="23557"/>
        <item x="20847"/>
        <item x="21410"/>
        <item x="21272"/>
        <item x="17615"/>
        <item x="450"/>
        <item x="6685"/>
        <item x="32480"/>
        <item x="13202"/>
        <item x="9688"/>
        <item x="11858"/>
        <item x="1090"/>
        <item x="1711"/>
        <item x="27598"/>
        <item x="14894"/>
        <item x="20101"/>
        <item x="14431"/>
        <item x="32232"/>
        <item x="22265"/>
        <item x="1185"/>
        <item x="24235"/>
        <item x="6243"/>
        <item x="29942"/>
        <item x="32538"/>
        <item x="23825"/>
        <item x="3195"/>
        <item x="20498"/>
        <item x="32127"/>
        <item x="7659"/>
        <item x="15570"/>
        <item x="11485"/>
        <item x="19481"/>
        <item x="14604"/>
        <item x="28676"/>
        <item x="26226"/>
        <item x="3892"/>
        <item x="23767"/>
        <item x="26426"/>
        <item x="31297"/>
        <item x="12136"/>
        <item x="6276"/>
        <item x="2578"/>
        <item x="6328"/>
        <item x="728"/>
        <item x="18539"/>
        <item x="22164"/>
        <item x="33140"/>
        <item x="14123"/>
        <item x="16902"/>
        <item x="8485"/>
        <item x="21918"/>
        <item x="11735"/>
        <item x="17798"/>
        <item x="6380"/>
        <item x="32690"/>
        <item x="7387"/>
        <item x="17391"/>
        <item x="12565"/>
        <item x="8174"/>
        <item x="15818"/>
        <item x="33071"/>
        <item x="8377"/>
        <item x="27701"/>
        <item x="31623"/>
        <item x="3909"/>
        <item x="27195"/>
        <item x="26935"/>
        <item x="13304"/>
        <item x="5968"/>
        <item x="22349"/>
        <item x="30780"/>
        <item x="27"/>
        <item x="25282"/>
        <item x="13169"/>
        <item x="19178"/>
        <item x="13112"/>
        <item x="16796"/>
        <item x="17804"/>
        <item x="23435"/>
        <item x="89"/>
        <item x="1086"/>
        <item x="29895"/>
        <item x="14496"/>
        <item x="9831"/>
        <item x="22344"/>
        <item x="10043"/>
        <item x="10724"/>
        <item x="12304"/>
        <item x="12612"/>
        <item x="7572"/>
        <item x="1920"/>
        <item x="24324"/>
        <item x="1979"/>
        <item x="7599"/>
        <item x="19933"/>
        <item x="15885"/>
        <item x="10016"/>
        <item x="11337"/>
        <item x="23217"/>
        <item x="17866"/>
        <item x="10297"/>
        <item x="4707"/>
        <item x="21265"/>
        <item x="1237"/>
        <item x="27814"/>
        <item x="2768"/>
        <item x="21415"/>
        <item x="7188"/>
        <item x="29766"/>
        <item x="12428"/>
        <item x="21380"/>
        <item x="24152"/>
        <item x="11678"/>
        <item x="29123"/>
        <item x="7036"/>
        <item x="16784"/>
        <item x="33344"/>
        <item x="33164"/>
        <item x="1321"/>
        <item x="31753"/>
        <item x="2193"/>
        <item x="24101"/>
        <item x="14967"/>
        <item x="13219"/>
        <item x="234"/>
        <item x="15916"/>
        <item x="17207"/>
        <item x="2609"/>
        <item x="7327"/>
        <item x="22036"/>
        <item x="1228"/>
        <item x="7499"/>
        <item x="15697"/>
        <item x="8009"/>
        <item x="14047"/>
        <item x="7989"/>
        <item x="1468"/>
        <item x="5929"/>
        <item x="32227"/>
        <item x="23429"/>
        <item x="23656"/>
        <item x="14621"/>
        <item x="3827"/>
        <item x="13228"/>
        <item x="15849"/>
        <item x="20043"/>
        <item x="25485"/>
        <item x="15958"/>
        <item x="18913"/>
        <item x="25712"/>
        <item x="2512"/>
        <item x="674"/>
        <item x="19424"/>
        <item x="657"/>
        <item x="14815"/>
        <item x="18821"/>
        <item x="31775"/>
        <item x="7371"/>
        <item x="15587"/>
        <item x="30298"/>
        <item x="23216"/>
        <item x="158"/>
        <item x="2323"/>
        <item x="1024"/>
        <item x="27500"/>
        <item x="13878"/>
        <item x="24837"/>
        <item x="18414"/>
        <item x="7686"/>
        <item x="15898"/>
        <item x="5863"/>
        <item x="802"/>
        <item x="5616"/>
        <item x="27778"/>
        <item x="28743"/>
        <item x="3093"/>
        <item x="20372"/>
        <item x="2904"/>
        <item x="16641"/>
        <item x="16520"/>
        <item x="28696"/>
        <item x="30001"/>
        <item x="17531"/>
        <item x="14688"/>
        <item x="18693"/>
        <item x="23867"/>
        <item x="4692"/>
        <item x="22406"/>
        <item x="31415"/>
        <item x="5343"/>
        <item x="14778"/>
        <item x="9764"/>
        <item x="3239"/>
        <item x="12108"/>
        <item x="16775"/>
        <item x="10978"/>
        <item x="4916"/>
        <item x="21888"/>
        <item x="30974"/>
        <item x="23754"/>
        <item x="3446"/>
        <item x="32060"/>
        <item x="10367"/>
        <item x="13531"/>
        <item x="722"/>
        <item x="20926"/>
        <item x="2020"/>
        <item x="10054"/>
        <item x="5203"/>
        <item x="641"/>
        <item x="31388"/>
        <item x="10479"/>
        <item x="4472"/>
        <item x="2453"/>
        <item x="24140"/>
        <item x="20259"/>
        <item x="13537"/>
        <item x="13375"/>
        <item x="20897"/>
        <item x="30919"/>
        <item x="14018"/>
        <item x="5819"/>
        <item x="28962"/>
        <item x="14643"/>
        <item x="6714"/>
        <item x="26779"/>
        <item x="6431"/>
        <item x="29604"/>
        <item x="19761"/>
        <item x="1726"/>
        <item x="20898"/>
        <item x="33040"/>
        <item x="4487"/>
        <item x="1886"/>
        <item x="16772"/>
        <item x="10018"/>
        <item x="17546"/>
        <item x="20310"/>
        <item x="27835"/>
        <item x="25686"/>
        <item x="25946"/>
        <item x="12463"/>
        <item x="9893"/>
        <item x="5692"/>
        <item x="16172"/>
        <item x="24974"/>
        <item x="12886"/>
        <item x="646"/>
        <item x="12890"/>
        <item x="25896"/>
        <item x="2700"/>
        <item x="32017"/>
        <item x="28540"/>
        <item x="8569"/>
        <item x="23870"/>
        <item x="13604"/>
        <item x="4116"/>
        <item x="8951"/>
        <item x="19106"/>
        <item x="21309"/>
        <item x="15734"/>
        <item x="3118"/>
        <item x="7283"/>
        <item x="29490"/>
        <item x="33249"/>
        <item x="877"/>
        <item x="15917"/>
        <item x="4129"/>
        <item x="3645"/>
        <item x="16823"/>
        <item x="994"/>
        <item x="18620"/>
        <item x="25768"/>
        <item x="12412"/>
        <item x="26266"/>
        <item x="21407"/>
        <item x="26913"/>
        <item x="30799"/>
        <item x="15432"/>
        <item x="19671"/>
        <item x="1472"/>
        <item x="14070"/>
        <item x="9625"/>
        <item x="27172"/>
        <item x="11329"/>
        <item x="6755"/>
        <item x="30802"/>
        <item x="11929"/>
        <item x="17031"/>
        <item x="20665"/>
        <item x="31807"/>
        <item x="8086"/>
        <item x="18284"/>
        <item x="12808"/>
        <item x="350"/>
        <item x="2883"/>
        <item x="28344"/>
        <item x="32262"/>
        <item x="26218"/>
        <item x="19979"/>
        <item x="6622"/>
        <item x="23927"/>
        <item x="25182"/>
        <item x="11763"/>
        <item x="2246"/>
        <item x="20017"/>
        <item x="6547"/>
        <item x="8682"/>
        <item x="22461"/>
        <item x="17097"/>
        <item x="22223"/>
        <item x="9218"/>
        <item x="10906"/>
        <item x="27914"/>
        <item x="27343"/>
        <item x="21943"/>
        <item x="9730"/>
        <item x="13603"/>
        <item x="10328"/>
        <item x="12368"/>
        <item x="1379"/>
        <item x="20133"/>
        <item x="22609"/>
        <item x="19624"/>
        <item x="14898"/>
        <item x="4238"/>
        <item x="5811"/>
        <item x="2345"/>
        <item x="9823"/>
        <item x="10781"/>
        <item x="844"/>
        <item x="15801"/>
        <item x="22037"/>
        <item x="6484"/>
        <item x="20162"/>
        <item x="3359"/>
        <item x="21390"/>
        <item x="22442"/>
        <item x="2754"/>
        <item x="1626"/>
        <item x="25377"/>
        <item x="13510"/>
        <item x="7462"/>
        <item x="1340"/>
        <item x="28820"/>
        <item x="28954"/>
        <item x="28017"/>
        <item x="28677"/>
        <item x="19932"/>
        <item x="13300"/>
        <item x="4755"/>
        <item x="21134"/>
        <item x="23941"/>
        <item x="10706"/>
        <item x="27276"/>
        <item x="16440"/>
        <item x="32492"/>
        <item x="32125"/>
        <item x="21979"/>
        <item x="16423"/>
        <item x="14395"/>
        <item x="20699"/>
        <item x="18124"/>
        <item x="17300"/>
        <item x="13401"/>
        <item x="29083"/>
        <item x="4197"/>
        <item x="28279"/>
        <item x="21682"/>
        <item x="27254"/>
        <item x="2665"/>
        <item x="11430"/>
        <item x="13820"/>
        <item x="407"/>
        <item x="24986"/>
        <item x="18307"/>
        <item x="9320"/>
        <item x="9191"/>
        <item x="30990"/>
        <item x="260"/>
        <item x="17581"/>
        <item x="6884"/>
        <item x="6666"/>
        <item x="662"/>
        <item x="12929"/>
        <item x="24863"/>
        <item x="2755"/>
        <item x="8441"/>
        <item x="31387"/>
        <item x="27173"/>
        <item x="22068"/>
        <item x="29663"/>
        <item x="16170"/>
        <item x="22313"/>
        <item x="6751"/>
        <item x="20382"/>
        <item x="13323"/>
        <item x="252"/>
        <item x="16962"/>
        <item x="293"/>
        <item x="1078"/>
        <item x="9312"/>
        <item x="21311"/>
        <item x="18180"/>
        <item x="20225"/>
        <item x="4754"/>
        <item x="10281"/>
        <item x="21084"/>
        <item x="14929"/>
        <item x="25693"/>
        <item x="12907"/>
        <item x="22733"/>
        <item x="21657"/>
        <item x="26283"/>
        <item x="19097"/>
        <item x="17827"/>
        <item x="2907"/>
        <item x="27119"/>
        <item x="869"/>
        <item x="9645"/>
        <item x="4885"/>
        <item x="8651"/>
        <item x="1872"/>
        <item x="12169"/>
        <item x="21449"/>
        <item x="24756"/>
        <item x="26988"/>
        <item x="21051"/>
        <item x="29563"/>
        <item x="19434"/>
        <item x="2571"/>
        <item x="13148"/>
        <item x="29891"/>
        <item x="7326"/>
        <item x="14506"/>
        <item x="2941"/>
        <item x="27377"/>
        <item x="23431"/>
        <item x="26039"/>
        <item x="26632"/>
        <item x="22183"/>
        <item x="6844"/>
        <item x="22371"/>
        <item x="27350"/>
        <item x="32070"/>
        <item x="13157"/>
        <item x="11069"/>
        <item x="28948"/>
        <item x="7664"/>
        <item x="11771"/>
        <item x="1088"/>
        <item x="20956"/>
        <item x="12386"/>
        <item x="16981"/>
        <item x="16276"/>
        <item x="2603"/>
        <item x="6529"/>
        <item x="12359"/>
        <item x="5205"/>
        <item x="11544"/>
        <item x="4753"/>
        <item x="20161"/>
        <item x="15469"/>
        <item x="19314"/>
        <item x="4367"/>
        <item x="16503"/>
        <item x="5553"/>
        <item x="13209"/>
        <item x="16479"/>
        <item x="24088"/>
        <item x="12060"/>
        <item x="1744"/>
        <item x="11664"/>
        <item x="30270"/>
        <item x="1371"/>
        <item x="26230"/>
        <item x="23676"/>
        <item x="30062"/>
        <item x="2338"/>
        <item x="30463"/>
        <item x="27634"/>
        <item x="17240"/>
        <item x="14717"/>
        <item x="9459"/>
        <item x="5988"/>
        <item x="10743"/>
        <item x="5015"/>
        <item x="23231"/>
        <item x="14161"/>
        <item x="26664"/>
        <item x="24867"/>
        <item x="24875"/>
        <item x="11585"/>
        <item x="2451"/>
        <item x="19985"/>
        <item x="17125"/>
        <item x="15842"/>
        <item x="22996"/>
        <item x="22354"/>
        <item x="17616"/>
        <item x="20496"/>
        <item x="21273"/>
        <item x="13616"/>
        <item x="15266"/>
        <item x="2443"/>
        <item x="5953"/>
        <item x="17179"/>
        <item x="9802"/>
        <item x="811"/>
        <item x="9738"/>
        <item x="31890"/>
        <item x="667"/>
        <item x="24196"/>
        <item x="27001"/>
        <item x="14710"/>
        <item x="24793"/>
        <item x="10462"/>
        <item x="10546"/>
        <item x="10415"/>
        <item x="29318"/>
        <item x="10620"/>
        <item x="18028"/>
        <item x="24199"/>
        <item x="7241"/>
        <item x="23286"/>
        <item x="28670"/>
        <item x="30541"/>
        <item x="4834"/>
        <item x="29247"/>
        <item x="16003"/>
        <item x="8124"/>
        <item x="14341"/>
        <item x="11667"/>
        <item x="12629"/>
        <item x="19934"/>
        <item x="6031"/>
        <item x="4666"/>
        <item x="14039"/>
        <item x="10342"/>
        <item x="15799"/>
        <item x="15004"/>
        <item x="22935"/>
        <item x="16085"/>
        <item x="24060"/>
        <item x="21176"/>
        <item x="2427"/>
        <item x="8362"/>
        <item x="28939"/>
        <item x="26264"/>
        <item x="18958"/>
        <item x="17872"/>
        <item x="28410"/>
        <item x="28099"/>
        <item x="13222"/>
        <item x="13881"/>
        <item x="13037"/>
        <item x="5366"/>
        <item x="32557"/>
        <item x="22952"/>
        <item x="32941"/>
        <item x="8073"/>
        <item x="20878"/>
        <item x="33250"/>
        <item x="8296"/>
        <item x="11011"/>
        <item x="23363"/>
        <item x="13088"/>
        <item x="9419"/>
        <item x="20523"/>
        <item x="30573"/>
        <item x="27083"/>
        <item x="9857"/>
        <item x="9415"/>
        <item x="9485"/>
        <item x="14274"/>
        <item x="7431"/>
        <item x="27591"/>
        <item x="15317"/>
        <item x="14098"/>
        <item x="5217"/>
        <item x="30918"/>
        <item x="12892"/>
        <item x="17277"/>
        <item x="23993"/>
        <item x="13224"/>
        <item x="4431"/>
        <item x="5359"/>
        <item x="18733"/>
        <item x="19276"/>
        <item x="5204"/>
        <item x="13483"/>
        <item x="16777"/>
        <item x="24363"/>
        <item x="4606"/>
        <item x="29175"/>
        <item x="27355"/>
        <item x="12895"/>
        <item x="4870"/>
        <item x="4933"/>
        <item x="7066"/>
        <item x="9555"/>
        <item x="4839"/>
        <item x="4146"/>
        <item x="6386"/>
        <item x="7324"/>
        <item x="27060"/>
        <item x="20525"/>
        <item x="28039"/>
        <item x="21680"/>
        <item x="33297"/>
        <item x="4995"/>
        <item x="10084"/>
        <item x="3672"/>
        <item x="18193"/>
        <item x="528"/>
        <item x="5428"/>
        <item x="27466"/>
        <item x="16714"/>
        <item x="665"/>
        <item x="11941"/>
        <item x="31924"/>
        <item x="5032"/>
        <item x="28584"/>
        <item x="9640"/>
        <item x="18376"/>
        <item x="196"/>
        <item x="16953"/>
        <item x="20111"/>
        <item x="11342"/>
        <item x="17634"/>
        <item x="30763"/>
        <item x="25014"/>
        <item x="22810"/>
        <item x="1856"/>
        <item x="16889"/>
        <item x="31663"/>
        <item x="15926"/>
        <item x="20095"/>
        <item x="33058"/>
        <item x="5185"/>
        <item x="30680"/>
        <item x="18215"/>
        <item x="18745"/>
        <item x="29085"/>
        <item x="4276"/>
        <item x="1042"/>
        <item x="12877"/>
        <item x="26361"/>
        <item x="30339"/>
        <item x="27272"/>
        <item x="32895"/>
        <item x="17107"/>
        <item x="22709"/>
        <item x="17151"/>
        <item x="15644"/>
        <item x="9340"/>
        <item x="4285"/>
        <item x="3014"/>
        <item x="20652"/>
        <item x="29515"/>
        <item x="26351"/>
        <item x="30862"/>
        <item x="7780"/>
        <item x="12234"/>
        <item x="32816"/>
        <item x="9967"/>
        <item x="16678"/>
        <item x="24759"/>
        <item x="2429"/>
        <item x="29451"/>
        <item x="29470"/>
        <item x="32930"/>
        <item x="30174"/>
        <item x="6240"/>
        <item x="3871"/>
        <item x="2472"/>
        <item x="9493"/>
        <item x="22782"/>
        <item x="23312"/>
        <item x="32762"/>
        <item x="31830"/>
        <item x="6318"/>
        <item x="26617"/>
        <item x="3201"/>
        <item x="17781"/>
        <item x="21158"/>
        <item x="3405"/>
        <item x="8638"/>
        <item x="23165"/>
        <item x="23574"/>
        <item x="10135"/>
        <item x="5960"/>
        <item x="30018"/>
        <item x="16745"/>
        <item x="5055"/>
        <item x="15691"/>
        <item x="10726"/>
        <item x="13809"/>
        <item x="18494"/>
        <item x="5321"/>
        <item x="8619"/>
        <item x="26093"/>
        <item x="28650"/>
        <item x="30047"/>
        <item x="25983"/>
        <item x="31587"/>
        <item x="7995"/>
        <item x="5712"/>
        <item x="27296"/>
        <item x="30554"/>
        <item x="26717"/>
        <item x="7131"/>
        <item x="19438"/>
        <item x="15594"/>
        <item x="1183"/>
        <item x="18881"/>
        <item x="5764"/>
        <item x="4721"/>
        <item x="14512"/>
        <item x="3537"/>
        <item x="48"/>
        <item x="12754"/>
        <item x="9766"/>
        <item x="6104"/>
        <item x="18807"/>
        <item x="6900"/>
        <item x="10873"/>
        <item x="6433"/>
        <item x="3899"/>
        <item x="30219"/>
        <item x="6187"/>
        <item x="30730"/>
        <item x="21497"/>
        <item x="26170"/>
        <item x="22291"/>
        <item x="25872"/>
        <item x="13421"/>
        <item x="16274"/>
        <item x="2189"/>
        <item x="21727"/>
        <item x="2848"/>
        <item x="303"/>
        <item x="21204"/>
        <item x="33115"/>
        <item x="27593"/>
        <item x="30391"/>
        <item x="32928"/>
        <item x="3457"/>
        <item x="32167"/>
        <item x="812"/>
        <item x="32034"/>
        <item x="3322"/>
        <item x="11363"/>
        <item x="19748"/>
        <item x="24731"/>
        <item x="25470"/>
        <item x="1292"/>
        <item x="22827"/>
        <item x="9891"/>
        <item x="9765"/>
        <item x="2542"/>
        <item x="15727"/>
        <item x="19479"/>
        <item x="27773"/>
        <item x="15949"/>
        <item x="7534"/>
        <item x="23928"/>
        <item x="6675"/>
        <item x="25020"/>
        <item x="1915"/>
        <item x="31800"/>
        <item x="10478"/>
        <item x="23456"/>
        <item x="31051"/>
        <item x="12557"/>
        <item x="5532"/>
        <item x="15443"/>
        <item x="7413"/>
        <item x="30532"/>
        <item x="19846"/>
        <item x="4081"/>
        <item x="18757"/>
        <item x="10532"/>
        <item x="30247"/>
        <item x="15573"/>
        <item x="6880"/>
        <item x="8615"/>
        <item x="1404"/>
        <item x="6265"/>
        <item x="16246"/>
        <item x="26096"/>
        <item x="8541"/>
        <item x="7502"/>
        <item x="3801"/>
        <item x="26523"/>
        <item x="14934"/>
        <item x="758"/>
        <item x="28145"/>
        <item x="19927"/>
        <item x="24956"/>
        <item x="23991"/>
        <item x="3439"/>
        <item x="5952"/>
        <item x="16657"/>
        <item x="33056"/>
        <item x="8543"/>
        <item x="22704"/>
        <item x="977"/>
        <item x="23678"/>
        <item x="4322"/>
        <item x="26110"/>
        <item x="492"/>
        <item x="31095"/>
        <item x="25185"/>
        <item x="1263"/>
        <item x="12913"/>
        <item x="14791"/>
        <item x="28920"/>
        <item x="17262"/>
        <item x="17430"/>
        <item x="2540"/>
        <item x="8530"/>
        <item x="20018"/>
        <item x="4381"/>
        <item x="31020"/>
        <item x="8239"/>
        <item x="13858"/>
        <item x="32112"/>
        <item x="24248"/>
        <item x="2044"/>
        <item x="11554"/>
        <item x="7600"/>
        <item x="14408"/>
        <item x="13271"/>
        <item x="29588"/>
        <item x="20154"/>
        <item x="28010"/>
        <item x="10380"/>
        <item x="24132"/>
        <item x="24829"/>
        <item x="29339"/>
        <item x="30620"/>
        <item x="9341"/>
        <item x="17933"/>
        <item x="25021"/>
        <item x="18389"/>
        <item x="80"/>
        <item x="20910"/>
        <item x="5296"/>
        <item x="11275"/>
        <item x="4211"/>
        <item x="32720"/>
        <item x="6495"/>
        <item x="14706"/>
        <item x="31662"/>
        <item x="22680"/>
        <item x="24673"/>
        <item x="14906"/>
        <item x="18357"/>
        <item x="20003"/>
        <item x="8539"/>
        <item x="3006"/>
        <item x="18789"/>
        <item x="25133"/>
        <item x="17934"/>
        <item x="22932"/>
        <item x="19084"/>
        <item x="8727"/>
        <item x="32958"/>
        <item x="11034"/>
        <item x="18829"/>
        <item x="14361"/>
        <item x="980"/>
        <item x="7901"/>
        <item x="24983"/>
        <item x="12041"/>
        <item x="24221"/>
        <item x="8004"/>
        <item x="30838"/>
        <item x="5825"/>
        <item x="19118"/>
        <item x="28193"/>
        <item x="3331"/>
        <item x="10101"/>
        <item x="3724"/>
        <item x="24934"/>
        <item x="29405"/>
        <item x="31190"/>
        <item x="12553"/>
        <item x="28568"/>
        <item x="5741"/>
        <item x="17507"/>
        <item x="1157"/>
        <item x="30881"/>
        <item x="4572"/>
        <item x="28354"/>
        <item x="32673"/>
        <item x="14876"/>
        <item x="31028"/>
        <item x="19885"/>
        <item x="21598"/>
        <item x="3184"/>
        <item x="10671"/>
        <item x="32375"/>
        <item x="4488"/>
        <item x="560"/>
        <item x="10767"/>
        <item x="1116"/>
        <item x="1071"/>
        <item x="16454"/>
        <item x="30346"/>
        <item x="12366"/>
        <item x="9211"/>
        <item x="9587"/>
        <item x="29168"/>
        <item x="14267"/>
        <item x="11357"/>
        <item x="9464"/>
        <item x="29767"/>
        <item x="1306"/>
        <item x="23818"/>
        <item x="17243"/>
        <item x="5070"/>
        <item x="4548"/>
        <item x="26724"/>
        <item x="4019"/>
        <item x="903"/>
        <item x="13779"/>
        <item x="10753"/>
        <item x="1752"/>
        <item x="23710"/>
        <item x="29328"/>
        <item x="10126"/>
        <item x="30265"/>
        <item x="14355"/>
        <item x="6626"/>
        <item x="22747"/>
        <item x="5977"/>
        <item x="10189"/>
        <item x="20616"/>
        <item x="18459"/>
        <item x="9856"/>
        <item x="5624"/>
        <item x="1103"/>
        <item x="15988"/>
        <item x="12864"/>
        <item x="3223"/>
        <item x="5947"/>
        <item x="9755"/>
        <item x="16310"/>
        <item x="24998"/>
        <item x="13579"/>
        <item x="25153"/>
        <item x="18126"/>
        <item x="28327"/>
        <item x="25536"/>
        <item x="24955"/>
        <item x="22451"/>
        <item x="1725"/>
        <item x="23241"/>
        <item x="24401"/>
        <item x="19710"/>
        <item x="2151"/>
        <item x="20526"/>
        <item x="6913"/>
        <item x="18109"/>
        <item x="10679"/>
        <item x="6322"/>
        <item x="15216"/>
        <item x="9092"/>
        <item x="27161"/>
        <item x="12633"/>
        <item x="8918"/>
        <item x="352"/>
        <item x="4837"/>
        <item x="18478"/>
        <item x="18595"/>
        <item x="29764"/>
        <item x="20303"/>
        <item x="17533"/>
        <item x="7195"/>
        <item x="33246"/>
        <item x="353"/>
        <item x="7351"/>
        <item x="10210"/>
        <item x="13420"/>
        <item x="18075"/>
        <item x="27050"/>
        <item x="21701"/>
        <item x="5751"/>
        <item x="30681"/>
        <item x="19406"/>
        <item x="14422"/>
        <item x="14942"/>
        <item x="417"/>
        <item x="1878"/>
        <item x="11459"/>
        <item x="30759"/>
        <item x="29829"/>
        <item x="19924"/>
        <item x="1814"/>
        <item x="15247"/>
        <item x="23592"/>
        <item x="8966"/>
        <item x="215"/>
        <item x="19687"/>
        <item x="11530"/>
        <item x="13392"/>
        <item x="5851"/>
        <item x="6815"/>
        <item x="3319"/>
        <item x="30267"/>
        <item x="10157"/>
        <item x="16443"/>
        <item x="3475"/>
        <item x="16226"/>
        <item x="8224"/>
        <item x="24840"/>
        <item x="7014"/>
        <item x="25793"/>
        <item x="8701"/>
        <item x="26788"/>
        <item x="1097"/>
        <item x="1994"/>
        <item x="1383"/>
        <item x="20344"/>
        <item x="22103"/>
        <item x="30209"/>
        <item x="4178"/>
        <item x="16934"/>
        <item x="4852"/>
        <item x="5514"/>
        <item x="29202"/>
        <item x="22586"/>
        <item x="28105"/>
        <item x="5726"/>
        <item x="8051"/>
        <item x="11428"/>
        <item x="12635"/>
        <item x="22671"/>
        <item x="26971"/>
        <item x="27339"/>
        <item x="1461"/>
        <item x="14232"/>
        <item x="19755"/>
        <item x="2681"/>
        <item x="16060"/>
        <item x="6523"/>
        <item x="22984"/>
        <item x="30493"/>
        <item x="12628"/>
        <item x="32035"/>
        <item x="29814"/>
        <item x="5086"/>
        <item x="17170"/>
        <item x="23644"/>
        <item x="26236"/>
        <item x="24364"/>
        <item x="18027"/>
        <item x="13932"/>
        <item x="1324"/>
        <item x="250"/>
        <item x="26950"/>
        <item x="27826"/>
        <item x="23385"/>
        <item x="29511"/>
        <item x="2792"/>
        <item x="20534"/>
        <item x="28367"/>
        <item x="13756"/>
        <item x="6839"/>
        <item x="18914"/>
        <item x="11557"/>
        <item x="8653"/>
        <item x="6291"/>
        <item x="5750"/>
        <item x="4879"/>
        <item x="318"/>
        <item x="580"/>
        <item x="16271"/>
        <item x="16238"/>
        <item x="24770"/>
        <item x="10447"/>
        <item x="15661"/>
        <item x="5027"/>
        <item x="13381"/>
        <item x="31810"/>
        <item x="2799"/>
        <item x="28286"/>
        <item x="12217"/>
        <item x="9621"/>
        <item x="16955"/>
        <item x="3228"/>
        <item x="18702"/>
        <item x="26554"/>
        <item x="12837"/>
        <item x="30942"/>
        <item x="26590"/>
        <item x="28839"/>
        <item x="3925"/>
        <item x="8925"/>
        <item x="24595"/>
        <item x="13699"/>
        <item x="10413"/>
        <item x="16821"/>
        <item x="8716"/>
        <item x="4968"/>
        <item x="29713"/>
        <item x="1320"/>
        <item x="2167"/>
        <item x="17442"/>
        <item x="20824"/>
        <item x="6407"/>
        <item x="8185"/>
        <item x="15771"/>
        <item x="6425"/>
        <item x="17783"/>
        <item x="31468"/>
        <item x="9861"/>
        <item x="4770"/>
        <item x="13549"/>
        <item x="17553"/>
        <item x="12529"/>
        <item x="17187"/>
        <item x="21360"/>
        <item x="16645"/>
        <item x="32852"/>
        <item x="18287"/>
        <item x="29164"/>
        <item x="4830"/>
        <item x="26417"/>
        <item x="9662"/>
        <item x="2519"/>
        <item x="22226"/>
        <item x="19217"/>
        <item x="9432"/>
        <item x="17353"/>
        <item x="24360"/>
        <item x="17685"/>
        <item x="4586"/>
        <item x="29248"/>
        <item x="10222"/>
        <item x="33183"/>
        <item x="31607"/>
        <item x="27305"/>
        <item x="32552"/>
        <item x="19516"/>
        <item x="26573"/>
        <item x="32204"/>
        <item x="771"/>
        <item x="23337"/>
        <item x="13324"/>
        <item x="23474"/>
        <item x="11952"/>
        <item x="12148"/>
        <item x="12418"/>
        <item x="8204"/>
        <item x="11521"/>
        <item x="3897"/>
        <item x="5216"/>
        <item x="28007"/>
        <item x="15482"/>
        <item x="20754"/>
        <item x="31329"/>
        <item x="23764"/>
        <item x="670"/>
        <item x="33240"/>
        <item x="21011"/>
        <item x="16018"/>
        <item x="4671"/>
        <item x="22088"/>
        <item x="23106"/>
        <item x="12683"/>
        <item x="6141"/>
        <item x="33163"/>
        <item x="15397"/>
        <item x="27651"/>
        <item x="18542"/>
        <item x="21862"/>
        <item x="25809"/>
        <item x="14489"/>
        <item x="30393"/>
        <item x="24475"/>
        <item x="21693"/>
        <item x="5051"/>
        <item x="27813"/>
        <item x="24198"/>
        <item x="8016"/>
        <item x="18350"/>
        <item x="6411"/>
        <item x="1110"/>
        <item x="23181"/>
        <item x="25443"/>
        <item x="21661"/>
        <item x="11214"/>
        <item x="20076"/>
        <item x="9739"/>
        <item x="14611"/>
        <item x="15105"/>
        <item x="6481"/>
        <item x="31340"/>
        <item x="12725"/>
        <item x="30024"/>
        <item x="24477"/>
        <item x="11248"/>
        <item x="16951"/>
        <item x="17813"/>
        <item x="13582"/>
        <item x="4746"/>
        <item x="7359"/>
        <item x="19421"/>
        <item x="26870"/>
        <item x="12905"/>
        <item x="12443"/>
        <item x="26547"/>
        <item x="30979"/>
        <item x="14984"/>
        <item x="25164"/>
        <item x="17053"/>
        <item x="9585"/>
        <item x="8508"/>
        <item x="7928"/>
        <item x="21386"/>
        <item x="2496"/>
        <item x="21004"/>
        <item x="13619"/>
        <item x="20181"/>
        <item x="2045"/>
        <item x="19427"/>
        <item x="1590"/>
        <item x="11700"/>
        <item x="16623"/>
        <item x="29638"/>
        <item x="26005"/>
        <item x="1969"/>
        <item x="1511"/>
        <item x="8035"/>
        <item x="276"/>
        <item x="11055"/>
        <item x="30629"/>
        <item x="20464"/>
        <item x="2470"/>
        <item x="15616"/>
        <item x="19119"/>
        <item x="26742"/>
        <item x="32773"/>
        <item x="13036"/>
        <item x="2170"/>
        <item x="30178"/>
        <item x="5769"/>
        <item x="25977"/>
        <item x="22837"/>
        <item x="2100"/>
        <item x="29298"/>
        <item x="25997"/>
        <item x="13598"/>
        <item x="13265"/>
        <item x="15683"/>
        <item x="10717"/>
        <item x="21333"/>
        <item x="27552"/>
        <item x="4093"/>
        <item x="4435"/>
        <item x="21971"/>
        <item x="30285"/>
        <item x="5747"/>
        <item x="13902"/>
        <item x="28826"/>
        <item x="14629"/>
        <item x="3981"/>
        <item x="26378"/>
        <item x="17806"/>
        <item x="29956"/>
        <item x="17326"/>
        <item x="18242"/>
        <item x="892"/>
        <item x="18549"/>
        <item x="1503"/>
        <item x="20907"/>
        <item x="13212"/>
        <item x="18594"/>
        <item x="29635"/>
        <item x="25148"/>
        <item x="11406"/>
        <item x="18937"/>
        <item x="24264"/>
        <item x="14218"/>
        <item x="16344"/>
        <item x="31766"/>
        <item x="16286"/>
        <item x="27402"/>
        <item x="5050"/>
        <item x="27532"/>
        <item x="17244"/>
        <item x="17967"/>
        <item x="12197"/>
        <item x="14462"/>
        <item x="8429"/>
        <item x="29653"/>
        <item x="26440"/>
        <item x="11303"/>
        <item x="15834"/>
        <item x="25308"/>
        <item x="2763"/>
        <item x="23028"/>
        <item x="18273"/>
        <item x="8053"/>
        <item x="370"/>
        <item x="6683"/>
        <item x="4764"/>
        <item x="18651"/>
        <item x="18330"/>
        <item x="29390"/>
        <item x="17248"/>
        <item x="18472"/>
        <item x="16795"/>
        <item x="21426"/>
        <item x="30090"/>
        <item x="3834"/>
        <item x="28615"/>
        <item x="21303"/>
        <item x="14839"/>
        <item x="25572"/>
        <item x="10825"/>
        <item x="30733"/>
        <item x="85"/>
        <item x="20050"/>
        <item x="17026"/>
        <item x="311"/>
        <item x="22963"/>
        <item x="29219"/>
        <item x="30331"/>
        <item x="15704"/>
        <item x="16053"/>
        <item x="20192"/>
        <item x="18609"/>
        <item x="28320"/>
        <item x="20458"/>
        <item x="5416"/>
        <item x="346"/>
        <item x="12213"/>
        <item x="7174"/>
        <item x="11340"/>
        <item x="30805"/>
        <item x="1108"/>
        <item x="13484"/>
        <item x="9302"/>
        <item x="9647"/>
        <item x="25292"/>
        <item x="12950"/>
        <item x="11013"/>
        <item x="3216"/>
        <item x="19648"/>
        <item x="1650"/>
        <item x="2385"/>
        <item x="16064"/>
        <item x="6394"/>
        <item x="9970"/>
        <item x="4570"/>
        <item x="8402"/>
        <item x="18059"/>
        <item x="3984"/>
        <item x="11243"/>
        <item x="1505"/>
        <item x="12241"/>
        <item x="6037"/>
        <item x="18962"/>
        <item x="28313"/>
        <item x="15826"/>
        <item x="225"/>
        <item x="6974"/>
        <item x="10276"/>
        <item x="33226"/>
        <item x="22130"/>
        <item x="4051"/>
        <item x="21296"/>
        <item x="22639"/>
        <item x="16869"/>
        <item x="20405"/>
        <item x="11281"/>
        <item x="17717"/>
        <item x="15132"/>
        <item x="22345"/>
        <item x="15458"/>
        <item x="33309"/>
        <item x="16081"/>
        <item x="16407"/>
        <item x="3699"/>
        <item x="17974"/>
        <item x="29827"/>
        <item x="26458"/>
        <item x="21769"/>
        <item x="2043"/>
        <item x="13048"/>
        <item x="5934"/>
        <item x="30025"/>
        <item x="18708"/>
        <item x="241"/>
        <item x="20608"/>
        <item x="7709"/>
        <item x="13921"/>
        <item x="28938"/>
        <item x="1828"/>
        <item x="5426"/>
        <item x="32785"/>
        <item x="10985"/>
        <item x="11980"/>
        <item x="5199"/>
        <item x="15204"/>
        <item x="4137"/>
        <item x="11895"/>
        <item x="8968"/>
        <item x="14711"/>
        <item x="21348"/>
        <item x="11722"/>
        <item x="14960"/>
        <item x="2200"/>
        <item x="32652"/>
        <item x="9322"/>
        <item x="13018"/>
        <item x="13666"/>
        <item x="5025"/>
        <item x="19399"/>
        <item x="21342"/>
        <item x="19908"/>
        <item x="6475"/>
        <item x="23651"/>
        <item x="8318"/>
        <item x="524"/>
        <item x="3079"/>
        <item x="20971"/>
        <item x="1558"/>
        <item x="15517"/>
        <item x="20160"/>
        <item x="6356"/>
        <item x="16134"/>
        <item x="2800"/>
        <item x="17810"/>
        <item x="26700"/>
        <item x="15927"/>
        <item x="15756"/>
        <item x="17552"/>
        <item x="23131"/>
        <item x="15640"/>
        <item x="27309"/>
        <item x="3188"/>
        <item x="5380"/>
        <item x="15252"/>
        <item x="21054"/>
        <item x="4008"/>
        <item x="7104"/>
        <item x="18946"/>
        <item x="5111"/>
        <item x="27779"/>
        <item x="30157"/>
        <item x="2740"/>
        <item x="31757"/>
        <item x="4286"/>
        <item x="4841"/>
        <item x="13691"/>
        <item x="22246"/>
        <item x="1440"/>
        <item x="16735"/>
        <item x="28923"/>
        <item x="22264"/>
        <item x="11628"/>
        <item x="22582"/>
        <item x="27279"/>
        <item x="31600"/>
        <item x="6134"/>
        <item x="14059"/>
        <item x="8212"/>
        <item x="16164"/>
        <item x="17544"/>
        <item x="16446"/>
        <item x="20559"/>
        <item x="5136"/>
        <item x="4289"/>
        <item x="19130"/>
        <item x="14048"/>
        <item x="15464"/>
        <item x="22030"/>
        <item x="11440"/>
        <item x="13005"/>
        <item x="1403"/>
        <item x="12063"/>
        <item x="23289"/>
        <item x="21957"/>
        <item x="4419"/>
        <item x="31471"/>
        <item x="20913"/>
        <item x="17882"/>
        <item x="15378"/>
        <item x="10765"/>
        <item x="8504"/>
        <item x="18647"/>
        <item x="27904"/>
        <item x="27869"/>
        <item x="21276"/>
        <item x="3516"/>
        <item x="10979"/>
        <item x="26317"/>
        <item x="3709"/>
        <item x="6517"/>
        <item x="16908"/>
        <item x="24356"/>
        <item x="20848"/>
        <item x="18698"/>
        <item x="5028"/>
        <item x="25714"/>
        <item x="4087"/>
        <item x="9498"/>
        <item x="538"/>
        <item x="10664"/>
        <item x="13058"/>
        <item x="2839"/>
        <item x="9275"/>
        <item x="4497"/>
        <item x="24916"/>
        <item x="375"/>
        <item x="52"/>
        <item x="5298"/>
        <item x="32606"/>
        <item x="30452"/>
        <item x="16637"/>
        <item x="18583"/>
        <item x="22007"/>
        <item x="3658"/>
        <item x="11082"/>
        <item x="17865"/>
        <item x="886"/>
        <item x="26991"/>
        <item x="6326"/>
        <item x="6028"/>
        <item x="28192"/>
        <item x="33281"/>
        <item x="4759"/>
        <item x="8057"/>
        <item x="11096"/>
        <item x="30791"/>
        <item x="24815"/>
        <item x="22646"/>
        <item x="33103"/>
        <item x="29430"/>
        <item x="2190"/>
        <item x="10988"/>
        <item x="25426"/>
        <item x="13223"/>
        <item x="1065"/>
        <item x="9903"/>
        <item x="26450"/>
        <item x="17137"/>
        <item x="10612"/>
        <item x="17898"/>
        <item x="25140"/>
        <item x="3036"/>
        <item x="15593"/>
        <item x="27482"/>
        <item x="32599"/>
        <item x="19817"/>
        <item x="32582"/>
        <item x="10264"/>
        <item x="7148"/>
        <item x="14077"/>
        <item x="25188"/>
        <item x="17420"/>
        <item x="20416"/>
        <item x="6228"/>
        <item x="17167"/>
        <item x="1036"/>
        <item x="18784"/>
        <item x="25490"/>
        <item x="12198"/>
        <item x="18646"/>
        <item x="17329"/>
        <item x="21658"/>
        <item x="23180"/>
        <item x="4086"/>
        <item x="6111"/>
        <item x="18014"/>
        <item x="28842"/>
        <item x="166"/>
        <item x="4430"/>
        <item x="7020"/>
        <item x="2337"/>
        <item x="28739"/>
        <item x="19395"/>
        <item x="23781"/>
        <item x="15184"/>
        <item x="7984"/>
        <item x="19453"/>
        <item x="15101"/>
        <item x="1204"/>
        <item x="355"/>
        <item x="29793"/>
        <item x="8861"/>
        <item x="21412"/>
        <item x="12686"/>
        <item x="3074"/>
        <item x="6507"/>
        <item x="18853"/>
        <item x="22402"/>
        <item x="8450"/>
        <item x="2473"/>
        <item x="1864"/>
        <item x="13807"/>
        <item x="23046"/>
        <item x="30414"/>
        <item x="3260"/>
        <item x="7403"/>
        <item x="21049"/>
        <item x="27090"/>
        <item x="19576"/>
        <item x="16358"/>
        <item x="28630"/>
        <item x="28587"/>
        <item x="4173"/>
        <item x="22976"/>
        <item x="6968"/>
        <item x="8271"/>
        <item x="890"/>
        <item x="75"/>
        <item x="31935"/>
        <item x="16864"/>
        <item x="22866"/>
        <item x="2644"/>
        <item x="2304"/>
        <item x="6161"/>
        <item x="14206"/>
        <item x="29842"/>
        <item x="5565"/>
        <item x="14913"/>
        <item x="6531"/>
        <item x="6219"/>
        <item x="21053"/>
        <item x="2392"/>
        <item x="3787"/>
        <item x="10482"/>
        <item x="11441"/>
        <item x="7461"/>
        <item x="5716"/>
        <item x="2359"/>
        <item x="1144"/>
        <item x="1531"/>
        <item x="26786"/>
        <item x="30891"/>
        <item x="16473"/>
        <item x="21002"/>
        <item x="28730"/>
        <item x="10922"/>
        <item x="6007"/>
        <item x="18108"/>
        <item x="33306"/>
        <item x="20006"/>
        <item x="32867"/>
        <item x="22241"/>
        <item x="15102"/>
        <item x="8859"/>
        <item x="19676"/>
        <item x="5151"/>
        <item x="29519"/>
        <item x="15953"/>
        <item x="1607"/>
        <item x="31392"/>
        <item x="12510"/>
        <item x="21055"/>
        <item x="30403"/>
        <item x="18717"/>
        <item x="11504"/>
        <item x="1003"/>
        <item x="11204"/>
        <item x="15034"/>
        <item x="21217"/>
        <item x="33313"/>
        <item x="5939"/>
        <item x="27306"/>
        <item x="4846"/>
        <item x="1929"/>
        <item x="12464"/>
        <item x="21393"/>
        <item x="30149"/>
        <item x="28750"/>
        <item x="13258"/>
        <item x="27469"/>
        <item x="13760"/>
        <item x="13514"/>
        <item x="28090"/>
        <item x="17931"/>
        <item x="19778"/>
        <item x="27693"/>
        <item x="3978"/>
        <item x="25106"/>
        <item x="15873"/>
        <item x="15835"/>
        <item x="18744"/>
        <item x="27061"/>
        <item x="3517"/>
        <item x="20679"/>
        <item x="33363"/>
        <item x="32587"/>
        <item x="8665"/>
        <item x="5082"/>
        <item x="27313"/>
        <item x="30325"/>
        <item x="18227"/>
        <item x="12714"/>
        <item x="4972"/>
        <item x="18450"/>
        <item x="23072"/>
        <item x="12423"/>
        <item x="4544"/>
        <item x="26856"/>
        <item x="24948"/>
        <item x="28025"/>
        <item x="21652"/>
        <item x="25944"/>
        <item x="4080"/>
        <item x="922"/>
        <item x="5246"/>
        <item x="32906"/>
        <item x="30837"/>
        <item x="14769"/>
        <item x="21397"/>
        <item x="21596"/>
        <item x="16333"/>
        <item x="4277"/>
        <item x="10474"/>
        <item x="26639"/>
        <item x="693"/>
        <item x="18299"/>
        <item x="19482"/>
        <item x="20524"/>
        <item x="21851"/>
        <item x="17755"/>
        <item x="9981"/>
        <item x="25992"/>
        <item x="29232"/>
        <item x="10777"/>
        <item x="29870"/>
        <item x="5943"/>
        <item x="211"/>
        <item x="6939"/>
        <item x="19896"/>
        <item x="21704"/>
        <item x="24929"/>
        <item x="11388"/>
        <item x="7471"/>
        <item x="25047"/>
        <item x="25760"/>
        <item x="2414"/>
        <item x="7464"/>
        <item x="25866"/>
        <item x="10579"/>
        <item x="941"/>
        <item x="3549"/>
        <item x="12472"/>
        <item x="8410"/>
        <item x="30449"/>
        <item x="28041"/>
        <item x="9949"/>
        <item x="26638"/>
        <item x="23637"/>
        <item x="17873"/>
        <item x="30583"/>
        <item x="20674"/>
        <item x="13243"/>
        <item x="28836"/>
        <item x="22481"/>
        <item x="6732"/>
        <item x="16084"/>
        <item x="13218"/>
        <item x="7303"/>
        <item x="17308"/>
        <item x="18080"/>
        <item x="9457"/>
        <item x="10307"/>
        <item x="21826"/>
        <item x="4631"/>
        <item x="2523"/>
        <item x="25911"/>
        <item x="10662"/>
        <item x="25601"/>
        <item x="9133"/>
        <item x="8039"/>
        <item x="33188"/>
        <item x="5128"/>
        <item x="31084"/>
        <item x="17884"/>
        <item x="18513"/>
        <item x="27278"/>
        <item x="23056"/>
        <item x="271"/>
        <item x="6705"/>
        <item x="32839"/>
        <item x="28825"/>
        <item x="19992"/>
        <item x="572"/>
        <item x="1597"/>
        <item x="3432"/>
        <item x="31904"/>
        <item x="28057"/>
        <item x="17028"/>
        <item x="6568"/>
        <item x="19502"/>
        <item x="13783"/>
        <item x="23657"/>
        <item x="16830"/>
        <item x="6362"/>
        <item x="12370"/>
        <item x="5048"/>
        <item x="24022"/>
        <item x="7832"/>
        <item x="8646"/>
        <item x="25624"/>
        <item x="13767"/>
        <item x="17921"/>
        <item x="22930"/>
        <item x="32824"/>
        <item x="25382"/>
        <item x="24851"/>
        <item x="7952"/>
        <item x="14812"/>
        <item x="8593"/>
        <item x="20607"/>
        <item x="7512"/>
        <item x="15037"/>
        <item x="13292"/>
        <item x="1948"/>
        <item x="426"/>
        <item x="9262"/>
        <item x="3393"/>
        <item x="14488"/>
        <item x="15945"/>
        <item x="12759"/>
        <item x="7597"/>
        <item x="7478"/>
        <item x="27669"/>
        <item x="7310"/>
        <item x="28703"/>
        <item x="28018"/>
        <item x="28081"/>
        <item x="23055"/>
        <item x="28742"/>
        <item x="23607"/>
        <item x="25036"/>
        <item x="8425"/>
        <item x="18607"/>
        <item x="24065"/>
        <item x="5606"/>
        <item x="9740"/>
        <item x="33110"/>
        <item x="23339"/>
        <item x="8041"/>
        <item x="27623"/>
        <item x="9344"/>
        <item x="26475"/>
        <item x="21382"/>
        <item x="32132"/>
        <item x="6135"/>
        <item x="12611"/>
        <item x="11623"/>
        <item x="2404"/>
        <item x="6244"/>
        <item x="8111"/>
        <item x="6316"/>
        <item x="22061"/>
        <item x="5567"/>
        <item x="22602"/>
        <item x="28514"/>
        <item x="26301"/>
        <item x="8229"/>
        <item x="16154"/>
        <item x="22608"/>
        <item x="3233"/>
        <item x="14641"/>
        <item x="8237"/>
        <item x="19589"/>
        <item x="19598"/>
        <item x="6616"/>
        <item x="5631"/>
        <item x="12542"/>
        <item x="21969"/>
        <item x="11398"/>
        <item x="22465"/>
        <item x="15994"/>
        <item x="20995"/>
        <item x="32719"/>
        <item x="29541"/>
        <item x="23336"/>
        <item x="4801"/>
        <item x="9315"/>
        <item x="29717"/>
        <item x="19321"/>
        <item x="5449"/>
        <item x="15073"/>
        <item x="4872"/>
        <item x="18697"/>
        <item x="31660"/>
        <item x="9918"/>
        <item x="9759"/>
        <item x="27062"/>
        <item x="10484"/>
        <item x="5820"/>
        <item x="30662"/>
        <item x="27295"/>
        <item x="13248"/>
        <item x="14552"/>
        <item x="22224"/>
        <item x="7896"/>
        <item x="29391"/>
        <item x="17978"/>
        <item x="2782"/>
        <item x="14842"/>
        <item x="26304"/>
        <item x="2880"/>
        <item x="23696"/>
        <item x="1879"/>
        <item x="27143"/>
        <item x="27080"/>
        <item x="7847"/>
        <item x="21000"/>
        <item x="29323"/>
        <item x="7073"/>
        <item x="28496"/>
        <item x="6923"/>
        <item x="31677"/>
        <item x="28909"/>
        <item x="30357"/>
        <item x="7509"/>
        <item x="19696"/>
        <item x="30388"/>
        <item x="24450"/>
        <item x="14227"/>
        <item x="20070"/>
        <item x="33184"/>
        <item x="8548"/>
        <item x="8332"/>
        <item x="20530"/>
        <item x="25297"/>
        <item x="31386"/>
        <item x="20682"/>
        <item x="19235"/>
        <item x="10935"/>
        <item x="4814"/>
        <item x="7673"/>
        <item x="18633"/>
        <item x="21422"/>
        <item x="30924"/>
        <item x="2086"/>
        <item x="21706"/>
        <item x="7578"/>
        <item x="22875"/>
        <item x="1932"/>
        <item x="23648"/>
        <item x="22414"/>
        <item x="8068"/>
        <item x="26134"/>
        <item x="20232"/>
        <item x="3294"/>
        <item x="2477"/>
        <item x="9506"/>
        <item x="16783"/>
        <item x="29369"/>
        <item x="3153"/>
        <item x="21045"/>
        <item x="4818"/>
        <item x="11390"/>
        <item x="13742"/>
        <item x="13181"/>
        <item x="31853"/>
        <item x="15457"/>
        <item x="9001"/>
        <item x="8075"/>
        <item x="832"/>
        <item x="19529"/>
        <item x="17272"/>
        <item x="19879"/>
        <item x="30367"/>
        <item x="27123"/>
        <item x="3244"/>
        <item x="16754"/>
        <item x="8010"/>
        <item x="3865"/>
        <item x="16459"/>
        <item x="15302"/>
        <item x="24009"/>
        <item x="1401"/>
        <item x="32205"/>
        <item x="19937"/>
        <item x="9790"/>
        <item x="4085"/>
        <item x="32465"/>
        <item x="10661"/>
        <item x="31522"/>
        <item x="4623"/>
        <item x="31105"/>
        <item x="19857"/>
        <item x="18752"/>
        <item x="15915"/>
        <item x="7082"/>
        <item x="8378"/>
        <item x="16205"/>
        <item x="30050"/>
        <item x="13988"/>
        <item x="5144"/>
        <item x="28935"/>
        <item x="4294"/>
        <item x="18569"/>
        <item x="2353"/>
        <item x="30496"/>
        <item x="10161"/>
        <item x="26642"/>
        <item x="23652"/>
        <item x="28483"/>
        <item x="26246"/>
        <item x="3739"/>
        <item x="22631"/>
        <item x="7830"/>
        <item x="20590"/>
        <item x="14616"/>
        <item x="22179"/>
        <item x="8380"/>
        <item x="14729"/>
        <item x="13980"/>
        <item x="20195"/>
        <item x="24870"/>
        <item x="22881"/>
        <item x="18873"/>
        <item x="32579"/>
        <item x="12951"/>
        <item x="10171"/>
        <item x="4240"/>
        <item x="13790"/>
        <item x="20946"/>
        <item x="10644"/>
        <item x="5454"/>
        <item x="10362"/>
        <item x="27251"/>
        <item x="2562"/>
        <item x="6057"/>
        <item x="2048"/>
        <item x="19016"/>
        <item x="14273"/>
        <item x="26873"/>
        <item x="26675"/>
        <item x="21468"/>
        <item x="29243"/>
        <item x="4399"/>
        <item x="7330"/>
        <item x="20536"/>
        <item x="742"/>
        <item x="27568"/>
        <item x="17786"/>
        <item x="21934"/>
        <item x="4836"/>
        <item x="25032"/>
        <item x="27065"/>
        <item x="28175"/>
        <item x="31740"/>
        <item x="9010"/>
        <item x="9052"/>
        <item x="17406"/>
        <item x="15272"/>
        <item x="21663"/>
        <item x="20383"/>
        <item x="31884"/>
        <item x="6017"/>
        <item x="18895"/>
        <item x="19466"/>
        <item x="14676"/>
        <item x="5622"/>
        <item x="13035"/>
        <item x="26479"/>
        <item x="1655"/>
        <item x="3997"/>
        <item x="4657"/>
        <item x="5061"/>
        <item x="3373"/>
        <item x="7644"/>
        <item x="7970"/>
        <item x="11181"/>
        <item x="10793"/>
        <item x="7497"/>
        <item x="25799"/>
        <item x="26095"/>
        <item x="3130"/>
        <item x="9046"/>
        <item x="2398"/>
        <item x="2008"/>
        <item x="23158"/>
        <item x="11536"/>
        <item x="20930"/>
        <item x="7720"/>
        <item x="9939"/>
        <item x="20948"/>
        <item x="28024"/>
        <item x="1779"/>
        <item x="21590"/>
        <item x="10701"/>
        <item x="10939"/>
        <item x="275"/>
        <item x="4194"/>
        <item x="10949"/>
        <item x="30319"/>
        <item x="4595"/>
        <item x="3835"/>
        <item x="18720"/>
        <item x="5157"/>
        <item x="7771"/>
        <item x="20391"/>
        <item x="5272"/>
        <item x="13019"/>
        <item x="22998"/>
        <item x="6277"/>
        <item x="2059"/>
        <item x="25537"/>
        <item x="29244"/>
        <item x="16743"/>
        <item x="7018"/>
        <item x="5849"/>
        <item x="15340"/>
        <item x="22362"/>
        <item x="6843"/>
        <item x="1352"/>
        <item x="6422"/>
        <item x="15287"/>
        <item x="8939"/>
        <item x="13090"/>
        <item x="30499"/>
        <item x="16379"/>
        <item x="8423"/>
        <item x="2465"/>
        <item x="16904"/>
        <item x="22734"/>
        <item x="5054"/>
        <item x="335"/>
        <item x="6288"/>
        <item x="29601"/>
        <item x="14041"/>
        <item x="17147"/>
        <item x="13635"/>
        <item x="12258"/>
        <item x="8029"/>
        <item x="32234"/>
        <item x="20517"/>
        <item x="19816"/>
        <item x="18054"/>
        <item x="17849"/>
        <item x="30385"/>
        <item x="29689"/>
        <item x="26978"/>
        <item x="21019"/>
        <item x="14363"/>
        <item x="20921"/>
        <item x="28188"/>
        <item x="27812"/>
        <item x="12052"/>
        <item x="16465"/>
        <item x="6710"/>
        <item x="11438"/>
        <item x="5291"/>
        <item x="17157"/>
        <item x="19944"/>
        <item x="16770"/>
        <item x="8017"/>
        <item x="22548"/>
        <item x="10198"/>
        <item x="11784"/>
        <item x="10703"/>
        <item x="3356"/>
        <item x="31608"/>
        <item x="7975"/>
        <item x="2872"/>
        <item x="26975"/>
        <item x="17437"/>
        <item x="26323"/>
        <item x="11712"/>
        <item x="19375"/>
        <item x="21685"/>
        <item x="21634"/>
        <item x="14245"/>
        <item x="4917"/>
        <item x="23257"/>
        <item x="7988"/>
        <item x="19727"/>
        <item x="22278"/>
        <item x="6933"/>
        <item x="1887"/>
        <item x="6791"/>
        <item x="269"/>
        <item x="17726"/>
        <item x="26640"/>
        <item x="2840"/>
        <item x="23074"/>
        <item x="15431"/>
        <item x="20931"/>
        <item x="19328"/>
        <item x="8177"/>
        <item x="14444"/>
        <item x="19182"/>
        <item x="28195"/>
        <item x="1583"/>
        <item x="32211"/>
        <item x="14679"/>
        <item x="13729"/>
        <item x="13264"/>
        <item x="22635"/>
        <item x="6743"/>
        <item x="32079"/>
        <item x="10955"/>
        <item x="21356"/>
        <item x="14817"/>
        <item x="4954"/>
        <item x="32737"/>
        <item x="33117"/>
        <item x="23872"/>
        <item x="29864"/>
        <item x="27679"/>
        <item x="32474"/>
        <item x="3773"/>
        <item x="32099"/>
        <item x="18196"/>
        <item x="2082"/>
        <item x="30205"/>
        <item x="14134"/>
        <item x="1764"/>
        <item x="28626"/>
        <item x="7936"/>
        <item x="22446"/>
        <item x="28040"/>
        <item x="4423"/>
        <item x="13698"/>
        <item x="23108"/>
        <item x="19467"/>
        <item x="11863"/>
        <item x="20961"/>
        <item x="28047"/>
        <item x="32346"/>
        <item x="16062"/>
        <item x="7776"/>
        <item x="17423"/>
        <item x="26276"/>
        <item x="2909"/>
        <item x="18339"/>
        <item x="1643"/>
        <item x="13591"/>
        <item x="28661"/>
        <item x="18538"/>
        <item x="31694"/>
        <item x="23324"/>
        <item x="17627"/>
        <item x="32667"/>
        <item x="20646"/>
        <item x="28274"/>
        <item x="31222"/>
        <item x="18606"/>
        <item x="13951"/>
        <item x="1941"/>
        <item x="8711"/>
        <item x="3711"/>
        <item x="11864"/>
        <item x="3915"/>
        <item x="23282"/>
        <item x="32197"/>
        <item x="26872"/>
        <item x="4679"/>
        <item x="9550"/>
        <item x="1067"/>
        <item x="11141"/>
        <item x="32963"/>
        <item x="3855"/>
        <item x="14527"/>
        <item x="5805"/>
        <item x="1774"/>
        <item x="6117"/>
        <item x="28660"/>
        <item x="25855"/>
        <item x="26817"/>
        <item x="6189"/>
        <item x="10998"/>
        <item x="18761"/>
        <item x="5358"/>
        <item x="11581"/>
        <item x="1322"/>
        <item x="14380"/>
        <item x="15468"/>
        <item x="17741"/>
        <item x="1881"/>
        <item x="17405"/>
        <item x="15876"/>
        <item x="33047"/>
        <item x="22112"/>
        <item x="23839"/>
        <item x="1585"/>
        <item x="19517"/>
        <item x="4639"/>
        <item x="10410"/>
        <item x="11791"/>
        <item x="1338"/>
        <item x="4710"/>
        <item x="27463"/>
        <item x="18205"/>
        <item x="19916"/>
        <item x="16491"/>
        <item x="27045"/>
        <item x="32253"/>
        <item x="9814"/>
        <item x="16314"/>
        <item x="31613"/>
        <item x="13065"/>
        <item x="3116"/>
        <item x="12048"/>
        <item x="2310"/>
        <item x="7875"/>
        <item x="7059"/>
        <item x="27624"/>
        <item x="5396"/>
        <item x="31749"/>
        <item x="10841"/>
        <item x="4508"/>
        <item x="10461"/>
        <item x="13726"/>
        <item x="25748"/>
        <item x="14780"/>
        <item x="22890"/>
        <item x="20529"/>
        <item x="16860"/>
        <item x="13477"/>
        <item x="823"/>
        <item x="29453"/>
        <item x="20066"/>
        <item x="24871"/>
        <item x="15335"/>
        <item x="308"/>
        <item x="17338"/>
        <item x="32837"/>
        <item x="24846"/>
        <item x="27807"/>
        <item x="17290"/>
        <item x="12801"/>
        <item x="27555"/>
        <item x="16212"/>
        <item x="2009"/>
        <item x="28767"/>
        <item x="15669"/>
        <item x="2221"/>
        <item x="32683"/>
        <item x="18806"/>
        <item x="33216"/>
        <item x="10800"/>
        <item x="26629"/>
        <item x="4017"/>
        <item x="11549"/>
        <item x="16500"/>
        <item x="25947"/>
        <item x="22435"/>
        <item x="14321"/>
        <item x="18885"/>
        <item x="30545"/>
        <item x="373"/>
        <item x="16353"/>
        <item x="13053"/>
        <item x="19579"/>
        <item x="28106"/>
        <item x="18871"/>
        <item x="19122"/>
        <item x="23686"/>
        <item x="16240"/>
        <item x="1474"/>
        <item x="29042"/>
        <item x="5933"/>
        <item x="18863"/>
        <item x="2197"/>
        <item x="401"/>
        <item x="21708"/>
        <item x="23645"/>
        <item x="21153"/>
        <item x="14636"/>
        <item x="29137"/>
        <item x="2325"/>
        <item x="33187"/>
        <item x="18546"/>
        <item x="16930"/>
        <item x="6564"/>
        <item x="705"/>
        <item x="8043"/>
        <item x="14115"/>
        <item x="798"/>
        <item x="1046"/>
        <item x="27158"/>
        <item x="300"/>
        <item x="10384"/>
        <item x="28165"/>
        <item x="30859"/>
        <item x="10402"/>
        <item x="23088"/>
        <item x="21921"/>
        <item x="15304"/>
        <item x="29544"/>
        <item x="4876"/>
        <item x="3183"/>
        <item x="16802"/>
        <item x="9112"/>
        <item x="1569"/>
        <item x="5210"/>
        <item x="11590"/>
        <item x="8389"/>
        <item x="8"/>
        <item x="21268"/>
        <item x="6197"/>
        <item x="24958"/>
        <item x="10001"/>
        <item x="20683"/>
        <item x="6346"/>
        <item x="8022"/>
        <item x="15299"/>
        <item x="10394"/>
        <item x="11372"/>
        <item x="5141"/>
        <item x="18626"/>
        <item x="3379"/>
        <item x="31304"/>
        <item x="4309"/>
        <item x="23805"/>
        <item x="14988"/>
        <item x="18639"/>
        <item x="19443"/>
        <item x="7617"/>
        <item x="26349"/>
        <item x="1318"/>
        <item x="26373"/>
        <item x="1844"/>
        <item x="19109"/>
        <item x="29855"/>
        <item x="29066"/>
        <item x="32279"/>
        <item x="21920"/>
        <item x="3629"/>
        <item x="20097"/>
        <item x="32615"/>
        <item x="6917"/>
        <item x="9733"/>
        <item x="19315"/>
        <item x="14280"/>
        <item x="21842"/>
        <item x="8819"/>
        <item x="10440"/>
        <item x="6052"/>
        <item x="15271"/>
        <item x="7682"/>
        <item x="28191"/>
        <item x="15521"/>
        <item x="15918"/>
        <item x="14252"/>
        <item x="1462"/>
        <item x="20998"/>
        <item x="13330"/>
        <item x="20642"/>
        <item x="25051"/>
        <item x="816"/>
        <item x="4363"/>
        <item x="19400"/>
        <item x="14006"/>
        <item x="18447"/>
        <item x="21744"/>
        <item x="4448"/>
        <item x="10519"/>
        <item x="30667"/>
        <item x="4604"/>
        <item x="18204"/>
        <item x="33251"/>
        <item x="13240"/>
        <item x="20092"/>
        <item x="15950"/>
        <item x="23179"/>
        <item x="6717"/>
        <item x="8535"/>
        <item x="11183"/>
        <item x="30028"/>
        <item x="22567"/>
        <item x="30377"/>
        <item x="25291"/>
        <item x="31729"/>
        <item x="30183"/>
        <item x="17465"/>
        <item x="12273"/>
        <item x="24277"/>
        <item x="9959"/>
        <item x="5443"/>
        <item x="963"/>
        <item x="5804"/>
        <item x="13730"/>
        <item x="8113"/>
        <item x="15239"/>
        <item x="2893"/>
        <item x="7097"/>
        <item x="21425"/>
        <item x="9883"/>
        <item x="17152"/>
        <item x="7632"/>
        <item x="16093"/>
        <item x="6226"/>
        <item x="26620"/>
        <item x="14701"/>
        <item x="3218"/>
        <item x="6521"/>
        <item x="26207"/>
        <item x="28424"/>
        <item x="961"/>
        <item x="32882"/>
        <item x="14442"/>
        <item x="21403"/>
        <item x="31115"/>
        <item x="4729"/>
        <item x="33337"/>
        <item x="25172"/>
        <item x="25027"/>
        <item x="24361"/>
        <item x="17443"/>
        <item x="32018"/>
        <item x="12828"/>
        <item x="2776"/>
        <item x="9950"/>
        <item x="6999"/>
        <item x="16877"/>
        <item x="936"/>
        <item x="1522"/>
        <item x="6864"/>
        <item x="18383"/>
        <item x="21640"/>
        <item x="27310"/>
        <item x="30941"/>
        <item x="25403"/>
        <item x="17639"/>
        <item x="16700"/>
        <item x="17660"/>
        <item x="4284"/>
        <item x="19460"/>
        <item x="24143"/>
        <item x="28034"/>
        <item x="1370"/>
        <item x="5539"/>
        <item x="8877"/>
        <item x="20163"/>
        <item x="9875"/>
        <item x="19210"/>
        <item x="24698"/>
        <item x="29989"/>
        <item x="32089"/>
        <item x="19346"/>
        <item x="4162"/>
        <item x="5803"/>
        <item x="19150"/>
        <item x="21576"/>
        <item x="22445"/>
        <item x="11076"/>
        <item x="21906"/>
        <item x="32618"/>
        <item x="4440"/>
        <item x="11854"/>
        <item x="21058"/>
        <item x="19468"/>
        <item x="18515"/>
        <item x="20113"/>
        <item x="21321"/>
        <item x="21662"/>
        <item x="27039"/>
        <item x="9165"/>
        <item x="10493"/>
        <item x="14276"/>
        <item x="8089"/>
        <item x="24180"/>
        <item x="30425"/>
        <item x="18874"/>
        <item x="6393"/>
        <item x="17550"/>
        <item x="19093"/>
        <item x="4959"/>
        <item x="17560"/>
        <item x="2814"/>
        <item x="14637"/>
        <item x="14966"/>
        <item x="5277"/>
        <item x="15802"/>
        <item x="3263"/>
        <item x="8624"/>
        <item x="7603"/>
        <item x="15642"/>
        <item x="31908"/>
        <item x="13199"/>
        <item x="29886"/>
        <item x="8247"/>
        <item x="9252"/>
        <item x="6932"/>
        <item x="15310"/>
        <item x="3149"/>
        <item x="27561"/>
        <item x="4060"/>
        <item x="18510"/>
        <item x="799"/>
        <item x="19107"/>
        <item x="12474"/>
        <item x="15675"/>
        <item x="6164"/>
        <item x="2772"/>
        <item x="23327"/>
        <item x="23049"/>
        <item x="19984"/>
        <item x="719"/>
        <item x="11928"/>
        <item x="5706"/>
        <item x="17360"/>
        <item x="3630"/>
        <item x="15328"/>
        <item x="11019"/>
        <item x="5582"/>
        <item x="33404"/>
        <item x="4725"/>
        <item x="20960"/>
        <item x="31242"/>
        <item x="13081"/>
        <item x="20201"/>
        <item x="33256"/>
        <item x="16069"/>
        <item x="21813"/>
        <item x="4887"/>
        <item x="5576"/>
        <item x="8835"/>
        <item x="32823"/>
        <item x="1916"/>
        <item x="22877"/>
        <item x="7069"/>
        <item x="24646"/>
        <item x="11717"/>
        <item x="16038"/>
        <item x="1807"/>
        <item x="27921"/>
        <item x="12673"/>
        <item x="26594"/>
        <item x="2509"/>
        <item x="4368"/>
        <item x="12587"/>
        <item x="4453"/>
        <item x="26302"/>
        <item x="7376"/>
        <item x="15374"/>
        <item x="22848"/>
        <item x="32061"/>
        <item x="22129"/>
        <item x="17346"/>
        <item x="13834"/>
        <item x="29740"/>
        <item x="6397"/>
        <item x="26539"/>
        <item x="22673"/>
        <item x="16049"/>
        <item x="12720"/>
        <item x="23857"/>
        <item x="25739"/>
        <item x="15718"/>
        <item x="10160"/>
        <item x="18727"/>
        <item x="29458"/>
        <item x="20696"/>
        <item x="32675"/>
        <item x="3502"/>
        <item x="30920"/>
        <item x="19993"/>
        <item x="27799"/>
        <item x="15474"/>
        <item x="27406"/>
        <item x="13512"/>
        <item x="8049"/>
        <item x="14357"/>
        <item x="2829"/>
        <item x="17547"/>
        <item x="3458"/>
        <item x="20280"/>
        <item x="22840"/>
        <item x="33273"/>
        <item x="28416"/>
        <item x="18689"/>
        <item x="2575"/>
        <item x="5949"/>
        <item x="3986"/>
        <item x="3360"/>
        <item x="32728"/>
        <item x="1677"/>
        <item x="30311"/>
        <item x="1684"/>
        <item x="878"/>
        <item x="6415"/>
        <item x="6042"/>
        <item x="29427"/>
        <item x="18184"/>
        <item x="1055"/>
        <item x="9070"/>
        <item x="26318"/>
        <item x="21427"/>
        <item x="24971"/>
        <item x="5271"/>
        <item x="30066"/>
        <item x="9168"/>
        <item x="19938"/>
        <item x="25683"/>
        <item x="1293"/>
        <item x="7096"/>
        <item x="32239"/>
        <item x="19837"/>
        <item x="13197"/>
        <item x="4348"/>
        <item x="28435"/>
        <item x="7727"/>
        <item x="13580"/>
        <item x="26462"/>
        <item x="14237"/>
        <item x="14722"/>
        <item x="9943"/>
        <item x="1419"/>
        <item x="3641"/>
        <item x="23095"/>
        <item x="33360"/>
        <item x="33095"/>
        <item x="15821"/>
        <item x="31113"/>
        <item x="17463"/>
        <item x="23232"/>
        <item x="20677"/>
        <item x="6406"/>
        <item x="10379"/>
        <item x="3122"/>
        <item x="22554"/>
        <item x="12961"/>
        <item x="23646"/>
        <item x="3292"/>
        <item x="5172"/>
        <item x="7710"/>
        <item x="12030"/>
        <item x="16797"/>
        <item x="27673"/>
        <item x="15313"/>
        <item x="17069"/>
        <item x="7089"/>
        <item x="28813"/>
        <item x="7138"/>
        <item x="21361"/>
        <item x="6120"/>
        <item x="15765"/>
        <item x="30399"/>
        <item x="14867"/>
        <item x="737"/>
        <item x="7645"/>
        <item x="4350"/>
        <item x="17197"/>
        <item x="31802"/>
        <item x="9997"/>
        <item x="7895"/>
        <item x="8712"/>
        <item x="2875"/>
        <item x="3328"/>
        <item x="7417"/>
        <item x="17731"/>
        <item x="16760"/>
        <item x="29893"/>
        <item x="1659"/>
        <item x="4349"/>
        <item x="16933"/>
        <item x="10828"/>
        <item x="6027"/>
        <item x="25774"/>
        <item x="23220"/>
        <item x="17359"/>
        <item x="5399"/>
        <item x="30158"/>
        <item x="13560"/>
        <item x="19533"/>
        <item x="18128"/>
        <item x="2566"/>
        <item x="32775"/>
        <item x="13806"/>
        <item x="15552"/>
        <item x="21589"/>
        <item x="5398"/>
        <item x="5288"/>
        <item x="9237"/>
        <item x="11209"/>
        <item x="23619"/>
        <item x="4259"/>
        <item x="13406"/>
        <item x="20435"/>
        <item x="32307"/>
        <item x="22726"/>
        <item x="30009"/>
        <item x="20736"/>
        <item x="27004"/>
        <item x="8542"/>
        <item x="7828"/>
        <item x="12964"/>
        <item x="2085"/>
        <item x="12625"/>
        <item x="9934"/>
        <item x="15430"/>
        <item x="17105"/>
        <item x="10053"/>
        <item x="21944"/>
        <item x="6902"/>
        <item x="28765"/>
        <item x="21839"/>
        <item x="8654"/>
        <item x="8587"/>
        <item x="13073"/>
        <item x="6152"/>
        <item x="3604"/>
        <item x="9366"/>
        <item x="5578"/>
        <item x="17249"/>
        <item x="33403"/>
        <item x="27797"/>
        <item x="13192"/>
        <item x="20797"/>
        <item x="8507"/>
        <item x="14957"/>
        <item x="7232"/>
        <item x="10807"/>
        <item x="12996"/>
        <item x="4934"/>
        <item x="24635"/>
        <item x="17072"/>
        <item x="9486"/>
        <item x="8106"/>
        <item x="1303"/>
        <item x="27430"/>
        <item x="28051"/>
        <item x="17441"/>
        <item x="18793"/>
        <item x="19625"/>
        <item x="6450"/>
        <item x="6229"/>
        <item x="2070"/>
        <item x="18599"/>
        <item x="29929"/>
        <item x="24188"/>
        <item x="9178"/>
        <item x="23247"/>
        <item x="32118"/>
        <item x="14917"/>
        <item x="31311"/>
        <item x="18604"/>
        <item x="17885"/>
        <item x="25922"/>
        <item x="22530"/>
        <item x="2959"/>
        <item x="21451"/>
        <item x="25056"/>
        <item x="16702"/>
        <item x="29928"/>
        <item x="8532"/>
        <item x="13847"/>
        <item x="5558"/>
        <item x="31838"/>
        <item x="7363"/>
        <item x="12038"/>
        <item x="12922"/>
        <item x="13461"/>
        <item x="31862"/>
        <item x="21259"/>
        <item x="3213"/>
        <item x="28372"/>
        <item x="29549"/>
        <item x="23817"/>
        <item x="14518"/>
        <item x="30677"/>
        <item x="24257"/>
        <item x="22855"/>
        <item x="6572"/>
        <item x="21267"/>
        <item x="25116"/>
        <item x="11085"/>
        <item x="16145"/>
        <item x="6848"/>
        <item x="15093"/>
        <item x="30514"/>
        <item x="762"/>
        <item x="13930"/>
        <item x="26009"/>
        <item x="15006"/>
        <item x="18406"/>
        <item x="29611"/>
        <item x="457"/>
        <item x="814"/>
        <item x="1316"/>
        <item x="32982"/>
        <item x="5869"/>
        <item x="26319"/>
        <item x="8037"/>
        <item x="14130"/>
        <item x="168"/>
        <item x="13311"/>
        <item x="12699"/>
        <item x="19080"/>
        <item x="7881"/>
        <item x="9510"/>
        <item x="14507"/>
        <item x="27727"/>
        <item x="12693"/>
        <item x="10173"/>
        <item x="826"/>
        <item x="15502"/>
        <item x="31240"/>
        <item x="21246"/>
        <item x="7414"/>
        <item x="16818"/>
        <item x="29683"/>
        <item x="2180"/>
        <item x="8322"/>
        <item x="19435"/>
        <item x="8644"/>
        <item x="18563"/>
        <item x="35"/>
        <item x="25082"/>
        <item x="15383"/>
        <item x="25114"/>
        <item x="15036"/>
        <item x="4670"/>
        <item x="17676"/>
        <item x="6638"/>
        <item x="33327"/>
        <item x="23470"/>
        <item x="4158"/>
        <item x="30355"/>
        <item x="15322"/>
        <item x="11593"/>
        <item x="14682"/>
        <item x="990"/>
        <item x="2805"/>
        <item x="30173"/>
        <item x="20890"/>
        <item x="25018"/>
        <item x="13333"/>
        <item x="10676"/>
        <item x="3946"/>
        <item x="1595"/>
        <item x="20817"/>
        <item x="21223"/>
        <item x="2439"/>
        <item x="12588"/>
        <item x="33054"/>
        <item x="29235"/>
        <item x="18457"/>
        <item x="6694"/>
        <item x="5866"/>
        <item x="6121"/>
        <item x="22665"/>
        <item x="12496"/>
        <item x="24982"/>
        <item x="23449"/>
        <item x="19173"/>
        <item x="13763"/>
        <item x="11860"/>
        <item x="31854"/>
        <item x="31840"/>
        <item x="24409"/>
        <item x="4340"/>
        <item x="30369"/>
        <item x="3064"/>
        <item x="30014"/>
        <item x="15694"/>
        <item x="19886"/>
        <item x="31929"/>
        <item x="2626"/>
        <item x="13925"/>
        <item x="10005"/>
        <item x="6952"/>
        <item x="25246"/>
        <item x="5607"/>
        <item x="13185"/>
        <item x="14723"/>
        <item x="31852"/>
        <item x="27144"/>
        <item x="14194"/>
        <item x="17599"/>
        <item x="1761"/>
        <item x="15459"/>
        <item x="29317"/>
        <item x="25369"/>
        <item x="29131"/>
        <item x="30072"/>
        <item x="7629"/>
        <item x="33068"/>
        <item x="5548"/>
        <item x="13552"/>
        <item x="20803"/>
        <item x="3736"/>
        <item x="28002"/>
        <item x="17797"/>
        <item x="28013"/>
        <item x="10947"/>
        <item x="19791"/>
        <item x="21633"/>
        <item x="15557"/>
        <item x="25769"/>
        <item x="24790"/>
        <item x="9177"/>
        <item x="27525"/>
        <item x="28713"/>
        <item x="2205"/>
        <item x="30288"/>
        <item x="19063"/>
        <item x="28967"/>
        <item x="23743"/>
        <item x="26196"/>
        <item x="24766"/>
        <item x="1466"/>
        <item x="11933"/>
        <item x="5007"/>
        <item x="27979"/>
        <item x="21186"/>
        <item x="23051"/>
        <item x="27179"/>
        <item x="14596"/>
        <item x="24321"/>
        <item x="9017"/>
        <item x="7930"/>
        <item x="21133"/>
        <item x="11977"/>
        <item x="14421"/>
        <item x="20350"/>
        <item x="5138"/>
        <item x="19464"/>
        <item x="11681"/>
        <item x="8499"/>
        <item x="27675"/>
        <item x="5798"/>
        <item x="17897"/>
        <item x="19690"/>
        <item x="18327"/>
        <item x="24509"/>
        <item x="29128"/>
        <item x="23650"/>
        <item x="8922"/>
        <item x="24620"/>
        <item x="27071"/>
        <item x="2054"/>
        <item x="10851"/>
        <item x="27145"/>
        <item x="30519"/>
        <item x="31631"/>
        <item x="5433"/>
        <item x="14762"/>
        <item x="28748"/>
        <item x="32923"/>
        <item x="2401"/>
        <item x="10683"/>
        <item x="28485"/>
        <item x="4098"/>
        <item x="23316"/>
        <item x="18921"/>
        <item x="24754"/>
        <item x="31354"/>
        <item x="5508"/>
        <item x="18731"/>
        <item x="10833"/>
        <item x="28233"/>
        <item x="23078"/>
        <item x="25461"/>
        <item x="25081"/>
        <item x="22595"/>
        <item x="16940"/>
        <item x="31858"/>
        <item x="20844"/>
        <item x="23235"/>
        <item x="11234"/>
        <item x="7256"/>
        <item x="24185"/>
        <item x="20149"/>
        <item x="16582"/>
        <item x="24530"/>
        <item x="3559"/>
        <item x="8484"/>
        <item x="11926"/>
        <item x="28978"/>
        <item x="20078"/>
        <item x="13705"/>
        <item x="27231"/>
        <item x="28395"/>
        <item x="12755"/>
        <item x="117"/>
        <item x="8289"/>
        <item x="20483"/>
        <item x="24818"/>
        <item x="1489"/>
        <item x="2693"/>
        <item x="26836"/>
        <item x="4222"/>
        <item x="10827"/>
        <item x="7220"/>
        <item x="25540"/>
        <item x="33248"/>
        <item x="23919"/>
        <item x="22055"/>
        <item x="33063"/>
        <item x="12603"/>
        <item x="8350"/>
        <item x="32214"/>
        <item x="18441"/>
        <item x="31286"/>
        <item x="21043"/>
        <item x="18830"/>
        <item x="10646"/>
        <item x="18150"/>
        <item x="25230"/>
        <item x="18155"/>
        <item x="17058"/>
        <item x="1222"/>
        <item x="20026"/>
        <item x="19126"/>
        <item x="633"/>
        <item x="21626"/>
        <item x="12044"/>
        <item x="10430"/>
        <item x="4078"/>
        <item x="3245"/>
        <item x="18551"/>
        <item x="17925"/>
        <item x="2186"/>
        <item x="11513"/>
        <item x="27644"/>
        <item x="26379"/>
        <item x="652"/>
        <item x="3172"/>
        <item x="3117"/>
        <item x="15643"/>
        <item x="3626"/>
        <item x="15637"/>
        <item x="20080"/>
        <item x="12337"/>
        <item x="26672"/>
        <item x="1454"/>
        <item x="10158"/>
        <item x="4152"/>
        <item x="445"/>
        <item x="13765"/>
        <item x="16243"/>
        <item x="2620"/>
        <item x="6279"/>
        <item x="15100"/>
        <item x="28404"/>
        <item x="21318"/>
        <item x="6054"/>
        <item x="19740"/>
        <item x="8069"/>
        <item x="30019"/>
        <item x="27543"/>
        <item x="23079"/>
        <item x="32777"/>
        <item x="16849"/>
        <item x="24116"/>
        <item x="14238"/>
        <item x="12210"/>
        <item x="18061"/>
        <item x="12873"/>
        <item x="9250"/>
        <item x="28902"/>
        <item x="24852"/>
        <item x="27824"/>
        <item x="32475"/>
        <item x="5354"/>
        <item x="19887"/>
        <item x="20581"/>
        <item x="29396"/>
        <item x="9264"/>
        <item x="24399"/>
        <item x="2315"/>
        <item x="3452"/>
        <item x="7465"/>
        <item x="2530"/>
        <item x="4867"/>
        <item x="24427"/>
        <item x="3838"/>
        <item x="8077"/>
        <item x="4539"/>
        <item x="13479"/>
        <item x="6280"/>
        <item x="16030"/>
        <item x="20886"/>
        <item x="4807"/>
        <item x="20639"/>
        <item x="24895"/>
        <item x="9582"/>
        <item x="999"/>
        <item x="13961"/>
        <item x="14356"/>
        <item x="31947"/>
        <item x="16654"/>
        <item x="24963"/>
        <item x="20850"/>
        <item x="25380"/>
        <item x="32650"/>
        <item x="6283"/>
        <item x="17158"/>
        <item x="7501"/>
        <item x="17520"/>
        <item x="15870"/>
        <item x="19722"/>
        <item x="14481"/>
        <item x="20211"/>
        <item x="25979"/>
        <item x="25828"/>
        <item x="190"/>
        <item x="27316"/>
        <item x="6684"/>
        <item x="14886"/>
        <item x="28292"/>
        <item x="3659"/>
        <item x="30281"/>
        <item x="5683"/>
        <item x="5019"/>
        <item x="31219"/>
        <item x="24418"/>
        <item x="21269"/>
        <item x="26560"/>
        <item x="11384"/>
        <item x="13305"/>
        <item x="10749"/>
        <item x="3715"/>
        <item x="31326"/>
        <item x="27594"/>
        <item x="27348"/>
        <item x="21097"/>
        <item x="26860"/>
        <item x="30026"/>
        <item x="13660"/>
        <item x="22581"/>
        <item x="11012"/>
        <item x="5906"/>
        <item x="30070"/>
        <item x="10509"/>
        <item x="474"/>
        <item x="24142"/>
        <item x="24373"/>
        <item x="13320"/>
        <item x="1644"/>
        <item x="2572"/>
        <item x="12207"/>
        <item x="15908"/>
        <item x="2363"/>
        <item x="12585"/>
        <item x="12256"/>
        <item x="181"/>
        <item x="20139"/>
        <item x="18071"/>
        <item x="30376"/>
        <item x="17795"/>
        <item x="12566"/>
        <item x="25166"/>
        <item x="32638"/>
        <item x="32933"/>
        <item x="24396"/>
        <item x="13803"/>
        <item x="9027"/>
        <item x="8767"/>
        <item x="14896"/>
        <item x="10085"/>
        <item x="33126"/>
        <item x="14786"/>
        <item x="7451"/>
        <item x="5482"/>
        <item x="3529"/>
        <item x="28555"/>
        <item x="10899"/>
        <item x="4874"/>
        <item x="4109"/>
        <item x="11147"/>
        <item x="30905"/>
        <item x="139"/>
        <item x="27859"/>
        <item x="18804"/>
        <item x="14364"/>
        <item x="29386"/>
        <item x="22027"/>
        <item x="24201"/>
        <item x="10023"/>
        <item x="9933"/>
        <item x="8704"/>
        <item x="15014"/>
        <item x="19197"/>
        <item x="5560"/>
        <item x="17878"/>
        <item x="25457"/>
        <item x="23455"/>
        <item x="1526"/>
        <item x="4851"/>
        <item x="13196"/>
        <item x="7130"/>
        <item x="20963"/>
        <item x="6262"/>
        <item x="11850"/>
        <item x="21758"/>
        <item x="26130"/>
        <item x="32778"/>
        <item x="10306"/>
        <item x="1747"/>
        <item x="18392"/>
        <item x="14613"/>
        <item x="15540"/>
        <item x="21485"/>
        <item x="18244"/>
        <item x="7518"/>
        <item x="11301"/>
        <item x="14642"/>
        <item x="13033"/>
        <item x="11187"/>
        <item x="16713"/>
        <item x="14622"/>
        <item x="4687"/>
        <item x="9374"/>
        <item x="32644"/>
        <item x="28533"/>
        <item x="15636"/>
        <item x="33092"/>
        <item x="12342"/>
        <item x="32905"/>
        <item x="15385"/>
        <item x="29240"/>
        <item x="3973"/>
        <item x="26357"/>
        <item x="13211"/>
        <item x="11511"/>
        <item x="26176"/>
        <item x="28361"/>
        <item x="5485"/>
        <item x="22273"/>
        <item x="22598"/>
        <item x="12297"/>
        <item x="11139"/>
        <item x="19780"/>
        <item x="4412"/>
        <item x="14035"/>
        <item x="23026"/>
        <item x="29523"/>
        <item x="30293"/>
        <item x="871"/>
        <item x="20055"/>
        <item x="26732"/>
        <item x="16759"/>
        <item x="20041"/>
        <item x="15357"/>
        <item x="20472"/>
        <item x="12793"/>
        <item x="27971"/>
        <item x="18013"/>
        <item x="14389"/>
        <item x="28565"/>
        <item x="4888"/>
        <item x="25376"/>
        <item x="2951"/>
        <item x="13351"/>
        <item x="5148"/>
        <item x="28248"/>
        <item x="11748"/>
        <item x="9289"/>
        <item x="1893"/>
        <item x="1057"/>
        <item x="26900"/>
        <item x="28605"/>
        <item x="16045"/>
        <item x="22632"/>
        <item x="8465"/>
        <item x="30352"/>
        <item x="22694"/>
        <item x="31847"/>
        <item x="25090"/>
        <item x="5352"/>
        <item x="11338"/>
        <item x="27809"/>
        <item x="30674"/>
        <item x="33362"/>
        <item x="21800"/>
        <item x="19379"/>
        <item x="7110"/>
        <item x="4605"/>
        <item x="10052"/>
        <item x="2869"/>
        <item x="4716"/>
        <item x="20813"/>
        <item x="9147"/>
        <item x="11684"/>
        <item x="277"/>
        <item x="28724"/>
        <item x="20660"/>
        <item x="1576"/>
        <item x="17366"/>
        <item x="606"/>
        <item x="21972"/>
        <item x="21402"/>
        <item x="216"/>
        <item x="18723"/>
        <item x="24804"/>
        <item x="11299"/>
        <item x="3378"/>
        <item x="15028"/>
        <item x="29530"/>
        <item x="29920"/>
        <item x="21423"/>
        <item x="6404"/>
        <item x="10036"/>
        <item x="28561"/>
        <item x="19537"/>
        <item x="1044"/>
        <item x="16771"/>
        <item x="3708"/>
        <item x="10656"/>
        <item x="2361"/>
        <item x="25603"/>
        <item x="4424"/>
        <item x="31101"/>
        <item x="16252"/>
        <item x="19703"/>
        <item x="16236"/>
        <item x="18158"/>
        <item x="302"/>
        <item x="16990"/>
        <item x="10505"/>
        <item x="8298"/>
        <item x="9825"/>
        <item x="5190"/>
        <item x="10618"/>
        <item x="24242"/>
        <item x="21185"/>
        <item x="4564"/>
        <item x="1226"/>
        <item x="8154"/>
        <item x="1741"/>
        <item x="20514"/>
        <item x="7019"/>
        <item x="31356"/>
        <item x="30754"/>
        <item x="29787"/>
        <item x="4557"/>
        <item x="24197"/>
        <item x="21096"/>
        <item x="15191"/>
        <item x="3732"/>
        <item x="20954"/>
        <item x="9951"/>
        <item x="13138"/>
        <item x="18694"/>
        <item x="18588"/>
        <item x="957"/>
        <item x="21567"/>
        <item x="13069"/>
        <item x="20103"/>
        <item x="19279"/>
        <item x="9991"/>
        <item x="9561"/>
        <item x="31977"/>
        <item x="21639"/>
        <item x="12053"/>
        <item x="27409"/>
        <item x="4877"/>
        <item x="21"/>
        <item x="25022"/>
        <item x="20959"/>
        <item x="18638"/>
        <item x="32718"/>
        <item x="16679"/>
        <item x="22091"/>
        <item x="22111"/>
        <item x="20984"/>
        <item x="14521"/>
        <item x="3095"/>
        <item x="16073"/>
        <item x="12139"/>
        <item x="12924"/>
        <item x="22020"/>
        <item x="11422"/>
        <item x="2289"/>
        <item x="7711"/>
        <item x="27526"/>
        <item x="29388"/>
        <item x="16328"/>
        <item x="20098"/>
        <item x="24436"/>
        <item x="6869"/>
        <item x="11191"/>
        <item x="3890"/>
        <item x="10548"/>
        <item x="5600"/>
        <item x="14996"/>
        <item x="3940"/>
        <item x="4090"/>
        <item x="16183"/>
        <item x="21702"/>
        <item x="25694"/>
        <item x="12029"/>
        <item x="12165"/>
        <item x="28877"/>
        <item x="3300"/>
        <item x="11186"/>
        <item x="14694"/>
        <item x="19831"/>
        <item x="2160"/>
        <item x="5401"/>
        <item x="28953"/>
        <item x="27393"/>
        <item x="4690"/>
        <item x="12333"/>
        <item x="9482"/>
        <item x="16285"/>
        <item x="3829"/>
        <item x="6609"/>
        <item x="21208"/>
        <item x="1672"/>
        <item x="3670"/>
        <item x="24412"/>
        <item x="15843"/>
        <item x="11635"/>
        <item x="20324"/>
        <item x="24946"/>
        <item x="29565"/>
        <item x="17440"/>
        <item x="19554"/>
        <item x="15007"/>
        <item x="22856"/>
        <item x="20353"/>
        <item x="10527"/>
        <item x="30879"/>
        <item x="4966"/>
        <item x="21147"/>
        <item x="10846"/>
        <item x="33190"/>
        <item x="22153"/>
        <item x="5680"/>
        <item x="3092"/>
        <item x="6861"/>
        <item x="16822"/>
        <item x="29184"/>
        <item x="9671"/>
        <item x="12781"/>
        <item x="12721"/>
        <item x="11531"/>
        <item x="24724"/>
        <item x="25170"/>
        <item x="28455"/>
        <item x="1159"/>
        <item x="31497"/>
        <item x="19318"/>
        <item x="5796"/>
        <item x="10857"/>
        <item x="9840"/>
        <item x="16709"/>
        <item x="22319"/>
        <item x="2712"/>
        <item x="26243"/>
        <item x="13454"/>
        <item x="21601"/>
        <item x="3553"/>
        <item x="7865"/>
        <item x="1700"/>
        <item x="26887"/>
        <item x="2198"/>
        <item x="17985"/>
        <item x="2580"/>
        <item x="8867"/>
        <item x="30003"/>
        <item x="2680"/>
        <item x="22132"/>
        <item x="3505"/>
        <item x="22357"/>
        <item x="5762"/>
        <item x="15933"/>
        <item x="31344"/>
        <item x="3634"/>
        <item x="226"/>
        <item x="24888"/>
        <item x="15998"/>
        <item x="1037"/>
        <item x="9852"/>
        <item x="503"/>
        <item x="26240"/>
        <item x="31944"/>
        <item x="17556"/>
        <item x="6140"/>
        <item x="8475"/>
        <item x="26355"/>
        <item x="2637"/>
        <item x="3254"/>
        <item x="13394"/>
        <item x="7268"/>
        <item x="28262"/>
        <item x="23036"/>
        <item x="27546"/>
        <item x="12381"/>
        <item x="17911"/>
        <item x="26996"/>
        <item x="6812"/>
        <item x="4341"/>
        <item x="22058"/>
        <item x="27811"/>
        <item x="2962"/>
        <item x="1926"/>
        <item x="7589"/>
        <item x="22221"/>
        <item x="25007"/>
        <item x="23438"/>
        <item x="21776"/>
        <item x="3613"/>
        <item x="14004"/>
        <item x="1075"/>
        <item x="7012"/>
        <item x="6566"/>
        <item x="18650"/>
        <item x="22425"/>
        <item x="22108"/>
        <item x="12499"/>
        <item x="8905"/>
        <item x="23703"/>
        <item x="12661"/>
        <item x="2410"/>
        <item x="21163"/>
        <item x="20624"/>
        <item x="11761"/>
        <item x="23673"/>
        <item x="23559"/>
        <item x="3088"/>
        <item x="12382"/>
        <item x="9927"/>
        <item x="32514"/>
        <item x="11027"/>
        <item x="23116"/>
        <item x="20789"/>
        <item x="2884"/>
        <item x="24919"/>
        <item x="20491"/>
        <item x="17144"/>
        <item x="14649"/>
        <item x="29997"/>
        <item x="4584"/>
        <item x="17680"/>
        <item x="10950"/>
        <item x="13713"/>
        <item x="25294"/>
        <item x="17452"/>
        <item x="22019"/>
        <item x="17545"/>
        <item x="16628"/>
        <item x="8518"/>
        <item x="18272"/>
        <item x="25844"/>
        <item x="6769"/>
        <item x="17664"/>
        <item x="22664"/>
        <item x="26821"/>
        <item x="16932"/>
        <item x="28729"/>
        <item x="19339"/>
        <item x="15476"/>
        <item x="192"/>
        <item x="11212"/>
        <item x="21262"/>
        <item x="3290"/>
        <item x="347"/>
        <item x="7149"/>
        <item x="21676"/>
        <item x="32849"/>
        <item x="31416"/>
        <item x="31444"/>
        <item x="14872"/>
        <item x="8500"/>
        <item x="6312"/>
        <item x="9323"/>
        <item x="471"/>
        <item x="10446"/>
        <item x="17124"/>
        <item x="15571"/>
        <item x="21364"/>
        <item x="26006"/>
        <item x="723"/>
        <item x="1420"/>
        <item x="1949"/>
        <item x="13241"/>
        <item x="11831"/>
        <item x="6462"/>
        <item x="24845"/>
        <item x="9611"/>
        <item x="12813"/>
        <item x="13664"/>
        <item x="24745"/>
        <item x="7151"/>
        <item x="25704"/>
        <item x="24266"/>
        <item x="10487"/>
        <item x="1143"/>
        <item x="17358"/>
        <item x="5039"/>
        <item x="16116"/>
        <item x="2238"/>
        <item x="773"/>
        <item x="32322"/>
        <item x="7217"/>
        <item x="16906"/>
        <item x="14784"/>
        <item x="7049"/>
        <item x="25307"/>
        <item x="29975"/>
        <item x="23086"/>
        <item x="6136"/>
        <item x="5225"/>
        <item x="6064"/>
        <item x="6691"/>
        <item x="19358"/>
        <item x="30390"/>
        <item x="13396"/>
        <item x="4234"/>
        <item x="15947"/>
        <item x="6451"/>
        <item x="18903"/>
        <item x="26869"/>
        <item x="4864"/>
        <item x="27015"/>
        <item x="20327"/>
        <item x="8193"/>
        <item x="16098"/>
        <item x="18572"/>
        <item x="24686"/>
        <item x="7218"/>
        <item x="8328"/>
        <item x="6159"/>
        <item x="11654"/>
        <item x="23643"/>
        <item x="21442"/>
        <item x="21440"/>
        <item x="24528"/>
        <item x="27574"/>
        <item x="13216"/>
        <item x="21230"/>
        <item x="11455"/>
        <item x="28290"/>
        <item x="1346"/>
        <item x="17724"/>
        <item x="22936"/>
        <item x="24856"/>
        <item x="22750"/>
        <item x="2297"/>
        <item x="20942"/>
        <item x="24119"/>
        <item x="1172"/>
        <item x="2355"/>
        <item x="17302"/>
        <item x="26048"/>
        <item x="949"/>
        <item x="11416"/>
        <item x="15354"/>
        <item x="6635"/>
        <item x="33114"/>
        <item x="6924"/>
        <item x="19712"/>
        <item x="7420"/>
        <item x="10665"/>
        <item x="4268"/>
        <item x="7083"/>
        <item x="5763"/>
        <item x="5715"/>
        <item x="3096"/>
        <item x="23770"/>
        <item x="21778"/>
        <item x="18189"/>
        <item x="7573"/>
        <item x="18553"/>
        <item x="3910"/>
        <item x="28277"/>
        <item x="22898"/>
        <item x="4974"/>
        <item x="22396"/>
        <item x="24388"/>
        <item x="16929"/>
        <item x="27553"/>
        <item x="17175"/>
        <item x="10128"/>
        <item x="11840"/>
        <item x="4438"/>
        <item x="16753"/>
        <item x="32267"/>
        <item x="25320"/>
        <item x="27895"/>
        <item x="25830"/>
        <item x="19037"/>
        <item x="11969"/>
        <item x="28623"/>
        <item x="30480"/>
        <item x="15491"/>
        <item x="2952"/>
        <item x="21106"/>
        <item x="12852"/>
        <item x="24985"/>
        <item x="8783"/>
        <item x="19692"/>
        <item x="31790"/>
        <item x="21773"/>
        <item x="15595"/>
        <item x="9504"/>
        <item x="28019"/>
        <item x="28835"/>
        <item x="4859"/>
        <item x="1719"/>
        <item x="9917"/>
        <item x="20519"/>
        <item x="7836"/>
        <item x="3790"/>
        <item x="18713"/>
        <item x="17869"/>
        <item x="25730"/>
        <item x="15534"/>
        <item x="13147"/>
        <item x="10134"/>
        <item x="3976"/>
        <item x="7263"/>
        <item x="27275"/>
        <item x="24424"/>
        <item x="13936"/>
        <item x="22794"/>
        <item x="22301"/>
        <item x="3500"/>
        <item x="14158"/>
        <item x="30512"/>
        <item x="20152"/>
        <item x="25265"/>
        <item x="9517"/>
        <item x="10502"/>
        <item x="1991"/>
        <item x="6206"/>
        <item x="33239"/>
        <item x="11207"/>
        <item x="16303"/>
        <item x="9977"/>
        <item x="7536"/>
        <item x="10156"/>
        <item x="22667"/>
        <item x="4624"/>
        <item x="22428"/>
        <item x="1485"/>
        <item x="16773"/>
        <item x="20686"/>
        <item x="12651"/>
        <item x="28016"/>
        <item x="18058"/>
        <item x="7681"/>
        <item x="31698"/>
        <item x="14072"/>
        <item x="358"/>
        <item x="7692"/>
        <item x="8021"/>
        <item x="31913"/>
        <item x="18035"/>
        <item x="11104"/>
        <item x="8732"/>
        <item x="21226"/>
        <item x="18509"/>
        <item x="14324"/>
        <item x="29599"/>
        <item x="31483"/>
        <item x="29142"/>
        <item x="27640"/>
        <item x="5069"/>
        <item x="5923"/>
        <item x="20994"/>
        <item x="25070"/>
        <item x="28246"/>
        <item x="31894"/>
        <item x="25195"/>
        <item x="12943"/>
        <item x="33356"/>
        <item x="12949"/>
        <item x="14546"/>
        <item x="26359"/>
        <item x="2162"/>
        <item x="8187"/>
        <item x="6817"/>
        <item x="21462"/>
        <item x="9876"/>
        <item x="5850"/>
        <item x="31837"/>
        <item x="32707"/>
        <item x="22462"/>
        <item x="208"/>
        <item x="17270"/>
        <item x="1408"/>
        <item x="21182"/>
        <item x="29399"/>
        <item x="5951"/>
        <item x="17655"/>
        <item x="32746"/>
        <item x="23624"/>
        <item x="10377"/>
        <item x="2632"/>
        <item x="6642"/>
        <item x="4225"/>
        <item x="5355"/>
        <item x="887"/>
        <item x="8821"/>
        <item x="15831"/>
        <item x="24096"/>
        <item x="18537"/>
        <item x="2960"/>
        <item x="2534"/>
        <item x="12228"/>
        <item x="26683"/>
        <item x="22191"/>
        <item x="25270"/>
        <item x="8874"/>
        <item x="9034"/>
        <item x="28878"/>
        <item x="4678"/>
        <item x="20330"/>
        <item x="7772"/>
        <item x="16349"/>
        <item x="13021"/>
        <item x="27742"/>
        <item x="8052"/>
        <item x="20106"/>
        <item x="8315"/>
        <item x="22433"/>
        <item x="1860"/>
        <item x="4050"/>
        <item x="27267"/>
        <item x="15786"/>
        <item x="5209"/>
        <item x="19135"/>
        <item x="30569"/>
        <item x="20552"/>
        <item x="29865"/>
        <item x="5900"/>
        <item x="29365"/>
        <item x="10460"/>
        <item x="6132"/>
        <item x="360"/>
        <item x="31140"/>
        <item x="24362"/>
        <item x="32576"/>
        <item x="22018"/>
        <item x="31003"/>
        <item x="24622"/>
        <item x="27752"/>
        <item x="22708"/>
        <item x="18683"/>
        <item x="20439"/>
        <item x="18257"/>
        <item x="13301"/>
        <item x="22805"/>
        <item x="22749"/>
        <item x="3068"/>
        <item x="18115"/>
        <item x="24997"/>
        <item x="5802"/>
        <item x="25199"/>
        <item x="17416"/>
        <item x="9644"/>
        <item x="14439"/>
        <item x="30852"/>
        <item x="26867"/>
        <item x="295"/>
        <item x="8209"/>
        <item x="22522"/>
        <item x="14907"/>
        <item x="7496"/>
        <item x="32229"/>
        <item x="23401"/>
        <item x="3037"/>
        <item x="3108"/>
        <item x="20773"/>
        <item x="5224"/>
        <item x="16044"/>
        <item x="3938"/>
        <item x="23192"/>
        <item x="12559"/>
        <item x="15679"/>
        <item x="5859"/>
        <item x="12917"/>
        <item x="3756"/>
        <item x="12901"/>
        <item x="7456"/>
        <item x="22995"/>
        <item x="20434"/>
        <item x="2634"/>
        <item x="24632"/>
        <item x="11088"/>
        <item x="6002"/>
        <item x="31876"/>
        <item x="15296"/>
        <item x="4143"/>
        <item x="15168"/>
        <item x="16756"/>
        <item x="5211"/>
        <item x="4007"/>
        <item x="13757"/>
        <item x="2731"/>
        <item x="27659"/>
        <item x="30648"/>
        <item x="2670"/>
        <item x="7994"/>
        <item x="27338"/>
        <item x="22711"/>
        <item x="20077"/>
        <item x="15212"/>
        <item x="21395"/>
        <item x="3380"/>
        <item x="21711"/>
        <item x="14193"/>
        <item x="10913"/>
        <item x="21609"/>
        <item x="21205"/>
        <item x="21968"/>
        <item x="4245"/>
        <item x="27952"/>
        <item x="13233"/>
        <item x="10208"/>
        <item x="20455"/>
        <item x="4613"/>
        <item x="6133"/>
        <item x="15607"/>
        <item x="19545"/>
        <item x="23884"/>
        <item x="11807"/>
        <item x="10862"/>
        <item x="24776"/>
        <item x="1043"/>
        <item x="17352"/>
        <item x="28629"/>
        <item x="14470"/>
        <item x="13385"/>
        <item x="30865"/>
        <item x="13126"/>
        <item x="31711"/>
        <item x="3808"/>
        <item x="8961"/>
        <item x="29268"/>
        <item x="23822"/>
        <item x="23773"/>
        <item x="13040"/>
        <item x="15218"/>
        <item x="22938"/>
        <item x="16425"/>
        <item x="31568"/>
        <item x="26291"/>
        <item x="18993"/>
        <item x="24011"/>
        <item x="16388"/>
        <item x="13151"/>
        <item x="30661"/>
        <item x="10653"/>
        <item x="4356"/>
        <item x="32523"/>
        <item x="461"/>
        <item x="30155"/>
        <item x="3473"/>
        <item x="20083"/>
        <item x="28926"/>
        <item x="19585"/>
        <item x="14789"/>
        <item x="8246"/>
        <item x="10593"/>
        <item x="17239"/>
        <item x="25464"/>
        <item x="25481"/>
        <item x="22501"/>
        <item x="4932"/>
        <item x="6145"/>
        <item x="9450"/>
        <item x="11792"/>
        <item x="10722"/>
        <item x="9079"/>
        <item x="91"/>
        <item x="21387"/>
        <item x="32397"/>
        <item x="1348"/>
        <item x="9258"/>
        <item x="1437"/>
        <item x="11611"/>
        <item x="9803"/>
        <item x="1575"/>
        <item x="10983"/>
        <item x="20183"/>
        <item x="22767"/>
        <item x="10277"/>
        <item x="23992"/>
        <item x="32761"/>
        <item x="3592"/>
        <item x="11547"/>
        <item x="5950"/>
        <item x="14904"/>
        <item x="21603"/>
        <item x="17861"/>
        <item x="10805"/>
        <item x="20378"/>
        <item x="17379"/>
        <item x="9524"/>
        <item x="19312"/>
        <item x="14615"/>
        <item x="5419"/>
        <item x="7126"/>
        <item x="28778"/>
        <item x="33316"/>
        <item x="19744"/>
        <item x="5594"/>
        <item x="30305"/>
        <item x="1992"/>
        <item x="25129"/>
        <item x="7394"/>
        <item x="2171"/>
        <item x="9228"/>
        <item x="17214"/>
        <item x="16210"/>
        <item x="23006"/>
        <item x="32740"/>
        <item x="22879"/>
        <item x="27106"/>
        <item x="22892"/>
        <item x="13653"/>
        <item x="8130"/>
        <item x="13600"/>
        <item x="10624"/>
        <item x="32571"/>
        <item x="7129"/>
        <item x="21405"/>
        <item x="6979"/>
        <item x="7652"/>
        <item x="11855"/>
        <item x="32799"/>
        <item x="3581"/>
        <item x="2324"/>
        <item x="25409"/>
        <item x="27043"/>
        <item x="29618"/>
        <item x="23523"/>
        <item x="14148"/>
        <item x="21599"/>
        <item x="2420"/>
        <item x="19342"/>
        <item x="1048"/>
        <item x="998"/>
        <item x="12952"/>
        <item x="22228"/>
        <item x="14675"/>
        <item x="27900"/>
        <item x="20641"/>
        <item x="27356"/>
        <item x="22250"/>
        <item x="18175"/>
        <item x="13096"/>
        <item x="19240"/>
        <item x="6870"/>
        <item x="29781"/>
        <item x="2676"/>
        <item x="12346"/>
        <item x="15298"/>
        <item x="29163"/>
        <item x="8351"/>
        <item x="218"/>
        <item x="21140"/>
        <item x="15494"/>
        <item x="6661"/>
        <item x="29053"/>
        <item x="13261"/>
        <item x="18235"/>
        <item x="8666"/>
        <item x="4394"/>
        <item x="4562"/>
        <item x="1947"/>
        <item x="23177"/>
        <item x="22589"/>
        <item x="334"/>
        <item x="4226"/>
        <item x="23665"/>
        <item x="68"/>
        <item x="3635"/>
        <item x="18772"/>
        <item x="5673"/>
        <item x="6885"/>
        <item x="22361"/>
        <item x="21716"/>
        <item x="18467"/>
        <item x="20035"/>
        <item x="15214"/>
        <item x="6956"/>
        <item x="30937"/>
        <item x="1414"/>
        <item x="26069"/>
        <item x="15590"/>
        <item x="13201"/>
        <item x="8128"/>
        <item x="15151"/>
        <item x="24537"/>
        <item x="17525"/>
        <item x="13408"/>
        <item x="7856"/>
        <item x="17954"/>
        <item x="28575"/>
        <item x="6078"/>
        <item x="7442"/>
        <item x="30517"/>
        <item x="1645"/>
        <item x="18322"/>
        <item x="26574"/>
        <item x="25142"/>
        <item x="21669"/>
        <item x="32560"/>
        <item x="13746"/>
        <item x="6285"/>
        <item x="19806"/>
        <item x="19511"/>
        <item x="18576"/>
        <item x="19962"/>
        <item x="29889"/>
        <item x="21280"/>
        <item x="16912"/>
        <item x="1712"/>
        <item x="11266"/>
        <item x="8601"/>
        <item x="15263"/>
        <item x="15680"/>
        <item x="21436"/>
        <item x="28867"/>
        <item x="13957"/>
        <item x="31169"/>
        <item x="22360"/>
        <item x="1749"/>
        <item x="5095"/>
        <item x="4871"/>
        <item x="12606"/>
        <item x="18533"/>
        <item x="15550"/>
        <item x="11414"/>
        <item x="33320"/>
        <item x="7349"/>
        <item x="18905"/>
        <item x="20135"/>
        <item x="520"/>
        <item x="22945"/>
        <item x="5675"/>
        <item x="26172"/>
        <item x="4554"/>
        <item x="26280"/>
        <item x="8468"/>
        <item x="7202"/>
        <item x="10424"/>
        <item x="31365"/>
        <item x="29349"/>
        <item x="4193"/>
        <item x="30932"/>
        <item x="6274"/>
        <item x="20354"/>
        <item x="22124"/>
        <item x="4160"/>
        <item x="18388"/>
        <item x="28238"/>
        <item x="354"/>
        <item x="24701"/>
        <item x="20142"/>
        <item x="16924"/>
        <item x="14738"/>
        <item x="31234"/>
        <item x="12555"/>
        <item x="17930"/>
        <item x="21300"/>
        <item x="4609"/>
        <item x="6596"/>
        <item x="26493"/>
        <item x="14086"/>
        <item x="21381"/>
        <item x="21551"/>
        <item x="27347"/>
        <item x="23954"/>
        <item x="16776"/>
        <item x="30808"/>
        <item x="22220"/>
        <item x="21238"/>
        <item x="15891"/>
        <item x="11553"/>
        <item x="13825"/>
        <item x="2394"/>
        <item x="17716"/>
        <item x="17837"/>
        <item x="17947"/>
        <item x="7085"/>
        <item x="11468"/>
        <item x="24181"/>
        <item x="18469"/>
        <item x="16527"/>
        <item x="6257"/>
        <item x="413"/>
        <item x="2942"/>
        <item x="30523"/>
        <item x="29436"/>
        <item x="22447"/>
        <item x="18864"/>
        <item x="15549"/>
        <item x="1021"/>
        <item x="33357"/>
        <item x="8578"/>
        <item x="17976"/>
        <item x="13819"/>
        <item x="3540"/>
        <item x="21880"/>
        <item x="11923"/>
        <item x="23990"/>
        <item x="15330"/>
        <item x="12667"/>
        <item x="23756"/>
        <item x="25743"/>
        <item x="16319"/>
        <item x="7560"/>
        <item x="4685"/>
        <item x="18578"/>
        <item x="6781"/>
        <item x="4464"/>
        <item x="27841"/>
        <item x="11812"/>
        <item x="28101"/>
        <item x="14342"/>
        <item x="7289"/>
        <item x="10095"/>
        <item x="11572"/>
        <item x="30540"/>
        <item x="29906"/>
        <item x="26309"/>
        <item x="7369"/>
        <item x="238"/>
        <item x="14253"/>
        <item x="26955"/>
        <item x="10806"/>
        <item x="5932"/>
        <item x="9832"/>
        <item x="17633"/>
        <item x="27031"/>
        <item x="27719"/>
        <item x="11847"/>
        <item x="3582"/>
        <item x="17529"/>
        <item x="28469"/>
        <item x="27088"/>
        <item x="28936"/>
        <item x="21595"/>
        <item x="9426"/>
        <item x="23111"/>
        <item x="11944"/>
        <item x="21033"/>
        <item x="19757"/>
        <item x="20251"/>
        <item x="27292"/>
        <item x="5563"/>
        <item x="20358"/>
        <item x="19025"/>
        <item x="28294"/>
        <item x="15553"/>
        <item x="30304"/>
        <item x="18077"/>
        <item x="21465"/>
        <item x="3255"/>
        <item x="20489"/>
        <item x="27194"/>
        <item x="6377"/>
        <item x="6079"/>
        <item x="16022"/>
        <item x="25756"/>
        <item x="14618"/>
        <item x="23683"/>
        <item x="2638"/>
        <item x="12982"/>
        <item x="25057"/>
        <item x="316"/>
        <item x="25919"/>
        <item x="19807"/>
        <item x="7128"/>
        <item x="17138"/>
        <item x="7007"/>
        <item x="21967"/>
        <item x="3364"/>
        <item x="25744"/>
        <item x="20979"/>
        <item x="15963"/>
        <item x="5083"/>
        <item x="29495"/>
        <item x="5202"/>
        <item x="28400"/>
        <item x="7685"/>
        <item x="29646"/>
        <item x="31527"/>
        <item x="25678"/>
        <item x="29888"/>
        <item x="28359"/>
        <item x="10829"/>
        <item x="5197"/>
        <item x="32048"/>
        <item x="18951"/>
        <item x="28413"/>
        <item x="12406"/>
        <item x="31499"/>
        <item x="7677"/>
        <item x="24124"/>
        <item x="6048"/>
        <item x="21483"/>
        <item x="6971"/>
        <item x="9388"/>
        <item x="4181"/>
        <item x="29224"/>
        <item x="14750"/>
        <item x="8583"/>
        <item x="16320"/>
        <item x="1976"/>
        <item x="2931"/>
        <item x="19535"/>
        <item x="21245"/>
        <item x="366"/>
        <item x="22642"/>
        <item x="1696"/>
        <item x="17760"/>
        <item x="10887"/>
        <item x="144"/>
        <item x="17016"/>
        <item x="23934"/>
        <item x="11073"/>
        <item x="32466"/>
        <item x="785"/>
        <item x="3431"/>
        <item x="21271"/>
        <item x="7504"/>
        <item x="8642"/>
        <item x="9359"/>
        <item x="27308"/>
        <item x="24525"/>
        <item x="5611"/>
        <item x="32281"/>
        <item x="11192"/>
        <item x="83"/>
        <item x="28965"/>
        <item x="2820"/>
        <item x="576"/>
        <item x="31385"/>
        <item x="29946"/>
        <item x="397"/>
        <item x="7056"/>
        <item x="32444"/>
        <item x="19567"/>
        <item x="19364"/>
        <item x="9337"/>
        <item x="23151"/>
        <item x="21710"/>
        <item x="15393"/>
        <item x="20274"/>
        <item x="11379"/>
        <item x="13977"/>
        <item x="24526"/>
        <item x="13149"/>
        <item x="30778"/>
        <item x="30670"/>
        <item x="29799"/>
        <item x="22480"/>
        <item x="19374"/>
        <item x="16958"/>
        <item x="24411"/>
        <item x="16814"/>
        <item x="4569"/>
        <item x="30344"/>
        <item x="8851"/>
        <item x="9937"/>
        <item x="6403"/>
        <item x="29600"/>
        <item x="32146"/>
        <item x="1877"/>
        <item x="23894"/>
        <item x="20238"/>
        <item x="17509"/>
        <item x="19880"/>
        <item x="30004"/>
        <item x="20091"/>
        <item x="6994"/>
        <item x="2807"/>
        <item x="4607"/>
        <item x="13882"/>
        <item x="26308"/>
        <item x="14316"/>
        <item x="20153"/>
        <item x="17489"/>
        <item x="9920"/>
        <item x="20231"/>
        <item x="11102"/>
        <item x="4202"/>
        <item x="23841"/>
        <item x="10051"/>
        <item x="5427"/>
        <item x="21270"/>
        <item x="10659"/>
        <item x="26600"/>
        <item x="2625"/>
        <item x="2541"/>
        <item x="26970"/>
        <item x="11235"/>
        <item x="22570"/>
        <item x="5536"/>
        <item x="17927"/>
        <item x="16232"/>
        <item x="28957"/>
        <item x="22193"/>
        <item x="8217"/>
        <item x="9557"/>
        <item x="18190"/>
        <item x="20385"/>
        <item x="14458"/>
        <item x="11732"/>
        <item x="11020"/>
        <item x="26067"/>
        <item x="22367"/>
        <item x="22758"/>
        <item x="17250"/>
        <item x="33247"/>
        <item x="21646"/>
        <item x="12791"/>
        <item x="1430"/>
        <item x="10520"/>
        <item x="7754"/>
        <item x="2174"/>
        <item x="10768"/>
        <item x="21734"/>
        <item x="9452"/>
        <item x="15836"/>
        <item x="31054"/>
        <item x="11568"/>
        <item x="5608"/>
        <item x="7825"/>
        <item x="33166"/>
        <item x="20436"/>
        <item x="5795"/>
        <item x="32886"/>
        <item x="17120"/>
        <item x="1407"/>
        <item x="5633"/>
        <item x="20495"/>
        <item x="33153"/>
        <item x="6583"/>
        <item x="18293"/>
        <item x="27795"/>
        <item x="9887"/>
        <item x="27915"/>
        <item x="22048"/>
        <item x="13657"/>
        <item x="17084"/>
        <item x="20516"/>
        <item x="10591"/>
        <item x="30032"/>
        <item x="13886"/>
        <item x="18642"/>
        <item x="27510"/>
        <item x="23436"/>
        <item x="22905"/>
        <item x="18657"/>
        <item x="10700"/>
        <item x="26358"/>
        <item x="18522"/>
        <item x="24402"/>
        <item x="21884"/>
        <item x="14928"/>
        <item x="15588"/>
        <item x="14864"/>
        <item x="9156"/>
        <item x="28737"/>
        <item x="17793"/>
        <item x="8018"/>
        <item x="9928"/>
        <item x="1718"/>
        <item x="24383"/>
        <item x="31550"/>
        <item x="29255"/>
        <item x="26010"/>
        <item x="5281"/>
        <item x="14828"/>
        <item x="3496"/>
        <item x="12129"/>
        <item x="8512"/>
        <item x="17258"/>
        <item x="30575"/>
        <item x="7628"/>
        <item x="7271"/>
        <item x="19324"/>
        <item x="22777"/>
        <item x="2917"/>
        <item x="12713"/>
        <item x="23808"/>
        <item x="24797"/>
        <item x="6936"/>
        <item x="28426"/>
        <item x="1573"/>
        <item x="3937"/>
        <item x="29320"/>
        <item x="8042"/>
        <item x="30632"/>
        <item x="1342"/>
        <item x="1770"/>
        <item x="6350"/>
        <item x="22366"/>
        <item x="6980"/>
        <item x="17868"/>
        <item x="26877"/>
        <item x="20079"/>
        <item x="267"/>
        <item x="13933"/>
        <item x="4509"/>
        <item x="20598"/>
        <item x="19674"/>
        <item x="28350"/>
        <item x="5689"/>
        <item x="22979"/>
        <item x="5861"/>
        <item x="29501"/>
        <item x="2041"/>
        <item x="30454"/>
        <item x="25098"/>
        <item x="25583"/>
        <item x="7904"/>
        <item x="3179"/>
        <item x="11138"/>
        <item x="16522"/>
        <item x="16882"/>
        <item x="29408"/>
        <item x="21502"/>
        <item x="14811"/>
        <item x="4881"/>
        <item x="33061"/>
        <item x="5223"/>
        <item x="10187"/>
        <item x="14678"/>
        <item x="10329"/>
        <item x="11558"/>
        <item x="9182"/>
        <item x="25012"/>
        <item x="13373"/>
        <item x="15529"/>
        <item x="19769"/>
        <item x="7312"/>
        <item x="16012"/>
        <item x="5857"/>
        <item x="33277"/>
        <item x="20945"/>
        <item x="3419"/>
        <item x="19151"/>
        <item x="12211"/>
        <item x="14978"/>
        <item x="18163"/>
        <item x="17661"/>
        <item x="28467"/>
        <item x="23413"/>
        <item x="8370"/>
        <item x="20279"/>
        <item x="12402"/>
        <item x="6359"/>
        <item x="12944"/>
        <item x="32944"/>
        <item x="16686"/>
        <item x="19232"/>
        <item x="3503"/>
        <item x="759"/>
        <item x="1703"/>
        <item x="17471"/>
        <item x="6841"/>
        <item x="9623"/>
        <item x="16811"/>
        <item x="30059"/>
        <item x="7383"/>
        <item x="11305"/>
        <item x="4873"/>
        <item x="12226"/>
        <item x="9616"/>
        <item x="5815"/>
        <item x="1496"/>
        <item x="27902"/>
        <item x="24463"/>
        <item x="4126"/>
        <item x="20756"/>
        <item x="29367"/>
        <item x="32188"/>
        <item x="19043"/>
        <item x="22160"/>
        <item x="14560"/>
        <item x="10822"/>
        <item x="27607"/>
        <item x="2438"/>
        <item x="18318"/>
        <item x="18674"/>
        <item x="11458"/>
        <item x="20722"/>
        <item x="9720"/>
        <item x="25506"/>
        <item x="26543"/>
        <item x="351"/>
        <item x="9768"/>
        <item x="1987"/>
        <item x="8038"/>
        <item x="13267"/>
        <item x="32647"/>
        <item x="13754"/>
        <item x="23260"/>
        <item x="16091"/>
        <item x="29621"/>
        <item x="12858"/>
        <item x="2479"/>
        <item x="16876"/>
        <item x="20688"/>
        <item x="33409"/>
        <item x="31376"/>
        <item x="25295"/>
        <item x="11126"/>
        <item x="31893"/>
        <item x="5009"/>
        <item x="3934"/>
        <item x="17733"/>
        <item x="22682"/>
        <item x="12441"/>
        <item x="17628"/>
        <item x="5733"/>
        <item x="2320"/>
        <item x="4407"/>
        <item x="10699"/>
        <item x="3196"/>
        <item x="30558"/>
        <item x="12440"/>
        <item x="16871"/>
        <item x="3700"/>
        <item x="18785"/>
        <item x="13386"/>
        <item x="14057"/>
        <item x="30136"/>
        <item x="20685"/>
        <item x="27838"/>
        <item x="11283"/>
        <item x="3089"/>
        <item x="20417"/>
        <item x="26983"/>
        <item x="15774"/>
        <item x="21466"/>
        <item x="5473"/>
        <item x="6210"/>
        <item x="13716"/>
        <item x="20883"/>
        <item x="29406"/>
        <item x="23554"/>
        <item x="30548"/>
        <item x="33252"/>
        <item x="28619"/>
        <item x="32057"/>
        <item x="86"/>
        <item x="18243"/>
        <item x="7412"/>
        <item x="22078"/>
        <item x="32841"/>
        <item x="31283"/>
        <item x="23635"/>
        <item x="23219"/>
        <item x="15946"/>
        <item x="12733"/>
        <item x="10938"/>
        <item x="84"/>
        <item x="7756"/>
        <item x="19236"/>
        <item x="12121"/>
        <item x="19705"/>
        <item x="11206"/>
        <item x="24749"/>
        <item x="10370"/>
        <item x="7309"/>
        <item x="28901"/>
        <item x="16750"/>
        <item x="13038"/>
        <item x="9497"/>
        <item x="5201"/>
        <item x="8581"/>
        <item x="7352"/>
        <item x="9221"/>
        <item x="32920"/>
        <item x="1559"/>
        <item x="14612"/>
        <item x="23707"/>
        <item x="6645"/>
        <item x="29602"/>
        <item x="23243"/>
        <item x="8228"/>
        <item x="31199"/>
        <item x="6275"/>
        <item x="22014"/>
        <item x="7520"/>
        <item x="1054"/>
        <item x="683"/>
        <item x="11056"/>
        <item x="24803"/>
        <item x="28745"/>
        <item x="27330"/>
        <item x="11767"/>
        <item x="20970"/>
        <item x="637"/>
        <item x="18925"/>
        <item x="17963"/>
        <item x="12770"/>
        <item x="21616"/>
        <item x="28570"/>
        <item x="20447"/>
        <item x="27315"/>
        <item x="24606"/>
        <item x="8326"/>
        <item x="27026"/>
        <item x="5925"/>
        <item x="5053"/>
        <item x="21521"/>
        <item x="20675"/>
        <item x="20250"/>
        <item x="29571"/>
        <item x="6599"/>
        <item x="14078"/>
        <item x="8987"/>
        <item x="2666"/>
        <item x="1989"/>
        <item x="23255"/>
        <item x="6113"/>
        <item x="27465"/>
        <item x="11412"/>
        <item x="28528"/>
        <item x="10017"/>
        <item x="21700"/>
        <item x="11714"/>
        <item x="29552"/>
        <item x="7626"/>
        <item x="937"/>
        <item x="3265"/>
        <item x="16574"/>
        <item x="1244"/>
        <item x="30249"/>
        <item x="10936"/>
        <item x="8417"/>
        <item x="2432"/>
        <item x="16455"/>
        <item x="33395"/>
        <item x="27420"/>
        <item x="8989"/>
        <item x="22438"/>
        <item x="15234"/>
        <item x="27513"/>
        <item x="26362"/>
        <item x="11960"/>
        <item x="16867"/>
        <item x="24294"/>
        <item x="11418"/>
        <item x="7375"/>
        <item x="1156"/>
        <item x="26075"/>
        <item x="3200"/>
        <item x="12261"/>
        <item x="24350"/>
        <item x="9686"/>
        <item x="2276"/>
        <item x="27676"/>
        <item x="5661"/>
        <item x="6695"/>
        <item x="3611"/>
        <item x="7660"/>
        <item x="31446"/>
        <item x="6438"/>
        <item x="12185"/>
        <item x="6252"/>
        <item x="4650"/>
        <item x="9075"/>
        <item x="17727"/>
        <item x="24532"/>
        <item x="26120"/>
        <item x="20390"/>
        <item x="22845"/>
        <item x="31531"/>
        <item x="14159"/>
        <item x="671"/>
        <item x="19425"/>
        <item x="24605"/>
        <item x="16530"/>
        <item x="17740"/>
        <item x="26360"/>
        <item x="21146"/>
        <item x="20108"/>
        <item x="201"/>
        <item x="13339"/>
        <item x="26566"/>
        <item x="22247"/>
        <item x="23608"/>
        <item x="237"/>
        <item x="5827"/>
        <item x="3822"/>
        <item x="25141"/>
        <item x="4648"/>
        <item x="12979"/>
        <item x="17830"/>
        <item x="5955"/>
        <item x="14362"/>
        <item x="17497"/>
        <item x="10868"/>
        <item x="33211"/>
        <item x="12652"/>
        <item x="14309"/>
        <item x="13632"/>
        <item x="10123"/>
        <item x="9514"/>
        <item x="27657"/>
        <item x="7951"/>
        <item x="28582"/>
        <item x="21935"/>
        <item x="17153"/>
        <item x="19551"/>
        <item x="3816"/>
        <item x="17484"/>
        <item x="5425"/>
        <item x="16472"/>
        <item x="16456"/>
        <item x="14064"/>
        <item x="16209"/>
        <item x="20553"/>
        <item x="31290"/>
        <item x="25709"/>
        <item x="30"/>
        <item x="13612"/>
        <item x="28545"/>
        <item x="21074"/>
        <item x="9080"/>
        <item x="19871"/>
        <item x="31828"/>
        <item x="6975"/>
        <item x="20662"/>
        <item x="16854"/>
        <item x="1518"/>
        <item x="912"/>
        <item x="26657"/>
        <item x="12426"/>
        <item x="15407"/>
        <item x="28048"/>
        <item x="11092"/>
        <item x="2026"/>
        <item x="26943"/>
        <item x="16057"/>
        <item x="21641"/>
        <item x="19174"/>
        <item x="7634"/>
        <item x="23548"/>
        <item x="30429"/>
        <item x="14513"/>
        <item x="15664"/>
        <item x="4317"/>
        <item x="22470"/>
        <item x="32497"/>
        <item x="13969"/>
        <item x="23310"/>
        <item x="3237"/>
        <item x="13428"/>
        <item x="21448"/>
        <item x="27241"/>
        <item x="16420"/>
        <item x="32166"/>
        <item x="296"/>
        <item x="13083"/>
        <item x="13328"/>
        <item x="28907"/>
        <item x="24194"/>
        <item x="29945"/>
        <item x="4955"/>
        <item x="3779"/>
        <item x="12486"/>
        <item x="17607"/>
        <item x="32103"/>
        <item x="31864"/>
        <item x="30302"/>
        <item x="6035"/>
        <item x="9031"/>
        <item x="4214"/>
        <item x="31843"/>
        <item x="22768"/>
        <item x="1567"/>
        <item x="7379"/>
        <item x="16248"/>
        <item x="26021"/>
        <item x="3738"/>
        <item x="18751"/>
        <item x="32641"/>
        <item x="6127"/>
        <item x="30592"/>
        <item x="7094"/>
        <item x="30350"/>
        <item x="22011"/>
        <item x="21396"/>
        <item x="22760"/>
        <item x="8865"/>
        <item x="14834"/>
        <item x="18842"/>
        <item x="29993"/>
        <item x="15751"/>
        <item x="8895"/>
        <item x="33159"/>
        <item x="19808"/>
        <item x="24200"/>
        <item x="24042"/>
        <item x="31437"/>
        <item x="24453"/>
        <item x="1748"/>
        <item x="3425"/>
        <item x="28307"/>
        <item x="8685"/>
        <item x="24993"/>
        <item x="12146"/>
        <item x="14783"/>
        <item x="27412"/>
        <item x="3826"/>
        <item x="29435"/>
        <item x="7058"/>
        <item x="19325"/>
        <item x="5677"/>
        <item x="24717"/>
        <item x="1557"/>
        <item x="29246"/>
        <item x="27345"/>
        <item x="3894"/>
        <item x="6712"/>
        <item x="20377"/>
        <item x="23498"/>
        <item x="24150"/>
        <item x="11246"/>
        <item x="7473"/>
        <item x="24654"/>
        <item x="33280"/>
        <item x="26128"/>
        <item x="12494"/>
        <item x="1584"/>
        <item x="31111"/>
        <item x="6660"/>
        <item x="11943"/>
        <item x="32512"/>
        <item x="28666"/>
        <item x="32210"/>
        <item x="7304"/>
        <item x="23587"/>
        <item x="10450"/>
        <item x="6112"/>
        <item x="3448"/>
        <item x="7127"/>
        <item x="9059"/>
        <item x="23053"/>
        <item x="32751"/>
        <item x="10645"/>
        <item x="1892"/>
        <item x="15951"/>
        <item x="12350"/>
        <item x="31627"/>
        <item x="265"/>
        <item x="23719"/>
        <item x="15309"/>
        <item x="18238"/>
        <item x="22104"/>
        <item x="2836"/>
        <item x="5475"/>
        <item x="14998"/>
        <item x="22864"/>
        <item x="95"/>
        <item x="20974"/>
        <item x="16031"/>
        <item x="15256"/>
        <item x="26452"/>
        <item x="11208"/>
        <item x="20277"/>
        <item x="16322"/>
        <item x="32749"/>
        <item x="29564"/>
        <item x="16294"/>
        <item x="17132"/>
        <item x="8688"/>
        <item x="26659"/>
        <item x="25191"/>
        <item x="13764"/>
        <item x="4683"/>
        <item x="2861"/>
        <item x="8771"/>
        <item x="22095"/>
        <item x="13643"/>
        <item x="20920"/>
        <item x="24516"/>
        <item x="17075"/>
        <item x="27000"/>
        <item x="4825"/>
        <item x="16341"/>
        <item x="23103"/>
        <item x="5160"/>
        <item x="14873"/>
        <item x="437"/>
        <item x="858"/>
        <item x="412"/>
        <item x="14044"/>
        <item x="3178"/>
        <item x="20117"/>
        <item x="11099"/>
        <item x="12859"/>
        <item x="14650"/>
        <item x="26750"/>
        <item x="32789"/>
        <item x="5214"/>
        <item x="12948"/>
        <item x="5478"/>
        <item x="12724"/>
        <item x="20852"/>
        <item x="368"/>
        <item x="25241"/>
        <item x="22174"/>
        <item x="28240"/>
        <item x="27589"/>
        <item x="1218"/>
        <item x="16301"/>
        <item x="32435"/>
        <item x="4212"/>
        <item x="4169"/>
        <item x="16642"/>
        <item x="8103"/>
        <item x="27151"/>
        <item x="30906"/>
        <item x="2922"/>
        <item x="19953"/>
        <item x="20437"/>
        <item x="14358"/>
        <item x="2971"/>
        <item x="10100"/>
        <item x="3372"/>
        <item x="17357"/>
        <item x="11103"/>
        <item x="18590"/>
        <item x="11450"/>
        <item x="5499"/>
        <item x="6577"/>
        <item x="27865"/>
        <item x="5098"/>
        <item x="20132"/>
        <item x="31717"/>
        <item x="19362"/>
        <item x="19647"/>
        <item x="23166"/>
        <item x="23271"/>
        <item x="18716"/>
        <item x="16604"/>
        <item x="23196"/>
        <item x="13594"/>
        <item x="21001"/>
        <item x="21737"/>
        <item x="3778"/>
        <item x="30250"/>
        <item x="4492"/>
        <item x="10273"/>
        <item x="5250"/>
        <item x="13945"/>
        <item x="24406"/>
        <item x="12993"/>
        <item x="32588"/>
        <item x="25436"/>
        <item x="22107"/>
        <item x="31609"/>
        <item x="2049"/>
        <item x="13982"/>
        <item x="31464"/>
        <item x="21179"/>
        <item x="16489"/>
        <item x="2023"/>
        <item x="2311"/>
        <item x="13422"/>
        <item x="28992"/>
        <item x="20196"/>
        <item x="32213"/>
        <item x="28922"/>
        <item x="10773"/>
        <item x="16327"/>
        <item x="22893"/>
        <item x="24831"/>
        <item x="5613"/>
        <item x="18265"/>
        <item x="32505"/>
        <item x="193"/>
        <item x="23932"/>
        <item x="14681"/>
        <item x="12105"/>
        <item x="25539"/>
        <item x="2811"/>
        <item x="17395"/>
        <item x="17780"/>
        <item x="940"/>
        <item x="4766"/>
        <item x="25200"/>
        <item x="24732"/>
        <item x="5062"/>
        <item x="1478"/>
        <item x="24800"/>
        <item x="4432"/>
        <item x="11699"/>
        <item x="1106"/>
        <item x="21047"/>
        <item x="21690"/>
        <item x="12186"/>
        <item x="28821"/>
        <item x="3741"/>
        <item x="27093"/>
        <item x="23854"/>
        <item x="11172"/>
        <item x="27611"/>
        <item x="15527"/>
        <item x="12231"/>
        <item x="29533"/>
        <item x="23025"/>
        <item x="33149"/>
        <item x="2330"/>
        <item x="22238"/>
        <item x="26785"/>
        <item x="13755"/>
        <item x="22157"/>
        <item x="27180"/>
        <item x="7213"/>
        <item x="21908"/>
        <item x="5801"/>
        <item x="4122"/>
        <item x="17118"/>
        <item x="23157"/>
        <item x="12666"/>
        <item x="21916"/>
        <item x="32989"/>
        <item x="9490"/>
        <item x="13252"/>
        <item x="14182"/>
        <item x="6945"/>
        <item x="6834"/>
        <item x="12285"/>
        <item x="20334"/>
        <item x="19287"/>
        <item x="19550"/>
        <item x="23294"/>
        <item x="7438"/>
        <item x="27131"/>
        <item x="21870"/>
        <item x="25105"/>
        <item x="4067"/>
        <item x="19718"/>
        <item x="20904"/>
        <item x="3513"/>
        <item x="10031"/>
        <item x="19094"/>
        <item x="31228"/>
        <item x="16950"/>
        <item x="28516"/>
        <item x="29185"/>
        <item x="22141"/>
        <item x="23171"/>
        <item x="30658"/>
        <item x="19144"/>
        <item x="1212"/>
        <item x="7432"/>
        <item x="3772"/>
        <item x="27749"/>
        <item x="32917"/>
        <item x="33204"/>
        <item x="5640"/>
        <item x="29585"/>
        <item x="19983"/>
        <item x="28535"/>
        <item x="13046"/>
        <item x="14852"/>
        <item x="11278"/>
        <item x="11517"/>
        <item x="3794"/>
        <item x="6639"/>
        <item x="4797"/>
        <item x="2710"/>
        <item x="15157"/>
        <item x="7968"/>
        <item x="27081"/>
        <item x="400"/>
        <item x="30316"/>
        <item x="6241"/>
        <item x="26316"/>
        <item x="1460"/>
        <item x="6304"/>
        <item x="7372"/>
        <item x="15838"/>
        <item x="11129"/>
        <item x="8822"/>
        <item x="22616"/>
        <item x="33062"/>
        <item x="7527"/>
        <item x="772"/>
        <item x="18706"/>
        <item x="31295"/>
        <item x="26186"/>
        <item x="8889"/>
        <item x="12112"/>
        <item x="21439"/>
        <item x="32769"/>
        <item x="1550"/>
        <item x="18120"/>
        <item x="2268"/>
        <item x="22231"/>
        <item x="16140"/>
        <item x="22015"/>
        <item x="8050"/>
        <item x="31561"/>
        <item x="8044"/>
        <item x="25061"/>
        <item x="32931"/>
        <item x="4165"/>
        <item x="969"/>
        <item x="8240"/>
        <item x="30819"/>
        <item x="18712"/>
        <item x="10580"/>
        <item x="11434"/>
        <item x="21250"/>
        <item x="26889"/>
        <item x="14411"/>
        <item x="32656"/>
        <item x="32445"/>
        <item x="24174"/>
        <item x="9095"/>
        <item x="5659"/>
        <item x="11427"/>
        <item x="19702"/>
        <item x="8359"/>
        <item x="15030"/>
        <item x="4092"/>
        <item x="10628"/>
        <item x="20716"/>
        <item x="13395"/>
        <item x="23502"/>
        <item x="23400"/>
        <item x="4462"/>
        <item x="11902"/>
        <item x="1319"/>
        <item x="644"/>
        <item x="16590"/>
        <item x="22285"/>
        <item x="26684"/>
        <item x="5248"/>
        <item x="889"/>
        <item x="5092"/>
        <item x="18862"/>
        <item x="28861"/>
        <item x="23459"/>
        <item x="29313"/>
        <item x="31671"/>
        <item x="31466"/>
        <item x="4256"/>
        <item x="21519"/>
        <item x="24827"/>
        <item x="21806"/>
        <item x="4310"/>
        <item x="11010"/>
        <item x="18110"/>
        <item x="16627"/>
        <item x="17389"/>
        <item x="17438"/>
        <item x="16029"/>
        <item x="16598"/>
        <item x="13989"/>
        <item x="25474"/>
        <item x="11707"/>
        <item x="23695"/>
        <item x="3919"/>
        <item x="17697"/>
        <item x="27314"/>
        <item x="21581"/>
        <item x="17572"/>
        <item x="11671"/>
        <item x="10711"/>
        <item x="26016"/>
        <item x="6897"/>
        <item x="29198"/>
        <item x="4249"/>
        <item x="21073"/>
        <item x="2248"/>
        <item x="15345"/>
        <item x="11797"/>
        <item x="9236"/>
        <item x="7998"/>
        <item x="17464"/>
        <item x="21167"/>
        <item x="10592"/>
        <item x="17468"/>
        <item x="6806"/>
        <item x="32814"/>
        <item x="20851"/>
        <item x="10247"/>
        <item x="6009"/>
        <item x="18449"/>
        <item x="17184"/>
        <item x="14683"/>
        <item x="27547"/>
        <item x="6677"/>
        <item x="14724"/>
        <item x="22927"/>
        <item x="6289"/>
        <item x="28979"/>
        <item x="4765"/>
        <item x="15245"/>
        <item x="6489"/>
        <item x="7489"/>
        <item x="30451"/>
        <item x="10521"/>
        <item x="27414"/>
        <item x="8242"/>
        <item x="20865"/>
        <item x="16593"/>
        <item x="28150"/>
        <item x="10437"/>
        <item x="25722"/>
        <item x="29253"/>
        <item x="15327"/>
        <item x="30295"/>
        <item x="4311"/>
        <item x="30107"/>
        <item x="4191"/>
        <item x="7595"/>
        <item x="22564"/>
        <item x="15264"/>
        <item x="4843"/>
        <item x="15554"/>
        <item x="18191"/>
        <item x="13438"/>
        <item x="12237"/>
        <item x="21203"/>
        <item x="3713"/>
        <item x="23148"/>
        <item x="31679"/>
        <item x="3617"/>
        <item x="4858"/>
        <item x="14594"/>
        <item x="6545"/>
        <item x="15114"/>
        <item x="23615"/>
        <item x="23558"/>
        <item x="18922"/>
        <item x="7140"/>
        <item x="18765"/>
        <item x="16660"/>
        <item x="3347"/>
        <item x="14699"/>
        <item x="12251"/>
        <item x="2507"/>
        <item x="16608"/>
        <item x="1930"/>
        <item x="12706"/>
        <item x="12219"/>
        <item x="3616"/>
        <item x="12505"/>
        <item x="11177"/>
        <item x="3154"/>
        <item x="31820"/>
        <item x="22143"/>
        <item x="15428"/>
        <item x="18972"/>
        <item x="9535"/>
        <item x="18252"/>
        <item x="17257"/>
        <item x="209"/>
        <item x="32913"/>
        <item x="24702"/>
        <item x="10253"/>
        <item x="18179"/>
        <item x="9066"/>
        <item x="9715"/>
        <item x="14165"/>
        <item x="26522"/>
        <item x="6725"/>
        <item x="20609"/>
        <item x="540"/>
        <item x="26354"/>
        <item x="10759"/>
        <item x="12795"/>
        <item x="23604"/>
        <item x="23214"/>
        <item x="20623"/>
        <item x="24407"/>
        <item x="32457"/>
        <item x="24872"/>
        <item x="20110"/>
        <item x="15520"/>
        <item x="17174"/>
        <item x="15312"/>
        <item x="11785"/>
        <item x="30359"/>
        <item x="28054"/>
        <item x="5566"/>
        <item x="26356"/>
        <item x="28637"/>
        <item x="17972"/>
        <item x="32838"/>
        <item x="18391"/>
        <item x="2881"/>
        <item x="23569"/>
        <item x="7867"/>
        <item x="27497"/>
        <item x="10044"/>
        <item x="29640"/>
        <item x="1928"/>
        <item x="19609"/>
        <item x="852"/>
        <item x="1498"/>
        <item x="6989"/>
        <item x="5406"/>
        <item x="5562"/>
        <item x="31093"/>
        <item x="3046"/>
        <item x="11971"/>
        <item x="10964"/>
        <item x="25351"/>
        <item x="32742"/>
        <item x="21428"/>
        <item x="21543"/>
        <item x="27274"/>
        <item x="9836"/>
        <item x="31006"/>
        <item x="31278"/>
        <item x="22240"/>
        <item x="3991"/>
        <item x="28884"/>
        <item x="2487"/>
        <item x="6055"/>
        <item x="15514"/>
        <item x="30539"/>
        <item x="25901"/>
        <item x="16190"/>
        <item x="28401"/>
        <item x="15219"/>
        <item x="10784"/>
        <item x="5806"/>
        <item x="19003"/>
        <item x="6310"/>
        <item x="10183"/>
        <item x="13043"/>
        <item x="15088"/>
        <item x="2511"/>
        <item x="502"/>
        <item x="17245"/>
        <item x="14976"/>
        <item x="15686"/>
        <item x="1937"/>
        <item x="12295"/>
        <item x="9194"/>
        <item x="32696"/>
        <item x="3740"/>
        <item x="2553"/>
        <item x="32173"/>
        <item x="26553"/>
        <item x="19612"/>
        <item x="6008"/>
        <item x="25198"/>
        <item x="16742"/>
        <item x="20177"/>
        <item x="13640"/>
        <item x="18384"/>
        <item x="27252"/>
        <item x="31123"/>
        <item x="22528"/>
        <item x="22496"/>
        <item x="23571"/>
        <item x="4902"/>
        <item x="7972"/>
        <item x="17191"/>
        <item x="12054"/>
        <item x="10448"/>
        <item x="32168"/>
        <item x="26131"/>
        <item x="680"/>
        <item x="19485"/>
        <item x="13334"/>
        <item x="32133"/>
        <item x="7914"/>
        <item x="23780"/>
        <item x="2752"/>
        <item x="33185"/>
        <item x="9682"/>
        <item x="392"/>
        <item x="30030"/>
        <item x="31309"/>
        <item x="15415"/>
        <item x="18984"/>
        <item x="8690"/>
        <item x="10709"/>
        <item x="17033"/>
        <item x="23547"/>
        <item x="4865"/>
        <item x="7676"/>
        <item x="23365"/>
        <item x="16928"/>
        <item x="17128"/>
        <item x="24905"/>
        <item x="3751"/>
        <item x="7991"/>
        <item x="22636"/>
        <item x="9546"/>
        <item x="18819"/>
        <item x="8386"/>
        <item x="27654"/>
        <item x="18011"/>
        <item x="29459"/>
        <item x="2707"/>
        <item x="13562"/>
        <item x="12223"/>
        <item x="27788"/>
        <item x="22488"/>
        <item x="10747"/>
        <item x="19637"/>
        <item x="416"/>
        <item x="23077"/>
        <item x="18969"/>
        <item x="8547"/>
        <item x="27961"/>
        <item x="26631"/>
        <item x="17681"/>
        <item x="11900"/>
        <item x="22817"/>
        <item x="16108"/>
        <item x="930"/>
        <item x="20477"/>
        <item x="13970"/>
        <item x="18323"/>
        <item x="29293"/>
        <item x="3983"/>
        <item x="16780"/>
        <item x="16007"/>
        <item x="7717"/>
        <item x="31409"/>
        <item x="30027"/>
        <item x="18847"/>
        <item x="14943"/>
        <item x="5645"/>
        <item x="18887"/>
        <item x="21378"/>
        <item x="7380"/>
        <item x="11613"/>
        <item x="1593"/>
        <item x="31867"/>
        <item x="11323"/>
        <item x="12582"/>
        <item x="16156"/>
        <item x="16764"/>
        <item x="23066"/>
        <item x="23207"/>
        <item x="6137"/>
        <item x="17100"/>
        <item x="11655"/>
        <item x="31288"/>
        <item x="25301"/>
        <item x="32706"/>
        <item x="11822"/>
        <item x="13453"/>
        <item x="14466"/>
        <item x="14146"/>
        <item x="13467"/>
        <item x="21120"/>
        <item x="8348"/>
        <item x="2262"/>
        <item x="8768"/>
        <item x="645"/>
        <item x="13384"/>
        <item x="6329"/>
        <item x="17720"/>
        <item x="12511"/>
        <item x="8024"/>
        <item x="28322"/>
        <item x="13673"/>
        <item x="6396"/>
        <item x="28908"/>
        <item x="1865"/>
        <item x="8477"/>
        <item x="9554"/>
        <item x="33142"/>
        <item x="32861"/>
        <item x="10577"/>
        <item x="14705"/>
        <item x="5002"/>
        <item x="22563"/>
        <item x="23573"/>
        <item x="4964"/>
        <item x="22584"/>
        <item x="29419"/>
        <item x="3398"/>
        <item x="20380"/>
        <item x="18045"/>
        <item x="12509"/>
        <item x="10691"/>
        <item x="7598"/>
        <item x="11259"/>
        <item x="29414"/>
        <item x="26494"/>
        <item x="15528"/>
        <item x="15221"/>
        <item x="8110"/>
        <item x="7064"/>
        <item x="21591"/>
        <item x="18385"/>
        <item x="3459"/>
        <item x="17185"/>
        <item x="27238"/>
        <item x="22133"/>
        <item x="15576"/>
        <item x="13123"/>
        <item x="14777"/>
        <item x="16273"/>
        <item x="9305"/>
        <item x="768"/>
        <item x="29173"/>
        <item x="15235"/>
        <item x="9149"/>
        <item x="26011"/>
        <item x="23318"/>
        <item x="22583"/>
        <item x="11343"/>
        <item x="26322"/>
        <item x="2502"/>
        <item x="21482"/>
        <item x="13436"/>
        <item x="17108"/>
        <item x="9155"/>
        <item x="1921"/>
        <item x="13380"/>
        <item x="14610"/>
        <item x="10690"/>
        <item x="11091"/>
        <item x="14888"/>
        <item x="11395"/>
        <item x="14844"/>
        <item x="7918"/>
        <item x="7016"/>
        <item x="27016"/>
        <item x="21365"/>
        <item x="7377"/>
        <item x="16878"/>
        <item x="165"/>
        <item x="11446"/>
        <item x="26437"/>
        <item x="4164"/>
        <item x="11683"/>
        <item x="22786"/>
        <item x="29568"/>
        <item x="30259"/>
        <item x="9826"/>
        <item x="17134"/>
        <item x="11001"/>
        <item x="14797"/>
        <item x="5770"/>
        <item x="13677"/>
        <item x="23687"/>
        <item x="29907"/>
        <item x="1907"/>
        <item x="18237"/>
        <item x="18866"/>
        <item x="21248"/>
        <item x="21138"/>
        <item x="28338"/>
        <item x="15152"/>
        <item x="28392"/>
        <item x="21078"/>
        <item x="20476"/>
        <item x="30726"/>
        <item x="5139"/>
        <item x="21946"/>
        <item x="30073"/>
        <item x="17350"/>
        <item x="11311"/>
        <item x="7679"/>
        <item x="14788"/>
        <item x="17638"/>
        <item x="29450"/>
        <item x="27688"/>
        <item x="7143"/>
        <item x="21302"/>
        <item x="363"/>
        <item x="24478"/>
        <item x="27819"/>
        <item x="29651"/>
        <item x="24084"/>
        <item x="19349"/>
        <item x="29211"/>
        <item x="10033"/>
        <item x="12550"/>
        <item x="29169"/>
        <item x="16669"/>
        <item x="8040"/>
        <item x="3489"/>
        <item x="8550"/>
        <item x="10094"/>
        <item x="12341"/>
        <item x="31866"/>
        <item x="16000"/>
        <item x="14103"/>
        <item x="24811"/>
        <item x="15125"/>
        <item x="19865"/>
        <item x="31961"/>
        <item x="28511"/>
        <item x="24927"/>
        <item x="3400"/>
        <item x="15806"/>
        <item x="686"/>
        <item x="20830"/>
        <item x="2709"/>
        <item x="19101"/>
        <item x="3501"/>
        <item x="8310"/>
        <item x="32542"/>
        <item x="14195"/>
        <item x="9173"/>
        <item x="29404"/>
        <item x="19405"/>
        <item x="17623"/>
        <item x="29620"/>
        <item x="29542"/>
        <item x="22833"/>
        <item x="5289"/>
        <item x="20520"/>
        <item x="23096"/>
        <item x="22309"/>
        <item x="290"/>
        <item x="22041"/>
        <item x="25011"/>
        <item x="3113"/>
        <item x="15103"/>
        <item x="11021"/>
        <item x="26509"/>
        <item x="31363"/>
        <item x="3793"/>
        <item x="11005"/>
        <item x="13992"/>
        <item x="16813"/>
        <item x="28554"/>
        <item x="7294"/>
        <item x="17382"/>
        <item x="4315"/>
        <item x="2911"/>
        <item x="9397"/>
        <item x="17487"/>
        <item x="16815"/>
        <item x="9227"/>
        <item x="12430"/>
        <item x="23611"/>
        <item x="2667"/>
        <item x="4415"/>
        <item x="8640"/>
        <item x="28851"/>
        <item x="11586"/>
        <item x="31347"/>
        <item x="16624"/>
        <item x="31655"/>
        <item x="20537"/>
        <item x="32458"/>
        <item x="7669"/>
        <item x="21781"/>
        <item x="7450"/>
        <item x="1977"/>
        <item x="15016"/>
        <item x="33199"/>
        <item x="5870"/>
        <item x="2334"/>
        <item x="12753"/>
        <item x="21188"/>
        <item x="30464"/>
        <item x="20550"/>
        <item x="1782"/>
        <item x="1444"/>
        <item x="7030"/>
        <item x="27362"/>
        <item x="6707"/>
        <item x="12908"/>
        <item x="18558"/>
        <item x="29597"/>
        <item x="15513"/>
        <item x="32276"/>
        <item x="29008"/>
        <item x="12498"/>
        <item x="26964"/>
        <item x="10583"/>
        <item x="6949"/>
        <item x="6478"/>
        <item x="10287"/>
        <item x="6000"/>
        <item x="25623"/>
        <item x="13000"/>
        <item x="7620"/>
        <item x="18901"/>
        <item x="11419"/>
        <item x="8108"/>
        <item x="17164"/>
        <item x="20601"/>
        <item x="26326"/>
        <item x="6919"/>
        <item x="33139"/>
        <item x="22560"/>
        <item x="11023"/>
        <item x="27066"/>
        <item x="1031"/>
        <item x="19725"/>
        <item x="1988"/>
        <item x="23104"/>
        <item x="10984"/>
        <item x="3886"/>
        <item x="9886"/>
        <item x="2702"/>
        <item x="20628"/>
        <item x="16279"/>
        <item x="11051"/>
        <item x="20557"/>
        <item x="15334"/>
        <item x="26921"/>
        <item x="2674"/>
        <item x="12415"/>
        <item x="16613"/>
        <item x="7639"/>
        <item x="3438"/>
        <item x="33285"/>
        <item x="19658"/>
        <item x="5327"/>
        <item x="11970"/>
        <item x="30522"/>
        <item x="22977"/>
        <item x="2406"/>
        <item x="30123"/>
        <item x="22307"/>
        <item x="11659"/>
        <item x="2442"/>
        <item x="26381"/>
        <item x="29444"/>
        <item x="6349"/>
        <item x="32730"/>
        <item x="695"/>
        <item x="18002"/>
        <item x="9749"/>
        <item x="31220"/>
        <item x="13852"/>
        <item x="25690"/>
        <item x="16857"/>
        <item x="15762"/>
        <item x="3134"/>
        <item x="13904"/>
        <item x="14317"/>
        <item x="26579"/>
        <item x="5568"/>
        <item x="28028"/>
        <item x="12548"/>
        <item x="6669"/>
        <item x="12351"/>
        <item x="4275"/>
        <item x="19500"/>
        <item x="9204"/>
        <item x="1467"/>
        <item x="17054"/>
        <item x="27941"/>
        <item x="7298"/>
        <item x="5605"/>
        <item x="21244"/>
        <item x="12923"/>
        <item x="26456"/>
        <item x="449"/>
        <item x="25615"/>
        <item x="8938"/>
        <item x="10378"/>
        <item x="29428"/>
        <item x="11004"/>
        <item x="3948"/>
        <item x="28551"/>
        <item x="27910"/>
        <item x="1760"/>
        <item x="22288"/>
        <item x="23273"/>
        <item x="13721"/>
        <item x="28164"/>
        <item x="25552"/>
        <item x="6479"/>
        <item x="245"/>
        <item x="10336"/>
        <item x="1076"/>
        <item x="26564"/>
        <item x="6724"/>
        <item x="5045"/>
        <item x="6772"/>
        <item x="3665"/>
        <item x="29491"/>
        <item x="4694"/>
        <item x="15265"/>
        <item x="23774"/>
        <item x="4656"/>
        <item x="1074"/>
        <item x="32801"/>
        <item x="16915"/>
        <item x="22248"/>
        <item x="28973"/>
        <item x="32479"/>
        <item x="20633"/>
        <item x="7146"/>
        <item x="21619"/>
        <item x="15082"/>
        <item x="8338"/>
        <item x="24860"/>
        <item x="2182"/>
        <item x="9481"/>
        <item x="1053"/>
        <item x="23621"/>
        <item x="6061"/>
        <item x="9020"/>
        <item x="9002"/>
        <item x="11837"/>
        <item x="15952"/>
        <item x="16982"/>
        <item x="1022"/>
        <item x="23366"/>
        <item x="13117"/>
        <item x="22957"/>
        <item x="1417"/>
        <item x="4984"/>
        <item x="4590"/>
        <item x="15286"/>
        <item x="462"/>
        <item x="18743"/>
        <item x="22958"/>
        <item x="9437"/>
        <item x="18722"/>
        <item x="25447"/>
        <item x="441"/>
        <item x="1198"/>
        <item x="17073"/>
        <item x="9253"/>
        <item x="16563"/>
        <item x="4896"/>
        <item x="24047"/>
        <item x="32055"/>
        <item x="5115"/>
        <item x="4618"/>
        <item x="13456"/>
        <item x="18057"/>
        <item x="10976"/>
        <item x="16004"/>
        <item x="349"/>
        <item x="12245"/>
        <item x="9972"/>
        <item x="14220"/>
        <item x="19775"/>
        <item x="25936"/>
        <item x="32363"/>
        <item x="19273"/>
        <item x="2336"/>
        <item x="10327"/>
        <item x="29848"/>
        <item x="28968"/>
        <item x="12514"/>
        <item x="32925"/>
        <item x="23528"/>
        <item x="30007"/>
        <item x="9839"/>
        <item x="31633"/>
        <item x="16177"/>
        <item x="8406"/>
        <item x="32627"/>
        <item x="13583"/>
        <item x="12134"/>
        <item x="7023"/>
        <item x="22411"/>
        <item x="21041"/>
        <item x="17658"/>
        <item x="26252"/>
        <item x="27068"/>
        <item x="2640"/>
        <item x="2499"/>
        <item x="25483"/>
        <item x="28552"/>
        <item x="29983"/>
        <item x="20649"/>
        <item x="1751"/>
        <item x="28411"/>
        <item x="10162"/>
        <item x="17563"/>
        <item x="26499"/>
        <item x="3363"/>
        <item x="28848"/>
        <item x="21894"/>
        <item x="21552"/>
        <item x="301"/>
        <item x="20063"/>
        <item x="6908"/>
        <item x="27014"/>
        <item x="19899"/>
        <item x="16204"/>
        <item x="28272"/>
        <item x="24016"/>
        <item x="21980"/>
        <item x="11240"/>
        <item x="16025"/>
        <item x="5928"/>
        <item x="1840"/>
        <item x="30206"/>
        <item x="247"/>
        <item x="4207"/>
        <item x="5249"/>
        <item x="27529"/>
        <item x="30647"/>
        <item x="2078"/>
        <item x="22596"/>
        <item x="22070"/>
        <item x="23688"/>
        <item x="12883"/>
        <item x="24389"/>
        <item x="2995"/>
        <item x="21413"/>
        <item x="16794"/>
        <item x="21612"/>
        <item x="10982"/>
        <item x="20719"/>
        <item x="14468"/>
        <item x="25835"/>
        <item x="9433"/>
        <item x="2570"/>
        <item x="23373"/>
        <item x="10334"/>
        <item x="15596"/>
        <item x="20991"/>
        <item x="21615"/>
        <item x="9572"/>
        <item x="21107"/>
        <item x="28854"/>
        <item x="4619"/>
        <item x="25131"/>
        <item x="10819"/>
        <item x="3264"/>
        <item x="22237"/>
        <item x="22029"/>
        <item x="14986"/>
        <item x="14162"/>
        <item x="31879"/>
        <item x="31593"/>
        <item x="16380"/>
        <item x="14055"/>
        <item x="3598"/>
        <item x="20207"/>
        <item x="6972"/>
        <item x="733"/>
        <item x="23717"/>
        <item x="15910"/>
        <item x="163"/>
        <item x="24529"/>
        <item x="5080"/>
        <item x="22531"/>
        <item x="25770"/>
        <item x="20743"/>
        <item x="14091"/>
        <item x="21067"/>
        <item x="31861"/>
        <item x="9458"/>
        <item x="23163"/>
        <item x="15824"/>
        <item x="6607"/>
        <item x="31194"/>
        <item x="22106"/>
        <item x="5003"/>
        <item x="26826"/>
        <item x="3928"/>
        <item x="23738"/>
        <item x="7116"/>
        <item x="3399"/>
        <item x="21278"/>
        <item x="1456"/>
        <item x="32522"/>
        <item x="6558"/>
        <item x="29259"/>
        <item x="3904"/>
        <item x="2201"/>
        <item x="10196"/>
        <item x="20578"/>
        <item x="27443"/>
        <item x="22557"/>
        <item x="20179"/>
        <item x="9288"/>
        <item x="30821"/>
        <item x="16419"/>
        <item x="3168"/>
        <item x="9368"/>
        <item x="19694"/>
        <item x="25595"/>
        <item x="19730"/>
        <item x="30846"/>
        <item x="21242"/>
        <item x="23848"/>
        <item x="17852"/>
        <item x="17287"/>
        <item x="29622"/>
        <item x="23000"/>
        <item x="28780"/>
        <item x="31027"/>
        <item x="11578"/>
        <item x="541"/>
        <item x="20145"/>
        <item x="17296"/>
        <item x="8287"/>
        <item x="4244"/>
        <item x="6903"/>
        <item x="16748"/>
        <item x="28015"/>
        <item x="22997"/>
        <item x="1072"/>
        <item x="8459"/>
        <item x="13316"/>
        <item x="1363"/>
        <item x="9329"/>
        <item x="33189"/>
        <item x="21718"/>
        <item x="11682"/>
        <item x="3924"/>
        <item x="18610"/>
        <item x="15630"/>
        <item x="11154"/>
        <item x="30588"/>
        <item x="323"/>
        <item x="1709"/>
        <item x="11190"/>
        <item x="17372"/>
        <item x="2628"/>
        <item x="18835"/>
        <item x="6416"/>
        <item x="10632"/>
        <item x="6429"/>
        <item x="23940"/>
        <item x="15405"/>
        <item x="15724"/>
        <item x="14026"/>
        <item x="22994"/>
        <item x="26281"/>
        <item x="21703"/>
        <item x="26424"/>
        <item x="22839"/>
        <item x="30392"/>
        <item x="22872"/>
        <item x="22489"/>
        <item x="28809"/>
        <item x="23321"/>
        <item x="31816"/>
        <item x="12925"/>
        <item x="17723"/>
        <item x="18880"/>
        <item x="25468"/>
        <item x="23133"/>
        <item x="32984"/>
        <item x="30559"/>
        <item x="20424"/>
        <item x="12518"/>
        <item x="6663"/>
        <item x="10305"/>
        <item x="22591"/>
        <item x="30380"/>
        <item x="32142"/>
        <item x="21795"/>
        <item x="11769"/>
        <item x="24843"/>
        <item x="2251"/>
        <item x="17977"/>
        <item x="22127"/>
        <item x="1365"/>
        <item x="4230"/>
        <item x="6519"/>
        <item x="8955"/>
        <item x="12439"/>
        <item x="10535"/>
        <item x="26350"/>
        <item x="14298"/>
        <item x="4675"/>
        <item x="6437"/>
        <item x="29682"/>
        <item x="14071"/>
        <item x="690"/>
        <item x="12035"/>
        <item x="4254"/>
        <item x="501"/>
        <item x="1641"/>
        <item x="7781"/>
        <item x="24806"/>
        <item x="23254"/>
        <item x="16121"/>
        <item x="25285"/>
        <item x="14190"/>
        <item x="12032"/>
        <item x="18737"/>
        <item x="21080"/>
        <item x="14716"/>
        <item x="8254"/>
        <item x="8551"/>
        <item x="32731"/>
        <item x="13968"/>
        <item x="31136"/>
        <item x="2402"/>
        <item x="28056"/>
        <item x="32498"/>
        <item x="17903"/>
        <item x="22592"/>
        <item x="22931"/>
        <item x="13533"/>
        <item x="11093"/>
        <item x="30908"/>
        <item x="26471"/>
        <item x="31951"/>
        <item x="10542"/>
        <item x="10174"/>
        <item x="29877"/>
        <item x="32357"/>
        <item x="8416"/>
        <item x="13517"/>
        <item x="13994"/>
        <item x="140"/>
        <item x="22033"/>
        <item x="16323"/>
        <item x="29064"/>
        <item x="10981"/>
        <item x="29706"/>
        <item x="9931"/>
        <item x="22610"/>
        <item x="30488"/>
        <item x="20157"/>
        <item x="3618"/>
        <item x="19532"/>
        <item x="29258"/>
        <item x="6154"/>
        <item x="23071"/>
        <item x="32151"/>
        <item x="21371"/>
        <item x="19472"/>
        <item x="25181"/>
        <item x="20668"/>
        <item x="3504"/>
        <item x="14858"/>
        <item x="30856"/>
        <item x="23600"/>
        <item x="4210"/>
        <item x="2669"/>
        <item x="2588"/>
        <item x="6314"/>
        <item x="1351"/>
        <item x="30732"/>
        <item x="8372"/>
        <item x="22967"/>
        <item x="29216"/>
        <item x="4140"/>
        <item x="7529"/>
        <item x="15117"/>
        <item x="17570"/>
        <item x="24917"/>
        <item x="24254"/>
        <item x="23284"/>
        <item x="27889"/>
        <item x="30598"/>
        <item x="32569"/>
        <item x="13753"/>
        <item x="30125"/>
        <item x="19888"/>
        <item x="21699"/>
        <item x="22448"/>
        <item x="30672"/>
        <item x="22139"/>
        <item x="13770"/>
        <item x="18970"/>
        <item x="31603"/>
        <item x="8070"/>
        <item x="22040"/>
        <item x="16409"/>
        <item x="31070"/>
        <item x="21673"/>
        <item x="20276"/>
        <item x="3806"/>
        <item x="24994"/>
        <item x="6201"/>
        <item x="24935"/>
        <item x="15380"/>
        <item x="8723"/>
        <item x="16198"/>
        <item x="26852"/>
        <item x="24651"/>
        <item x="14905"/>
        <item x="8244"/>
        <item x="13536"/>
        <item x="17965"/>
        <item x="30866"/>
        <item x="3105"/>
        <item x="25243"/>
        <item x="22657"/>
        <item x="24039"/>
        <item x="22233"/>
        <item x="21668"/>
        <item x="27822"/>
        <item x="32725"/>
        <item x="10245"/>
        <item x="17622"/>
        <item x="23692"/>
        <item x="25711"/>
        <item x="25429"/>
        <item x="4730"/>
        <item x="23983"/>
        <item x="13561"/>
        <item x="11130"/>
        <item x="6569"/>
        <item x="11768"/>
        <item x="3283"/>
        <item x="13563"/>
        <item x="9373"/>
        <item x="13556"/>
        <item x="28544"/>
        <item x="9525"/>
        <item x="879"/>
        <item x="26052"/>
        <item x="27059"/>
        <item x="17805"/>
        <item x="24307"/>
        <item x="4884"/>
        <item x="4433"/>
        <item x="18420"/>
        <item x="18091"/>
        <item x="13814"/>
        <item x="30673"/>
        <item x="3279"/>
        <item x="32074"/>
        <item x="23757"/>
        <item x="1165"/>
        <item x="12460"/>
        <item x="19075"/>
        <item x="4914"/>
        <item x="27857"/>
        <item x="1297"/>
        <item x="10965"/>
        <item x="31999"/>
        <item x="22738"/>
        <item x="9103"/>
        <item x="23198"/>
        <item x="17160"/>
        <item x="4688"/>
        <item x="30913"/>
        <item x="28134"/>
        <item x="19035"/>
        <item x="8528"/>
        <item x="559"/>
        <item x="22823"/>
        <item x="8034"/>
        <item x="1314"/>
        <item x="4213"/>
        <item x="1301"/>
        <item x="10610"/>
        <item x="5927"/>
        <item x="20024"/>
        <item x="9541"/>
        <item x="29815"/>
        <item x="2378"/>
        <item x="3982"/>
        <item x="7415"/>
        <item x="8491"/>
        <item x="14809"/>
        <item x="10655"/>
        <item x="30960"/>
        <item x="22466"/>
        <item x="19041"/>
        <item x="23905"/>
        <item x="32940"/>
        <item x="2831"/>
        <item x="14987"/>
        <item x="30553"/>
        <item x="25551"/>
        <item x="11550"/>
        <item x="3141"/>
        <item x="5878"/>
        <item x="32362"/>
        <item x="6282"/>
        <item x="23811"/>
        <item x="26681"/>
        <item x="31925"/>
        <item x="23733"/>
        <item x="17555"/>
        <item x="406"/>
        <item x="679"/>
        <item x="29738"/>
        <item x="20576"/>
        <item x="15626"/>
        <item x="22471"/>
        <item x="16280"/>
        <item x="18417"/>
        <item x="13979"/>
        <item x="3286"/>
        <item x="19074"/>
        <item x="11596"/>
        <item x="31447"/>
        <item x="20673"/>
        <item x="16234"/>
        <item x="654"/>
        <item x="16450"/>
        <item x="10960"/>
        <item x="1445"/>
        <item x="22992"/>
        <item x="17320"/>
        <item x="23842"/>
        <item x="18037"/>
        <item x="64"/>
        <item x="22587"/>
        <item x="16566"/>
        <item x="11132"/>
        <item x="23936"/>
        <item x="7216"/>
        <item x="26179"/>
        <item x="16219"/>
        <item x="3825"/>
        <item x="19773"/>
        <item x="32727"/>
        <item x="26478"/>
        <item x="13279"/>
        <item x="19700"/>
        <item x="15456"/>
        <item x="30386"/>
        <item x="30146"/>
        <item x="13529"/>
        <item x="4667"/>
        <item x="26314"/>
        <item x="13744"/>
        <item x="22181"/>
        <item x="24048"/>
        <item x="16580"/>
        <item x="24403"/>
        <item x="29482"/>
        <item x="5590"/>
        <item x="18052"/>
        <item x="6734"/>
        <item x="20650"/>
        <item x="25126"/>
        <item x="33359"/>
        <item x="26825"/>
        <item x="14492"/>
        <item x="32791"/>
        <item x="20180"/>
        <item x="251"/>
        <item x="2993"/>
        <item x="22431"/>
        <item x="21984"/>
        <item x="19714"/>
        <item x="14490"/>
        <item x="30361"/>
        <item x="27298"/>
        <item x="5688"/>
        <item x="31880"/>
        <item x="11720"/>
        <item x="1438"/>
        <item x="29448"/>
        <item x="240"/>
        <item x="24305"/>
        <item x="19071"/>
        <item x="11407"/>
        <item x="32747"/>
        <item x="21678"/>
        <item x="19942"/>
        <item x="29860"/>
        <item x="22576"/>
        <item x="12347"/>
        <item x="11090"/>
        <item x="10238"/>
        <item x="9607"/>
        <item x="31899"/>
        <item x="16575"/>
        <item x="13139"/>
        <item x="1982"/>
        <item x="21319"/>
        <item x="27759"/>
        <item x="20849"/>
        <item x="19051"/>
        <item x="18516"/>
        <item x="21686"/>
        <item x="12127"/>
        <item x="30260"/>
        <item x="29469"/>
        <item x="27695"/>
        <item x="20194"/>
        <item x="9384"/>
        <item x="4857"/>
        <item x="11075"/>
        <item x="17796"/>
        <item x="24517"/>
        <item x="29754"/>
        <item x="16603"/>
        <item x="31024"/>
        <item x="7219"/>
        <item x="12899"/>
        <item x="13884"/>
        <item x="15710"/>
        <item x="6172"/>
        <item x="25972"/>
        <item x="2051"/>
        <item x="23949"/>
        <item x="13530"/>
        <item x="26682"/>
        <item x="28138"/>
        <item x="8145"/>
        <item x="16655"/>
        <item x="2004"/>
        <item x="20011"/>
        <item x="22806"/>
        <item x="11198"/>
        <item x="11174"/>
        <item x="29411"/>
        <item x="21260"/>
        <item x="8054"/>
        <item x="11490"/>
        <item x="5476"/>
        <item x="19904"/>
        <item x="22201"/>
        <item x="26929"/>
        <item x="6944"/>
        <item x="1015"/>
        <item x="32844"/>
        <item x="4973"/>
        <item x="2985"/>
        <item x="17871"/>
        <item x="23122"/>
        <item x="15708"/>
        <item x="14782"/>
        <item x="30703"/>
        <item x="31903"/>
        <item x="9782"/>
        <item x="15866"/>
        <item x="12180"/>
        <item x="30885"/>
        <item x="30752"/>
        <item x="30997"/>
        <item x="18603"/>
        <item x="9844"/>
        <item x="4791"/>
        <item x="17482"/>
        <item x="30745"/>
        <item x="19475"/>
        <item x="29964"/>
        <item x="28157"/>
        <item x="13544"/>
        <item x="33080"/>
        <item x="27114"/>
        <item x="20392"/>
        <item x="8388"/>
        <item x="29045"/>
        <item x="6807"/>
        <item x="31104"/>
        <item x="26059"/>
        <item x="24660"/>
        <item x="7703"/>
        <item x="6550"/>
        <item x="1178"/>
        <item x="26537"/>
        <item x="13505"/>
        <item x="8144"/>
        <item x="12731"/>
        <item x="26997"/>
        <item x="12939"/>
        <item x="19947"/>
        <item x="9273"/>
        <item x="21635"/>
        <item x="27999"/>
        <item x="30233"/>
        <item x="9947"/>
        <item x="18468"/>
        <item x="23964"/>
        <item x="9601"/>
        <item x="23076"/>
        <item x="5904"/>
        <item x="28754"/>
        <item x="10975"/>
        <item x="19792"/>
        <item x="12626"/>
        <item x="3004"/>
        <item x="1133"/>
        <item x="624"/>
        <item x="14567"/>
        <item x="23869"/>
        <item x="3664"/>
        <item x="19398"/>
        <item x="31776"/>
        <item x="3278"/>
        <item x="16680"/>
        <item x="18730"/>
        <item x="16048"/>
        <item x="29422"/>
        <item x="28997"/>
        <item x="32491"/>
        <item x="24918"/>
        <item x="29285"/>
        <item x="32441"/>
        <item x="4711"/>
        <item x="18086"/>
        <item x="26408"/>
        <item x="20187"/>
        <item x="11534"/>
        <item x="2240"/>
        <item x="6988"/>
        <item x="32625"/>
        <item x="19366"/>
        <item x="9859"/>
        <item x="13703"/>
        <item x="28732"/>
        <item x="21198"/>
        <item x="24397"/>
        <item x="25647"/>
        <item x="9179"/>
        <item x="15518"/>
        <item x="22990"/>
        <item x="23305"/>
        <item x="14251"/>
        <item x="5306"/>
        <item x="4024"/>
        <item x="29770"/>
        <item x="31410"/>
        <item x="18596"/>
        <item x="6476"/>
        <item x="13177"/>
        <item x="10418"/>
        <item x="20172"/>
        <item x="8002"/>
        <item x="19469"/>
        <item x="27955"/>
        <item x="30999"/>
        <item x="20663"/>
        <item x="16514"/>
        <item x="12167"/>
        <item x="648"/>
        <item x="2433"/>
        <item x="20036"/>
        <item x="17600"/>
        <item x="3650"/>
        <item x="31796"/>
        <item x="18060"/>
        <item x="28098"/>
        <item x="2979"/>
        <item x="21911"/>
        <item x="4889"/>
        <item x="1195"/>
        <item x="13995"/>
        <item x="26622"/>
        <item x="20064"/>
        <item x="7990"/>
        <item x="4208"/>
        <item x="12531"/>
        <item x="20109"/>
        <item x="7245"/>
        <item x="19251"/>
        <item x="26968"/>
        <item x="16903"/>
        <item x="21414"/>
        <item x="6323"/>
        <item x="17653"/>
        <item x="11533"/>
        <item x="29954"/>
        <item x="26904"/>
        <item x="24989"/>
        <item x="23109"/>
        <item x="10549"/>
        <item x="150"/>
        <item x="3490"/>
        <item x="6539"/>
        <item x="31540"/>
        <item x="15989"/>
        <item x="11503"/>
        <item x="21696"/>
        <item x="7205"/>
        <item x="22796"/>
        <item x="399"/>
        <item x="26212"/>
        <item x="20947"/>
        <item x="9441"/>
        <item x="28140"/>
        <item x="16576"/>
        <item x="18445"/>
        <item x="22919"/>
        <item x="6258"/>
        <item x="18001"/>
        <item x="2296"/>
        <item x="748"/>
        <item x="19868"/>
        <item x="29230"/>
        <item x="3017"/>
        <item x="31798"/>
        <item x="2280"/>
        <item x="1494"/>
        <item x="13390"/>
        <item x="21610"/>
        <item x="1535"/>
        <item x="19688"/>
        <item x="1658"/>
        <item x="13287"/>
        <item x="26630"/>
        <item x="18656"/>
        <item x="29567"/>
        <item x="17367"/>
        <item x="22310"/>
        <item x="6472"/>
        <item x="2862"/>
        <item x="17969"/>
        <item x="26060"/>
        <item x="30797"/>
        <item x="18783"/>
        <item x="9575"/>
        <item x="15663"/>
        <item x="8679"/>
        <item x="3758"/>
        <item x="22965"/>
        <item x="31226"/>
        <item x="14435"/>
        <item x="8202"/>
        <item x="13220"/>
        <item x="20370"/>
        <item x="14883"/>
        <item x="27893"/>
        <item x="3678"/>
        <item x="22075"/>
        <item x="17857"/>
        <item x="24658"/>
        <item x="14397"/>
        <item x="21824"/>
        <item x="436"/>
        <item x="33182"/>
        <item x="30593"/>
        <item x="11175"/>
        <item x="20426"/>
        <item x="14381"/>
        <item x="1052"/>
        <item x="19582"/>
        <item x="15408"/>
        <item x="5634"/>
        <item x="31742"/>
        <item x="30543"/>
        <item x="30743"/>
        <item x="6236"/>
        <item x="3689"/>
        <item x="2753"/>
        <item x="3718"/>
        <item x="32278"/>
        <item x="20138"/>
        <item x="7729"/>
        <item x="32884"/>
        <item x="19330"/>
        <item x="27417"/>
        <item x="10436"/>
        <item x="25565"/>
        <item x="9687"/>
        <item x="7915"/>
        <item x="29316"/>
        <item x="5703"/>
        <item x="33131"/>
        <item x="22824"/>
        <item x="14242"/>
        <item x="23345"/>
        <item x="19845"/>
        <item x="18552"/>
        <item x="11345"/>
        <item x="17123"/>
        <item x="12701"/>
        <item x="28853"/>
        <item x="31570"/>
        <item x="1130"/>
        <item x="8160"/>
        <item x="5044"/>
        <item x="7508"/>
        <item x="21672"/>
        <item x="31760"/>
        <item x="20315"/>
        <item x="20453"/>
        <item x="29566"/>
        <item x="11331"/>
        <item x="27964"/>
        <item x="31419"/>
        <item x="17675"/>
        <item x="17074"/>
        <item x="28698"/>
        <item x="30921"/>
        <item x="32482"/>
        <item x="4112"/>
        <item x="29498"/>
        <item x="27121"/>
        <item x="32545"/>
        <item x="23914"/>
        <item x="27618"/>
        <item x="7276"/>
        <item x="30963"/>
        <item x="5314"/>
        <item x="20349"/>
        <item x="10993"/>
        <item x="18090"/>
        <item x="26431"/>
        <item x="604"/>
        <item x="12524"/>
        <item x="72"/>
        <item x="30481"/>
        <item x="14335"/>
        <item x="5596"/>
        <item x="30976"/>
        <item x="33046"/>
        <item x="9684"/>
        <item x="20056"/>
        <item x="3215"/>
        <item x="22150"/>
        <item x="14328"/>
        <item x="14014"/>
        <item x="31096"/>
        <item x="10211"/>
        <item x="18298"/>
        <item x="10890"/>
        <item x="6080"/>
        <item x="26976"/>
        <item x="14265"/>
        <item x="30217"/>
        <item x="19367"/>
        <item x="22467"/>
        <item x="9551"/>
        <item x="21144"/>
        <item x="19779"/>
        <item x="3703"/>
        <item x="3288"/>
        <item x="4931"/>
        <item x="14657"/>
        <item x="14318"/>
        <item x="3507"/>
        <item x="29885"/>
        <item x="14015"/>
        <item x="9313"/>
        <item x="16342"/>
        <item x="9978"/>
        <item x="2926"/>
        <item x="33227"/>
        <item x="16113"/>
        <item x="17092"/>
        <item x="9281"/>
        <item x="27472"/>
        <item x="24824"/>
        <item x="18169"/>
        <item x="1560"/>
        <item x="12991"/>
        <item x="32192"/>
        <item x="16560"/>
        <item x="9993"/>
        <item x="29531"/>
        <item x="29720"/>
        <item x="7093"/>
        <item x="29221"/>
        <item x="26691"/>
        <item x="8060"/>
        <item x="21793"/>
        <item x="23112"/>
        <item x="26593"/>
        <item x="17202"/>
        <item x="22002"/>
        <item x="21492"/>
        <item x="31625"/>
        <item x="18567"/>
        <item x="21035"/>
        <item x="30143"/>
        <item x="12336"/>
        <item x="30739"/>
        <item x="22811"/>
        <item x="33347"/>
        <item x="4689"/>
        <item x="30725"/>
        <item x="6567"/>
        <item x="29606"/>
        <item x="11049"/>
        <item x="30453"/>
        <item x="19065"/>
        <item x="9533"/>
        <item x="28389"/>
        <item x="985"/>
        <item x="4264"/>
        <item x="16417"/>
        <item x="19285"/>
        <item x="6731"/>
        <item x="16364"/>
        <item x="1105"/>
        <item x="14925"/>
        <item x="31739"/>
        <item x="9633"/>
        <item x="6249"/>
        <item x="25386"/>
        <item x="23708"/>
        <item x="33207"/>
        <item x="1171"/>
        <item x="25966"/>
        <item x="13404"/>
        <item x="10486"/>
        <item x="22668"/>
        <item x="3914"/>
        <item x="17674"/>
        <item x="15638"/>
        <item x="3712"/>
        <item x="10373"/>
        <item x="28947"/>
        <item x="7528"/>
        <item x="15721"/>
        <item x="32319"/>
        <item x="26517"/>
        <item x="14520"/>
        <item x="25381"/>
        <item x="16065"/>
        <item x="15352"/>
        <item x="121"/>
        <item x="26004"/>
        <item x="30005"/>
        <item x="3671"/>
        <item x="28526"/>
        <item x="26238"/>
        <item x="21548"/>
        <item x="13965"/>
        <item x="18007"/>
        <item x="21044"/>
        <item x="21400"/>
        <item x="22883"/>
        <item x="30851"/>
        <item x="5710"/>
        <item x="27987"/>
        <item x="16553"/>
        <item x="14449"/>
        <item x="9820"/>
        <item x="24369"/>
        <item x="10826"/>
        <item x="438"/>
        <item x="19547"/>
        <item x="16024"/>
        <item x="32845"/>
        <item x="25471"/>
        <item x="10067"/>
        <item x="7561"/>
        <item x="7165"/>
        <item x="28777"/>
        <item x="21421"/>
        <item x="17915"/>
        <item x="31339"/>
        <item x="24913"/>
        <item x="9691"/>
        <item x="8703"/>
        <item x="5259"/>
        <item x="7637"/>
        <item x="23114"/>
        <item x="6421"/>
        <item x="11068"/>
        <item x="25286"/>
        <item x="6186"/>
        <item x="28690"/>
        <item x="25273"/>
        <item x="26542"/>
        <item x="24379"/>
        <item x="28027"/>
        <item x="22368"/>
        <item x="15057"/>
        <item x="31672"/>
        <item x="21896"/>
        <item x="10200"/>
        <item x="19061"/>
        <item x="8639"/>
        <item x="884"/>
        <item x="14412"/>
        <item x="19553"/>
        <item x="13092"/>
        <item x="25721"/>
        <item x="33402"/>
        <item x="8510"/>
        <item x="23440"/>
        <item x="22258"/>
        <item x="25469"/>
        <item x="6516"/>
        <item x="27361"/>
        <item x="16980"/>
        <item x="26448"/>
        <item x="13389"/>
        <item x="7879"/>
        <item x="11921"/>
        <item x="27117"/>
        <item x="1813"/>
        <item x="32640"/>
        <item x="26698"/>
        <item x="32496"/>
        <item x="25416"/>
        <item x="15971"/>
        <item x="16757"/>
        <item x="26689"/>
        <item x="23381"/>
        <item x="2708"/>
        <item x="31762"/>
        <item x="14885"/>
        <item x="17524"/>
        <item x="4790"/>
        <item x="16482"/>
        <item x="3042"/>
        <item x="7922"/>
        <item x="2671"/>
        <item x="2165"/>
        <item x="17483"/>
        <item x="19922"/>
        <item x="6355"/>
        <item x="24469"/>
        <item x="19091"/>
        <item x="25529"/>
        <item x="30497"/>
        <item x="10809"/>
        <item x="1859"/>
        <item x="380"/>
        <item x="10540"/>
        <item x="18911"/>
        <item x="30882"/>
        <item x="2513"/>
        <item x="18746"/>
        <item x="4167"/>
        <item x="29615"/>
        <item x="16649"/>
        <item x="3807"/>
        <item x="5492"/>
        <item x="23343"/>
        <item x="31312"/>
        <item x="18777"/>
        <item x="12798"/>
        <item x="28271"/>
        <item x="2759"/>
        <item x="19581"/>
        <item x="11852"/>
        <item x="12851"/>
        <item x="15449"/>
        <item x="3083"/>
        <item x="14529"/>
        <item x="16727"/>
        <item x="14718"/>
        <item x="21151"/>
        <item x="525"/>
        <item x="9093"/>
        <item x="24575"/>
        <item x="5091"/>
        <item x="11582"/>
        <item x="25839"/>
        <item x="3420"/>
        <item x="19829"/>
        <item x="20234"/>
        <item x="33053"/>
        <item x="755"/>
        <item x="12811"/>
        <item x="31094"/>
        <item x="28084"/>
        <item x="5729"/>
        <item x="1973"/>
        <item x="27165"/>
        <item x="33358"/>
        <item x="30576"/>
        <item x="25959"/>
        <item x="9338"/>
        <item x="17421"/>
        <item x="10494"/>
        <item x="16421"/>
        <item x="2113"/>
        <item x="22497"/>
        <item x="1465"/>
        <item x="10311"/>
        <item x="24784"/>
        <item x="22834"/>
        <item x="31724"/>
        <item x="12324"/>
        <item x="17203"/>
        <item x="8883"/>
        <item x="31574"/>
        <item x="21579"/>
        <item x="8072"/>
        <item x="23215"/>
        <item x="15413"/>
        <item x="25120"/>
        <item x="20446"/>
        <item x="28288"/>
        <item x="1487"/>
        <item x="11616"/>
        <item x="32332"/>
        <item x="2806"/>
        <item x="21823"/>
        <item x="32198"/>
        <item x="26959"/>
        <item x="18936"/>
        <item x="18845"/>
        <item x="11352"/>
        <item x="29742"/>
        <item x="31009"/>
        <item x="16410"/>
        <item x="18313"/>
        <item x="18505"/>
        <item x="13022"/>
        <item x="23377"/>
        <item x="18826"/>
        <item x="30650"/>
        <item x="6062"/>
        <item x="26217"/>
        <item x="25692"/>
        <item x="22896"/>
        <item x="21625"/>
        <item x="598"/>
        <item x="18820"/>
        <item x="4083"/>
        <item x="30612"/>
        <item x="11527"/>
        <item x="18535"/>
        <item x="10616"/>
        <item x="3424"/>
        <item x="14524"/>
        <item x="22913"/>
        <item x="19707"/>
        <item x="15145"/>
        <item x="22858"/>
        <item x="24558"/>
        <item x="20798"/>
        <item x="22781"/>
        <item x="22023"/>
        <item x="10182"/>
        <item x="23628"/>
        <item x="14387"/>
        <item x="21900"/>
        <item x="24316"/>
        <item x="30596"/>
        <item x="20579"/>
        <item x="3374"/>
        <item x="27995"/>
        <item x="19337"/>
        <item x="13455"/>
        <item x="17936"/>
        <item x="14804"/>
        <item x="30333"/>
        <item x="17060"/>
        <item x="31091"/>
        <item x="161"/>
        <item x="10959"/>
        <item x="5603"/>
        <item x="30811"/>
        <item x="21844"/>
        <item x="27545"/>
        <item x="33235"/>
        <item x="4016"/>
        <item x="6075"/>
        <item x="1716"/>
        <item x="29251"/>
        <item x="11645"/>
        <item x="23714"/>
        <item x="2103"/>
        <item x="25487"/>
        <item x="24462"/>
        <item x="1549"/>
        <item x="19049"/>
        <item x="24637"/>
        <item x="5531"/>
        <item x="18151"/>
        <item x="6270"/>
        <item x="13387"/>
        <item x="16338"/>
        <item x="28831"/>
        <item x="16223"/>
        <item x="10263"/>
        <item x="9175"/>
        <item x="13978"/>
        <item x="3680"/>
        <item x="29755"/>
        <item x="22195"/>
        <item x="12278"/>
        <item x="32722"/>
        <item x="8840"/>
        <item x="29673"/>
        <item x="20014"/>
        <item x="9048"/>
        <item x="21578"/>
        <item x="20845"/>
        <item x="322"/>
        <item x="12807"/>
        <item x="19350"/>
        <item x="5258"/>
        <item x="22634"/>
        <item x="19539"/>
        <item x="3392"/>
        <item x="23050"/>
        <item x="16926"/>
        <item x="21119"/>
        <item x="1064"/>
        <item x="4463"/>
        <item x="18085"/>
        <item x="25340"/>
        <item x="16408"/>
        <item x="19055"/>
        <item x="27740"/>
        <item x="22846"/>
        <item x="29761"/>
        <item x="11888"/>
        <item x="17106"/>
        <item x="27425"/>
        <item x="17775"/>
        <item x="28635"/>
        <item x="20527"/>
        <item x="24853"/>
        <item x="2460"/>
        <item x="8087"/>
        <item x="30949"/>
        <item x="2713"/>
        <item x="12345"/>
        <item x="27011"/>
        <item x="25427"/>
        <item x="7364"/>
        <item x="27380"/>
        <item x="9303"/>
        <item x="4352"/>
        <item x="6324"/>
        <item x="2077"/>
        <item x="12525"/>
        <item x="14372"/>
        <item x="12974"/>
        <item x="8696"/>
        <item x="19457"/>
        <item x="17880"/>
        <item x="6837"/>
        <item x="16989"/>
        <item x="17390"/>
        <item x="30547"/>
        <item x="20938"/>
        <item x="22049"/>
        <item x="12590"/>
        <item x="20463"/>
        <item x="24426"/>
        <item x="19889"/>
        <item x="32425"/>
        <item x="2954"/>
        <item x="3747"/>
        <item x="8691"/>
        <item x="28897"/>
        <item x="16698"/>
        <item x="4649"/>
        <item x="24992"/>
        <item x="7585"/>
        <item x="20871"/>
        <item x="13576"/>
        <item x="27768"/>
        <item x="20916"/>
        <item x="12981"/>
        <item x="30700"/>
        <item x="4894"/>
        <item x="11112"/>
        <item x="28085"/>
        <item x="12184"/>
        <item x="4861"/>
        <item x="31641"/>
        <item x="22355"/>
        <item x="1013"/>
        <item x="4549"/>
        <item x="6821"/>
        <item x="8368"/>
        <item x="11781"/>
        <item x="24965"/>
        <item x="23004"/>
        <item x="18944"/>
        <item x="19982"/>
        <item x="17392"/>
        <item x="5043"/>
        <item x="30334"/>
        <item x="12507"/>
        <item x="33308"/>
        <item x="27470"/>
        <item x="20672"/>
        <item x="19204"/>
        <item x="14709"/>
        <item x="27770"/>
        <item x="20419"/>
        <item x="32339"/>
        <item x="19332"/>
        <item x="749"/>
        <item x="9592"/>
        <item x="12395"/>
        <item x="1361"/>
        <item x="7418"/>
        <item x="9846"/>
        <item x="15382"/>
        <item x="32935"/>
        <item x="19494"/>
        <item x="955"/>
        <item x="12413"/>
        <item x="14607"/>
        <item x="11898"/>
        <item x="23762"/>
        <item x="13253"/>
        <item x="12039"/>
        <item x="26438"/>
        <item x="19334"/>
        <item x="12575"/>
        <item x="19646"/>
        <item x="21593"/>
        <item x="14869"/>
        <item x="21301"/>
        <item x="19785"/>
        <item x="30321"/>
        <item x="21088"/>
        <item x="2354"/>
        <item x="9841"/>
        <item x="12222"/>
        <item x="12821"/>
        <item x="27027"/>
        <item x="19803"/>
        <item x="14443"/>
        <item x="15343"/>
        <item x="10741"/>
        <item x="3453"/>
        <item x="26601"/>
        <item x="12168"/>
        <item x="16002"/>
        <item x="20925"/>
        <item x="4676"/>
        <item x="13986"/>
        <item x="23883"/>
        <item x="26341"/>
        <item x="7993"/>
        <item x="30428"/>
        <item x="228"/>
        <item x="8900"/>
        <item x="13144"/>
        <item x="21263"/>
        <item x="18143"/>
        <item x="27764"/>
        <item x="2379"/>
        <item x="16288"/>
        <item x="4161"/>
        <item x="18813"/>
        <item x="5690"/>
        <item x="11486"/>
        <item x="28531"/>
        <item x="8320"/>
        <item x="15485"/>
        <item x="18902"/>
        <item x="1572"/>
        <item x="10943"/>
        <item x="24746"/>
        <item x="31577"/>
        <item x="23897"/>
        <item x="222"/>
        <item x="6536"/>
        <item x="668"/>
        <item x="8943"/>
        <item x="11901"/>
        <item x="8843"/>
        <item x="10876"/>
        <item x="5628"/>
        <item x="7849"/>
        <item x="15329"/>
        <item x="16648"/>
        <item x="14652"/>
        <item x="29256"/>
        <item x="20247"/>
        <item x="15776"/>
        <item x="6490"/>
        <item x="28805"/>
        <item x="32207"/>
        <item x="15784"/>
        <item x="9944"/>
        <item x="20518"/>
        <item x="24533"/>
        <item x="5561"/>
        <item x="31773"/>
        <item x="23967"/>
        <item x="16562"/>
        <item x="22695"/>
        <item x="20239"/>
        <item x="9916"/>
        <item x="15199"/>
        <item x="19124"/>
        <item x="32059"/>
        <item x="27684"/>
        <item x="16793"/>
        <item x="19338"/>
        <item x="20595"/>
        <item x="26444"/>
        <item x="18770"/>
        <item x="12072"/>
        <item x="22255"/>
        <item x="587"/>
        <item x="32439"/>
        <item x="13250"/>
        <item x="3704"/>
        <item x="24353"/>
        <item x="12541"/>
        <item x="262"/>
        <item x="11086"/>
        <item x="21983"/>
        <item x="12722"/>
        <item x="12085"/>
        <item x="16186"/>
        <item x="21936"/>
        <item x="11078"/>
        <item x="18088"/>
        <item x="12631"/>
        <item x="32240"/>
        <item x="27390"/>
        <item x="11737"/>
        <item x="8457"/>
        <item x="18977"/>
        <item x="21924"/>
        <item x="18259"/>
        <item x="1797"/>
        <item x="22293"/>
        <item x="13513"/>
        <item x="6911"/>
        <item x="24959"/>
        <item x="18315"/>
        <item x="1091"/>
        <item x="16264"/>
        <item x="15941"/>
        <item x="25917"/>
        <item x="13551"/>
        <item x="5458"/>
        <item x="32774"/>
        <item x="18411"/>
        <item x="20540"/>
        <item x="8411"/>
        <item x="3274"/>
        <item x="27185"/>
        <item x="25015"/>
        <item x="26490"/>
        <item x="28961"/>
        <item x="28647"/>
        <item x="28956"/>
        <item x="29926"/>
        <item x="25702"/>
        <item x="20286"/>
        <item x="2060"/>
        <item x="31181"/>
        <item x="3788"/>
        <item x="10408"/>
        <item x="32162"/>
        <item x="32554"/>
        <item x="7805"/>
        <item x="33282"/>
        <item x="13911"/>
        <item x="26653"/>
        <item x="19205"/>
        <item x="3810"/>
        <item x="18500"/>
        <item x="510"/>
        <item x="13975"/>
        <item x="9428"/>
        <item x="21171"/>
        <item x="16639"/>
        <item x="26125"/>
        <item x="21224"/>
        <item x="1923"/>
        <item x="10216"/>
        <item x="9769"/>
        <item x="24365"/>
        <item x="11387"/>
        <item x="19378"/>
        <item x="384"/>
        <item x="24175"/>
        <item x="956"/>
        <item x="26453"/>
        <item x="1501"/>
        <item x="23586"/>
        <item x="15411"/>
        <item x="28391"/>
        <item x="18489"/>
        <item x="5262"/>
        <item x="16525"/>
        <item x="26007"/>
        <item x="29201"/>
        <item x="5714"/>
        <item x="26533"/>
        <item x="13437"/>
        <item x="31969"/>
        <item x="9198"/>
        <item x="32116"/>
        <item x="28050"/>
        <item x="24089"/>
        <item x="14371"/>
        <item x="26290"/>
        <item x="6634"/>
        <item x="3836"/>
        <item x="27735"/>
        <item x="32755"/>
        <item x="30460"/>
        <item x="4535"/>
        <item x="2822"/>
        <item x="23546"/>
        <item x="20365"/>
        <item x="2273"/>
        <item x="15118"/>
        <item x="7838"/>
        <item x="2408"/>
        <item x="6069"/>
        <item x="14359"/>
        <item x="14640"/>
        <item x="20229"/>
        <item x="24589"/>
        <item x="19734"/>
        <item x="5564"/>
        <item x="16807"/>
        <item x="23202"/>
        <item x="21895"/>
        <item x="20589"/>
        <item x="3005"/>
        <item x="28364"/>
        <item x="2461"/>
        <item x="4658"/>
        <item x="6319"/>
        <item x="5679"/>
        <item x="32068"/>
        <item x="15394"/>
        <item x="3462"/>
        <item x="8699"/>
        <item x="12280"/>
        <item x="18072"/>
        <item x="25731"/>
        <item x="22423"/>
        <item x="17238"/>
        <item x="20698"/>
        <item x="32572"/>
        <item x="14144"/>
        <item x="33332"/>
        <item x="9136"/>
        <item x="25639"/>
        <item x="28807"/>
        <item x="24648"/>
        <item x="16848"/>
        <item x="22031"/>
        <item x="7112"/>
        <item x="7368"/>
        <item x="18296"/>
        <item x="2749"/>
        <item x="17165"/>
        <item x="10133"/>
        <item x="22239"/>
        <item x="1442"/>
        <item x="15677"/>
        <item x="4592"/>
        <item x="27796"/>
        <item x="28541"/>
        <item x="19258"/>
        <item x="19875"/>
        <item x="6603"/>
        <item x="16355"/>
        <item x="16935"/>
        <item x="11420"/>
        <item x="27471"/>
        <item x="28072"/>
        <item x="18365"/>
        <item x="30555"/>
        <item x="28999"/>
        <item x="5569"/>
        <item x="23471"/>
        <item x="284"/>
        <item x="4089"/>
        <item x="23458"/>
        <item x="9163"/>
        <item x="13865"/>
        <item x="7533"/>
        <item x="32117"/>
        <item x="463"/>
        <item x="19020"/>
        <item x="15769"/>
        <item x="18034"/>
        <item x="16133"/>
        <item x="4651"/>
        <item x="32038"/>
        <item x="750"/>
        <item x="15648"/>
        <item x="24239"/>
        <item x="10871"/>
        <item x="18266"/>
        <item x="22469"/>
        <item x="29569"/>
        <item x="9652"/>
        <item x="24113"/>
        <item x="19623"/>
        <item x="20214"/>
        <item x="15471"/>
        <item x="20521"/>
        <item x="31440"/>
        <item x="12729"/>
        <item x="6011"/>
        <item x="10523"/>
        <item x="16457"/>
        <item x="22968"/>
        <item x="30280"/>
        <item x="17229"/>
        <item x="30724"/>
        <item x="17549"/>
        <item x="21253"/>
        <item x="13676"/>
        <item x="26228"/>
        <item x="24190"/>
        <item x="9904"/>
        <item x="16766"/>
        <item x="17981"/>
        <item x="22921"/>
        <item x="31120"/>
        <item x="32365"/>
        <item x="10617"/>
        <item x="29197"/>
        <item x="33213"/>
        <item x="137"/>
        <item x="15547"/>
        <item x="28681"/>
        <item x="17642"/>
        <item x="17365"/>
        <item x="11474"/>
        <item x="22008"/>
        <item x="5183"/>
        <item x="11360"/>
        <item x="9544"/>
        <item x="13950"/>
        <item x="32314"/>
        <item x="18192"/>
        <item x="24600"/>
        <item x="6208"/>
        <item x="7141"/>
        <item x="14525"/>
        <item x="3202"/>
        <item x="25132"/>
        <item x="21932"/>
        <item x="13525"/>
        <item x="17050"/>
        <item x="30817"/>
        <item x="12466"/>
        <item x="27599"/>
        <item x="9569"/>
        <item x="6671"/>
        <item x="16354"/>
        <item x="11739"/>
        <item x="26985"/>
        <item x="22579"/>
        <item x="19459"/>
        <item x="32854"/>
        <item x="10148"/>
        <item x="11247"/>
        <item x="13827"/>
        <item x="27793"/>
        <item x="31152"/>
        <item x="31946"/>
        <item x="20755"/>
        <item x="10064"/>
        <item x="15386"/>
        <item x="13028"/>
        <item x="403"/>
        <item x="16147"/>
        <item x="7986"/>
        <item x="1179"/>
        <item x="9324"/>
        <item x="30787"/>
        <item x="23369"/>
        <item x="15035"/>
        <item x="23731"/>
        <item x="3947"/>
        <item x="738"/>
        <item x="14239"/>
        <item x="32274"/>
        <item x="21770"/>
        <item x="12277"/>
        <item x="20705"/>
        <item x="20134"/>
        <item x="22830"/>
        <item x="22380"/>
        <item x="24546"/>
        <item x="8527"/>
        <item x="31578"/>
        <item x="19183"/>
        <item x="18434"/>
        <item x="15872"/>
        <item x="29854"/>
        <item x="31135"/>
        <item x="22338"/>
        <item x="17826"/>
        <item x="16599"/>
        <item x="20387"/>
        <item x="12154"/>
        <item x="17964"/>
        <item x="32976"/>
        <item x="14591"/>
        <item x="23044"/>
        <item x="32549"/>
        <item x="9064"/>
        <item x="19483"/>
        <item x="1847"/>
        <item x="16363"/>
        <item x="4863"/>
        <item x="6153"/>
        <item x="8549"/>
        <item x="4427"/>
        <item x="25742"/>
        <item x="6477"/>
        <item x="21923"/>
        <item x="22323"/>
        <item x="12006"/>
        <item x="31248"/>
        <item x="29291"/>
        <item x="15745"/>
        <item x="26987"/>
        <item x="1533"/>
        <item x="29990"/>
        <item x="18188"/>
        <item x="1527"/>
        <item x="26589"/>
        <item x="12141"/>
        <item x="3230"/>
        <item x="5922"/>
        <item x="12954"/>
        <item x="13924"/>
        <item x="18618"/>
        <item x="7912"/>
        <item x="26801"/>
        <item x="12436"/>
        <item x="8971"/>
        <item x="5652"/>
        <item x="25080"/>
        <item x="12303"/>
        <item x="30600"/>
        <item x="20028"/>
        <item x="24642"/>
        <item x="24787"/>
        <item x="6594"/>
        <item x="19326"/>
        <item x="3621"/>
        <item x="24842"/>
        <item x="7124"/>
        <item x="27048"/>
        <item x="8790"/>
        <item x="22985"/>
        <item x="17177"/>
        <item x="20893"/>
        <item x="10286"/>
        <item x="4929"/>
        <item x="19161"/>
        <item x="19452"/>
        <item x="27421"/>
        <item x="32177"/>
        <item x="32256"/>
        <item x="1675"/>
        <item x="31713"/>
        <item x="17146"/>
        <item x="27302"/>
        <item x="15942"/>
        <item x="27808"/>
        <item x="29783"/>
        <item x="31083"/>
        <item x="32432"/>
        <item x="4437"/>
        <item x="29186"/>
        <item x="3639"/>
        <item x="266"/>
        <item x="4422"/>
        <item x="16988"/>
        <item x="8769"/>
        <item x="14887"/>
        <item x="21399"/>
        <item x="10859"/>
        <item x="14229"/>
        <item x="15764"/>
        <item x="7031"/>
        <item x="11497"/>
        <item x="20166"/>
        <item x="27650"/>
        <item x="23560"/>
        <item x="25355"/>
        <item x="20025"/>
        <item x="31604"/>
        <item x="8333"/>
        <item x="11905"/>
        <item x="33144"/>
        <item x="26532"/>
        <item x="14260"/>
        <item x="13125"/>
        <item x="17104"/>
        <item x="25259"/>
        <item x="26270"/>
        <item x="20039"/>
        <item x="4410"/>
        <item x="16763"/>
        <item x="17119"/>
        <item x="29522"/>
        <item x="5099"/>
        <item x="8031"/>
        <item x="10324"/>
        <item x="28205"/>
        <item x="9885"/>
        <item x="16393"/>
        <item x="7095"/>
        <item x="18030"/>
        <item x="16927"/>
        <item x="26725"/>
        <item x="8467"/>
        <item x="31225"/>
        <item x="7670"/>
        <item x="24695"/>
        <item x="20300"/>
        <item x="12708"/>
        <item x="27891"/>
        <item x="18200"/>
        <item x="18912"/>
        <item x="23127"/>
        <item x="23200"/>
        <item x="6938"/>
        <item x="23598"/>
        <item x="26434"/>
        <item x="21698"/>
        <item x="17576"/>
        <item x="896"/>
        <item x="12668"/>
        <item x="21453"/>
        <item x="21042"/>
        <item x="12536"/>
        <item x="29350"/>
        <item x="3662"/>
        <item x="3760"/>
        <item x="19011"/>
        <item x="7311"/>
        <item x="14979"/>
        <item x="21712"/>
        <item x="17971"/>
        <item x="27246"/>
        <item x="30389"/>
        <item x="20051"/>
        <item x="28773"/>
        <item x="21459"/>
        <item x="5102"/>
        <item x="24224"/>
        <item x="25130"/>
        <item x="23101"/>
        <item x="19160"/>
        <item x="21338"/>
        <item x="27326"/>
        <item x="24988"/>
        <item x="4157"/>
        <item x="14213"/>
        <item x="31470"/>
        <item x="18597"/>
        <item x="32760"/>
        <item x="23931"/>
        <item x="13967"/>
        <item x="10035"/>
        <item x="18859"/>
        <item x="17082"/>
        <item x="21450"/>
        <item x="23464"/>
        <item x="15977"/>
        <item x="23531"/>
        <item x="11631"/>
        <item x="10723"/>
        <item x="1843"/>
        <item x="10232"/>
        <item x="2983"/>
        <item x="23536"/>
        <item x="22944"/>
        <item x="29914"/>
        <item x="28376"/>
        <item x="14790"/>
        <item x="4514"/>
        <item x="31448"/>
        <item x="3864"/>
        <item x="10990"/>
        <item x="19741"/>
        <item x="32787"/>
        <item x="14923"/>
        <item x="28020"/>
        <item x="33352"/>
        <item x="21314"/>
        <item x="17907"/>
        <item x="12596"/>
        <item x="5097"/>
        <item x="9651"/>
        <item x="1867"/>
        <item x="30085"/>
        <item x="2501"/>
        <item x="10804"/>
        <item x="24233"/>
        <item x="20839"/>
        <item x="9567"/>
        <item x="29971"/>
        <item x="8656"/>
        <item x="18796"/>
        <item x="16490"/>
        <item x="4611"/>
        <item x="13724"/>
        <item x="29183"/>
        <item x="22229"/>
        <item x="16716"/>
        <item x="19693"/>
        <item x="27612"/>
        <item x="1563"/>
        <item x="27960"/>
        <item x="18210"/>
        <item x="13042"/>
        <item x="729"/>
        <item x="10778"/>
        <item x="23581"/>
        <item x="24038"/>
        <item x="15061"/>
        <item x="21249"/>
        <item x="32813"/>
        <item x="14396"/>
        <item x="17436"/>
        <item x="33016"/>
        <item x="9248"/>
        <item x="17887"/>
        <item x="649"/>
        <item x="11245"/>
        <item x="28438"/>
        <item x="7051"/>
        <item x="11618"/>
        <item x="32951"/>
        <item x="12445"/>
        <item x="15418"/>
        <item x="10832"/>
        <item x="10834"/>
        <item x="16872"/>
        <item x="29372"/>
        <item x="28418"/>
        <item x="10937"/>
        <item x="27233"/>
        <item x="20158"/>
        <item x="5941"/>
        <item x="12410"/>
        <item x="1153"/>
        <item x="14855"/>
        <item x="26457"/>
        <item x="1073"/>
        <item x="9515"/>
        <item x="32355"/>
        <item x="30348"/>
        <item x="2449"/>
        <item x="28092"/>
        <item x="12326"/>
        <item x="25031"/>
        <item x="14256"/>
        <item x="11487"/>
        <item x="12497"/>
        <item x="31817"/>
        <item x="17206"/>
        <item x="22430"/>
        <item x="8675"/>
        <item x="4893"/>
        <item x="27337"/>
        <item x="2114"/>
        <item x="20289"/>
        <item x="12674"/>
        <item x="14935"/>
        <item x="30035"/>
        <item x="13617"/>
        <item x="32391"/>
        <item x="31271"/>
        <item x="12424"/>
        <item x="24961"/>
        <item x="20862"/>
        <item x="17343"/>
        <item x="12844"/>
        <item x="22543"/>
        <item x="453"/>
        <item x="32729"/>
        <item x="20542"/>
        <item x="22661"/>
        <item x="6697"/>
        <item x="5287"/>
        <item x="27943"/>
        <item x="17321"/>
        <item x="16561"/>
        <item x="7531"/>
        <item x="7716"/>
        <item x="6528"/>
        <item x="6060"/>
        <item x="9775"/>
        <item x="22206"/>
        <item x="15044"/>
        <item x="16452"/>
        <item x="28513"/>
        <item x="3269"/>
        <item x="17045"/>
        <item x="1904"/>
        <item x="24189"/>
        <item x="28543"/>
        <item x="22158"/>
        <item x="12866"/>
        <item x="19747"/>
        <item x="26575"/>
        <item x="29784"/>
        <item x="27341"/>
        <item x="22762"/>
        <item x="17136"/>
        <item x="11836"/>
        <item x="11913"/>
        <item x="31417"/>
        <item x="24114"/>
        <item x="20089"/>
        <item x="22235"/>
        <item x="20411"/>
        <item x="32901"/>
        <item x="10115"/>
        <item x="12546"/>
        <item x="10416"/>
        <item x="5573"/>
        <item x="29384"/>
        <item x="20509"/>
        <item x="24274"/>
        <item x="10122"/>
        <item x="28314"/>
        <item x="14638"/>
        <item x="6010"/>
        <item x="9511"/>
        <item x="29041"/>
        <item x="10839"/>
        <item x="15609"/>
        <item x="25520"/>
        <item x="7391"/>
        <item x="23064"/>
        <item x="4698"/>
        <item x="23338"/>
        <item x="3151"/>
        <item x="15241"/>
        <item x="20332"/>
        <item x="15551"/>
        <item x="17828"/>
        <item x="3610"/>
        <item x="1679"/>
        <item x="20305"/>
        <item x="21022"/>
        <item x="28507"/>
        <item x="12849"/>
        <item x="30498"/>
        <item x="15041"/>
        <item x="30296"/>
        <item x="739"/>
        <item x="32626"/>
        <item x="24601"/>
        <item x="28910"/>
        <item x="1018"/>
        <item x="14230"/>
        <item x="22038"/>
        <item x="13259"/>
        <item x="15755"/>
        <item x="25985"/>
        <item x="2723"/>
        <item x="18012"/>
        <item x="28883"/>
        <item x="17542"/>
        <item x="13577"/>
        <item x="13044"/>
        <item x="17858"/>
        <item x="25717"/>
        <item x="23851"/>
        <item x="1402"/>
        <item x="18106"/>
        <item x="17020"/>
        <item x="5441"/>
        <item x="774"/>
        <item x="26624"/>
        <item x="14009"/>
        <item x="249"/>
        <item x="11804"/>
        <item x="11680"/>
        <item x="9025"/>
        <item x="11253"/>
        <item x="13966"/>
        <item x="10299"/>
        <item x="21667"/>
        <item x="3933"/>
        <item x="13555"/>
        <item x="32532"/>
        <item x="2678"/>
        <item x="9280"/>
        <item x="13255"/>
        <item x="26633"/>
        <item x="10483"/>
        <item x="25268"/>
        <item x="2058"/>
        <item x="25274"/>
        <item x="9675"/>
        <item x="1101"/>
        <item x="15237"/>
        <item x="8674"/>
        <item x="7167"/>
        <item x="21777"/>
        <item x="29603"/>
        <item x="1900"/>
        <item x="27446"/>
        <item x="18999"/>
        <item x="28600"/>
        <item x="8588"/>
        <item x="13230"/>
        <item x="18919"/>
        <item x="31346"/>
        <item x="17673"/>
        <item x="8331"/>
        <item x="6557"/>
        <item x="13566"/>
        <item x="30191"/>
        <item x="30238"/>
        <item x="16673"/>
        <item x="8872"/>
        <item x="14719"/>
        <item x="442"/>
        <item x="17776"/>
        <item x="27399"/>
        <item x="13405"/>
        <item x="13441"/>
        <item x="19449"/>
        <item x="17850"/>
        <item x="17223"/>
        <item x="18811"/>
        <item x="30275"/>
        <item x="27042"/>
        <item x="32036"/>
        <item x="32063"/>
        <item x="20445"/>
        <item x="9563"/>
        <item x="15997"/>
        <item x="21086"/>
        <item x="2356"/>
        <item x="31813"/>
        <item x="20404"/>
        <item x="18304"/>
        <item x="15358"/>
        <item x="4388"/>
        <item x="29900"/>
        <item x="28453"/>
        <item x="18416"/>
        <item x="3182"/>
        <item x="19965"/>
        <item x="14805"/>
        <item x="25058"/>
        <item x="11580"/>
        <item x="11866"/>
        <item x="12013"/>
        <item x="21547"/>
        <item x="27959"/>
        <item x="11143"/>
        <item x="23450"/>
        <item x="19081"/>
        <item x="16117"/>
        <item x="15976"/>
        <item x="23352"/>
        <item x="15687"/>
        <item x="12936"/>
        <item x="6292"/>
        <item x="21705"/>
        <item x="15047"/>
        <item x="9420"/>
        <item x="12181"/>
        <item x="13916"/>
        <item x="29382"/>
        <item x="18851"/>
        <item x="29872"/>
        <item x="28607"/>
        <item x="5110"/>
        <item x="15276"/>
        <item x="18040"/>
        <item x="18707"/>
        <item x="9559"/>
        <item x="21503"/>
        <item x="9753"/>
        <item x="4960"/>
        <item x="25287"/>
        <item x="22271"/>
        <item x="18092"/>
        <item x="16635"/>
        <item x="12414"/>
        <item x="17816"/>
        <item x="23507"/>
        <item x="30636"/>
        <item x="2630"/>
        <item x="16415"/>
        <item x="2187"/>
        <item x="3189"/>
        <item x="17833"/>
        <item x="14577"/>
        <item x="25811"/>
        <item x="21782"/>
        <item x="7559"/>
        <item x="22292"/>
        <item x="7267"/>
        <item x="3922"/>
        <item x="32326"/>
        <item x="24586"/>
        <item x="31195"/>
        <item x="5518"/>
        <item x="16222"/>
        <item x="14510"/>
        <item x="2275"/>
        <item x="17472"/>
        <item x="1530"/>
        <item x="29141"/>
        <item x="26618"/>
        <item x="32053"/>
        <item x="3052"/>
        <item x="15059"/>
        <item x="31886"/>
        <item x="28141"/>
        <item x="7757"/>
        <item x="272"/>
        <item x="17388"/>
        <item x="4206"/>
        <item x="3070"/>
        <item x="6367"/>
        <item x="2592"/>
        <item x="20928"/>
        <item x="11615"/>
        <item x="5188"/>
        <item x="13796"/>
        <item x="21310"/>
        <item x="13944"/>
        <item x="18032"/>
        <item x="19132"/>
        <item x="1845"/>
        <item x="23203"/>
        <item x="17665"/>
        <item x="13140"/>
        <item x="19134"/>
        <item x="23550"/>
        <item x="3441"/>
        <item x="14221"/>
        <item x="1285"/>
        <item x="17310"/>
        <item x="21940"/>
        <item x="15228"/>
        <item x="30762"/>
        <item x="30717"/>
        <item x="7992"/>
        <item x="14630"/>
        <item x="13736"/>
        <item x="8299"/>
        <item x="13268"/>
        <item x="19268"/>
        <item x="14079"/>
        <item x="13785"/>
        <item x="12926"/>
        <item x="21846"/>
        <item x="8397"/>
        <item x="6621"/>
        <item x="15496"/>
        <item x="12142"/>
        <item x="12376"/>
        <item x="33029"/>
        <item x="25718"/>
        <item x="22128"/>
        <item x="16769"/>
        <item x="17617"/>
        <item x="11733"/>
        <item x="8609"/>
        <item x="24612"/>
        <item x="5429"/>
        <item x="12581"/>
        <item x="15465"/>
        <item x="4282"/>
        <item x="23123"/>
        <item x="32891"/>
        <item x="7091"/>
        <item x="32051"/>
        <item x="2281"/>
        <item x="29841"/>
        <item x="27397"/>
        <item x="21585"/>
        <item x="9888"/>
        <item x="11579"/>
        <item x="30934"/>
        <item x="7663"/>
        <item x="22559"/>
        <item x="28257"/>
        <item x="21445"/>
        <item x="11625"/>
        <item x="3730"/>
        <item x="25773"/>
        <item x="33200"/>
        <item x="12870"/>
        <item x="25937"/>
        <item x="14796"/>
        <item x="30657"/>
        <item x="23957"/>
        <item x="17276"/>
        <item x="1100"/>
        <item x="15840"/>
        <item x="23984"/>
        <item x="12583"/>
        <item x="10020"/>
        <item x="16781"/>
        <item x="18648"/>
        <item x="1986"/>
        <item x="22799"/>
        <item x="19180"/>
        <item x="23408"/>
        <item x="12313"/>
        <item x="16148"/>
        <item x="32670"/>
        <item x="5129"/>
        <item x="12646"/>
        <item x="18174"/>
        <item x="19915"/>
        <item x="32093"/>
        <item x="16581"/>
        <item x="1149"/>
        <item x="8503"/>
        <item x="24716"/>
        <item x="2797"/>
        <item x="17853"/>
        <item x="4568"/>
        <item x="32551"/>
        <item x="9427"/>
        <item x="5958"/>
        <item x="4159"/>
        <item x="20294"/>
        <item x="31689"/>
        <item x="31268"/>
        <item x="20125"/>
        <item x="26137"/>
        <item x="11528"/>
        <item x="27853"/>
        <item x="2946"/>
        <item x="18846"/>
        <item x="18548"/>
        <item x="22519"/>
        <item x="15932"/>
        <item x="7493"/>
        <item x="25746"/>
        <item x="21881"/>
        <item x="10816"/>
        <item x="22918"/>
        <item x="10735"/>
        <item x="701"/>
        <item x="13859"/>
        <item x="22272"/>
        <item x="2819"/>
        <item x="1582"/>
        <item x="22953"/>
        <item x="19573"/>
        <item x="22254"/>
        <item x="23285"/>
        <item x="4136"/>
        <item x="11401"/>
        <item x="27681"/>
        <item x="25358"/>
        <item x="19964"/>
        <item x="31154"/>
        <item x="20427"/>
        <item x="28858"/>
        <item x="4636"/>
        <item x="12225"/>
        <item x="15018"/>
        <item x="14278"/>
        <item x="25317"/>
        <item x="26822"/>
        <item x="1786"/>
        <item x="23170"/>
        <item x="26454"/>
        <item x="13867"/>
        <item x="23052"/>
        <item x="10508"/>
        <item x="10246"/>
        <item x="10351"/>
        <item x="8793"/>
        <item x="8153"/>
        <item x="18136"/>
        <item x="17597"/>
        <item x="9626"/>
        <item x="30221"/>
        <item x="5487"/>
        <item x="703"/>
        <item x="19618"/>
        <item x="23527"/>
        <item x="9082"/>
        <item x="451"/>
        <item x="16557"/>
        <item x="26800"/>
        <item x="8173"/>
        <item x="16651"/>
        <item x="11173"/>
        <item x="2866"/>
        <item x="22710"/>
        <item x="30940"/>
        <item x="21814"/>
        <item x="5623"/>
        <item x="11409"/>
        <item x="15804"/>
        <item x="20328"/>
        <item x="29387"/>
        <item x="24764"/>
        <item x="23913"/>
        <item x="24023"/>
        <item x="19021"/>
        <item x="23347"/>
        <item x="31953"/>
        <item x="24737"/>
        <item x="20643"/>
        <item x="19295"/>
        <item x="29363"/>
        <item x="6050"/>
        <item x="17111"/>
        <item x="7492"/>
        <item x="14160"/>
        <item x="20360"/>
        <item x="3256"/>
        <item x="32008"/>
        <item x="21506"/>
        <item x="24449"/>
        <item x="8308"/>
        <item x="2011"/>
        <item x="13861"/>
        <item x="7823"/>
        <item x="32693"/>
        <item x="23972"/>
        <item x="29057"/>
        <item x="22437"/>
        <item x="11182"/>
        <item x="14111"/>
        <item x="18314"/>
        <item x="31656"/>
        <item x="28616"/>
        <item x="10337"/>
        <item x="8920"/>
        <item x="1421"/>
        <item x="2711"/>
        <item x="15555"/>
        <item x="10348"/>
        <item x="12062"/>
        <item x="7474"/>
        <item x="20400"/>
        <item x="21455"/>
        <item x="9570"/>
        <item x="5222"/>
        <item x="10356"/>
        <item x="6492"/>
        <item x="9003"/>
        <item x="24621"/>
        <item x="4097"/>
        <item x="17707"/>
        <item x="27989"/>
        <item x="16298"/>
        <item x="20270"/>
        <item x="19004"/>
        <item x="22474"/>
        <item x="21798"/>
        <item x="27041"/>
        <item x="8421"/>
        <item x="23524"/>
        <item x="22286"/>
        <item x="18808"/>
        <item x="12965"/>
        <item x="12484"/>
        <item x="23856"/>
        <item x="20741"/>
        <item x="13469"/>
        <item x="31825"/>
        <item x="14689"/>
        <item x="9251"/>
        <item x="28614"/>
        <item x="7480"/>
        <item x="15410"/>
        <item x="8122"/>
        <item x="17901"/>
        <item x="21788"/>
        <item x="8161"/>
        <item x="4416"/>
        <item x="15807"/>
        <item x="33180"/>
        <item x="6049"/>
        <item x="23565"/>
        <item x="2399"/>
        <item x="20548"/>
        <item x="10471"/>
        <item x="28206"/>
        <item x="20105"/>
        <item x="7333"/>
        <item x="20657"/>
        <item x="16146"/>
        <item x="15250"/>
        <item x="3471"/>
        <item x="15414"/>
        <item x="28628"/>
        <item x="15820"/>
        <item x="8428"/>
        <item x="10694"/>
        <item x="2857"/>
        <item x="17159"/>
        <item x="29353"/>
        <item x="18710"/>
        <item x="12152"/>
        <item x="7874"/>
        <item x="221"/>
        <item x="2905"/>
        <item x="20298"/>
        <item x="11057"/>
        <item x="28815"/>
        <item x="9568"/>
        <item x="19259"/>
        <item x="19111"/>
        <item x="32200"/>
        <item x="16351"/>
        <item x="3889"/>
        <item x="6157"/>
        <item x="27665"/>
        <item x="24336"/>
        <item x="31208"/>
        <item x="24431"/>
        <item x="20291"/>
        <item x="26643"/>
        <item x="17015"/>
        <item x="8947"/>
        <item x="3193"/>
        <item x="24750"/>
        <item x="17480"/>
        <item x="15839"/>
        <item x="23843"/>
        <item x="23526"/>
        <item x="23201"/>
        <item x="26830"/>
        <item x="6883"/>
        <item x="14312"/>
        <item x="20122"/>
        <item x="14200"/>
        <item x="5547"/>
        <item x="1855"/>
        <item x="20826"/>
        <item x="13407"/>
        <item x="28598"/>
        <item x="28771"/>
        <item x="13739"/>
        <item x="31485"/>
        <item x="23447"/>
        <item x="13057"/>
        <item x="16588"/>
        <item x="6315"/>
        <item x="26565"/>
        <item x="1967"/>
        <item x="9058"/>
        <item x="7978"/>
        <item x="15504"/>
        <item x="24261"/>
        <item x="29023"/>
        <item x="13382"/>
        <item x="7977"/>
        <item x="23146"/>
        <item x="14690"/>
        <item x="26348"/>
        <item x="18129"/>
        <item x="25706"/>
        <item x="20691"/>
        <item x="32336"/>
        <item x="10042"/>
        <item x="21516"/>
        <item x="8525"/>
        <item x="16083"/>
        <item x="2294"/>
        <item x="29070"/>
        <item x="3770"/>
        <item x="27706"/>
        <item x="1528"/>
        <item x="21817"/>
        <item x="23727"/>
        <item x="29782"/>
        <item x="27928"/>
        <item x="10756"/>
        <item x="7290"/>
        <item x="4686"/>
        <item x="7607"/>
        <item x="11584"/>
        <item x="16370"/>
        <item x="27912"/>
        <item x="28340"/>
        <item x="29205"/>
        <item x="2798"/>
        <item x="15608"/>
        <item x="22123"/>
        <item x="25719"/>
        <item x="16995"/>
        <item x="29830"/>
        <item x="28870"/>
        <item x="25725"/>
        <item x="25435"/>
        <item x="12885"/>
        <item x="4125"/>
        <item x="2068"/>
        <item x="2687"/>
        <item x="29510"/>
        <item x="8594"/>
        <item x="3376"/>
        <item x="20186"/>
        <item x="20290"/>
        <item x="12479"/>
        <item x="1562"/>
        <item x="19415"/>
        <item x="13364"/>
        <item x="5037"/>
        <item x="18634"/>
        <item x="30533"/>
        <item x="30898"/>
        <item x="14262"/>
        <item x="6354"/>
        <item x="19039"/>
        <item x="15300"/>
        <item x="13710"/>
        <item x="23641"/>
        <item x="3705"/>
        <item x="26070"/>
        <item x="11498"/>
        <item x="1141"/>
        <item x="32948"/>
        <item x="12079"/>
        <item x="26232"/>
        <item x="27868"/>
        <item x="12380"/>
        <item x="364"/>
        <item x="10489"/>
        <item x="12362"/>
        <item x="18704"/>
        <item x="23262"/>
        <item x="12875"/>
        <item x="29863"/>
        <item x="4803"/>
        <item x="9296"/>
        <item x="12558"/>
        <item x="5395"/>
        <item x="23263"/>
        <item x="12746"/>
        <item x="23003"/>
        <item x="7674"/>
        <item x="17005"/>
        <item x="20258"/>
        <item x="19167"/>
        <item x="14383"/>
        <item x="8629"/>
        <item x="6961"/>
        <item x="13772"/>
        <item x="11302"/>
        <item x="24960"/>
        <item x="32312"/>
        <item x="13198"/>
        <item x="9380"/>
        <item x="31177"/>
        <item x="12187"/>
        <item x="32189"/>
        <item x="2661"/>
        <item x="12806"/>
        <item x="11577"/>
        <item x="14666"/>
        <item x="3622"/>
        <item x="230"/>
        <item x="24014"/>
        <item x="6482"/>
        <item x="9612"/>
        <item x="4664"/>
        <item x="8381"/>
        <item x="11725"/>
        <item x="23545"/>
        <item x="32536"/>
        <item x="15627"/>
        <item x="32804"/>
        <item x="20140"/>
        <item x="13974"/>
        <item x="33096"/>
        <item x="7160"/>
        <item x="8300"/>
        <item x="8824"/>
        <item x="20048"/>
        <item x="21490"/>
        <item x="16111"/>
        <item x="1429"/>
        <item x="2812"/>
        <item x="4121"/>
        <item x="18714"/>
        <item x="18616"/>
        <item x="10262"/>
        <item x="26648"/>
        <item x="17856"/>
        <item x="24468"/>
        <item x="6360"/>
        <item x="5133"/>
        <item x="16518"/>
        <item x="19260"/>
        <item x="25531"/>
        <item x="19839"/>
        <item x="12773"/>
        <item x="5290"/>
        <item x="18580"/>
        <item x="5686"/>
        <item x="24930"/>
        <item x="18444"/>
        <item x="22876"/>
        <item x="2089"/>
        <item x="27656"/>
        <item x="6544"/>
        <item x="338"/>
        <item x="13489"/>
        <item x="24817"/>
        <item x="1012"/>
        <item x="20233"/>
        <item x="2629"/>
        <item x="13398"/>
        <item x="5178"/>
        <item x="7622"/>
        <item x="18628"/>
        <item x="6537"/>
        <item x="5047"/>
        <item x="17815"/>
        <item x="19515"/>
        <item x="11641"/>
        <item x="1653"/>
        <item x="10326"/>
        <item x="23068"/>
        <item x="21046"/>
        <item x="10149"/>
        <item x="28502"/>
        <item x="7057"/>
        <item x="32110"/>
        <item x="20241"/>
        <item x="6733"/>
        <item x="31892"/>
        <item x="17399"/>
        <item x="21978"/>
        <item x="15676"/>
        <item x="682"/>
        <item x="2396"/>
        <item x="18709"/>
        <item x="15743"/>
        <item x="31793"/>
        <item x="22568"/>
        <item x="20815"/>
        <item x="14900"/>
        <item x="6327"/>
        <item x="21087"/>
        <item x="17331"/>
        <item x="19662"/>
        <item x="26848"/>
        <item x="13179"/>
        <item x="20478"/>
        <item x="13298"/>
        <item x="2381"/>
        <item x="2010"/>
        <item x="9013"/>
        <item x="2130"/>
        <item x="25003"/>
        <item x="32835"/>
        <item x="11872"/>
        <item x="23054"/>
        <item x="22162"/>
        <item x="21785"/>
        <item x="20868"/>
        <item x="13159"/>
        <item x="14315"/>
        <item x="2312"/>
        <item x="26332"/>
        <item x="7941"/>
        <item x="17466"/>
        <item x="27610"/>
        <item x="11747"/>
        <item x="31087"/>
        <item x="18105"/>
        <item x="19802"/>
        <item x="8444"/>
        <item x="27849"/>
        <item x="2978"/>
        <item x="33220"/>
        <item x="28068"/>
        <item x="6509"/>
        <item x="19652"/>
        <item x="2498"/>
        <item x="17811"/>
        <item x="10214"/>
        <item x="23888"/>
        <item x="18868"/>
        <item x="7876"/>
        <item x="28622"/>
        <item x="25762"/>
        <item x="16697"/>
        <item x="31601"/>
        <item x="13078"/>
        <item x="11773"/>
        <item x="15940"/>
        <item x="19929"/>
        <item x="17592"/>
        <item x="15301"/>
        <item x="4091"/>
        <item x="17659"/>
        <item x="17785"/>
        <item x="12871"/>
        <item x="21392"/>
        <item x="2981"/>
        <item x="6736"/>
        <item x="11041"/>
        <item x="17236"/>
        <item x="1062"/>
        <item x="13277"/>
        <item x="8982"/>
        <item x="13887"/>
        <item x="30652"/>
        <item x="27878"/>
        <item x="24332"/>
        <item x="22312"/>
        <item x="13108"/>
        <item x="27092"/>
        <item x="27791"/>
        <item x="24351"/>
        <item x="15315"/>
        <item x="8781"/>
        <item x="10863"/>
        <item x="12042"/>
        <item x="32487"/>
        <item x="2377"/>
        <item x="8964"/>
        <item x="2956"/>
        <item x="9580"/>
        <item x="19301"/>
        <item x="25967"/>
        <item x="23744"/>
        <item x="21962"/>
        <item x="25488"/>
        <item x="20560"/>
        <item x="11089"/>
        <item x="32268"/>
        <item x="25419"/>
        <item x="12212"/>
        <item x="2247"/>
        <item x="2278"/>
        <item x="22751"/>
        <item x="21903"/>
        <item x="15066"/>
        <item x="13856"/>
        <item x="15111"/>
        <item x="21209"/>
        <item x="6948"/>
        <item x="2241"/>
        <item x="18321"/>
        <item x="21797"/>
        <item x="19177"/>
        <item x="20292"/>
        <item x="23655"/>
        <item x="2968"/>
        <item x="6146"/>
        <item x="30487"/>
        <item x="623"/>
        <item x="15817"/>
        <item x="16138"/>
        <item x="14365"/>
        <item x="29839"/>
        <item x="20282"/>
        <item x="17703"/>
        <item x="15258"/>
        <item x="1656"/>
        <item x="16670"/>
        <item x="15785"/>
        <item x="22110"/>
        <item x="25216"/>
        <item x="1600"/>
        <item x="9417"/>
        <item x="14367"/>
        <item x="5872"/>
        <item x="9499"/>
        <item x="5063"/>
        <item x="9712"/>
        <item x="17323"/>
        <item x="2539"/>
        <item x="4724"/>
        <item x="11800"/>
        <item x="7278"/>
        <item x="314"/>
        <item x="32437"/>
        <item x="6907"/>
        <item x="17583"/>
        <item x="9274"/>
        <item x="6950"/>
        <item x="22772"/>
        <item x="17656"/>
        <item x="3819"/>
        <item x="19270"/>
        <item x="10284"/>
        <item x="22476"/>
        <item x="19828"/>
        <item x="13718"/>
        <item x="26794"/>
        <item x="6889"/>
        <item x="13690"/>
        <item x="27082"/>
        <item x="13501"/>
        <item x="3832"/>
        <item x="6905"/>
        <item x="16585"/>
        <item x="5434"/>
        <item x="11848"/>
        <item x="6045"/>
        <item x="21307"/>
        <item x="11871"/>
        <item x="10808"/>
        <item x="30198"/>
        <item x="28133"/>
        <item x="29896"/>
        <item x="10241"/>
        <item x="4727"/>
        <item x="13868"/>
        <item x="31426"/>
        <item x="25150"/>
        <item x="13687"/>
        <item x="22320"/>
        <item x="8544"/>
        <item x="27554"/>
        <item x="23779"/>
        <item x="24173"/>
        <item x="15564"/>
        <item x="29711"/>
        <item x="26647"/>
        <item x="33311"/>
        <item x="29890"/>
        <item x="13725"/>
        <item x="28886"/>
        <item x="18172"/>
        <item x="19113"/>
        <item x="15693"/>
        <item x="31250"/>
        <item x="628"/>
        <item x="21546"/>
        <item x="31230"/>
        <item x="19340"/>
        <item x="29656"/>
        <item x="8807"/>
        <item x="32418"/>
        <item x="27346"/>
        <item x="19874"/>
        <item x="8409"/>
        <item x="25951"/>
        <item x="6538"/>
        <item x="17500"/>
        <item x="9988"/>
        <item x="17461"/>
        <item x="7530"/>
        <item x="15112"/>
        <item x="3638"/>
        <item x="30663"/>
        <item x="20147"/>
        <item x="611"/>
        <item x="15562"/>
        <item x="23877"/>
        <item x="29562"/>
        <item x="944"/>
        <item x="16099"/>
        <item x="31673"/>
        <item x="18514"/>
        <item x="23281"/>
        <item x="23922"/>
        <item x="2706"/>
        <item x="22672"/>
        <item x="32938"/>
        <item x="18229"/>
        <item x="5270"/>
        <item x="6485"/>
        <item x="12335"/>
        <item x="29966"/>
        <item x="31745"/>
        <item x="7926"/>
        <item x="27248"/>
        <item x="19086"/>
        <item x="10153"/>
        <item x="20955"/>
        <item x="25779"/>
        <item x="22983"/>
        <item x="13597"/>
        <item x="3833"/>
        <item x="20175"/>
        <item x="12599"/>
        <item x="30666"/>
        <item x="16237"/>
        <item x="17079"/>
        <item x="33030"/>
        <item x="5963"/>
        <item x="32803"/>
        <item x="6692"/>
        <item x="24861"/>
        <item x="11483"/>
        <item x="5602"/>
        <item x="16656"/>
        <item x="33009"/>
        <item x="32400"/>
        <item x="2351"/>
        <item x="25446"/>
        <item x="15255"/>
        <item x="8393"/>
        <item x="14980"/>
        <item x="12343"/>
        <item x="27010"/>
        <item x="14120"/>
        <item x="599"/>
        <item x="13920"/>
        <item x="26178"/>
        <item x="18640"/>
        <item x="9791"/>
        <item x="830"/>
        <item x="10116"/>
        <item x="19052"/>
        <item x="16040"/>
        <item x="2366"/>
        <item x="24390"/>
        <item x="28030"/>
        <item x="25235"/>
        <item x="1592"/>
        <item x="22696"/>
        <item x="25463"/>
        <item x="17802"/>
        <item x="19489"/>
        <item x="25884"/>
        <item x="19323"/>
        <item x="15706"/>
        <item x="19951"/>
        <item x="4847"/>
        <item x="14696"/>
        <item x="672"/>
        <item x="31974"/>
        <item x="29180"/>
        <item x="6693"/>
        <item x="8963"/>
        <item x="9110"/>
        <item x="4612"/>
        <item x="14684"/>
        <item x="19657"/>
        <item x="11336"/>
        <item x="10872"/>
        <item x="17920"/>
        <item x="31088"/>
        <item x="9912"/>
        <item x="27550"/>
        <item x="23021"/>
        <item x="24273"/>
        <item x="29284"/>
        <item x="31835"/>
        <item x="19308"/>
        <item x="31562"/>
        <item x="11332"/>
        <item x="14390"/>
        <item x="30912"/>
        <item x="31559"/>
        <item x="20406"/>
        <item x="11324"/>
        <item x="20645"/>
        <item x="3714"/>
        <item x="19284"/>
        <item x="12308"/>
        <item x="13458"/>
        <item x="27070"/>
        <item x="1869"/>
        <item x="31675"/>
        <item x="13188"/>
        <item x="20600"/>
        <item x="19864"/>
        <item x="31721"/>
        <item x="27775"/>
        <item x="22427"/>
        <item x="30820"/>
        <item x="6931"/>
        <item x="2824"/>
        <item x="14884"/>
        <item x="20802"/>
        <item x="12446"/>
        <item x="18294"/>
        <item x="21838"/>
        <item x="26972"/>
        <item x="31850"/>
        <item x="16589"/>
        <item x="12627"/>
        <item x="25232"/>
        <item x="12679"/>
        <item x="11896"/>
        <item x="8661"/>
        <item x="8684"/>
        <item x="8306"/>
        <item x="26018"/>
        <item x="24582"/>
        <item x="19320"/>
        <item x="11846"/>
        <item x="23252"/>
        <item x="11052"/>
        <item x="15533"/>
        <item x="2589"/>
        <item x="15532"/>
        <item x="32888"/>
        <item x="12846"/>
        <item x="22369"/>
        <item x="32633"/>
        <item x="11315"/>
        <item x="26949"/>
        <item x="16451"/>
        <item x="27473"/>
        <item x="20178"/>
        <item x="28116"/>
        <item x="2970"/>
        <item x="17193"/>
        <item x="5104"/>
        <item x="11947"/>
        <item x="23749"/>
        <item x="15497"/>
        <item x="9522"/>
        <item x="28704"/>
        <item x="22821"/>
        <item x="22381"/>
        <item x="5685"/>
        <item x="31503"/>
        <item x="3580"/>
        <item x="362"/>
        <item x="9895"/>
        <item x="9063"/>
        <item x="26931"/>
        <item x="8036"/>
        <item x="1492"/>
        <item x="13444"/>
        <item x="6672"/>
        <item x="31826"/>
        <item x="18986"/>
        <item x="8604"/>
        <item x="21912"/>
        <item x="18319"/>
        <item x="10673"/>
        <item x="9779"/>
        <item x="1871"/>
        <item x="18004"/>
        <item x="13045"/>
        <item x="20747"/>
        <item x="14268"/>
        <item x="17618"/>
        <item x="3461"/>
        <item x="13810"/>
        <item x="27282"/>
        <item x="10168"/>
        <item x="20648"/>
        <item x="22623"/>
        <item x="10954"/>
        <item x="3750"/>
        <item x="3887"/>
        <item x="19410"/>
        <item x="9068"/>
        <item x="19923"/>
        <item x="17883"/>
        <item x="26220"/>
        <item x="10320"/>
        <item x="2215"/>
        <item x="20015"/>
        <item x="21951"/>
        <item x="30362"/>
        <item x="21105"/>
        <item x="280"/>
        <item x="11834"/>
        <item x="7839"/>
        <item x="16010"/>
        <item x="20244"/>
        <item x="20958"/>
        <item x="14459"/>
        <item x="13634"/>
        <item x="25942"/>
        <item x="18605"/>
        <item x="32419"/>
        <item x="29220"/>
        <item x="17765"/>
        <item x="27410"/>
        <item x="20626"/>
        <item x="4299"/>
        <item x="30561"/>
        <item x="1793"/>
        <item x="11488"/>
        <item x="29189"/>
        <item x="7078"/>
        <item x="29642"/>
        <item x="20887"/>
        <item x="22885"/>
        <item x="14850"/>
        <item x="12743"/>
        <item x="22822"/>
        <item x="10117"/>
        <item x="27632"/>
        <item x="12831"/>
        <item x="4936"/>
        <item x="3640"/>
        <item x="13700"/>
        <item x="24498"/>
        <item x="18629"/>
        <item x="30889"/>
        <item x="11417"/>
        <item x="17457"/>
        <item x="27767"/>
        <item x="13934"/>
        <item x="11793"/>
        <item x="26481"/>
        <item x="16168"/>
        <item x="11867"/>
        <item x="14835"/>
        <item x="20884"/>
        <item x="6213"/>
        <item x="9982"/>
        <item x="13448"/>
        <item x="29715"/>
        <item x="24535"/>
        <item x="10875"/>
        <item x="32286"/>
        <item x="12802"/>
        <item x="32828"/>
        <item x="14526"/>
        <item x="21229"/>
        <item x="3567"/>
        <item x="11261"/>
        <item x="22169"/>
        <item x="19190"/>
        <item x="18916"/>
        <item x="22624"/>
        <item x="16544"/>
        <item x="21955"/>
        <item x="4913"/>
        <item x="23415"/>
        <item x="21768"/>
        <item x="26896"/>
        <item x="18415"/>
        <item x="20729"/>
        <item x="28144"/>
        <item x="10093"/>
        <item x="19731"/>
        <item x="18586"/>
        <item x="10236"/>
        <item x="27456"/>
        <item x="21995"/>
        <item x="13693"/>
        <item x="17519"/>
        <item x="20322"/>
        <item x="3691"/>
        <item x="16911"/>
        <item x="11706"/>
        <item x="20988"/>
        <item x="10055"/>
        <item x="25276"/>
        <item x="25608"/>
        <item x="18026"/>
        <item x="11291"/>
        <item x="16104"/>
        <item x="32907"/>
        <item x="18331"/>
        <item x="8446"/>
        <item x="28964"/>
        <item x="24146"/>
        <item x="26726"/>
        <item x="3323"/>
        <item x="12641"/>
        <item x="30527"/>
        <item x="9316"/>
        <item x="840"/>
        <item x="20311"/>
        <item x="11156"/>
        <item x="14593"/>
        <item x="1443"/>
        <item x="29249"/>
        <item x="32446"/>
        <item x="26731"/>
        <item x="24587"/>
        <item x="3534"/>
        <item x="7552"/>
        <item x="18882"/>
        <item x="18209"/>
        <item x="20647"/>
        <item x="31541"/>
        <item x="27072"/>
        <item x="19401"/>
        <item x="5001"/>
        <item x="29516"/>
        <item x="1720"/>
        <item x="25815"/>
        <item x="11074"/>
        <item x="7269"/>
        <item x="945"/>
        <item x="4220"/>
        <item x="500"/>
        <item x="7362"/>
        <item x="8887"/>
        <item x="15185"/>
        <item x="11687"/>
        <item x="30354"/>
        <item x="30349"/>
        <item x="9076"/>
        <item x="9294"/>
        <item x="27901"/>
        <item x="32980"/>
        <item x="24765"/>
        <item x="24282"/>
        <item x="28808"/>
        <item x="2645"/>
        <item x="23821"/>
        <item x="13844"/>
        <item x="32768"/>
        <item x="8625"/>
        <item x="8673"/>
        <item x="2975"/>
        <item x="11408"/>
        <item x="28326"/>
        <item x="546"/>
        <item x="21821"/>
        <item x="6325"/>
        <item x="15956"/>
        <item x="18465"/>
        <item x="5637"/>
        <item x="4806"/>
        <item x="26482"/>
        <item x="12390"/>
        <item x="17812"/>
        <item x="4321"/>
        <item x="15283"/>
        <item x="30998"/>
        <item x="24064"/>
        <item x="15928"/>
        <item x="15080"/>
        <item x="12906"/>
        <item x="7347"/>
        <item x="9362"/>
        <item x="16391"/>
        <item x="26529"/>
        <item x="16632"/>
        <item x="1339"/>
        <item x="10856"/>
        <item x="5847"/>
        <item x="12160"/>
        <item x="22373"/>
        <item x="4271"/>
        <item x="9772"/>
        <item x="29364"/>
        <item x="21052"/>
        <item x="29431"/>
        <item x="22684"/>
        <item x="2913"/>
        <item x="32152"/>
        <item x="2515"/>
        <item x="30772"/>
        <item x="23590"/>
        <item x="30669"/>
        <item x="10903"/>
        <item x="19252"/>
        <item x="19488"/>
        <item x="25316"/>
        <item x="14720"/>
        <item x="16331"/>
        <item x="27174"/>
        <item x="13795"/>
        <item x="29234"/>
        <item x="11516"/>
        <item x="2818"/>
        <item x="18910"/>
        <item x="24415"/>
        <item x="8422"/>
        <item x="8763"/>
        <item x="16395"/>
        <item x="23465"/>
        <item x="8683"/>
        <item x="6181"/>
        <item x="28942"/>
        <item x="32109"/>
        <item x="29904"/>
        <item x="7483"/>
        <item x="13443"/>
        <item x="26394"/>
        <item x="28718"/>
        <item x="22076"/>
        <item x="12632"/>
        <item x="2646"/>
        <item x="10636"/>
        <item x="958"/>
        <item x="22207"/>
        <item x="28592"/>
        <item x="31423"/>
        <item x="13326"/>
        <item x="28177"/>
        <item x="31513"/>
        <item x="15604"/>
        <item x="15019"/>
        <item x="16056"/>
        <item x="3602"/>
        <item x="27077"/>
        <item x="26941"/>
        <item x="11668"/>
        <item x="31000"/>
        <item x="28649"/>
        <item x="26242"/>
        <item x="5294"/>
        <item x="31701"/>
        <item x="33002"/>
        <item x="23974"/>
        <item x="23895"/>
        <item x="18431"/>
        <item x="15848"/>
        <item x="30621"/>
        <item x="17362"/>
        <item x="28178"/>
        <item x="15668"/>
        <item x="23302"/>
        <item x="23796"/>
        <item x="8899"/>
        <item x="28869"/>
        <item x="4316"/>
        <item x="30410"/>
        <item x="13808"/>
        <item x="24911"/>
        <item x="11666"/>
        <item x="14704"/>
        <item x="23713"/>
        <item x="21115"/>
        <item x="8842"/>
        <item x="270"/>
        <item x="10355"/>
        <item x="20568"/>
        <item x="17807"/>
        <item x="20874"/>
        <item x="20500"/>
        <item x="14433"/>
        <item x="18614"/>
        <item x="19246"/>
        <item x="21178"/>
        <item x="17800"/>
        <item x="10426"/>
        <item x="15213"/>
        <item x="25439"/>
        <item x="17613"/>
        <item x="8019"/>
        <item x="20681"/>
        <item x="3102"/>
        <item x="20888"/>
        <item x="9771"/>
        <item x="7973"/>
        <item x="8759"/>
        <item x="2302"/>
        <item x="9019"/>
        <item x="2279"/>
        <item x="19990"/>
        <item x="30447"/>
        <item x="27782"/>
        <item x="19057"/>
        <item x="10048"/>
        <item x="21409"/>
        <item x="16827"/>
        <item x="13926"/>
        <item x="4513"/>
        <item x="16579"/>
        <item x="3449"/>
        <item x="30057"/>
        <item x="25655"/>
        <item x="15437"/>
        <item x="11358"/>
        <item x="21592"/>
        <item x="27489"/>
        <item x="26752"/>
        <item x="19417"/>
        <item x="25791"/>
        <item x="17043"/>
        <item x="27221"/>
        <item x="3595"/>
        <item x="17834"/>
        <item x="32023"/>
        <item x="8731"/>
        <item x="7605"/>
        <item x="24785"/>
        <item x="16865"/>
        <item x="4838"/>
        <item x="10956"/>
        <item x="10597"/>
        <item x="17958"/>
        <item x="15281"/>
        <item x="15893"/>
        <item x="3383"/>
        <item x="9516"/>
        <item x="14848"/>
        <item x="14731"/>
        <item x="17499"/>
        <item x="2980"/>
        <item x="23113"/>
        <item x="14712"/>
        <item x="10774"/>
        <item x="23075"/>
        <item x="15678"/>
        <item x="26802"/>
        <item x="22807"/>
        <item x="16142"/>
        <item x="19036"/>
        <item x="10734"/>
        <item x="18044"/>
        <item x="10219"/>
        <item x="30574"/>
        <item x="11365"/>
        <item x="29918"/>
        <item x="4235"/>
        <item x="1781"/>
        <item x="8169"/>
        <item x="21225"/>
        <item x="28341"/>
        <item x="28810"/>
        <item x="21933"/>
        <item x="2417"/>
        <item x="23513"/>
        <item x="11211"/>
        <item x="10217"/>
        <item x="14186"/>
        <item x="18550"/>
        <item x="19914"/>
        <item x="29214"/>
        <item x="21670"/>
        <item x="8910"/>
        <item x="10944"/>
        <item x="30639"/>
        <item x="16526"/>
        <item x="32029"/>
        <item x="21048"/>
        <item x="12131"/>
        <item x="4977"/>
        <item x="28231"/>
        <item x="21947"/>
        <item x="14726"/>
        <item x="5440"/>
        <item x="19073"/>
        <item x="18855"/>
        <item x="9423"/>
        <item x="24147"/>
        <item x="13153"/>
        <item x="9669"/>
        <item x="22627"/>
        <item x="3515"/>
        <item x="15419"/>
        <item x="18564"/>
        <item x="31073"/>
        <item x="11228"/>
        <item x="32266"/>
        <item x="20615"/>
        <item x="17561"/>
        <item x="24178"/>
        <item x="25237"/>
        <item x="25570"/>
        <item x="16600"/>
        <item x="11639"/>
        <item x="5860"/>
        <item x="30857"/>
        <item x="3139"/>
        <item x="19206"/>
        <item x="6051"/>
        <item x="10757"/>
        <item x="11022"/>
        <item x="25778"/>
        <item x="21175"/>
        <item x="16119"/>
        <item x="2292"/>
        <item x="10212"/>
        <item x="23143"/>
        <item x="14697"/>
        <item x="25002"/>
        <item x="32904"/>
        <item x="2930"/>
        <item x="15960"/>
        <item x="19766"/>
        <item x="23132"/>
        <item x="13684"/>
        <item x="5031"/>
        <item x="3666"/>
        <item x="9961"/>
        <item x="24298"/>
        <item x="20364"/>
        <item x="27847"/>
        <item x="25322"/>
        <item x="25681"/>
        <item x="11899"/>
        <item x="21999"/>
        <item x="7292"/>
        <item x="32078"/>
        <item x="7026"/>
        <item x="4301"/>
        <item x="9012"/>
        <item x="11382"/>
        <item x="16107"/>
        <item x="14388"/>
        <item x="28317"/>
        <item x="5639"/>
        <item x="19893"/>
        <item x="30284"/>
        <item x="3719"/>
        <item x="26947"/>
        <item x="21039"/>
        <item x="23753"/>
        <item x="23748"/>
        <item x="31029"/>
        <item x="20943"/>
        <item x="15794"/>
        <item x="14902"/>
        <item x="30825"/>
        <item x="11955"/>
        <item x="2166"/>
        <item x="33278"/>
        <item x="22574"/>
        <item x="16483"/>
        <item x="27235"/>
        <item x="20735"/>
        <item x="20418"/>
        <item x="27190"/>
        <item x="14825"/>
        <item x="597"/>
        <item x="33065"/>
        <item x="15260"/>
        <item x="7505"/>
        <item x="13039"/>
        <item x="15522"/>
        <item x="21143"/>
        <item x="25729"/>
        <item x="11195"/>
        <item x="21358"/>
        <item x="26346"/>
        <item x="18711"/>
        <item x="24330"/>
        <item x="8235"/>
        <item x="28260"/>
        <item x="3090"/>
        <item x="2826"/>
        <item x="23411"/>
        <item x="28862"/>
        <item x="25625"/>
        <item x="19557"/>
        <item x="6281"/>
        <item x="1336"/>
        <item x="14508"/>
        <item x="17451"/>
        <item x="28517"/>
        <item x="26871"/>
        <item x="23789"/>
        <item x="30922"/>
        <item x="30546"/>
        <item x="10831"/>
        <item x="25187"/>
        <item x="13777"/>
        <item x="32144"/>
        <item x="853"/>
        <item x="11640"/>
        <item x="10114"/>
        <item x="205"/>
        <item x="2478"/>
        <item x="5135"/>
        <item x="30900"/>
        <item x="21340"/>
        <item x="27293"/>
        <item x="19396"/>
        <item x="1112"/>
        <item x="17829"/>
        <item x="21211"/>
        <item x="26880"/>
        <item x="22906"/>
        <item x="21099"/>
        <item x="25969"/>
        <item x="2982"/>
        <item x="20049"/>
        <item x="1553"/>
        <item x="7447"/>
        <item x="12482"/>
        <item x="31316"/>
        <item x="12704"/>
        <item x="18050"/>
        <item x="13150"/>
        <item x="10455"/>
        <item x="28423"/>
        <item x="32770"/>
        <item x="12935"/>
        <item x="10422"/>
        <item x="21060"/>
        <item x="16474"/>
        <item x="11453"/>
        <item x="17855"/>
        <item x="13415"/>
        <item x="28202"/>
        <item x="32460"/>
        <item x="29866"/>
        <item x="17540"/>
        <item x="5618"/>
        <item x="473"/>
        <item x="12275"/>
        <item x="9484"/>
        <item x="27997"/>
        <item x="25448"/>
        <item x="31792"/>
        <item x="29831"/>
        <item x="19833"/>
        <item x="33109"/>
        <item x="19005"/>
        <item x="24926"/>
        <item x="23204"/>
        <item x="13068"/>
        <item x="22339"/>
        <item x="30038"/>
        <item x="24915"/>
        <item x="30566"/>
        <item x="31429"/>
        <item x="30489"/>
        <item x="10235"/>
        <item x="22770"/>
        <item x="6502"/>
        <item x="467"/>
        <item x="875"/>
        <item x="7201"/>
        <item x="26003"/>
        <item x="12503"/>
        <item x="25631"/>
        <item x="17957"/>
        <item x="19281"/>
        <item x="16856"/>
        <item x="21540"/>
        <item x="14467"/>
        <item x="19843"/>
        <item x="15930"/>
        <item x="12715"/>
        <item x="29397"/>
        <item x="25215"/>
        <item x="27829"/>
        <item x="25784"/>
        <item x="5230"/>
        <item x="33391"/>
        <item x="30370"/>
        <item x="17215"/>
        <item x="17369"/>
        <item x="28520"/>
        <item x="22937"/>
        <item x="24773"/>
        <item x="22961"/>
        <item x="10968"/>
        <item x="17102"/>
        <item x="32570"/>
        <item x="19570"/>
        <item x="8523"/>
        <item x="31427"/>
        <item x="32472"/>
        <item x="7758"/>
        <item x="13628"/>
        <item x="6741"/>
        <item x="29595"/>
        <item x="11201"/>
        <item x="31055"/>
        <item x="25614"/>
        <item x="29417"/>
        <item x="11918"/>
        <item x="22818"/>
        <item x="1504"/>
        <item x="5206"/>
        <item x="28645"/>
        <item x="13359"/>
        <item x="13697"/>
        <item x="21213"/>
        <item x="17091"/>
        <item x="22350"/>
        <item x="3652"/>
        <item x="30398"/>
        <item x="20629"/>
        <item x="27291"/>
        <item x="29921"/>
        <item x="4215"/>
        <item x="13516"/>
        <item x="20713"/>
        <item x="11025"/>
        <item x="1918"/>
        <item x="14100"/>
        <item x="14141"/>
        <item x="13193"/>
        <item x="17385"/>
        <item x="14346"/>
        <item x="4452"/>
        <item x="22372"/>
        <item x="11381"/>
        <item x="14538"/>
        <item x="22520"/>
        <item x="32655"/>
        <item x="24234"/>
        <item x="17445"/>
        <item x="19359"/>
        <item x="7773"/>
        <item x="28944"/>
        <item x="10002"/>
        <item x="33057"/>
        <item x="3998"/>
        <item x="25621"/>
        <item x="28370"/>
        <item x="14795"/>
        <item x="3824"/>
        <item x="3992"/>
        <item x="19409"/>
        <item x="17629"/>
        <item x="13633"/>
        <item x="22131"/>
        <item x="31819"/>
        <item x="29095"/>
        <item x="1799"/>
        <item x="19445"/>
        <item x="19040"/>
        <item x="4446"/>
        <item x="18670"/>
        <item x="24246"/>
        <item x="12067"/>
        <item x="32607"/>
        <item x="33121"/>
        <item x="19894"/>
        <item x="30427"/>
        <item x="4099"/>
        <item x="25740"/>
        <item x="17237"/>
        <item x="32806"/>
        <item x="28768"/>
        <item x="31708"/>
        <item x="23169"/>
        <item x="27652"/>
        <item x="13195"/>
        <item x="25311"/>
        <item x="2923"/>
        <item x="24187"/>
        <item x="22353"/>
        <item x="16803"/>
        <item x="10524"/>
        <item x="6211"/>
        <item x="12400"/>
        <item x="21247"/>
        <item x="19682"/>
        <item x="28276"/>
        <item x="1426"/>
        <item x="30929"/>
        <item x="22903"/>
        <item x="5956"/>
        <item x="6493"/>
        <item x="19963"/>
        <item x="9028"/>
        <item x="7033"/>
        <item x="17434"/>
        <item x="14794"/>
        <item x="14145"/>
        <item x="28149"/>
        <item x="21608"/>
        <item x="24769"/>
        <item x="15647"/>
        <item x="25840"/>
        <item x="14302"/>
        <item x="26958"/>
        <item x="15226"/>
        <item x="32181"/>
        <item x="7558"/>
        <item x="16724"/>
        <item x="16372"/>
        <item x="32555"/>
        <item x="17235"/>
        <item x="831"/>
        <item x="18320"/>
        <item x="9098"/>
        <item x="13625"/>
        <item x="10488"/>
        <item x="14296"/>
        <item x="19123"/>
        <item x="18775"/>
        <item x="21738"/>
        <item x="32540"/>
        <item x="32030"/>
        <item x="13584"/>
        <item x="30412"/>
        <item x="30089"/>
        <item x="26496"/>
        <item x="12344"/>
        <item x="22136"/>
        <item x="32094"/>
        <item x="31659"/>
        <item x="14154"/>
        <item x="3895"/>
        <item x="6256"/>
        <item x="17478"/>
        <item x="33066"/>
        <item x="13917"/>
        <item x="11612"/>
        <item x="21275"/>
        <item x="5254"/>
        <item x="1217"/>
        <item x="26937"/>
        <item x="31348"/>
        <item x="24650"/>
        <item x="27002"/>
        <item x="14464"/>
        <item x="31632"/>
        <item x="19353"/>
        <item x="718"/>
        <item x="26702"/>
        <item x="22214"/>
        <item x="9229"/>
        <item x="1453"/>
        <item x="14539"/>
        <item x="21787"/>
        <item x="32367"/>
        <item x="29892"/>
        <item x="13152"/>
        <item x="23532"/>
        <item x="33004"/>
        <item x="596"/>
        <item x="24990"/>
        <item x="10534"/>
        <item x="30613"/>
        <item x="27321"/>
        <item x="8590"/>
        <item x="6893"/>
        <item x="24643"/>
        <item x="22268"/>
        <item x="8552"/>
        <item x="16424"/>
        <item x="31008"/>
        <item x="6753"/>
        <item x="28263"/>
        <item x="33388"/>
        <item x="19376"/>
        <item x="20535"/>
        <item x="2416"/>
        <item x="16552"/>
        <item x="32643"/>
        <item x="32987"/>
        <item x="31654"/>
        <item x="960"/>
        <item x="27095"/>
        <item x="7908"/>
        <item x="26888"/>
        <item x="21200"/>
        <item x="29437"/>
        <item x="29802"/>
        <item x="7481"/>
        <item x="18033"/>
        <item x="10858"/>
        <item x="15197"/>
        <item x="21801"/>
        <item x="5018"/>
        <item x="6640"/>
        <item x="15063"/>
        <item x="20285"/>
        <item x="27452"/>
        <item x="29962"/>
        <item x="32726"/>
        <item x="11185"/>
        <item x="29207"/>
        <item x="25028"/>
        <item x="19394"/>
        <item x="16513"/>
        <item x="5942"/>
        <item x="18817"/>
        <item x="33223"/>
        <item x="25656"/>
        <item x="6798"/>
        <item x="13331"/>
        <item x="5684"/>
        <item x="18632"/>
        <item x="11790"/>
        <item x="10339"/>
        <item x="11815"/>
        <item x="30274"/>
        <item x="23677"/>
        <item x="21558"/>
        <item x="19068"/>
        <item x="8985"/>
        <item x="29905"/>
        <item x="20622"/>
        <item x="19760"/>
        <item x="11954"/>
        <item x="14155"/>
        <item x="19632"/>
        <item x="6190"/>
        <item x="4634"/>
        <item x="25643"/>
        <item x="1822"/>
        <item x="15162"/>
        <item x="8628"/>
        <item x="16200"/>
        <item x="9547"/>
        <item x="23819"/>
        <item x="7022"/>
        <item x="29374"/>
        <item x="9751"/>
        <item x="6619"/>
        <item x="27229"/>
        <item x="26152"/>
        <item x="10603"/>
        <item x="9030"/>
        <item x="20299"/>
        <item x="18508"/>
        <item x="18395"/>
        <item x="13026"/>
        <item x="2018"/>
        <item x="6888"/>
        <item x="14300"/>
        <item x="23089"/>
        <item x="10215"/>
        <item x="28337"/>
        <item x="17211"/>
        <item x="11515"/>
        <item x="16481"/>
        <item x="421"/>
        <item x="6895"/>
        <item x="24488"/>
        <item x="21845"/>
        <item x="14740"/>
        <item x="31821"/>
        <item x="11657"/>
        <item x="20701"/>
        <item x="27028"/>
        <item x="26459"/>
        <item x="23485"/>
        <item x="32805"/>
        <item x="1500"/>
        <item x="22187"/>
        <item x="24420"/>
        <item x="9965"/>
        <item x="13173"/>
        <item x="29862"/>
        <item x="19085"/>
        <item x="32943"/>
        <item x="26336"/>
        <item x="21874"/>
        <item x="13327"/>
        <item x="11870"/>
        <item x="22971"/>
        <item x="22236"/>
        <item x="6668"/>
        <item x="11638"/>
        <item x="6752"/>
        <item x="25964"/>
        <item x="17046"/>
        <item x="4516"/>
        <item x="4826"/>
        <item x="8399"/>
        <item x="21210"/>
        <item x="20870"/>
        <item x="32605"/>
        <item x="12820"/>
        <item x="10684"/>
        <item x="7482"/>
        <item x="10855"/>
        <item x="16185"/>
        <item x="19291"/>
        <item x="26823"/>
        <item x="12700"/>
        <item x="6313"/>
        <item x="22280"/>
        <item x="3525"/>
        <item x="18624"/>
        <item x="27078"/>
        <item x="9331"/>
        <item x="19288"/>
        <item x="10590"/>
        <item x="18260"/>
        <item x="28882"/>
        <item x="14631"/>
        <item x="2986"/>
        <item x="12002"/>
        <item x="22792"/>
        <item x="11703"/>
        <item x="1875"/>
        <item x="33385"/>
        <item x="29666"/>
        <item x="22813"/>
        <item x="17491"/>
        <item x="15957"/>
        <item x="31912"/>
        <item x="12790"/>
        <item x="27839"/>
        <item x="5713"/>
        <item x="17701"/>
        <item x="22956"/>
        <item x="29319"/>
        <item x="12216"/>
        <item x="7747"/>
        <item x="20531"/>
        <item x="13063"/>
        <item x="4555"/>
        <item x="23809"/>
        <item x="21417"/>
        <item x="33186"/>
        <item x="13759"/>
        <item x="2269"/>
        <item x="2087"/>
        <item x="20780"/>
        <item x="26380"/>
        <item x="5617"/>
        <item x="20901"/>
        <item x="19849"/>
        <item x="18791"/>
        <item x="13360"/>
        <item x="5681"/>
        <item x="19171"/>
        <item x="17619"/>
        <item x="287"/>
        <item x="16966"/>
        <item x="14226"/>
        <item x="15274"/>
        <item x="28204"/>
        <item x="23750"/>
        <item x="19555"/>
        <item x="602"/>
        <item x="15805"/>
        <item x="18883"/>
        <item x="32575"/>
        <item x="18036"/>
        <item x="4219"/>
        <item x="11650"/>
        <item x="21941"/>
        <item x="17490"/>
        <item x="29059"/>
        <item x="11685"/>
        <item x="9277"/>
        <item x="17705"/>
        <item x="25043"/>
        <item x="29749"/>
        <item x="31896"/>
        <item x="17988"/>
        <item x="1362"/>
        <item x="15505"/>
        <item x="17093"/>
        <item x="7969"/>
        <item x="13079"/>
        <item x="21142"/>
        <item x="2821"/>
        <item x="14807"/>
        <item x="29022"/>
        <item x="17702"/>
        <item x="13938"/>
        <item x="32807"/>
        <item x="7715"/>
        <item x="21929"/>
        <item x="30229"/>
        <item x="1038"/>
        <item x="9190"/>
        <item x="9854"/>
        <item x="942"/>
        <item x="14118"/>
        <item x="8026"/>
        <item x="11539"/>
        <item x="29499"/>
        <item x="13838"/>
        <item x="14432"/>
        <item x="27762"/>
        <item x="24539"/>
        <item x="27721"/>
        <item x="23357"/>
        <item x="31406"/>
        <item x="24429"/>
        <item x="11842"/>
        <item x="7769"/>
        <item x="32340"/>
        <item x="16055"/>
        <item x="30394"/>
        <item x="8751"/>
        <item x="16509"/>
        <item x="28158"/>
        <item x="7055"/>
        <item x="2025"/>
        <item x="18248"/>
        <item x="1966"/>
        <item x="19365"/>
        <item x="3811"/>
        <item x="25802"/>
        <item x="20287"/>
        <item x="13472"/>
        <item x="24167"/>
        <item x="24172"/>
        <item x="30626"/>
        <item x="27549"/>
        <item x="18506"/>
        <item x="564"/>
        <item x="30969"/>
        <item x="29269"/>
        <item x="23097"/>
        <item x="13439"/>
        <item x="7959"/>
        <item x="10192"/>
        <item x="26368"/>
        <item x="17537"/>
        <item x="11330"/>
        <item x="17503"/>
        <item x="1167"/>
        <item x="28625"/>
        <item x="12055"/>
        <item x="21568"/>
        <item x="23277"/>
        <item x="2565"/>
        <item x="13283"/>
        <item x="15092"/>
        <item x="18003"/>
        <item x="23370"/>
        <item x="22832"/>
        <item x="17937"/>
        <item x="18171"/>
        <item x="21447"/>
        <item x="32959"/>
        <item x="2510"/>
        <item x="3106"/>
        <item x="17719"/>
        <item x="12240"/>
        <item x="1913"/>
        <item x="15137"/>
        <item x="29987"/>
        <item x="19534"/>
        <item x="26501"/>
        <item x="8946"/>
        <item x="16583"/>
        <item x="5256"/>
        <item x="28461"/>
        <item x="20067"/>
        <item x="27311"/>
        <item x="19277"/>
        <item x="7411"/>
        <item x="24821"/>
        <item x="22517"/>
        <item x="30839"/>
        <item x="12843"/>
        <item x="18176"/>
        <item x="14981"/>
        <item x="32531"/>
        <item x="11688"/>
        <item x="21279"/>
        <item x="32244"/>
        <item x="33290"/>
        <item x="19175"/>
        <item x="15439"/>
        <item x="6681"/>
        <item x="19788"/>
        <item x="15143"/>
        <item x="26044"/>
        <item x="26498"/>
        <item x="1515"/>
        <item x="8952"/>
        <item x="31204"/>
        <item x="1224"/>
        <item x="13488"/>
        <item x="9167"/>
        <item x="3085"/>
        <item x="3091"/>
        <item x="32902"/>
        <item x="24467"/>
        <item x="21352"/>
        <item x="19296"/>
        <item x="339"/>
        <item x="26558"/>
        <item x="125"/>
        <item x="26464"/>
        <item x="8234"/>
        <item x="15524"/>
        <item x="22336"/>
        <item x="13972"/>
        <item x="17652"/>
        <item x="16253"/>
        <item x="3564"/>
        <item x="17736"/>
        <item x="11514"/>
        <item x="31478"/>
        <item x="10675"/>
        <item x="21212"/>
        <item x="4203"/>
        <item x="3194"/>
        <item x="18635"/>
        <item x="17383"/>
        <item x="31047"/>
        <item x="2331"/>
        <item x="14482"/>
        <item x="13034"/>
        <item x="14893"/>
        <item x="13708"/>
        <item x="26992"/>
        <item x="6413"/>
        <item x="26690"/>
        <item x="21622"/>
        <item x="8650"/>
        <item x="11374"/>
        <item x="16688"/>
        <item x="16899"/>
        <item x="22628"/>
        <item x="15153"/>
        <item x="17012"/>
        <item x="19372"/>
        <item x="24133"/>
        <item x="18799"/>
        <item x="32334"/>
        <item x="10897"/>
        <item x="15837"/>
        <item x="5595"/>
        <item x="24623"/>
        <item x="7784"/>
        <item x="26961"/>
        <item x="8724"/>
        <item x="33145"/>
        <item x="9562"/>
        <item x="23802"/>
        <item x="10113"/>
        <item x="15488"/>
        <item x="20814"/>
        <item x="22495"/>
        <item x="19642"/>
        <item x="5852"/>
        <item x="13071"/>
        <item x="30513"/>
        <item x="32171"/>
        <item x="16687"/>
        <item x="7199"/>
        <item x="23059"/>
        <item x="15499"/>
        <item x="18974"/>
        <item x="25205"/>
        <item x="27641"/>
        <item x="28823"/>
        <item x="20695"/>
        <item x="30876"/>
        <item x="26312"/>
        <item x="30601"/>
        <item x="4891"/>
        <item x="5316"/>
        <item x="29577"/>
        <item x="21790"/>
        <item x="341"/>
        <item x="28792"/>
        <item x="32477"/>
        <item x="28503"/>
        <item x="25349"/>
        <item x="15366"/>
        <item x="3450"/>
        <item x="24327"/>
        <item x="21202"/>
        <item x="9134"/>
        <item x="27932"/>
        <item x="26087"/>
        <item x="13030"/>
        <item x="32430"/>
        <item x="25825"/>
        <item x="32076"/>
        <item x="13474"/>
        <item x="14737"/>
        <item x="4258"/>
        <item x="13694"/>
        <item x="12934"/>
        <item x="30956"/>
        <item x="33219"/>
        <item x="8647"/>
        <item x="13232"/>
        <item x="356"/>
        <item x="24455"/>
        <item x="9005"/>
        <item x="15597"/>
        <item x="23184"/>
        <item x="30520"/>
        <item x="27491"/>
        <item x="31153"/>
        <item x="15025"/>
        <item x="12469"/>
        <item x="18688"/>
        <item x="30095"/>
        <item x="16114"/>
        <item x="33345"/>
        <item x="16291"/>
        <item x="20502"/>
        <item x="26303"/>
        <item x="16937"/>
        <item x="28652"/>
        <item x="7638"/>
        <item x="5774"/>
        <item x="21501"/>
        <item x="26047"/>
        <item x="32323"/>
        <item x="29327"/>
        <item x="3721"/>
        <item x="29107"/>
        <item x="22080"/>
        <item x="15970"/>
        <item x="23063"/>
        <item x="17476"/>
        <item x="12516"/>
        <item x="19591"/>
        <item x="16470"/>
        <item x="23491"/>
        <item x="18246"/>
        <item x="12500"/>
        <item x="31038"/>
        <item x="18703"/>
        <item x="9599"/>
        <item x="13122"/>
        <item x="24258"/>
        <item x="15359"/>
        <item x="19560"/>
        <item x="20002"/>
        <item x="16779"/>
        <item x="19345"/>
        <item x="12170"/>
        <item x="6808"/>
        <item x="11354"/>
        <item x="25338"/>
        <item x="13964"/>
        <item x="13365"/>
        <item x="18240"/>
        <item x="7467"/>
        <item x="146"/>
        <item x="20394"/>
        <item x="3898"/>
        <item x="21917"/>
        <item x="17162"/>
        <item x="5411"/>
        <item x="11347"/>
        <item x="30236"/>
        <item x="32495"/>
        <item x="5879"/>
        <item x="30159"/>
        <item x="26771"/>
        <item x="22677"/>
        <item x="31529"/>
        <item x="28199"/>
        <item x="2823"/>
        <item x="14138"/>
        <item x="25030"/>
        <item x="7902"/>
        <item x="14578"/>
        <item x="6708"/>
        <item x="7648"/>
        <item x="30867"/>
        <item x="6673"/>
        <item x="12517"/>
        <item x="6059"/>
        <item x="27168"/>
        <item x="28203"/>
        <item x="17285"/>
        <item x="27419"/>
        <item x="14851"/>
        <item x="4274"/>
        <item x="31021"/>
        <item x="31320"/>
        <item x="3706"/>
        <item x="16336"/>
        <item x="29486"/>
        <item x="32371"/>
        <item x="16502"/>
        <item x="18696"/>
        <item x="15541"/>
        <item x="9924"/>
        <item x="27405"/>
        <item x="1743"/>
        <item x="20575"/>
        <item x="2688"/>
        <item x="9085"/>
        <item x="7522"/>
        <item x="4406"/>
        <item x="20490"/>
        <item x="30832"/>
        <item x="32900"/>
        <item x="1364"/>
        <item x="914"/>
        <item x="3530"/>
        <item x="5646"/>
        <item x="32096"/>
        <item x="13417"/>
        <item x="30707"/>
        <item x="18705"/>
        <item x="9863"/>
        <item x="25908"/>
        <item x="22021"/>
        <item x="17022"/>
        <item x="32208"/>
        <item x="23442"/>
        <item x="22920"/>
        <item x="19491"/>
        <item x="8183"/>
        <item x="19299"/>
        <item x="8782"/>
        <item x="22296"/>
        <item x="13798"/>
        <item x="30121"/>
        <item x="16106"/>
        <item x="12150"/>
        <item x="28621"/>
        <item x="27556"/>
        <item x="20009"/>
        <item x="11482"/>
        <item x="18055"/>
        <item x="15440"/>
        <item x="13031"/>
        <item x="17692"/>
        <item x="23510"/>
        <item x="15720"/>
        <item x="24610"/>
        <item x="22819"/>
        <item x="20318"/>
        <item x="25557"/>
        <item x="20636"/>
        <item x="12927"/>
        <item x="19231"/>
        <item x="18800"/>
        <item x="22408"/>
        <item x="22769"/>
        <item x="6005"/>
        <item x="15569"/>
        <item x="6169"/>
        <item x="11697"/>
        <item x="20281"/>
        <item x="19373"/>
        <item x="23775"/>
        <item x="20284"/>
        <item x="21339"/>
        <item x="30468"/>
        <item x="16693"/>
        <item x="19617"/>
        <item x="30984"/>
        <item x="31449"/>
        <item x="30656"/>
        <item x="11643"/>
        <item x="16163"/>
        <item x="28464"/>
        <item x="18898"/>
        <item x="22464"/>
        <item x="22243"/>
        <item x="26602"/>
        <item x="21199"/>
        <item x="30854"/>
        <item x="32660"/>
        <item x="9898"/>
        <item x="25149"/>
        <item x="12282"/>
        <item x="11949"/>
        <item x="17612"/>
        <item x="32052"/>
        <item x="28495"/>
        <item x="4926"/>
        <item x="3436"/>
        <item x="22912"/>
        <item x="18413"/>
        <item x="20730"/>
        <item x="2371"/>
        <item x="11029"/>
        <item x="1111"/>
        <item x="1045"/>
        <item x="12034"/>
        <item x="14779"/>
        <item x="29557"/>
        <item x="687"/>
        <item x="11475"/>
        <item x="28952"/>
        <item x="20993"/>
        <item x="29903"/>
        <item x="1924"/>
        <item x="23270"/>
        <item x="21897"/>
        <item x="26338"/>
        <item x="29619"/>
        <item x="12059"/>
        <item x="33407"/>
        <item x="14202"/>
        <item x="29505"/>
        <item x="28079"/>
        <item x="9788"/>
        <item x="12884"/>
        <item x="31163"/>
        <item x="8412"/>
        <item x="32212"/>
        <item x="19768"/>
        <item x="17654"/>
        <item x="13246"/>
        <item x="27818"/>
        <item x="24347"/>
        <item x="24544"/>
        <item x="28306"/>
        <item x="25669"/>
        <item x="27138"/>
        <item x="30456"/>
        <item x="17493"/>
        <item x="30201"/>
        <item x="12752"/>
        <item x="10702"/>
        <item x="20625"/>
        <item x="8233"/>
        <item x="15446"/>
        <item x="282"/>
        <item x="15261"/>
        <item x="25226"/>
        <item x="8081"/>
        <item x="23891"/>
        <item x="12937"/>
        <item x="30294"/>
        <item x="21343"/>
        <item x="18228"/>
        <item x="17169"/>
        <item x="27638"/>
        <item x="4756"/>
        <item x="22097"/>
        <item x="11642"/>
        <item x="23803"/>
        <item x="17311"/>
        <item x="6758"/>
        <item x="10708"/>
        <item x="32056"/>
        <item x="9549"/>
        <item x="21818"/>
        <item x="21611"/>
        <item x="23150"/>
        <item x="23087"/>
        <item x="967"/>
        <item x="2597"/>
        <item x="30770"/>
        <item x="2358"/>
        <item x="24315"/>
        <item x="33225"/>
        <item x="28874"/>
        <item x="7164"/>
        <item x="6196"/>
        <item x="31310"/>
        <item x="8678"/>
        <item x="4654"/>
        <item x="20191"/>
        <item x="13984"/>
        <item x="29286"/>
        <item x="8677"/>
        <item x="27817"/>
        <item x="30102"/>
        <item x="31414"/>
        <item x="31432"/>
        <item x="10417"/>
        <item x="9144"/>
        <item x="33318"/>
        <item x="8297"/>
        <item x="29608"/>
        <item x="3280"/>
        <item x="6767"/>
        <item x="22503"/>
        <item x="30705"/>
        <item x="10689"/>
        <item x="18178"/>
        <item x="4585"/>
        <item x="32553"/>
        <item x="6419"/>
        <item x="8879"/>
        <item x="30668"/>
        <item x="20968"/>
        <item x="12356"/>
        <item x="31640"/>
        <item x="24979"/>
        <item x="7855"/>
        <item x="22249"/>
        <item x="21613"/>
        <item x="20319"/>
        <item x="9223"/>
        <item x="18945"/>
        <item x="27605"/>
        <item x="14745"/>
        <item x="26126"/>
        <item x="33018"/>
        <item x="11115"/>
        <item x="1216"/>
        <item x="24127"/>
        <item x="15079"/>
        <item x="9153"/>
        <item x="26305"/>
        <item x="8607"/>
        <item x="13170"/>
        <item x="17824"/>
        <item x="18781"/>
        <item x="11786"/>
        <item x="14956"/>
        <item x="16021"/>
        <item x="25737"/>
        <item x="3435"/>
        <item x="470"/>
        <item x="31874"/>
        <item x="28067"/>
        <item x="8579"/>
        <item x="16515"/>
        <item x="4082"/>
        <item x="18168"/>
        <item x="33078"/>
        <item x="10600"/>
        <item x="28121"/>
        <item x="18503"/>
        <item x="14469"/>
        <item x="14959"/>
        <item x="28407"/>
        <item x="22330"/>
        <item x="10079"/>
        <item x="32966"/>
        <item x="29659"/>
        <item x="30292"/>
        <item x="15973"/>
        <item x="8127"/>
        <item x="15192"/>
        <item x="15568"/>
        <item x="18195"/>
        <item x="19677"/>
        <item x="7913"/>
        <item x="17528"/>
        <item x="24560"/>
        <item x="28014"/>
        <item x="7759"/>
        <item x="25761"/>
        <item x="5727"/>
        <item x="21833"/>
        <item x="2653"/>
        <item x="14122"/>
        <item x="29245"/>
        <item x="927"/>
        <item x="11711"/>
        <item x="26815"/>
        <item x="25331"/>
        <item x="544"/>
        <item x="15257"/>
        <item x="30644"/>
        <item x="19902"/>
        <item x="4404"/>
        <item x="29963"/>
        <item x="33035"/>
        <item x="26062"/>
        <item x="4789"/>
        <item x="23010"/>
        <item x="25733"/>
        <item x="32511"/>
        <item x="27801"/>
        <item x="18230"/>
        <item x="33008"/>
        <item x="29500"/>
        <item x="5682"/>
        <item x="22083"/>
        <item x="11814"/>
        <item x="9224"/>
        <item x="19059"/>
        <item x="11630"/>
        <item x="7684"/>
        <item x="29345"/>
        <item x="22737"/>
        <item x="23067"/>
        <item x="2591"/>
        <item x="17268"/>
        <item x="19456"/>
        <item x="11242"/>
        <item x="15508"/>
        <item x="14016"/>
        <item x="23938"/>
        <item x="19895"/>
        <item x="6357"/>
        <item x="20985"/>
        <item x="8391"/>
        <item x="13403"/>
        <item x="28906"/>
        <item x="31909"/>
        <item x="22679"/>
        <item x="17895"/>
        <item x="16282"/>
        <item x="21294"/>
        <item x="19064"/>
        <item x="10269"/>
        <item x="13024"/>
        <item x="19762"/>
        <item x="26487"/>
        <item x="28655"/>
        <item x="30938"/>
        <item x="8753"/>
        <item x="13379"/>
        <item x="10789"/>
        <item x="27983"/>
        <item x="19014"/>
        <item x="21187"/>
        <item x="6043"/>
        <item x="10599"/>
        <item x="20918"/>
        <item x="1520"/>
        <item x="11308"/>
        <item x="1849"/>
        <item x="2627"/>
        <item x="9035"/>
        <item x="33157"/>
        <item x="7672"/>
        <item x="19495"/>
        <item x="28770"/>
        <item x="307"/>
        <item x="30083"/>
        <item x="15259"/>
        <item x="20148"/>
        <item x="5004"/>
        <item x="28712"/>
        <item x="22363"/>
        <item x="22713"/>
        <item x="29446"/>
        <item x="23898"/>
        <item x="30141"/>
        <item x="21878"/>
        <item x="25110"/>
        <item x="18668"/>
        <item x="21541"/>
        <item x="7053"/>
        <item x="14944"/>
        <item x="8630"/>
        <item x="15139"/>
        <item x="10202"/>
        <item x="23493"/>
        <item x="11137"/>
        <item x="28633"/>
        <item x="20176"/>
        <item x="22459"/>
        <item x="4483"/>
        <item x="24497"/>
        <item x="23920"/>
        <item x="24053"/>
        <item x="27842"/>
        <item x="23735"/>
        <item x="4228"/>
        <item x="15412"/>
        <item x="16326"/>
        <item x="16528"/>
        <item x="24250"/>
        <item x="15827"/>
        <item x="9614"/>
        <item x="12411"/>
        <item x="22052"/>
        <item x="27992"/>
        <item x="30863"/>
        <item x="1981"/>
        <item x="19244"/>
        <item x="7301"/>
        <item x="26215"/>
        <item x="13204"/>
        <item x="9057"/>
        <item x="19305"/>
        <item x="30051"/>
        <item x="21583"/>
        <item x="17368"/>
        <item x="7144"/>
        <item x="25102"/>
        <item x="28038"/>
        <item x="19634"/>
        <item x="21243"/>
        <item x="2349"/>
        <item x="7854"/>
        <item x="1424"/>
        <item x="21922"/>
        <item x="26474"/>
        <item x="21604"/>
        <item x="24448"/>
        <item x="17212"/>
        <item x="18131"/>
        <item x="27386"/>
        <item x="910"/>
        <item x="17585"/>
        <item x="20019"/>
        <item x="28357"/>
        <item x="32364"/>
        <item x="9868"/>
        <item x="25332"/>
        <item x="12865"/>
        <item x="18046"/>
        <item x="2006"/>
        <item x="10605"/>
        <item x="333"/>
        <item x="25675"/>
        <item x="22652"/>
        <item x="27232"/>
        <item x="22290"/>
        <item x="30741"/>
        <item x="7987"/>
        <item x="9838"/>
        <item x="18255"/>
        <item x="7579"/>
        <item x="16216"/>
        <item x="13353"/>
        <item x="11465"/>
        <item x="13064"/>
        <item x="33367"/>
        <item x="24090"/>
        <item x="30492"/>
        <item x="17891"/>
        <item x="23522"/>
        <item x="16543"/>
        <item x="20484"/>
        <item x="27739"/>
        <item x="21892"/>
        <item x="28425"/>
        <item x="18854"/>
        <item x="19303"/>
        <item x="14609"/>
        <item x="12100"/>
        <item x="13712"/>
        <item x="32748"/>
        <item x="10259"/>
        <item x="6494"/>
        <item x="15658"/>
        <item x="1452"/>
        <item x="2997"/>
        <item x="19790"/>
        <item x="24682"/>
        <item x="27236"/>
        <item x="28249"/>
        <item x="10110"/>
        <item x="650"/>
        <item x="22098"/>
        <item x="13797"/>
        <item x="32877"/>
        <item x="29670"/>
        <item x="13498"/>
        <item x="4674"/>
        <item x="27942"/>
        <item x="27388"/>
        <item x="17745"/>
        <item x="25304"/>
        <item x="588"/>
        <item x="31873"/>
        <item x="32926"/>
        <item x="6840"/>
        <item x="21819"/>
        <item x="19897"/>
        <item x="23732"/>
        <item x="28841"/>
        <item x="13717"/>
        <item x="24771"/>
        <item x="22182"/>
        <item x="7468"/>
        <item x="1196"/>
        <item x="13828"/>
        <item x="30100"/>
        <item x="23222"/>
        <item x="20062"/>
        <item x="15175"/>
        <item x="19027"/>
        <item x="25698"/>
        <item x="8522"/>
        <item x="9078"/>
        <item x="3642"/>
        <item x="32104"/>
        <item x="12827"/>
        <item x="22483"/>
        <item x="27074"/>
        <item x="15556"/>
        <item x="740"/>
        <item x="15962"/>
        <item x="30466"/>
        <item x="11562"/>
        <item x="23467"/>
        <item x="25383"/>
        <item x="25440"/>
        <item x="600"/>
        <item x="30686"/>
        <item x="15767"/>
        <item x="33048"/>
        <item x="5979"/>
        <item x="26465"/>
        <item x="22450"/>
        <item x="25209"/>
        <item x="28889"/>
        <item x="8866"/>
        <item x="11071"/>
        <item x="10732"/>
        <item x="2005"/>
        <item x="27344"/>
        <item x="5667"/>
        <item x="23213"/>
        <item x="16118"/>
        <item x="18082"/>
        <item x="13997"/>
        <item x="25324"/>
        <item x="17650"/>
        <item x="1481"/>
        <item x="29712"/>
        <item x="20288"/>
        <item x="20267"/>
        <item x="15179"/>
        <item x="29254"/>
        <item x="27435"/>
        <item x="14107"/>
        <item x="22924"/>
        <item x="30954"/>
        <item x="2202"/>
        <item x="1310"/>
        <item x="26999"/>
        <item x="9632"/>
        <item x="6139"/>
        <item x="20846"/>
        <item x="19233"/>
        <item x="23268"/>
        <item x="14692"/>
        <item x="14062"/>
        <item x="843"/>
        <item x="27378"/>
        <item x="10744"/>
        <item x="5008"/>
        <item x="5648"/>
        <item x="10239"/>
        <item x="9018"/>
        <item x="28634"/>
        <item x="1598"/>
        <item x="17753"/>
        <item x="16622"/>
        <item x="19713"/>
        <item x="30637"/>
        <item x="2953"/>
        <item x="2724"/>
        <item x="11649"/>
        <item x="136"/>
        <item x="31245"/>
        <item x="32934"/>
        <item x="17381"/>
        <item x="24573"/>
        <item x="18049"/>
        <item x="12665"/>
        <item x="8960"/>
        <item x="21724"/>
        <item x="29951"/>
        <item x="15113"/>
        <item x="27369"/>
        <item x="25687"/>
        <item x="21469"/>
        <item x="3913"/>
        <item x="4961"/>
        <item x="5226"/>
        <item x="32448"/>
        <item x="4305"/>
        <item x="12461"/>
        <item x="13771"/>
        <item x="9089"/>
        <item x="21766"/>
        <item x="31755"/>
        <item x="10353"/>
        <item x="20486"/>
        <item x="15462"/>
        <item x="30351"/>
        <item x="30148"/>
        <item x="26430"/>
        <item x="28508"/>
        <item x="18424"/>
        <item x="14196"/>
        <item x="26306"/>
        <item x="32438"/>
        <item x="25451"/>
        <item x="3434"/>
        <item x="28969"/>
        <item x="7911"/>
        <item x="16221"/>
        <item x="5871"/>
        <item x="24485"/>
        <item x="23304"/>
        <item x="11702"/>
        <item x="29311"/>
        <item x="8197"/>
        <item x="18183"/>
        <item x="746"/>
        <item x="16325"/>
        <item x="10844"/>
        <item x="398"/>
        <item x="14588"/>
        <item x="19720"/>
        <item x="16891"/>
        <item x="22093"/>
        <item x="28452"/>
        <item x="20742"/>
        <item x="19202"/>
        <item x="21771"/>
        <item x="15931"/>
        <item x="7525"/>
        <item x="3483"/>
        <item x="25029"/>
        <item x="8841"/>
        <item x="10953"/>
        <item x="28806"/>
        <item x="28802"/>
        <item x="27237"/>
        <item x="19562"/>
        <item x="31823"/>
        <item x="11229"/>
        <item x="253"/>
        <item x="13621"/>
        <item x="18690"/>
        <item x="24996"/>
        <item x="8263"/>
        <item x="4856"/>
        <item x="18857"/>
        <item x="1135"/>
        <item x="26109"/>
        <item x="6835"/>
        <item x="15852"/>
        <item x="12437"/>
        <item x="21116"/>
        <item x="28450"/>
        <item x="8903"/>
        <item x="22969"/>
        <item x="13870"/>
        <item x="9360"/>
        <item x="19561"/>
        <item x="11215"/>
        <item x="23129"/>
        <item x="12163"/>
        <item x="7152"/>
        <item x="28876"/>
        <item x="14582"/>
        <item x="31547"/>
        <item x="16218"/>
        <item x="19293"/>
        <item x="22779"/>
        <item x="16894"/>
        <item x="22490"/>
        <item x="27774"/>
        <item x="18069"/>
        <item x="26092"/>
        <item x="31534"/>
        <item x="20711"/>
        <item x="874"/>
        <item x="17087"/>
        <item x="20460"/>
        <item x="6542"/>
        <item x="24906"/>
        <item x="24652"/>
        <item x="16171"/>
        <item x="9115"/>
        <item x="9132"/>
        <item x="3451"/>
        <item x="31988"/>
        <item x="14734"/>
        <item x="16382"/>
        <item x="8180"/>
        <item x="18329"/>
        <item x="3413"/>
        <item x="10078"/>
        <item x="32736"/>
        <item x="32975"/>
        <item x="16785"/>
        <item x="12037"/>
        <item x="14820"/>
        <item x="27806"/>
        <item x="20812"/>
        <item x="26954"/>
        <item x="20841"/>
        <item x="28434"/>
        <item x="4712"/>
        <item x="14833"/>
        <item x="7086"/>
        <item x="7675"/>
        <item x="19499"/>
        <item x="15628"/>
        <item x="10817"/>
        <item x="10742"/>
        <item x="20409"/>
        <item x="15728"/>
        <item x="20610"/>
        <item x="9135"/>
        <item x="16078"/>
        <item x="11484"/>
        <item x="19917"/>
        <item x="11622"/>
        <item x="33387"/>
        <item x="26585"/>
        <item x="33136"/>
        <item x="31591"/>
        <item x="12465"/>
        <item x="29634"/>
        <item x="24510"/>
        <item x="24899"/>
        <item x="32620"/>
        <item x="17455"/>
        <item x="21986"/>
        <item x="19391"/>
        <item x="28032"/>
        <item x="19269"/>
        <item x="642"/>
        <item x="13985"/>
        <item x="32428"/>
        <item x="28648"/>
        <item x="18363"/>
        <item x="24223"/>
        <item x="9810"/>
        <item x="28448"/>
        <item x="206"/>
        <item x="26071"/>
        <item x="3224"/>
        <item x="9960"/>
        <item x="378"/>
        <item x="17254"/>
        <item x="29605"/>
        <item x="12760"/>
        <item x="26544"/>
        <item x="1740"/>
        <item x="15559"/>
        <item x="16406"/>
        <item x="31818"/>
        <item x="1940"/>
        <item x="13156"/>
        <item x="15982"/>
        <item x="23206"/>
        <item x="15445"/>
        <item x="13626"/>
        <item x="3791"/>
        <item x="20414"/>
        <item x="14592"/>
        <item x="5899"/>
        <item x="21346"/>
        <item x="29545"/>
        <item x="5152"/>
        <item x="10769"/>
        <item x="18963"/>
        <item x="2647"/>
        <item x="8366"/>
        <item x="33378"/>
        <item x="16477"/>
        <item x="13191"/>
        <item x="28585"/>
        <item x="21555"/>
        <item x="22401"/>
        <item x="12556"/>
        <item x="32995"/>
        <item x="28640"/>
        <item x="7949"/>
        <item x="32408"/>
        <item x="30794"/>
        <item x="29753"/>
        <item x="18247"/>
        <item x="25871"/>
        <item x="18232"/>
        <item x="4324"/>
        <item x="3076"/>
        <item x="3069"/>
        <item x="21076"/>
        <item x="21780"/>
        <item x="21636"/>
        <item x="16422"/>
        <item x="22651"/>
        <item x="13651"/>
        <item x="32493"/>
        <item x="27746"/>
        <item x="24121"/>
        <item x="33408"/>
        <item x="20269"/>
        <item x="20210"/>
        <item x="14668"/>
        <item x="13874"/>
        <item x="22156"/>
        <item x="17380"/>
        <item x="31459"/>
        <item x="25630"/>
        <item x="22266"/>
        <item x="25112"/>
        <item x="15861"/>
        <item x="30023"/>
        <item x="4890"/>
        <item x="9963"/>
        <item x="13308"/>
        <item x="10057"/>
        <item x="21306"/>
        <item x="5134"/>
        <item x="23609"/>
        <item x="32108"/>
        <item x="21286"/>
        <item x="33130"/>
        <item x="30698"/>
        <item x="11456"/>
        <item x="13103"/>
        <item x="12535"/>
        <item x="11633"/>
        <item x="20438"/>
        <item x="20667"/>
        <item x="10861"/>
        <item x="11366"/>
        <item x="22960"/>
        <item x="3674"/>
        <item x="17757"/>
        <item x="33023"/>
        <item x="26149"/>
        <item x="19022"/>
        <item x="23794"/>
        <item x="32316"/>
        <item x="16564"/>
        <item x="2944"/>
        <item x="11451"/>
        <item x="14052"/>
        <item x="13013"/>
        <item x="32669"/>
        <item x="11493"/>
        <item x="12799"/>
        <item x="32628"/>
        <item x="30230"/>
        <item x="3702"/>
        <item x="21258"/>
        <item x="18779"/>
        <item x="9431"/>
        <item x="30175"/>
        <item x="15635"/>
        <item x="30043"/>
        <item x="258"/>
        <item x="25054"/>
        <item x="3177"/>
        <item x="30151"/>
        <item x="6995"/>
        <item x="25727"/>
        <item x="1551"/>
        <item x="4840"/>
        <item x="1673"/>
        <item x="26037"/>
        <item x="7262"/>
        <item x="3717"/>
        <item x="16875"/>
        <item x="7921"/>
        <item x="23519"/>
        <item x="21330"/>
        <item x="13799"/>
        <item x="25327"/>
        <item x="23906"/>
        <item x="21681"/>
        <item x="10296"/>
        <item x="32969"/>
        <item x="23916"/>
        <item x="15441"/>
        <item x="32317"/>
        <item x="6014"/>
        <item x="20697"/>
        <item x="3929"/>
        <item x="28624"/>
        <item x="17194"/>
        <item x="22185"/>
        <item x="9829"/>
        <item x="23610"/>
        <item x="29044"/>
        <item x="33353"/>
        <item x="25303"/>
        <item x="22116"/>
        <item x="12365"/>
        <item x="5038"/>
        <item x="20739"/>
        <item x="17635"/>
        <item x="15005"/>
        <item x="5768"/>
        <item x="17846"/>
        <item x="24531"/>
        <item x="28654"/>
        <item x="18815"/>
        <item x="1107"/>
        <item x="7635"/>
        <item x="25218"/>
        <item x="12066"/>
        <item x="15390"/>
        <item x="21139"/>
        <item x="16166"/>
        <item x="21812"/>
        <item x="20433"/>
        <item x="30660"/>
        <item x="21992"/>
        <item x="29279"/>
        <item x="19996"/>
        <item x="11220"/>
        <item x="14152"/>
        <item x="25184"/>
        <item x="1651"/>
        <item x="16523"/>
        <item x="33076"/>
        <item x="29126"/>
        <item x="32170"/>
        <item x="31425"/>
        <item x="3059"/>
        <item x="13391"/>
        <item x="21452"/>
        <item x="15249"/>
        <item x="29796"/>
        <item x="12894"/>
        <item x="8384"/>
        <item x="16152"/>
        <item x="776"/>
        <item x="2237"/>
        <item x="19842"/>
        <item x="27133"/>
        <item x="26969"/>
        <item x="15156"/>
        <item x="28459"/>
        <item x="7803"/>
        <item x="23153"/>
        <item x="11637"/>
        <item x="30484"/>
        <item x="26730"/>
        <item x="7760"/>
        <item x="4909"/>
        <item x="25408"/>
        <item x="26695"/>
        <item x="9896"/>
        <item x="6828"/>
        <item x="8513"/>
        <item x="27947"/>
        <item x="7435"/>
        <item x="22305"/>
        <item x="15603"/>
        <item x="31458"/>
        <item x="3867"/>
        <item x="1735"/>
        <item x="31875"/>
        <item x="9114"/>
        <item x="31594"/>
        <item x="27846"/>
        <item x="16311"/>
        <item x="2868"/>
        <item x="31735"/>
        <item x="20243"/>
        <item x="25407"/>
        <item x="20217"/>
        <item x="28323"/>
        <item x="11351"/>
        <item x="11258"/>
        <item x="18336"/>
        <item x="8431"/>
        <item x="22722"/>
        <item x="16956"/>
        <item x="24798"/>
        <item x="10443"/>
        <item x="29967"/>
        <item x="2418"/>
        <item x="20707"/>
        <item x="11762"/>
        <item x="24220"/>
        <item x="26956"/>
        <item x="29524"/>
        <item x="1194"/>
        <item x="8875"/>
        <item x="29068"/>
        <item x="24726"/>
        <item x="20197"/>
        <item x="11341"/>
        <item x="20331"/>
        <item x="26019"/>
        <item x="33301"/>
        <item x="27629"/>
        <item x="26043"/>
        <item x="28852"/>
        <item x="4063"/>
        <item x="29897"/>
        <item x="3753"/>
        <item x="24820"/>
        <item x="32962"/>
        <item x="26267"/>
        <item x="20838"/>
        <item x="26383"/>
        <item x="29239"/>
        <item x="913"/>
        <item x="29389"/>
        <item x="17227"/>
        <item x="24736"/>
        <item x="25994"/>
        <item x="2347"/>
        <item x="20260"/>
        <item x="3951"/>
        <item x="31695"/>
        <item x="23792"/>
        <item x="30345"/>
        <item x="18577"/>
        <item x="31247"/>
        <item x="396"/>
        <item x="32271"/>
        <item x="30074"/>
        <item x="9921"/>
        <item x="16778"/>
        <item x="19770"/>
        <item x="12109"/>
        <item x="24661"/>
        <item x="18904"/>
        <item x="31664"/>
        <item x="15545"/>
        <item x="14995"/>
        <item x="691"/>
        <item x="10366"/>
        <item x="21536"/>
        <item x="23299"/>
        <item x="22640"/>
        <item x="27566"/>
        <item x="3065"/>
        <item x="28991"/>
        <item x="19031"/>
        <item x="7113"/>
        <item x="26337"/>
        <item x="7142"/>
        <item x="11619"/>
        <item x="25091"/>
        <item x="13931"/>
        <item x="17667"/>
        <item x="27404"/>
        <item x="21169"/>
        <item x="3728"/>
        <item x="16268"/>
        <item x="15864"/>
        <item x="19884"/>
        <item x="32543"/>
        <item x="5119"/>
        <item x="27540"/>
        <item x="5483"/>
        <item x="27731"/>
        <item x="16841"/>
        <item x="24578"/>
        <item x="10881"/>
        <item x="28509"/>
        <item x="3297"/>
        <item x="32311"/>
        <item x="28904"/>
        <item x="17330"/>
        <item x="17356"/>
        <item x="8915"/>
        <item x="18968"/>
        <item x="31885"/>
        <item x="12776"/>
        <item x="7001"/>
        <item x="27213"/>
        <item x="28940"/>
        <item x="25305"/>
        <item x="3695"/>
        <item x="15026"/>
        <item x="24991"/>
        <item x="5544"/>
        <item x="217"/>
        <item x="21620"/>
        <item x="16082"/>
        <item x="4761"/>
        <item x="32977"/>
        <item x="1816"/>
        <item x="24833"/>
        <item x="11251"/>
        <item x="15097"/>
        <item x="11318"/>
        <item x="20766"/>
        <item x="4110"/>
        <item x="33003"/>
        <item x="17327"/>
        <item x="3192"/>
        <item x="28736"/>
        <item x="3539"/>
        <item x="15141"/>
        <item x="10710"/>
        <item x="19448"/>
        <item x="18619"/>
        <item x="26606"/>
        <item x="22270"/>
        <item x="24566"/>
        <item x="10203"/>
        <item x="27713"/>
        <item x="10601"/>
        <item x="15974"/>
        <item x="15442"/>
        <item x="18073"/>
        <item x="22895"/>
        <item x="27101"/>
        <item x="22171"/>
        <item x="10333"/>
        <item x="33338"/>
        <item x="24576"/>
        <item x="20508"/>
        <item x="2886"/>
        <item x="20799"/>
        <item x="17657"/>
        <item x="22719"/>
        <item x="32598"/>
        <item x="16511"/>
        <item x="30789"/>
        <item x="28264"/>
        <item x="10021"/>
        <item x="13051"/>
        <item x="20329"/>
        <item x="31383"/>
        <item x="19407"/>
        <item x="17192"/>
        <item x="24508"/>
        <item x="20522"/>
        <item x="4304"/>
        <item x="31731"/>
        <item x="21222"/>
        <item x="18218"/>
        <item x="1124"/>
        <item x="11948"/>
        <item x="25063"/>
        <item x="28774"/>
        <item x="26933"/>
        <item x="14733"/>
        <item x="2560"/>
        <item x="27455"/>
        <item x="12130"/>
        <item x="26216"/>
        <item x="5766"/>
        <item x="22436"/>
        <item x="7571"/>
        <item x="29901"/>
        <item x="20245"/>
        <item x="6836"/>
        <item x="16534"/>
        <item x="5957"/>
        <item x="3050"/>
        <item x="3857"/>
        <item x="20023"/>
        <item x="8620"/>
        <item x="19558"/>
        <item x="23453"/>
        <item x="32609"/>
        <item x="29773"/>
        <item x="27517"/>
        <item x="31958"/>
        <item x="13843"/>
        <item x="12824"/>
        <item x="27476"/>
        <item x="17668"/>
        <item x="27100"/>
        <item x="17926"/>
        <item x="31382"/>
        <item x="17836"/>
        <item x="18823"/>
        <item x="29972"/>
        <item x="7242"/>
        <item x="19709"/>
        <item x="14771"/>
        <item x="29182"/>
        <item x="16997"/>
        <item x="5403"/>
        <item x="3722"/>
        <item x="30516"/>
        <item x="14693"/>
        <item x="14586"/>
        <item x="14484"/>
        <item x="23679"/>
        <item x="3628"/>
        <item x="22287"/>
        <item x="15455"/>
        <item x="21602"/>
        <item x="5000"/>
        <item x="25201"/>
        <item x="10368"/>
        <item x="423"/>
        <item x="30785"/>
        <item x="32433"/>
        <item x="16587"/>
        <item x="10024"/>
        <item x="26320"/>
        <item x="12377"/>
        <item x="11646"/>
        <item x="7060"/>
        <item x="18010"/>
        <item x="26697"/>
        <item x="6389"/>
        <item x="30166"/>
        <item x="33155"/>
        <item x="16201"/>
        <item x="15975"/>
        <item x="30783"/>
        <item x="28486"/>
        <item x="28463"/>
        <item x="28941"/>
        <item x="17013"/>
        <item x="11368"/>
        <item x="26677"/>
        <item x="19143"/>
        <item x="8400"/>
        <item x="10350"/>
        <item x="24590"/>
        <item x="25071"/>
        <item x="1637"/>
        <item x="16498"/>
        <item x="27694"/>
        <item x="29264"/>
        <item x="32182"/>
        <item x="25792"/>
        <item x="30939"/>
        <item x="11083"/>
        <item x="16052"/>
        <item x="22825"/>
        <item x="22793"/>
        <item x="22257"/>
        <item x="22981"/>
        <item x="21476"/>
        <item x="9284"/>
        <item x="30223"/>
        <item x="5589"/>
        <item x="25546"/>
        <item x="971"/>
        <item x="19239"/>
        <item x="18967"/>
        <item x="2938"/>
        <item x="3766"/>
        <item x="19836"/>
        <item x="19249"/>
        <item x="2694"/>
        <item x="33043"/>
        <item x="26223"/>
        <item x="19847"/>
        <item x="23633"/>
        <item x="30704"/>
        <item x="10088"/>
        <item x="21554"/>
        <item x="24570"/>
        <item x="13221"/>
        <item x="24585"/>
        <item x="10878"/>
        <item x="11473"/>
        <item x="29112"/>
        <item x="10260"/>
        <item x="20902"/>
        <item x="32304"/>
        <item x="3132"/>
        <item x="13418"/>
        <item x="21336"/>
        <item x="30106"/>
        <item x="19412"/>
        <item x="7460"/>
        <item x="18976"/>
        <item x="22269"/>
        <item x="6756"/>
        <item x="26147"/>
        <item x="4100"/>
        <item x="32231"/>
        <item x="11225"/>
        <item x="14579"/>
        <item x="29525"/>
        <item x="26104"/>
        <item x="13124"/>
        <item x="22251"/>
        <item x="13954"/>
        <item x="20381"/>
        <item x="9908"/>
        <item x="28610"/>
        <item x="20141"/>
        <item x="22453"/>
        <item x="29015"/>
        <item x="4049"/>
        <item x="26390"/>
        <item x="29687"/>
        <item x="18856"/>
        <item x="19504"/>
        <item x="26762"/>
        <item x="18364"/>
        <item x="30037"/>
        <item x="12159"/>
        <item x="33210"/>
        <item x="162"/>
        <item x="26333"/>
        <item x="22189"/>
        <item x="16158"/>
        <item x="30709"/>
        <item x="8171"/>
        <item x="18305"/>
        <item x="29633"/>
        <item x="16541"/>
        <item x="18520"/>
        <item x="19870"/>
        <item x="14255"/>
        <item x="21129"/>
        <item x="28225"/>
        <item x="32087"/>
        <item x="10615"/>
        <item x="29613"/>
        <item x="31960"/>
        <item x="25431"/>
        <item x="23118"/>
        <item x="24470"/>
        <item x="20236"/>
        <item x="10843"/>
        <item x="14714"/>
        <item x="15966"/>
        <item x="12174"/>
        <item x="8582"/>
        <item x="3454"/>
        <item x="14983"/>
        <item x="32772"/>
        <item x="15325"/>
        <item x="30693"/>
        <item x="27926"/>
        <item x="24841"/>
        <item x="7524"/>
        <item x="19946"/>
        <item x="17387"/>
        <item x="12804"/>
        <item x="25507"/>
        <item x="33022"/>
        <item x="5461"/>
        <item x="19343"/>
        <item x="16685"/>
        <item x="14962"/>
        <item x="12836"/>
        <item x="9913"/>
        <item x="15797"/>
        <item x="24222"/>
        <item x="22542"/>
        <item x="18991"/>
        <item x="15629"/>
        <item x="25684"/>
        <item x="29933"/>
        <item x="30901"/>
        <item x="16712"/>
        <item x="17460"/>
        <item x="11227"/>
        <item x="22056"/>
        <item x="3357"/>
        <item x="13111"/>
        <item x="21938"/>
        <item x="11356"/>
        <item x="6946"/>
        <item x="22516"/>
        <item x="12675"/>
        <item x="22669"/>
        <item x="21647"/>
        <item x="33033"/>
        <item x="25703"/>
        <item x="12111"/>
        <item x="17645"/>
        <item x="18827"/>
        <item x="12572"/>
        <item x="16610"/>
        <item x="29582"/>
        <item x="20335"/>
        <item x="16189"/>
        <item x="14258"/>
        <item x="14151"/>
        <item x="3285"/>
        <item x="22230"/>
        <item x="18206"/>
        <item x="13534"/>
        <item x="30925"/>
        <item x="10477"/>
        <item x="9172"/>
        <item x="28319"/>
        <item x="17101"/>
        <item x="17904"/>
        <item x="3287"/>
        <item x="15546"/>
        <item x="13442"/>
        <item x="18742"/>
        <item x="6573"/>
        <item x="13709"/>
        <item x="22016"/>
        <item x="32868"/>
        <item x="2863"/>
        <item x="24844"/>
        <item x="20748"/>
        <item x="19196"/>
        <item x="16094"/>
        <item x="8032"/>
        <item x="1701"/>
        <item x="30248"/>
        <item x="21597"/>
        <item x="32431"/>
        <item x="11077"/>
        <item x="15712"/>
        <item x="24550"/>
        <item x="18009"/>
        <item x="22884"/>
        <item x="32779"/>
        <item x="9377"/>
        <item x="22693"/>
        <item x="16546"/>
        <item x="13918"/>
        <item x="30531"/>
        <item x="7730"/>
        <item x="15511"/>
        <item x="14174"/>
        <item x="21090"/>
        <item x="685"/>
        <item x="10752"/>
        <item x="1699"/>
        <item x="17096"/>
        <item x="22335"/>
        <item x="15803"/>
        <item x="21241"/>
        <item x="20816"/>
        <item x="13758"/>
        <item x="19867"/>
        <item x="17860"/>
        <item x="18429"/>
        <item x="7243"/>
        <item x="25434"/>
        <item x="16539"/>
        <item x="22791"/>
        <item x="20054"/>
        <item x="27467"/>
        <item x="31895"/>
        <item x="126"/>
        <item x="18119"/>
        <item x="30330"/>
        <item x="26824"/>
        <item x="33349"/>
        <item x="32584"/>
        <item x="13160"/>
        <item x="25222"/>
        <item x="17307"/>
        <item x="15650"/>
        <item x="1578"/>
        <item x="22774"/>
        <item x="14183"/>
        <item x="19451"/>
        <item x="16578"/>
        <item x="10466"/>
        <item x="25239"/>
        <item x="12467"/>
        <item x="669"/>
        <item x="5304"/>
        <item x="28083"/>
        <item x="27135"/>
        <item x="2827"/>
        <item x="26034"/>
        <item x="14181"/>
        <item x="32964"/>
        <item x="6131"/>
        <item x="8676"/>
        <item x="12279"/>
        <item x="5719"/>
        <item x="16318"/>
        <item x="26767"/>
        <item x="26805"/>
        <item x="18063"/>
        <item x="12501"/>
        <item x="20593"/>
        <item x="19706"/>
        <item x="30678"/>
        <item x="14895"/>
        <item x="6628"/>
        <item x="13863"/>
        <item x="9980"/>
        <item x="26960"/>
        <item x="23283"/>
        <item x="30189"/>
        <item x="16179"/>
        <item x="19070"/>
        <item x="31727"/>
        <item x="14287"/>
        <item x="32790"/>
        <item x="23164"/>
        <item x="16923"/>
        <item x="5276"/>
        <item x="32031"/>
        <item x="18277"/>
        <item x="25455"/>
        <item x="10746"/>
        <item x="11217"/>
        <item x="10916"/>
        <item x="27154"/>
        <item x="11449"/>
        <item x="27803"/>
        <item x="19496"/>
        <item x="7967"/>
        <item x="29714"/>
        <item x="13627"/>
        <item x="16548"/>
        <item x="28493"/>
        <item x="28595"/>
        <item x="30847"/>
        <item x="12728"/>
        <item x="32174"/>
        <item x="10104"/>
        <item x="30177"/>
        <item x="31044"/>
        <item x="10047"/>
        <item x="32190"/>
        <item x="30031"/>
        <item x="25257"/>
        <item x="17068"/>
        <item x="23777"/>
        <item x="9778"/>
        <item x="9706"/>
        <item x="13014"/>
        <item x="22295"/>
        <item x="12840"/>
        <item x="30144"/>
        <item x="18918"/>
        <item x="19054"/>
        <item x="4718"/>
        <item x="23943"/>
        <item x="6901"/>
        <item x="30216"/>
        <item x="13613"/>
        <item x="22980"/>
        <item x="17189"/>
        <item x="33381"/>
        <item x="2107"/>
        <item x="20863"/>
        <item x="30015"/>
        <item x="25689"/>
        <item x="31165"/>
        <item x="19754"/>
        <item x="11607"/>
        <item x="21745"/>
        <item x="27714"/>
        <item x="14081"/>
        <item x="14494"/>
        <item x="12845"/>
        <item x="17814"/>
        <item x="22655"/>
        <item x="27432"/>
        <item x="5430"/>
        <item x="6651"/>
        <item x="13928"/>
        <item x="33299"/>
        <item x="31669"/>
        <item x="21937"/>
        <item x="3067"/>
        <item x="31461"/>
        <item x="16229"/>
        <item x="16196"/>
        <item x="3729"/>
        <item x="12302"/>
        <item x="9501"/>
        <item x="5"/>
        <item x="21792"/>
        <item x="3624"/>
        <item x="20882"/>
        <item x="5888"/>
        <item x="31074"/>
        <item x="32830"/>
        <item x="9146"/>
        <item x="27102"/>
        <item x="24627"/>
        <item x="6735"/>
        <item x="12856"/>
        <item x="13272"/>
        <item x="17259"/>
        <item x="17325"/>
        <item x="21855"/>
        <item x="19659"/>
        <item x="16350"/>
        <item x="2832"/>
        <item x="14447"/>
        <item x="26146"/>
        <item x="24067"/>
        <item x="20492"/>
        <item x="33314"/>
        <item x="21155"/>
        <item x="25095"/>
        <item x="6535"/>
        <item x="12744"/>
        <item x="3607"/>
        <item x="1896"/>
        <item x="12662"/>
        <item x="21763"/>
        <item x="15673"/>
        <item x="23986"/>
        <item x="4943"/>
        <item x="24910"/>
        <item x="9834"/>
        <item x="6761"/>
        <item x="12664"/>
        <item x="27134"/>
        <item x="29821"/>
        <item x="10388"/>
        <item x="28362"/>
        <item x="10480"/>
        <item x="4630"/>
        <item x="6076"/>
        <item x="9781"/>
        <item x="27478"/>
        <item x="23830"/>
        <item x="1775"/>
        <item x="23371"/>
        <item x="27794"/>
        <item x="21958"/>
        <item x="17917"/>
        <item x="21467"/>
        <item x="17604"/>
        <item x="28860"/>
        <item x="7398"/>
        <item x="8631"/>
        <item x="2249"/>
        <item x="5486"/>
        <item x="13416"/>
        <item x="9818"/>
        <item x="15581"/>
        <item x="31554"/>
        <item x="30902"/>
        <item x="30565"/>
        <item x="32097"/>
        <item x="18149"/>
        <item x="28564"/>
        <item x="32685"/>
        <item x="23847"/>
        <item x="23755"/>
        <item x="28593"/>
        <item x="26451"/>
        <item x="3720"/>
        <item x="25107"/>
        <item x="8116"/>
        <item x="22612"/>
        <item x="32708"/>
        <item x="29643"/>
        <item x="27053"/>
        <item x="29424"/>
        <item x="27606"/>
        <item x="10081"/>
        <item x="268"/>
        <item x="25716"/>
        <item x="27678"/>
        <item x="32869"/>
        <item x="27873"/>
        <item x="32073"/>
        <item x="1796"/>
        <item x="26200"/>
        <item x="20069"/>
        <item x="30935"/>
        <item x="22211"/>
        <item x="32348"/>
        <item x="8997"/>
        <item x="6678"/>
        <item x="11945"/>
        <item x="27784"/>
        <item x="32347"/>
        <item x="29116"/>
        <item x="29377"/>
        <item x="26673"/>
        <item x="33254"/>
        <item x="24278"/>
        <item x="16728"/>
        <item x="13445"/>
        <item x="27608"/>
        <item x="23740"/>
        <item x="15160"/>
        <item x="21109"/>
        <item x="16039"/>
        <item x="12860"/>
        <item x="25728"/>
        <item x="16404"/>
        <item x="22854"/>
        <item x="2659"/>
        <item x="9107"/>
        <item x="16428"/>
        <item x="14116"/>
        <item x="19812"/>
        <item x="25735"/>
        <item x="10359"/>
        <item x="15064"/>
        <item x="6540"/>
        <item x="11647"/>
        <item x="30039"/>
        <item x="9889"/>
        <item x="24062"/>
        <item x="10790"/>
        <item x="7649"/>
        <item x="30750"/>
        <item x="18971"/>
        <item x="27816"/>
        <item x="27580"/>
        <item x="3209"/>
        <item x="3776"/>
        <item x="7166"/>
        <item x="25370"/>
        <item x="332"/>
        <item x="8670"/>
        <item x="30721"/>
        <item x="17832"/>
        <item x="20867"/>
        <item x="9987"/>
        <item x="19614"/>
        <item x="19852"/>
        <item x="2639"/>
        <item x="25940"/>
        <item x="21810"/>
        <item x="28546"/>
        <item x="21742"/>
        <item x="17666"/>
        <item x="28482"/>
        <item x="17121"/>
        <item x="4325"/>
        <item x="16215"/>
        <item x="27006"/>
        <item x="15515"/>
        <item x="6799"/>
        <item x="11349"/>
        <item x="30103"/>
        <item x="28653"/>
        <item x="19952"/>
        <item x="13478"/>
        <item x="28636"/>
        <item x="12826"/>
        <item x="7671"/>
        <item x="23020"/>
        <item x="18394"/>
        <item x="27294"/>
        <item x="18802"/>
        <item x="30992"/>
        <item x="32178"/>
        <item x="30422"/>
        <item x="6842"/>
        <item x="18724"/>
        <item x="8516"/>
        <item x="25438"/>
        <item x="15196"/>
        <item x="31575"/>
        <item x="29325"/>
        <item x="29210"/>
        <item x="26209"/>
        <item x="5087"/>
        <item x="28261"/>
        <item x="17003"/>
        <item x="30786"/>
        <item x="18729"/>
        <item x="12176"/>
        <item x="17044"/>
        <item x="31905"/>
        <item x="25225"/>
        <item x="17094"/>
        <item x="21089"/>
        <item x="3544"/>
        <item x="15561"/>
        <item x="16225"/>
        <item x="30262"/>
        <item x="27480"/>
        <item x="18631"/>
        <item x="20951"/>
        <item x="13923"/>
        <item x="16499"/>
        <item x="7661"/>
        <item x="7655"/>
        <item x="16228"/>
        <item x="5498"/>
        <item x="32069"/>
        <item x="10152"/>
        <item x="27685"/>
        <item x="29757"/>
        <item x="8199"/>
        <item x="25505"/>
        <item x="31161"/>
        <item x="21329"/>
        <item x="23542"/>
        <item x="26784"/>
        <item x="12976"/>
        <item x="12431"/>
        <item x="13574"/>
        <item x="13414"/>
        <item x="27858"/>
        <item x="6180"/>
        <item x="14808"/>
        <item x="13596"/>
        <item x="12069"/>
        <item x="23012"/>
        <item x="12788"/>
        <item x="16050"/>
        <item x="8493"/>
        <item x="25804"/>
        <item x="30695"/>
        <item x="8033"/>
        <item x="30101"/>
        <item x="286"/>
        <item x="28797"/>
        <item x="11466"/>
        <item x="2052"/>
        <item x="22225"/>
        <item x="236"/>
        <item x="30973"/>
        <item x="23128"/>
        <item x="9145"/>
        <item x="24744"/>
        <item x="29014"/>
        <item x="26986"/>
        <item x="8916"/>
        <item x="6036"/>
        <item x="259"/>
        <item x="12408"/>
        <item x="20737"/>
        <item x="15558"/>
        <item x="4520"/>
        <item x="10853"/>
        <item x="2227"/>
        <item x="28109"/>
        <item x="26339"/>
        <item x="10022"/>
        <item x="29250"/>
        <item x="22647"/>
        <item x="33310"/>
        <item x="28617"/>
        <item x="20809"/>
        <item x="18574"/>
        <item x="11230"/>
        <item x="22712"/>
        <item x="23119"/>
        <item x="24046"/>
        <item x="8364"/>
        <item x="18810"/>
        <item x="28960"/>
        <item x="20085"/>
        <item x="11394"/>
        <item x="9016"/>
        <item x="28787"/>
        <item x="11359"/>
        <item x="26460"/>
        <item x="11072"/>
        <item x="19255"/>
        <item x="33279"/>
        <item x="13431"/>
        <item x="18345"/>
        <item x="6851"/>
        <item x="22625"/>
        <item x="11193"/>
        <item x="22145"/>
        <item x="888"/>
        <item x="25965"/>
        <item x="22619"/>
        <item x="25642"/>
        <item x="21016"/>
        <item x="6514"/>
        <item x="29487"/>
        <item x="21215"/>
        <item x="25373"/>
        <item x="15107"/>
        <item x="19115"/>
        <item x="33077"/>
        <item x="15768"/>
        <item x="30515"/>
        <item x="18231"/>
        <item x="8980"/>
        <item x="26951"/>
        <item x="18906"/>
        <item x="20532"/>
        <item x="30409"/>
        <item x="4257"/>
        <item x="1219"/>
        <item x="32595"/>
        <item x="298"/>
        <item x="29526"/>
        <item x="12734"/>
        <item x="25238"/>
        <item x="27003"/>
        <item x="14585"/>
        <item x="21191"/>
        <item x="25823"/>
        <item x="7521"/>
        <item x="29534"/>
        <item x="26508"/>
        <item x="10181"/>
        <item x="10265"/>
        <item x="27118"/>
        <item x="24341"/>
        <item x="23441"/>
        <item x="13362"/>
        <item x="31030"/>
        <item x="31571"/>
        <item x="11624"/>
        <item x="27626"/>
        <item x="22432"/>
        <item x="4762"/>
        <item x="28004"/>
        <item x="28336"/>
        <item x="12098"/>
        <item x="12855"/>
        <item x="28480"/>
        <item x="22999"/>
        <item x="4302"/>
        <item x="30697"/>
        <item x="32793"/>
        <item x="10880"/>
        <item x="28131"/>
        <item x="9480"/>
        <item x="19575"/>
        <item x="18812"/>
        <item x="26400"/>
        <item x="28296"/>
        <item x="22514"/>
        <item x="19724"/>
        <item x="20842"/>
        <item x="11432"/>
        <item x="25682"/>
        <item x="7050"/>
        <item x="3158"/>
        <item x="18121"/>
        <item x="11634"/>
        <item x="7586"/>
        <item x="9642"/>
        <item x="30150"/>
        <item x="9643"/>
        <item x="30510"/>
        <item x="21123"/>
        <item x="24499"/>
        <item x="1759"/>
        <item x="10251"/>
        <item x="26655"/>
        <item x="29698"/>
        <item x="13778"/>
        <item x="11131"/>
        <item x="9334"/>
        <item x="9900"/>
        <item x="22217"/>
        <item x="10970"/>
        <item x="28669"/>
        <item x="11036"/>
        <item x="8645"/>
        <item x="9608"/>
        <item x="14259"/>
        <item x="15781"/>
        <item x="2889"/>
        <item x="10365"/>
        <item x="22084"/>
        <item x="9409"/>
        <item x="14243"/>
        <item x="19200"/>
        <item x="12389"/>
        <item x="30812"/>
        <item x="32873"/>
        <item x="32530"/>
        <item x="11660"/>
        <item x="16883"/>
        <item x="9216"/>
        <item x="23121"/>
        <item x="4443"/>
        <item x="2748"/>
        <item x="14606"/>
        <item x="14651"/>
        <item x="6850"/>
        <item x="23965"/>
        <item x="21081"/>
        <item x="9909"/>
        <item x="18368"/>
        <item x="12942"/>
        <item x="16826"/>
        <item x="14924"/>
        <item x="26395"/>
        <item x="32937"/>
        <item x="30549"/>
        <item x="30254"/>
        <item x="21530"/>
        <item x="764"/>
        <item x="26054"/>
        <item x="12769"/>
        <item x="22218"/>
        <item x="29596"/>
        <item x="33013"/>
        <item x="26967"/>
        <item x="18860"/>
        <item x="29503"/>
        <item x="11254"/>
        <item x="23238"/>
        <item x="16013"/>
        <item x="16266"/>
        <item x="28983"/>
        <item x="25544"/>
        <item x="24056"/>
        <item x="1464"/>
        <item x="3165"/>
        <item x="24549"/>
        <item x="26103"/>
        <item x="24524"/>
        <item x="25873"/>
        <item x="11223"/>
        <item x="22735"/>
        <item x="19723"/>
        <item x="24694"/>
        <item x="16666"/>
        <item x="19384"/>
        <item x="5670"/>
        <item x="14590"/>
        <item x="31053"/>
        <item x="22219"/>
        <item x="3344"/>
        <item x="27401"/>
        <item x="12457"/>
        <item x="3683"/>
        <item x="24640"/>
        <item x="12962"/>
        <item x="7945"/>
        <item x="32632"/>
        <item x="15744"/>
        <item x="24068"/>
        <item x="8537"/>
        <item x="16416"/>
        <item x="29206"/>
        <item x="15367"/>
        <item x="8813"/>
        <item x="10539"/>
        <item x="31614"/>
        <item x="32815"/>
        <item x="29943"/>
        <item x="14635"/>
        <item x="15076"/>
        <item x="31650"/>
        <item x="15447"/>
        <item x="30115"/>
        <item x="27877"/>
        <item x="28651"/>
        <item x="20819"/>
        <item x="12372"/>
        <item x="33151"/>
        <item x="12149"/>
        <item x="6460"/>
        <item x="12263"/>
        <item x="16554"/>
        <item x="10197"/>
        <item x="29952"/>
        <item x="15012"/>
        <item x="21731"/>
        <item x="25640"/>
        <item x="8262"/>
        <item x="19062"/>
        <item x="28427"/>
        <item x="4420"/>
        <item x="9932"/>
        <item x="26766"/>
        <item x="20386"/>
        <item x="13719"/>
        <item x="6058"/>
        <item x="16193"/>
        <item x="12027"/>
        <item x="16347"/>
        <item x="16402"/>
        <item x="21867"/>
        <item x="24604"/>
        <item x="11003"/>
        <item x="25780"/>
        <item x="6832"/>
        <item x="6765"/>
        <item x="22775"/>
        <item x="7668"/>
        <item x="21605"/>
        <item x="25064"/>
        <item x="27012"/>
        <item x="12994"/>
        <item x="15582"/>
        <item x="9309"/>
        <item x="3631"/>
        <item x="14294"/>
        <item x="14989"/>
        <item x="15723"/>
        <item x="15177"/>
        <item x="31066"/>
        <item x="24333"/>
        <item x="19298"/>
        <item x="15525"/>
        <item x="30135"/>
        <item x="10218"/>
        <item x="12122"/>
        <item x="2274"/>
        <item x="26864"/>
        <item x="11271"/>
        <item x="5208"/>
        <item x="27798"/>
        <item x="14461"/>
        <item x="29592"/>
        <item x="14293"/>
        <item x="20333"/>
        <item x="14874"/>
        <item x="10374"/>
        <item x="13056"/>
        <item x="23588"/>
        <item x="28752"/>
        <item x="33288"/>
        <item x="13866"/>
        <item x="820"/>
        <item x="24348"/>
        <item x="15632"/>
        <item x="5094"/>
        <item x="28428"/>
        <item x="18084"/>
        <item x="16241"/>
        <item x="9513"/>
        <item x="14149"/>
        <item x="23421"/>
        <item x="8294"/>
        <item x="22512"/>
        <item x="3926"/>
        <item x="17284"/>
        <item x="1307"/>
        <item x="30556"/>
        <item x="24484"/>
        <item x="27283"/>
        <item x="17291"/>
        <item x="27613"/>
        <item x="16199"/>
        <item x="30423"/>
        <item x="14163"/>
        <item x="3314"/>
        <item x="21112"/>
        <item x="29543"/>
        <item x="27373"/>
        <item x="18942"/>
        <item x="28046"/>
        <item x="6093"/>
        <item x="1780"/>
        <item x="26028"/>
        <item x="2719"/>
        <item x="25244"/>
        <item x="11551"/>
        <item x="10323"/>
        <item x="10997"/>
        <item x="19509"/>
        <item x="17986"/>
        <item x="27474"/>
        <item x="5651"/>
        <item x="19189"/>
        <item x="17771"/>
        <item x="23124"/>
        <item x="18920"/>
        <item x="22114"/>
        <item x="16900"/>
        <item x="23047"/>
        <item x="21617"/>
        <item x="20022"/>
        <item x="17924"/>
        <item x="763"/>
        <item x="17402"/>
        <item x="8196"/>
        <item x="25300"/>
        <item x="16132"/>
        <item x="32857"/>
        <item x="29509"/>
        <item x="3460"/>
        <item x="15150"/>
        <item x="1145"/>
        <item x="15742"/>
        <item x="22766"/>
        <item x="20671"/>
        <item x="10347"/>
        <item x="8832"/>
        <item x="179"/>
        <item x="285"/>
        <item x="9259"/>
        <item x="29996"/>
        <item x="16390"/>
        <item x="19357"/>
        <item x="25812"/>
        <item x="6511"/>
        <item x="8632"/>
        <item x="22835"/>
        <item x="11946"/>
        <item x="16194"/>
        <item x="22282"/>
        <item x="29723"/>
        <item x="8901"/>
        <item x="30926"/>
        <item x="28646"/>
        <item x="23952"/>
        <item x="19017"/>
        <item x="22506"/>
        <item x="17481"/>
        <item x="28325"/>
        <item x="14414"/>
        <item x="22252"/>
        <item x="12454"/>
        <item x="21154"/>
        <item x="1220"/>
        <item x="18068"/>
        <item x="29547"/>
        <item x="2833"/>
        <item x="20724"/>
        <item x="31509"/>
        <item x="4313"/>
        <item x="16458"/>
        <item x="15096"/>
        <item x="14897"/>
        <item x="25555"/>
        <item x="15920"/>
        <item x="19835"/>
        <item x="3229"/>
        <item x="13524"/>
        <item x="19507"/>
        <item x="31089"/>
        <item x="19636"/>
        <item x="12881"/>
        <item x="3726"/>
        <item x="26334"/>
        <item x="4930"/>
        <item x="29342"/>
        <item x="29145"/>
        <item x="18276"/>
        <item x="13734"/>
        <item x="14366"/>
        <item x="26055"/>
        <item x="8524"/>
        <item x="32416"/>
        <item x="7755"/>
        <item x="24634"/>
        <item x="4028"/>
        <item x="23149"/>
        <item x="27862"/>
        <item x="15248"/>
        <item x="30467"/>
        <item x="15670"/>
        <item x="31400"/>
        <item x="15633"/>
        <item x="18074"/>
        <item x="27578"/>
        <item x="9150"/>
        <item x="20818"/>
        <item x="30834"/>
        <item x="14505"/>
        <item x="29361"/>
        <item x="30365"/>
        <item x="28529"/>
        <item x="23699"/>
        <item x="32090"/>
        <item x="22279"/>
        <item x="8641"/>
        <item x="19635"/>
        <item x="20169"/>
        <item x="27222"/>
        <item x="31725"/>
        <item x="33396"/>
        <item x="30890"/>
        <item x="19728"/>
        <item x="7656"/>
        <item x="11161"/>
        <item x="31236"/>
        <item x="20702"/>
        <item x="14310"/>
        <item x="24109"/>
        <item x="23058"/>
        <item x="28890"/>
        <item x="21582"/>
        <item x="23274"/>
        <item x="10882"/>
        <item x="16441"/>
        <item x="25354"/>
        <item x="1357"/>
        <item x="9328"/>
        <item x="25379"/>
        <item x="2949"/>
        <item x="27354"/>
        <item x="8780"/>
        <item x="10866"/>
        <item x="16214"/>
        <item x="12532"/>
        <item x="15702"/>
        <item x="31270"/>
        <item x="18031"/>
        <item x="1356"/>
        <item x="9573"/>
        <item x="8501"/>
        <item x="13706"/>
        <item x="4635"/>
        <item x="30434"/>
        <item x="14853"/>
        <item x="31526"/>
        <item x="19543"/>
        <item x="28380"/>
        <item x="12916"/>
        <item x="2828"/>
        <item x="25894"/>
        <item x="32280"/>
        <item x="2405"/>
        <item x="28291"/>
        <item x="29093"/>
        <item x="31274"/>
        <item x="1755"/>
        <item x="31907"/>
        <item x="8419"/>
        <item x="1980"/>
        <item x="17469"/>
        <item x="25136"/>
        <item x="31375"/>
        <item x="32235"/>
        <item x="27563"/>
        <item x="19238"/>
        <item x="8094"/>
        <item x="20634"/>
        <item x="21822"/>
        <item x="19297"/>
        <item x="23120"/>
        <item x="30457"/>
        <item x="2364"/>
        <item x="15645"/>
        <item x="10163"/>
        <item x="30119"/>
        <item x="26057"/>
        <item x="10745"/>
        <item x="19007"/>
        <item x="6167"/>
        <item x="14452"/>
        <item x="29082"/>
        <item x="18980"/>
        <item x="29636"/>
        <item x="27718"/>
        <item x="6388"/>
        <item x="24629"/>
        <item x="13187"/>
        <item x="12537"/>
        <item x="12657"/>
        <item x="27097"/>
        <item x="32175"/>
        <item x="24794"/>
        <item x="26204"/>
        <item x="25708"/>
        <item x="31827"/>
        <item x="11028"/>
        <item x="26774"/>
        <item x="18270"/>
        <item x="29598"/>
        <item x="30640"/>
        <item x="29351"/>
        <item x="23409"/>
        <item x="18153"/>
        <item x="13963"/>
        <item x="32289"/>
        <item x="11293"/>
        <item x="11566"/>
        <item x="4186"/>
        <item x="21493"/>
        <item x="27403"/>
        <item x="20047"/>
        <item x="19058"/>
        <item x="22815"/>
        <item x="30815"/>
        <item x="25368"/>
        <item x="2037"/>
        <item x="26744"/>
        <item x="20008"/>
        <item x="26488"/>
        <item x="4617"/>
        <item x="13913"/>
        <item x="5593"/>
        <item x="13430"/>
        <item x="16496"/>
        <item x="899"/>
        <item x="25046"/>
        <item x="28052"/>
        <item x="12812"/>
        <item x="12584"/>
        <item x="26705"/>
        <item x="28358"/>
        <item x="27998"/>
        <item x="32996"/>
        <item x="31824"/>
        <item x="25755"/>
        <item x="32853"/>
        <item x="17532"/>
        <item x="7752"/>
        <item x="12909"/>
        <item x="22973"/>
        <item x="12862"/>
        <item x="8302"/>
        <item x="13695"/>
        <item x="14465"/>
        <item x="28542"/>
        <item x="32577"/>
        <item x="31235"/>
        <item x="11410"/>
        <item x="10740"/>
        <item x="33093"/>
        <item x="17396"/>
        <item x="13623"/>
        <item x="20840"/>
        <item x="5788"/>
        <item x="24170"/>
        <item x="2716"/>
        <item x="19602"/>
        <item x="28222"/>
        <item x="3701"/>
        <item x="26411"/>
        <item x="11679"/>
        <item x="5669"/>
        <item x="5315"/>
        <item x="16337"/>
        <item x="26862"/>
        <item x="16263"/>
        <item x="8357"/>
        <item x="24579"/>
        <item x="21003"/>
        <item x="15170"/>
        <item x="19800"/>
        <item x="26032"/>
        <item x="9225"/>
        <item x="24162"/>
        <item x="14474"/>
        <item x="16859"/>
        <item x="23419"/>
        <item x="17394"/>
        <item x="18219"/>
        <item x="26472"/>
        <item x="23963"/>
        <item x="12660"/>
        <item x="14533"/>
        <item x="21494"/>
        <item x="8884"/>
        <item x="8165"/>
        <item x="16992"/>
        <item x="30538"/>
        <item x="2056"/>
        <item x="16925"/>
        <item x="17862"/>
        <item x="11031"/>
        <item x="15847"/>
        <item x="13184"/>
        <item x="28383"/>
        <item x="31212"/>
        <item x="27993"/>
        <item x="3601"/>
        <item x="8347"/>
        <item x="26401"/>
        <item x="21509"/>
        <item x="12573"/>
        <item x="23102"/>
        <item x="12061"/>
        <item x="16373"/>
        <item x="14970"/>
        <item x="25306"/>
        <item x="18844"/>
        <item x="6823"/>
        <item x="32786"/>
        <item x="25918"/>
        <item x="14187"/>
        <item x="6155"/>
        <item x="18016"/>
        <item x="19999"/>
        <item x="16475"/>
        <item x="29289"/>
        <item x="359"/>
        <item x="12549"/>
        <item x="15127"/>
        <item x="15772"/>
        <item x="12857"/>
        <item x="33025"/>
        <item x="11203"/>
        <item x="25846"/>
        <item x="16874"/>
        <item x="27477"/>
        <item x="29584"/>
        <item x="17303"/>
        <item x="9744"/>
        <item x="31162"/>
        <item x="30824"/>
        <item x="19263"/>
        <item x="9220"/>
        <item x="12972"/>
        <item x="26754"/>
        <item x="32054"/>
        <item x="2654"/>
        <item x="26289"/>
        <item x="11109"/>
        <item x="10544"/>
        <item x="16494"/>
        <item x="16538"/>
        <item x="10884"/>
        <item x="21181"/>
        <item x="16378"/>
        <item x="14680"/>
        <item x="6674"/>
        <item x="1337"/>
        <item x="17574"/>
        <item x="11322"/>
        <item x="19569"/>
        <item x="17178"/>
        <item x="603"/>
        <item x="16652"/>
        <item x="30443"/>
        <item x="21481"/>
        <item x="20864"/>
        <item x="25314"/>
        <item x="27557"/>
        <item x="16495"/>
        <item x="2531"/>
        <item x="20953"/>
        <item x="26160"/>
        <item x="6764"/>
        <item x="12477"/>
        <item x="9483"/>
        <item x="31508"/>
        <item x="8885"/>
        <item x="7960"/>
        <item x="19531"/>
        <item x="17006"/>
        <item x="1243"/>
        <item x="31772"/>
        <item x="8577"/>
        <item x="10029"/>
        <item x="24730"/>
        <item x="31941"/>
        <item x="614"/>
        <item x="8427"/>
        <item x="7027"/>
        <item x="8439"/>
        <item x="10397"/>
        <item x="30243"/>
        <item x="10340"/>
        <item x="13363"/>
        <item x="18123"/>
        <item x="4944"/>
        <item x="14836"/>
        <item x="25574"/>
        <item x="6718"/>
        <item x="22491"/>
        <item x="26694"/>
        <item x="12162"/>
        <item x="17450"/>
        <item x="26428"/>
        <item x="15000"/>
        <item x="29623"/>
        <item x="10766"/>
        <item x="31398"/>
        <item x="8248"/>
        <item x="22759"/>
        <item x="17729"/>
        <item x="20710"/>
        <item x="14022"/>
        <item x="22518"/>
        <item x="10782"/>
        <item x="16497"/>
        <item x="15435"/>
        <item x="27528"/>
        <item x="6847"/>
        <item x="30400"/>
        <item x="16080"/>
        <item x="29583"/>
        <item x="30688"/>
        <item x="24924"/>
        <item x="13720"/>
        <item x="12941"/>
        <item x="9878"/>
        <item x="17900"/>
        <item x="11470"/>
        <item x="19110"/>
        <item x="26051"/>
        <item x="31239"/>
        <item x="10147"/>
        <item x="8227"/>
        <item x="9086"/>
        <item x="15099"/>
        <item x="18998"/>
        <item x="894"/>
        <item x="31629"/>
        <item x="20396"/>
        <item x="1521"/>
        <item x="10190"/>
        <item x="33170"/>
        <item x="11709"/>
        <item x="4070"/>
        <item x="12117"/>
        <item x="9847"/>
        <item x="14961"/>
        <item x="28472"/>
        <item x="32997"/>
        <item x="6148"/>
        <item x="24306"/>
        <item x="13357"/>
        <item x="28211"/>
        <item x="20012"/>
        <item x="10150"/>
        <item x="14982"/>
        <item x="13427"/>
        <item x="16369"/>
        <item x="3313"/>
        <item x="16487"/>
        <item x="8194"/>
        <item x="3563"/>
        <item x="27884"/>
        <item x="24633"/>
        <item x="1795"/>
        <item x="24677"/>
        <item x="23085"/>
        <item x="16896"/>
        <item x="31616"/>
        <item x="24458"/>
        <item x="8808"/>
        <item x="28343"/>
        <item x="20744"/>
        <item x="16478"/>
        <item x="8686"/>
        <item x="25575"/>
        <item x="19721"/>
        <item x="21072"/>
        <item x="14565"/>
        <item x="9014"/>
        <item x="30411"/>
        <item x="17172"/>
        <item x="6814"/>
        <item x="8339"/>
        <item x="20723"/>
        <item x="10629"/>
        <item x="21735"/>
        <item x="18359"/>
        <item x="19786"/>
        <item x="32283"/>
        <item x="29296"/>
        <item x="18988"/>
        <item x="13860"/>
        <item x="10810"/>
        <item x="15707"/>
        <item x="14542"/>
        <item x="23306"/>
        <item x="3211"/>
        <item x="31269"/>
        <item x="33238"/>
        <item x="30053"/>
        <item x="22441"/>
        <item x="15713"/>
        <item x="25819"/>
        <item x="8860"/>
        <item x="26115"/>
        <item x="16703"/>
        <item x="16471"/>
        <item x="9548"/>
        <item x="6205"/>
        <item x="17294"/>
        <item x="17429"/>
        <item x="11241"/>
        <item x="273"/>
        <item x="11958"/>
        <item x="12429"/>
        <item x="21930"/>
        <item x="27544"/>
        <item x="18263"/>
        <item x="1221"/>
        <item x="32809"/>
        <item x="16233"/>
        <item x="33036"/>
        <item x="26274"/>
        <item x="10692"/>
        <item x="21040"/>
        <item x="32282"/>
        <item x="23551"/>
        <item x="9209"/>
        <item x="31897"/>
        <item x="27750"/>
        <item x="12574"/>
        <item x="30096"/>
        <item x="15487"/>
        <item x="8448"/>
        <item x="11765"/>
        <item x="30708"/>
        <item x="9571"/>
        <item x="895"/>
        <item x="14534"/>
        <item x="8025"/>
        <item x="17049"/>
        <item x="29442"/>
        <item x="27687"/>
        <item x="7724"/>
        <item x="11851"/>
        <item x="13397"/>
        <item x="6856"/>
        <item x="4921"/>
        <item x="22982"/>
        <item x="17410"/>
        <item x="14752"/>
        <item x="16162"/>
        <item x="30081"/>
        <item x="22836"/>
        <item x="8545"/>
        <item x="14003"/>
        <item x="33400"/>
        <item x="26229"/>
        <item x="19245"/>
        <item x="28235"/>
        <item x="11629"/>
        <item x="12973"/>
        <item x="25337"/>
        <item x="32101"/>
        <item x="31805"/>
        <item x="8098"/>
        <item x="5873"/>
        <item x="2900"/>
        <item x="19787"/>
        <item x="32754"/>
        <item x="21141"/>
        <item x="21166"/>
        <item x="6053"/>
        <item x="17902"/>
        <item x="29654"/>
        <item x="28525"/>
        <item x="20188"/>
        <item x="21478"/>
        <item x="23182"/>
        <item x="24928"/>
        <item x="18279"/>
        <item x="9583"/>
        <item x="22964"/>
        <item x="29333"/>
        <item x="23172"/>
        <item x="19959"/>
        <item x="23701"/>
        <item x="16506"/>
        <item x="13087"/>
        <item x="411"/>
        <item x="3071"/>
        <item x="15186"/>
        <item x="27441"/>
        <item x="12114"/>
        <item x="28879"/>
        <item x="18432"/>
        <item x="19356"/>
        <item x="25214"/>
        <item x="12876"/>
        <item x="30045"/>
        <item x="20371"/>
        <item x="18795"/>
        <item x="27468"/>
        <item x="28583"/>
        <item x="18776"/>
        <item x="31871"/>
        <item x="1985"/>
        <item x="11506"/>
        <item x="4581"/>
        <item x="17603"/>
        <item x="29701"/>
        <item x="10621"/>
        <item x="16466"/>
        <item x="9039"/>
        <item x="25818"/>
        <item x="18786"/>
        <item x="20501"/>
        <item x="8600"/>
        <item x="30145"/>
        <item x="32396"/>
        <item x="19048"/>
        <item x="9462"/>
        <item x="24069"/>
        <item x="16011"/>
        <item x="13873"/>
        <item x="24129"/>
        <item x="13186"/>
        <item x="22429"/>
        <item x="12765"/>
        <item x="3494"/>
        <item x="5257"/>
        <item x="15816"/>
        <item x="14248"/>
        <item x="10688"/>
        <item x="7999"/>
        <item x="9819"/>
        <item x="25822"/>
        <item x="27689"/>
        <item x="19208"/>
        <item x="18015"/>
        <item x="32420"/>
        <item x="7244"/>
        <item x="31779"/>
        <item x="29326"/>
        <item x="12658"/>
        <item x="11312"/>
        <item x="28700"/>
        <item x="21537"/>
        <item x="6696"/>
        <item x="30360"/>
        <item x="14117"/>
        <item x="19069"/>
        <item x="2858"/>
        <item x="31915"/>
        <item x="26184"/>
        <item x="30972"/>
        <item x="30987"/>
        <item x="19997"/>
        <item x="16281"/>
        <item x="28524"/>
        <item x="22460"/>
        <item x="10332"/>
        <item x="32221"/>
        <item x="26936"/>
        <item x="15054"/>
        <item x="18825"/>
        <item x="5583"/>
        <item x="16965"/>
        <item x="10966"/>
        <item x="24900"/>
        <item x="23152"/>
        <item x="6417"/>
        <item x="27494"/>
        <item x="10614"/>
        <item x="28062"/>
        <item x="10423"/>
        <item x="26885"/>
        <item x="12396"/>
        <item x="11653"/>
        <item x="9442"/>
        <item x="31438"/>
        <item x="7764"/>
        <item x="16439"/>
        <item x="25849"/>
        <item x="10811"/>
        <item x="19538"/>
        <item x="7775"/>
        <item x="32147"/>
        <item x="16306"/>
        <item x="9974"/>
        <item x="6866"/>
        <item x="18562"/>
        <item x="30290"/>
        <item x="1778"/>
        <item x="12322"/>
        <item x="10850"/>
        <item x="1838"/>
        <item x="18982"/>
        <item x="6947"/>
        <item x="30407"/>
        <item x="12031"/>
        <item x="24423"/>
        <item x="8020"/>
        <item x="17264"/>
        <item x="31323"/>
        <item x="28379"/>
        <item x="19645"/>
        <item x="23296"/>
        <item x="9351"/>
        <item x="8291"/>
        <item x="13499"/>
        <item x="31670"/>
        <item x="16843"/>
        <item x="19574"/>
        <item x="22242"/>
        <item x="32634"/>
        <item x="32985"/>
        <item x="20857"/>
        <item x="15783"/>
        <item x="11362"/>
        <item x="27702"/>
        <item x="11113"/>
        <item x="17749"/>
        <item x="15135"/>
        <item x="4319"/>
        <item x="16512"/>
        <item x="32158"/>
        <item x="2469"/>
        <item x="6070"/>
        <item x="6203"/>
        <item x="27187"/>
        <item x="612"/>
        <item x="9265"/>
        <item x="5945"/>
        <item x="13731"/>
        <item x="22022"/>
        <item x="17218"/>
        <item x="13922"/>
        <item x="19936"/>
        <item x="10611"/>
        <item x="3868"/>
        <item x="19492"/>
        <item x="16150"/>
        <item x="15759"/>
        <item x="20397"/>
        <item x="19840"/>
        <item x="1664"/>
        <item x="27210"/>
        <item x="24814"/>
        <item x="10754"/>
        <item x="25045"/>
        <item x="22302"/>
        <item x="6271"/>
        <item x="16169"/>
        <item x="13143"/>
        <item x="29271"/>
        <item x="17999"/>
        <item x="33191"/>
        <item x="1499"/>
        <item x="13109"/>
        <item x="13919"/>
        <item x="25289"/>
        <item x="19169"/>
        <item x="1102"/>
        <item x="8888"/>
        <item x="27769"/>
        <item x="6641"/>
        <item x="18721"/>
        <item x="14112"/>
        <item x="30029"/>
        <item x="28270"/>
        <item x="8453"/>
        <item x="7961"/>
        <item x="30172"/>
        <item x="8311"/>
        <item x="7974"/>
        <item x="2263"/>
        <item x="9477"/>
        <item x="33339"/>
        <item x="27196"/>
        <item x="31039"/>
        <item x="24286"/>
        <item x="20858"/>
        <item x="33118"/>
        <item x="21796"/>
        <item x="14314"/>
        <item x="15623"/>
        <item x="1332"/>
        <item x="5738"/>
        <item x="31869"/>
        <item x="6722"/>
        <item x="32075"/>
        <item x="21190"/>
        <item x="9603"/>
        <item x="6471"/>
        <item x="19316"/>
        <item x="11608"/>
        <item x="30313"/>
        <item x="16129"/>
        <item x="15579"/>
        <item x="9536"/>
        <item x="25635"/>
        <item x="13107"/>
        <item x="8382"/>
        <item x="30746"/>
        <item x="16365"/>
        <item x="3164"/>
        <item x="4300"/>
        <item x="20999"/>
        <item x="28468"/>
        <item x="1506"/>
        <item x="14598"/>
        <item x="14732"/>
        <item x="27098"/>
        <item x="23069"/>
        <item x="27218"/>
        <item x="20599"/>
        <item x="11108"/>
        <item x="11862"/>
        <item x="24502"/>
        <item x="8505"/>
        <item x="20740"/>
        <item x="23981"/>
        <item x="12113"/>
        <item x="8307"/>
        <item x="26692"/>
        <item x="13338"/>
        <item x="20123"/>
        <item x="18978"/>
        <item x="22053"/>
        <item x="32508"/>
        <item x="29607"/>
        <item x="26706"/>
        <item x="32476"/>
        <item x="32957"/>
        <item x="19571"/>
        <item x="19155"/>
        <item x="31397"/>
        <item x="18099"/>
        <item x="21233"/>
        <item x="20950"/>
        <item x="22748"/>
        <item x="27867"/>
        <item x="22740"/>
        <item x="31906"/>
        <item x="27733"/>
        <item x="21256"/>
        <item x="22702"/>
        <item x="18504"/>
        <item x="28026"/>
        <item x="4320"/>
        <item x="17474"/>
        <item x="30977"/>
        <item x="31730"/>
        <item x="25923"/>
        <item x="3107"/>
        <item x="32246"/>
        <item x="29785"/>
        <item x="19463"/>
        <item x="14994"/>
        <item x="14240"/>
        <item x="31597"/>
        <item x="11313"/>
        <item x="27966"/>
        <item x="19666"/>
        <item x="18818"/>
        <item x="19633"/>
        <item x="26140"/>
        <item x="3619"/>
        <item x="7281"/>
        <item x="19046"/>
        <item x="11268"/>
        <item x="9032"/>
        <item x="31042"/>
        <item x="25406"/>
        <item x="9641"/>
        <item x="2662"/>
        <item x="22190"/>
        <item x="22754"/>
        <item x="25263"/>
        <item x="18498"/>
        <item x="15420"/>
        <item x="27879"/>
        <item x="14837"/>
        <item x="15766"/>
        <item x="27802"/>
        <item x="32243"/>
        <item x="23698"/>
        <item x="26710"/>
        <item x="15578"/>
        <item x="7557"/>
        <item x="16717"/>
        <item x="21794"/>
        <item x="32661"/>
        <item x="32889"/>
        <item x="9230"/>
        <item x="32313"/>
        <item x="26775"/>
        <item x="23520"/>
        <item x="26342"/>
        <item x="8991"/>
        <item x="17859"/>
        <item x="1529"/>
        <item x="10194"/>
        <item x="145"/>
        <item x="25591"/>
        <item x="15959"/>
        <item x="29340"/>
        <item x="30829"/>
        <item x="19639"/>
        <item x="17413"/>
        <item x="16851"/>
        <item x="14840"/>
        <item x="28580"/>
        <item x="32255"/>
        <item x="31809"/>
        <item x="28814"/>
        <item x="14952"/>
        <item x="19322"/>
        <item x="31052"/>
        <item x="22051"/>
        <item x="29528"/>
        <item x="15486"/>
        <item x="17462"/>
        <item x="19522"/>
        <item x="31279"/>
        <item x="12732"/>
        <item x="27493"/>
        <item x="29229"/>
        <item x="11693"/>
        <item x="10957"/>
        <item x="27130"/>
        <item x="13735"/>
        <item x="9416"/>
        <item x="30186"/>
        <item x="26796"/>
        <item x="20752"/>
        <item x="16463"/>
        <item x="11674"/>
        <item x="5946"/>
        <item x="12887"/>
        <item x="29322"/>
        <item x="20911"/>
        <item x="16810"/>
        <item x="12815"/>
        <item x="15682"/>
        <item x="26837"/>
        <item x="32402"/>
        <item x="11016"/>
        <item x="15095"/>
        <item x="24877"/>
        <item x="29494"/>
        <item x="6269"/>
        <item x="22245"/>
        <item x="23508"/>
        <item x="9624"/>
        <item x="17516"/>
        <item x="29091"/>
        <item x="14398"/>
        <item x="9260"/>
        <item x="30196"/>
        <item x="11067"/>
        <item x="28356"/>
        <item x="26993"/>
        <item x="17571"/>
        <item x="19234"/>
        <item x="21264"/>
        <item x="17064"/>
        <item x="25048"/>
        <item x="22550"/>
        <item x="9985"/>
        <item x="28436"/>
        <item x="25734"/>
        <item x="1169"/>
        <item x="22716"/>
        <item x="27132"/>
        <item x="30419"/>
        <item x="31043"/>
        <item x="13435"/>
        <item x="25547"/>
        <item x="19006"/>
        <item x="19616"/>
        <item x="22304"/>
        <item x="24812"/>
        <item x="10303"/>
        <item x="24024"/>
        <item x="24912"/>
        <item x="13857"/>
        <item x="25284"/>
        <item x="14798"/>
        <item x="21632"/>
        <item x="13751"/>
        <item x="20827"/>
        <item x="13905"/>
        <item x="14475"/>
        <item x="14800"/>
        <item x="28460"/>
        <item x="9842"/>
        <item x="16239"/>
        <item x="17078"/>
        <item x="22057"/>
        <item x="18295"/>
        <item x="20604"/>
        <item x="28631"/>
        <item x="11505"/>
        <item x="10991"/>
        <item x="21289"/>
        <item x="26157"/>
        <item x="15060"/>
        <item x="19411"/>
        <item x="2992"/>
        <item x="31489"/>
        <item x="23720"/>
        <item x="19038"/>
        <item x="19216"/>
        <item x="9235"/>
        <item x="3075"/>
        <item x="19503"/>
        <item x="32973"/>
        <item x="30930"/>
        <item x="28609"/>
        <item x="18261"/>
        <item x="615"/>
        <item x="26208"/>
        <item x="26480"/>
        <item x="26127"/>
        <item x="18973"/>
        <item x="30263"/>
        <item x="11219"/>
        <item x="29590"/>
        <item x="6957"/>
        <item x="4425"/>
        <item x="12519"/>
        <item x="31313"/>
        <item x="24947"/>
        <item x="5472"/>
        <item x="25157"/>
        <item x="28405"/>
        <item x="14291"/>
        <item x="28289"/>
        <item x="32716"/>
        <item x="22859"/>
        <item x="29731"/>
        <item x="22521"/>
        <item x="33393"/>
        <item x="31007"/>
        <item x="29160"/>
        <item x="19872"/>
        <item x="29165"/>
        <item x="16034"/>
        <item x="30981"/>
        <item x="2994"/>
        <item x="29887"/>
        <item x="12938"/>
        <item x="17548"/>
        <item x="27732"/>
        <item x="25806"/>
        <item x="27359"/>
        <item x="28959"/>
        <item x="32004"/>
        <item x="10409"/>
        <item x="30401"/>
        <item x="1017"/>
        <item x="23145"/>
        <item x="14095"/>
        <item x="20880"/>
        <item x="17199"/>
        <item x="29447"/>
        <item x="5695"/>
        <item x="27219"/>
        <item x="16192"/>
        <item x="21207"/>
        <item x="7365"/>
        <item x="15396"/>
        <item x="21475"/>
        <item x="28775"/>
        <item x="24647"/>
        <item x="18649"/>
        <item x="26285"/>
        <item x="28339"/>
        <item x="13106"/>
        <item x="18975"/>
        <item x="1113"/>
        <item x="27029"/>
        <item x="25089"/>
        <item x="27099"/>
        <item x="9500"/>
        <item x="32440"/>
        <item x="12911"/>
        <item x="27909"/>
        <item x="13174"/>
        <item x="19199"/>
        <item x="28984"/>
        <item x="24232"/>
        <item x="24128"/>
        <item x="18676"/>
        <item x="17496"/>
        <item x="8846"/>
        <item x="20872"/>
        <item x="10275"/>
        <item x="31901"/>
        <item x="1197"/>
        <item x="15280"/>
        <item x="2266"/>
        <item x="26977"/>
        <item x="10354"/>
        <item x="1792"/>
        <item x="29225"/>
        <item x="25242"/>
        <item x="31405"/>
        <item x="27433"/>
        <item x="20044"/>
        <item x="29778"/>
        <item x="9476"/>
        <item x="9051"/>
        <item x="10879"/>
        <item x="263"/>
        <item x="22244"/>
        <item x="11500"/>
        <item x="31384"/>
        <item x="21898"/>
        <item x="11626"/>
        <item x="8575"/>
        <item x="9747"/>
        <item x="27184"/>
        <item x="21925"/>
        <item x="19129"/>
        <item x="27603"/>
        <item x="5752"/>
        <item x="3547"/>
        <item x="23721"/>
        <item x="27475"/>
        <item x="17590"/>
        <item x="19034"/>
        <item x="32137"/>
        <item x="21542"/>
        <item x="31328"/>
        <item x="25219"/>
        <item x="13361"/>
        <item x="1652"/>
        <item x="30034"/>
        <item x="24896"/>
        <item x="33064"/>
        <item x="15967"/>
        <item x="14687"/>
        <item x="16586"/>
        <item x="12867"/>
        <item x="30609"/>
        <item x="12958"/>
        <item x="29986"/>
        <item x="3891"/>
        <item x="23367"/>
        <item x="15968"/>
        <item x="29401"/>
        <item x="29187"/>
        <item x="30734"/>
        <item x="17004"/>
        <item x="30167"/>
        <item x="16887"/>
        <item x="15722"/>
        <item x="32002"/>
        <item x="15845"/>
        <item x="2075"/>
        <item x="203"/>
        <item x="18989"/>
        <item x="21974"/>
        <item x="9455"/>
        <item x="24017"/>
        <item x="22900"/>
        <item x="14271"/>
        <item x="13299"/>
        <item x="82"/>
        <item x="29932"/>
        <item x="20494"/>
        <item x="22234"/>
        <item x="14188"/>
        <item x="30951"/>
        <item x="9453"/>
        <item x="11542"/>
        <item x="12796"/>
        <item x="17014"/>
        <item x="27327"/>
        <item x="31702"/>
        <item x="2225"/>
        <item x="18780"/>
        <item x="27214"/>
        <item x="24419"/>
        <item x="16324"/>
        <item x="29988"/>
        <item x="27720"/>
        <item x="8101"/>
        <item x="14831"/>
        <item x="30645"/>
        <item x="16840"/>
        <item x="18768"/>
        <item x="8555"/>
        <item x="21184"/>
        <item x="26484"/>
        <item x="5479"/>
        <item x="32792"/>
        <item x="22809"/>
        <item x="9605"/>
        <item x="10865"/>
        <item x="12803"/>
        <item x="30239"/>
        <item x="18875"/>
        <item x="26145"/>
        <item x="28990"/>
        <item x="20749"/>
        <item x="32027"/>
        <item x="30056"/>
        <item x="30897"/>
        <item x="27633"/>
        <item x="10030"/>
        <item x="32998"/>
        <item x="30323"/>
        <item x="8390"/>
        <item x="32978"/>
        <item x="9077"/>
        <item x="138"/>
        <item x="27431"/>
        <item x="4280"/>
        <item x="19498"/>
        <item x="26591"/>
        <item x="31168"/>
        <item x="12530"/>
        <item x="27096"/>
        <item x="23806"/>
        <item x="7943"/>
        <item x="26100"/>
        <item x="16033"/>
        <item x="24236"/>
        <item x="11745"/>
        <item x="30816"/>
        <item x="11426"/>
        <item x="22485"/>
        <item x="14787"/>
        <item x="24349"/>
        <item x="20367"/>
        <item x="25328"/>
        <item x="19283"/>
        <item x="13869"/>
        <item x="19832"/>
        <item x="26545"/>
        <item x="28198"/>
        <item x="23100"/>
        <item x="13885"/>
        <item x="25528"/>
        <item x="19838"/>
        <item x="32848"/>
        <item x="19009"/>
        <item x="20249"/>
        <item x="15653"/>
        <item x="25267"/>
        <item x="30190"/>
        <item x="19830"/>
        <item x="14747"/>
        <item x="21464"/>
        <item x="27745"/>
        <item x="16153"/>
        <item x="14169"/>
        <item x="22208"/>
        <item x="11462"/>
        <item x="601"/>
        <item x="31463"/>
        <item x="3759"/>
        <item x="20074"/>
        <item x="32007"/>
        <item x="32592"/>
        <item x="32717"/>
        <item x="6768"/>
        <item x="19327"/>
        <item x="24230"/>
        <item x="31928"/>
        <item x="26803"/>
        <item x="22047"/>
        <item x="7120"/>
        <item x="27683"/>
        <item x="8203"/>
        <item x="4481"/>
        <item x="31781"/>
        <item x="30684"/>
        <item x="12609"/>
        <item x="675"/>
        <item x="14308"/>
        <item x="15027"/>
        <item x="7590"/>
        <item x="23293"/>
        <item x="25724"/>
        <item x="22703"/>
        <item x="26563"/>
        <item x="31528"/>
        <item x="17564"/>
        <item x="16160"/>
        <item x="22419"/>
        <item x="13116"/>
        <item x="17791"/>
        <item x="26466"/>
        <item x="17825"/>
        <item x="15391"/>
        <item x="33112"/>
        <item x="19649"/>
        <item x="20030"/>
        <item x="15978"/>
        <item x="11656"/>
        <item x="16468"/>
        <item x="3066"/>
        <item x="27940"/>
        <item x="4763"/>
        <item x="17062"/>
        <item x="28903"/>
        <item x="21293"/>
        <item x="27978"/>
        <item x="30738"/>
        <item x="22988"/>
        <item x="31315"/>
        <item x="19588"/>
        <item x="25723"/>
        <item x="28639"/>
        <item x="21227"/>
        <item x="31652"/>
        <item x="18877"/>
        <item x="24295"/>
        <item x="30368"/>
        <item x="12893"/>
        <item x="15660"/>
        <item x="30470"/>
        <item x="7204"/>
        <item x="28599"/>
        <item x="21725"/>
        <item x="11708"/>
        <item x="15775"/>
        <item x="25128"/>
        <item x="11094"/>
        <item x="19506"/>
        <item x="22492"/>
        <item x="2990"/>
        <item x="27627"/>
        <item x="29940"/>
        <item x="22215"/>
        <item x="26559"/>
        <item x="30315"/>
        <item x="27515"/>
        <item x="30071"/>
        <item x="21128"/>
        <item x="16330"/>
        <item x="9088"/>
        <item x="19044"/>
        <item x="4397"/>
        <item x="31037"/>
        <item x="9935"/>
        <item x="3745"/>
        <item x="24678"/>
        <item x="28334"/>
        <item x="28687"/>
        <item x="30116"/>
        <item x="13631"/>
        <item x="11648"/>
        <item x="26091"/>
        <item x="593"/>
        <item x="27300"/>
        <item x="3958"/>
        <item x="6874"/>
        <item x="31231"/>
        <item x="33209"/>
        <item x="7161"/>
        <item x="24500"/>
        <item x="8986"/>
        <item x="30909"/>
        <item x="13636"/>
        <item x="31352"/>
        <item x="21965"/>
        <item x="10242"/>
        <item x="18401"/>
        <item x="13473"/>
        <item x="7337"/>
        <item x="23907"/>
        <item x="3548"/>
        <item x="20198"/>
        <item x="13589"/>
        <item x="15969"/>
        <item x="27649"/>
        <item x="24030"/>
        <item x="18281"/>
        <item x="6446"/>
        <item x="25050"/>
        <item x="30455"/>
        <item x="6795"/>
        <item x="19631"/>
        <item x="23178"/>
        <item x="13862"/>
        <item x="11604"/>
        <item x="24083"/>
        <item x="27329"/>
        <item x="15438"/>
        <item x="29823"/>
        <item x="15492"/>
        <item x="24045"/>
        <item x="26708"/>
        <item x="19505"/>
        <item x="10815"/>
        <item x="21100"/>
        <item x="20571"/>
        <item x="19114"/>
        <item x="15220"/>
        <item x="26764"/>
        <item x="8902"/>
        <item x="29556"/>
        <item x="21461"/>
        <item x="30289"/>
        <item x="28885"/>
        <item x="14950"/>
        <item x="28252"/>
        <item x="2064"/>
        <item x="10420"/>
        <item x="12397"/>
        <item x="26580"/>
        <item x="28949"/>
        <item x="21954"/>
        <item x="25387"/>
        <item x="13393"/>
        <item x="26798"/>
        <item x="8414"/>
        <item x="4218"/>
        <item x="7028"/>
        <item x="8301"/>
        <item x="23801"/>
        <item x="9869"/>
        <item x="11238"/>
        <item x="22780"/>
        <item x="10343"/>
        <item x="32970"/>
        <item x="12848"/>
        <item x="27748"/>
        <item x="29334"/>
        <item x="9743"/>
        <item x="22590"/>
        <item x="24878"/>
        <item x="26795"/>
        <item x="15010"/>
        <item x="27157"/>
        <item x="22284"/>
        <item x="30731"/>
        <item x="14695"/>
        <item x="25518"/>
        <item x="10398"/>
        <item x="8698"/>
        <item x="32293"/>
        <item x="28324"/>
        <item x="1721"/>
        <item x="31728"/>
        <item x="23009"/>
        <item x="22505"/>
        <item x="25747"/>
        <item x="12155"/>
        <item x="3495"/>
        <item x="18532"/>
        <item x="12756"/>
        <item x="24086"/>
        <item x="6307"/>
        <item x="13482"/>
        <item x="14685"/>
        <item x="5668"/>
        <item x="26718"/>
        <item x="32452"/>
        <item x="8303"/>
        <item x="22678"/>
        <item x="3084"/>
        <item x="27860"/>
        <item x="32863"/>
        <item x="17209"/>
        <item x="24742"/>
        <item x="24741"/>
        <item x="18369"/>
        <item x="28788"/>
        <item x="22863"/>
        <item x="31246"/>
        <item x="19813"/>
        <item x="25659"/>
        <item x="3352"/>
        <item x="10775"/>
        <item x="27103"/>
        <item x="31167"/>
        <item x="10195"/>
        <item x="23007"/>
        <item x="7163"/>
        <item x="18316"/>
        <item x="24551"/>
        <item x="31263"/>
        <item x="17080"/>
        <item x="19194"/>
        <item x="18833"/>
        <item x="9620"/>
        <item x="20790"/>
        <item x="32287"/>
        <item x="25517"/>
        <item x="16863"/>
        <item x="58"/>
        <item x="3656"/>
        <item x="32154"/>
        <item x="21214"/>
        <item x="16486"/>
        <item x="32120"/>
        <item x="21114"/>
        <item x="12854"/>
        <item x="30036"/>
        <item x="16184"/>
        <item x="28789"/>
        <item x="15015"/>
        <item x="27729"/>
        <item x="27523"/>
        <item x="28985"/>
        <item x="15577"/>
        <item x="5649"/>
        <item x="11856"/>
        <item x="8956"/>
        <item x="17984"/>
        <item x="27301"/>
        <item x="19286"/>
        <item x="1349"/>
        <item x="13879"/>
        <item x="14686"/>
        <item x="27698"/>
        <item x="30068"/>
        <item x="13853"/>
        <item x="4638"/>
        <item x="1790"/>
        <item x="32025"/>
        <item x="2069"/>
        <item x="31979"/>
        <item x="27850"/>
        <item x="16096"/>
        <item x="22487"/>
        <item x="30444"/>
        <item x="14460"/>
        <item x="8277"/>
        <item x="28790"/>
        <item x="21196"/>
        <item x="10736"/>
        <item x="12447"/>
        <item x="29270"/>
        <item x="607"/>
        <item x="18987"/>
        <item x="31430"/>
        <item x="20506"/>
        <item x="2945"/>
        <item x="21654"/>
        <item x="12329"/>
        <item x="22849"/>
        <item x="769"/>
        <item x="20170"/>
        <item x="7917"/>
        <item x="15566"/>
        <item x="18907"/>
        <item x="11658"/>
        <item x="31971"/>
        <item x="10538"/>
        <item x="29919"/>
        <item x="29362"/>
        <item x="30701"/>
        <item x="26399"/>
        <item x="19892"/>
        <item x="29434"/>
        <item x="26711"/>
        <item x="18221"/>
        <item x="13789"/>
        <item x="26272"/>
        <item x="3767"/>
        <item x="1956"/>
        <item x="26386"/>
        <item x="14281"/>
        <item x="22860"/>
        <item x="8540"/>
        <item x="23834"/>
        <item x="24559"/>
        <item x="26045"/>
        <item x="27358"/>
        <item x="20164"/>
        <item x="4946"/>
        <item x="2830"/>
        <item x="11264"/>
        <item x="27166"/>
        <item x="9335"/>
        <item x="30848"/>
        <item x="30120"/>
        <item x="23577"/>
        <item x="13429"/>
        <item x="12115"/>
        <item x="32368"/>
        <item x="7515"/>
        <item x="16801"/>
        <item x="28571"/>
        <item x="29705"/>
        <item x="13728"/>
        <item x="18335"/>
        <item x="17962"/>
        <item x="12276"/>
        <item x="21556"/>
        <item x="18585"/>
        <item x="8509"/>
        <item x="18127"/>
        <item x="14142"/>
        <item x="23855"/>
        <item x="27856"/>
        <item x="8758"/>
        <item x="21170"/>
        <item x="22298"/>
        <item x="25352"/>
        <item x="17017"/>
        <item x="17076"/>
        <item x="19195"/>
        <item x="23319"/>
        <item x="10375"/>
        <item x="28242"/>
        <item x="3945"/>
        <item x="31863"/>
        <item x="11256"/>
        <item x="11601"/>
        <item x="14119"/>
        <item x="22232"/>
        <item x="7270"/>
        <item x="9560"/>
        <item x="10927"/>
        <item x="14010"/>
        <item x="31077"/>
        <item x="32150"/>
        <item x="25913"/>
        <item x="24611"/>
        <item x="15641"/>
        <item x="28855"/>
        <item x="28107"/>
        <item x="22494"/>
        <item x="13310"/>
        <item x="11159"/>
        <item x="16433"/>
        <item x="26335"/>
        <item x="22013"/>
        <item x="23741"/>
        <item x="1971"/>
        <item x="11665"/>
        <item x="9036"/>
        <item x="19544"/>
        <item x="11627"/>
        <item x="21645"/>
        <item x="11267"/>
        <item x="30947"/>
        <item x="14528"/>
        <item x="25903"/>
        <item x="1514"/>
        <item x="25220"/>
        <item x="20031"/>
        <item x="24712"/>
        <item x="8720"/>
        <item x="26467"/>
        <item x="30611"/>
        <item x="19912"/>
        <item x="27342"/>
        <item x="8121"/>
        <item x="19211"/>
        <item x="10748"/>
        <item x="24580"/>
        <item x="8726"/>
        <item x="31280"/>
        <item x="31782"/>
        <item x="26703"/>
        <item x="33108"/>
        <item x="28363"/>
        <item x="17710"/>
        <item x="16886"/>
        <item x="9084"/>
        <item x="13378"/>
        <item x="7827"/>
        <item x="10835"/>
        <item x="16718"/>
        <item x="13105"/>
        <item x="17161"/>
        <item x="23951"/>
        <item x="789"/>
        <item x="31546"/>
        <item x="4945"/>
        <item x="14369"/>
        <item x="13480"/>
        <item x="7246"/>
        <item x="7616"/>
        <item x="22756"/>
        <item x="18311"/>
        <item x="33086"/>
        <item x="28487"/>
        <item x="30853"/>
        <item x="29046"/>
        <item x="17916"/>
        <item x="23539"/>
        <item x="11499"/>
        <item x="20347"/>
        <item x="32910"/>
        <item x="25190"/>
        <item x="17946"/>
        <item x="13077"/>
        <item x="28837"/>
        <item x="11545"/>
        <item x="23998"/>
        <item x="20570"/>
        <item x="32269"/>
        <item x="27631"/>
        <item x="6202"/>
        <item x="11617"/>
        <item x="25559"/>
        <item x="25590"/>
        <item x="32946"/>
        <item x="12910"/>
        <item x="21197"/>
        <item x="24226"/>
        <item x="30989"/>
        <item x="12898"/>
        <item x="18122"/>
        <item x="28321"/>
        <item x="21586"/>
        <item x="29743"/>
        <item x="21741"/>
        <item x="29314"/>
        <item x="24506"/>
        <item x="24251"/>
        <item x="10693"/>
        <item x="12250"/>
        <item x="17582"/>
        <item x="16890"/>
        <item x="23168"/>
        <item x="7643"/>
        <item x="31206"/>
        <item x="8844"/>
        <item x="18076"/>
        <item x="28299"/>
        <item x="19881"/>
        <item x="25278"/>
        <item x="30735"/>
        <item x="8585"/>
        <item x="2074"/>
        <item x="31353"/>
        <item x="22978"/>
        <item x="19970"/>
        <item x="29383"/>
        <item x="16467"/>
        <item x="23730"/>
        <item x="30562"/>
        <item x="20588"/>
        <item x="27534"/>
        <item x="29644"/>
        <item x="29098"/>
        <item x="33171"/>
        <item x="21684"/>
        <item x="13624"/>
        <item x="9060"/>
        <item x="30232"/>
        <item x="17263"/>
        <item x="13686"/>
        <item x="24228"/>
        <item x="12772"/>
        <item x="9327"/>
        <item x="8084"/>
        <item x="25508"/>
        <item x="17588"/>
        <item x="28129"/>
        <item x="15652"/>
        <item x="31402"/>
        <item x="20060"/>
        <item x="31545"/>
        <item x="10902"/>
        <item x="10904"/>
        <item x="22947"/>
        <item x="11887"/>
        <item x="15719"/>
        <item x="18428"/>
        <item x="13263"/>
        <item x="8708"/>
        <item x="19549"/>
        <item x="6179"/>
        <item x="25986"/>
        <item x="30931"/>
        <item x="27715"/>
        <item x="3657"/>
        <item x="21117"/>
        <item x="11670"/>
        <item x="24649"/>
        <item x="10472"/>
        <item x="26231"/>
        <item x="2890"/>
        <item x="19751"/>
        <item x="9069"/>
        <item x="14691"/>
        <item x="13366"/>
        <item x="23176"/>
        <item x="8862"/>
        <item x="19026"/>
        <item x="22341"/>
        <item x="24344"/>
        <item x="27136"/>
        <item x="15091"/>
        <item x="23212"/>
        <item x="19001"/>
        <item x="32812"/>
        <item x="2817"/>
        <item x="26446"/>
        <item x="30228"/>
        <item x="15822"/>
        <item x="22274"/>
        <item x="17714"/>
        <item x="16122"/>
        <item x="7154"/>
        <item x="6046"/>
        <item x="20399"/>
        <item x="10750"/>
        <item x="8125"/>
        <item x="13352"/>
        <item x="30421"/>
        <item x="30420"/>
        <item x="20474"/>
        <item x="11101"/>
        <item x="17843"/>
        <item x="12767"/>
        <item x="10360"/>
        <item x="11823"/>
        <item x="27967"/>
        <item x="17801"/>
        <item x="26712"/>
        <item x="13340"/>
        <item x="21653"/>
        <item x="23073"/>
        <item x="14535"/>
        <item x="22621"/>
        <item x="20583"/>
        <item x="27536"/>
        <item x="8207"/>
        <item x="32388"/>
        <item x="30324"/>
        <item x="6845"/>
        <item x="32381"/>
        <item x="29418"/>
        <item x="30312"/>
        <item x="22753"/>
        <item x="19767"/>
        <item x="28512"/>
        <item x="24070"/>
        <item x="21325"/>
        <item x="25619"/>
        <item x="10291"/>
        <item x="9408"/>
        <item x="19811"/>
        <item x="27754"/>
        <item x="16504"/>
        <item x="14068"/>
        <item x="25861"/>
        <item x="25502"/>
        <item x="1736"/>
        <item x="23423"/>
        <item x="27139"/>
        <item x="19653"/>
        <item x="13411"/>
        <item x="30582"/>
        <item x="24033"/>
        <item x="1846"/>
        <item x="12177"/>
        <item x="25845"/>
        <item x="30983"/>
        <item x="33233"/>
        <item x="25212"/>
        <item x="10475"/>
        <item x="30098"/>
        <item x="16879"/>
        <item x="17176"/>
        <item x="26133"/>
        <item x="28498"/>
        <item x="20174"/>
        <item x="21926"/>
        <item x="21697"/>
        <item x="22377"/>
        <item x="11651"/>
        <item x="31978"/>
        <item x="29909"/>
        <item x="31015"/>
        <item x="24193"/>
        <item x="25545"/>
        <item x="14082"/>
        <item x="23929"/>
        <item x="28066"/>
        <item x="9307"/>
        <item x="23505"/>
        <item x="20811"/>
        <item x="12540"/>
        <item x="27215"/>
        <item x="21802"/>
        <item x="32331"/>
        <item x="10522"/>
        <item x="7302"/>
        <item x="20694"/>
        <item x="30088"/>
        <item x="30604"/>
        <item x="7155"/>
        <item x="24168"/>
        <item x="29795"/>
        <item x="32417"/>
        <item x="30180"/>
        <item x="7767"/>
        <item x="17485"/>
        <item x="9600"/>
        <item x="98"/>
        <item x="8082"/>
        <item x="27484"/>
        <item x="21775"/>
        <item x="27929"/>
        <item x="25290"/>
        <item x="30948"/>
        <item x="17433"/>
        <item x="8236"/>
        <item x="20032"/>
        <item x="18843"/>
        <item x="32409"/>
        <item x="26719"/>
        <item x="28521"/>
        <item x="13678"/>
        <item x="26083"/>
        <item x="14394"/>
        <item x="26262"/>
        <item x="18418"/>
        <item x="29668"/>
        <item x="24618"/>
        <item x="10193"/>
        <item x="10154"/>
        <item x="9395"/>
        <item x="77"/>
        <item x="30486"/>
        <item x="27153"/>
        <item x="19935"/>
        <item x="18362"/>
        <item x="24073"/>
        <item x="19066"/>
        <item x="21472"/>
        <item x="21201"/>
        <item x="10986"/>
        <item x="12133"/>
        <item x="16289"/>
        <item x="33255"/>
        <item x="6225"/>
        <item x="20021"/>
        <item x="18404"/>
        <item x="16112"/>
        <item x="26251"/>
        <item x="31378"/>
        <item x="20020"/>
        <item x="32705"/>
        <item x="32942"/>
        <item x="16017"/>
        <item x="13072"/>
        <item x="15583"/>
        <item x="20669"/>
        <item x="8432"/>
        <item x="12095"/>
        <item x="4303"/>
        <item x="27820"/>
        <item x="8886"/>
        <item x="11495"/>
        <item x="1146"/>
        <item x="13898"/>
        <item x="18612"/>
        <item x="5845"/>
        <item x="21720"/>
        <item x="27335"/>
        <item x="5898"/>
        <item x="19082"/>
        <item x="32688"/>
        <item x="32305"/>
        <item x="27519"/>
        <item x="21083"/>
        <item x="7484"/>
        <item x="20709"/>
        <item x="2425"/>
        <item x="13776"/>
        <item x="24447"/>
        <item x="19568"/>
        <item x="857"/>
        <item x="22277"/>
        <item x="20045"/>
        <item x="26895"/>
        <item x="25670"/>
        <item x="19827"/>
        <item x="11255"/>
        <item x="19099"/>
        <item x="14378"/>
        <item x="24227"/>
        <item x="10860"/>
        <item x="365"/>
        <item x="13521"/>
        <item x="30397"/>
        <item x="16267"/>
        <item x="33384"/>
        <item x="30408"/>
        <item x="11265"/>
        <item x="28409"/>
        <item x="9367"/>
        <item x="17340"/>
        <item x="17790"/>
        <item x="31452"/>
        <item x="22256"/>
        <item x="31814"/>
        <item x="8520"/>
        <item x="15980"/>
        <item x="1715"/>
        <item x="16853"/>
        <item x="8436"/>
        <item x="32245"/>
        <item x="26761"/>
        <item x="27771"/>
        <item x="21859"/>
        <item x="21545"/>
        <item x="14958"/>
        <item x="19393"/>
        <item x="9090"/>
        <item x="30117"/>
        <item x="6876"/>
        <item x="5193"/>
        <item x="19510"/>
        <item x="7886"/>
        <item x="9627"/>
        <item x="19566"/>
        <item x="7916"/>
        <item x="19793"/>
        <item x="8882"/>
        <item x="33024"/>
        <item x="25480"/>
        <item x="16824"/>
        <item x="22697"/>
        <item x="21570"/>
        <item x="33234"/>
        <item x="33085"/>
        <item x="12882"/>
        <item x="10496"/>
        <item x="26189"/>
        <item x="12953"/>
        <item x="1832"/>
        <item x="16844"/>
        <item x="26486"/>
        <item x="31381"/>
        <item x="31658"/>
        <item x="19227"/>
        <item x="24495"/>
        <item x="24584"/>
        <item x="21791"/>
        <item x="15501"/>
        <item x="28059"/>
        <item x="22216"/>
        <item x="10338"/>
        <item x="10885"/>
        <item x="27602"/>
        <item x="9754"/>
        <item x="32296"/>
        <item x="30622"/>
        <item x="11148"/>
        <item x="28553"/>
        <item x="23382"/>
        <item x="17403"/>
        <item x="20059"/>
        <item x="15605"/>
        <item x="15126"/>
        <item x="13306"/>
        <item x="26148"/>
        <item x="26938"/>
        <item x="8115"/>
        <item x="20834"/>
        <item x="16321"/>
        <item x="9534"/>
        <item x="7208"/>
        <item x="4014"/>
        <item x="11491"/>
        <item x="1513"/>
        <item x="28577"/>
        <item x="24126"/>
        <item x="33168"/>
        <item x="19548"/>
        <item x="17351"/>
        <item x="14556"/>
        <item x="14992"/>
        <item x="25039"/>
        <item x="31666"/>
        <item x="31164"/>
        <item x="29233"/>
        <item x="13526"/>
        <item x="10946"/>
        <item x="24501"/>
        <item x="32712"/>
        <item x="13476"/>
        <item x="11002"/>
        <item x="12357"/>
        <item x="5664"/>
        <item x="19605"/>
        <item x="21584"/>
        <item x="27569"/>
        <item x="28692"/>
        <item x="6825"/>
        <item x="29587"/>
        <item x="24738"/>
        <item x="21736"/>
        <item x="27648"/>
        <item x="10537"/>
        <item x="26898"/>
        <item x="4345"/>
        <item x="24454"/>
        <item x="11874"/>
        <item x="32310"/>
        <item x="23489"/>
        <item x="23947"/>
        <item x="12215"/>
        <item x="15038"/>
        <item x="16211"/>
        <item x="357"/>
        <item x="2042"/>
        <item x="26046"/>
        <item x="27527"/>
        <item x="27224"/>
        <item x="27728"/>
        <item x="31057"/>
        <item x="21304"/>
        <item x="20384"/>
        <item x="29979"/>
        <item x="28691"/>
        <item x="1458"/>
        <item x="31450"/>
        <item x="18220"/>
        <item x="27034"/>
        <item x="21784"/>
        <item x="5439"/>
        <item x="24164"/>
        <item x="31014"/>
        <item x="32657"/>
        <item x="151"/>
        <item x="14223"/>
        <item x="10830"/>
        <item x="16430"/>
        <item x="11114"/>
        <item x="17393"/>
        <item x="28911"/>
        <item x="26770"/>
        <item x="31221"/>
        <item x="9278"/>
        <item x="30329"/>
        <item x="25044"/>
        <item x="17789"/>
        <item x="33167"/>
        <item x="28707"/>
        <item x="4196"/>
        <item x="24925"/>
        <item x="12081"/>
        <item x="13447"/>
        <item x="31667"/>
        <item x="11444"/>
        <item x="32383"/>
        <item x="12727"/>
        <item x="31492"/>
        <item x="591"/>
        <item x="486"/>
        <item x="14801"/>
        <item x="28900"/>
        <item x="10900"/>
        <item x="28668"/>
        <item x="30923"/>
        <item x="13800"/>
        <item x="27730"/>
        <item x="22911"/>
        <item x="14110"/>
        <item x="22222"/>
        <item x="13245"/>
        <item x="893"/>
        <item x="2318"/>
        <item x="30165"/>
        <item x="29332"/>
        <item x="28073"/>
        <item x="29985"/>
        <item x="6829"/>
        <item x="22392"/>
        <item x="30813"/>
        <item x="31071"/>
        <item x="25023"/>
        <item x="17377"/>
        <item x="22045"/>
        <item x="12672"/>
        <item x="26197"/>
        <item x="27374"/>
        <item x="30823"/>
        <item x="3146"/>
        <item x="25189"/>
        <item x="15333"/>
        <item x="21444"/>
        <item x="5213"/>
        <item x="14382"/>
        <item x="28708"/>
        <item x="28381"/>
        <item x="15584"/>
        <item x="25665"/>
        <item x="12571"/>
        <item x="17879"/>
        <item x="7859"/>
        <item x="23057"/>
        <item x="32709"/>
        <item x="9615"/>
        <item x="28135"/>
        <item x="24007"/>
        <item x="20825"/>
        <item x="28166"/>
        <item x="31254"/>
        <item x="14991"/>
        <item x="23538"/>
        <item x="4536"/>
        <item x="33011"/>
        <item x="31401"/>
        <item x="18113"/>
        <item x="32604"/>
        <item x="19333"/>
        <item x="11819"/>
        <item x="33410"/>
        <item x="14997"/>
        <item x="25852"/>
        <item x="16105"/>
        <item x="18402"/>
        <item x="7582"/>
        <item x="15955"/>
        <item x="13154"/>
        <item x="21893"/>
        <item x="9081"/>
        <item x="18291"/>
        <item x="18430"/>
        <item x="18949"/>
        <item x="6763"/>
        <item x="11835"/>
        <item x="15108"/>
        <item x="13432"/>
        <item x="24300"/>
        <item x="25152"/>
        <item x="29355"/>
        <item x="31870"/>
        <item x="631"/>
        <item x="14659"/>
        <item x="27898"/>
        <item x="21168"/>
        <item x="25820"/>
        <item x="5311"/>
        <item x="20721"/>
        <item x="4939"/>
        <item x="11231"/>
        <item x="31488"/>
        <item x="29292"/>
        <item x="26012"/>
        <item x="11731"/>
        <item x="23183"/>
        <item x="20193"/>
        <item x="26074"/>
        <item x="24079"/>
        <item x="32131"/>
        <item x="19826"/>
        <item x="31454"/>
        <item x="5551"/>
        <item x="4519"/>
        <item x="29662"/>
        <item x="26506"/>
        <item x="18410"/>
        <item x="31965"/>
        <item x="16839"/>
        <item x="10092"/>
        <item x="20150"/>
        <item x="14646"/>
        <item x="57"/>
        <item x="23084"/>
        <item x="32434"/>
        <item x="11320"/>
        <item x="8894"/>
        <item x="31033"/>
        <item x="8687"/>
        <item x="33212"/>
        <item x="21607"/>
        <item x="29981"/>
        <item x="31277"/>
        <item x="11701"/>
        <item x="31502"/>
        <item x="19207"/>
        <item x="32702"/>
        <item x="30822"/>
        <item x="32993"/>
        <item x="17748"/>
        <item x="11375"/>
        <item x="26369"/>
        <item x="10433"/>
        <item x="22203"/>
        <item x="23331"/>
        <item x="11199"/>
        <item x="26716"/>
        <item x="3081"/>
        <item x="31685"/>
        <item x="15289"/>
        <item x="19594"/>
        <item x="24076"/>
        <item x="26084"/>
        <item x="30603"/>
        <item x="9650"/>
        <item x="31102"/>
        <item x="21335"/>
        <item x="33370"/>
        <item x="29507"/>
        <item x="32272"/>
        <item x="8735"/>
        <item x="19141"/>
        <item x="20511"/>
        <item x="24335"/>
        <item x="10118"/>
        <item x="27200"/>
        <item x="27897"/>
        <item x="21644"/>
        <item x="29287"/>
        <item x="14764"/>
        <item x="3763"/>
        <item x="13481"/>
        <item x="26534"/>
        <item x="3768"/>
        <item x="19450"/>
        <item x="32422"/>
        <item x="8201"/>
        <item x="32583"/>
        <item x="30551"/>
        <item x="29464"/>
        <item x="21866"/>
        <item x="24657"/>
        <item x="14336"/>
        <item x="32337"/>
        <item x="20046"/>
        <item x="11061"/>
        <item x="25826"/>
        <item x="11249"/>
        <item x="27076"/>
        <item x="30156"/>
        <item x="27968"/>
        <item x="26206"/>
        <item x="9122"/>
        <item x="24893"/>
        <item x="22928"/>
        <item x="16135"/>
        <item x="16074"/>
        <item x="29934"/>
        <item x="27975"/>
        <item x="28328"/>
        <item x="21588"/>
        <item x="27437"/>
        <item x="22154"/>
        <item x="31690"/>
        <item x="11026"/>
        <item x="29166"/>
        <item x="32501"/>
        <item x="8205"/>
        <item x="13901"/>
        <item x="31684"/>
        <item x="17541"/>
        <item x="23420"/>
        <item x="31350"/>
        <item x="15981"/>
        <item x="1416"/>
        <item x="19363"/>
        <item x="19198"/>
        <item x="26239"/>
        <item x="30971"/>
        <item x="32020"/>
        <item x="18250"/>
        <item x="9300"/>
        <item x="21747"/>
        <item x="19403"/>
        <item x="32139"/>
        <item x="18239"/>
        <item x="24035"/>
        <item x="24303"/>
        <item x="31581"/>
        <item x="21695"/>
        <item x="29094"/>
        <item x="17663"/>
        <item x="23860"/>
        <item x="29695"/>
        <item x="26598"/>
        <item x="32704"/>
        <item x="26541"/>
        <item x="30308"/>
        <item x="32692"/>
        <item x="25335"/>
        <item x="10687"/>
        <item x="10901"/>
        <item x="13542"/>
        <item x="20787"/>
        <item x="12364"/>
        <item x="19520"/>
        <item x="23593"/>
        <item x="9867"/>
        <item x="27861"/>
        <item x="861"/>
        <item x="25234"/>
        <item x="10304"/>
        <item x="20273"/>
        <item x="32890"/>
        <item x="29480"/>
        <item x="8211"/>
        <item x="20654"/>
        <item x="23791"/>
        <item x="14632"/>
        <item x="19008"/>
        <item x="26540"/>
        <item x="15965"/>
        <item x="25526"/>
        <item x="30273"/>
        <item x="12257"/>
        <item x="839"/>
        <item x="31653"/>
        <item x="14299"/>
        <item x="21860"/>
        <item x="27447"/>
        <item x="19128"/>
        <item x="20786"/>
        <item x="13076"/>
        <item x="29881"/>
        <item x="15083"/>
        <item x="26129"/>
        <item x="33010"/>
        <item x="24169"/>
        <item x="11367"/>
        <item x="4517"/>
        <item x="10894"/>
        <item x="16577"/>
        <item x="19798"/>
        <item x="16897"/>
        <item x="8580"/>
        <item x="16488"/>
        <item x="22334"/>
        <item x="8045"/>
        <item x="15711"/>
        <item x="18370"/>
        <item x="29984"/>
        <item x="17905"/>
        <item x="22199"/>
        <item x="28843"/>
        <item x="27885"/>
        <item x="21757"/>
        <item x="31834"/>
        <item x="28672"/>
        <item x="14104"/>
        <item x="11263"/>
        <item x="25616"/>
        <item x="20118"/>
        <item x="10061"/>
        <item x="32360"/>
        <item x="9923"/>
        <item x="592"/>
        <item x="30469"/>
        <item x="14531"/>
        <item x="3010"/>
        <item x="21056"/>
        <item x="32414"/>
        <item x="33014"/>
        <item x="16072"/>
        <item x="24253"/>
        <item x="6207"/>
        <item x="24763"/>
        <item x="30771"/>
        <item x="27483"/>
        <item x="14931"/>
        <item x="31264"/>
        <item x="23280"/>
        <item x="10638"/>
        <item x="32395"/>
        <item x="26017"/>
        <item x="26709"/>
        <item x="29423"/>
        <item x="23996"/>
        <item x="26738"/>
        <item x="31638"/>
        <item x="22297"/>
        <item x="15752"/>
        <item x="29894"/>
        <item x="29265"/>
        <item x="5598"/>
        <item x="7341"/>
        <item x="13475"/>
        <item x="29001"/>
        <item x="28572"/>
        <item x="26114"/>
        <item x="6611"/>
        <item x="9638"/>
        <item x="8718"/>
        <item x="16786"/>
        <item x="25850"/>
        <item x="31860"/>
        <item x="25074"/>
        <item x="3823"/>
        <item x="22009"/>
        <item x="26163"/>
        <item x="9390"/>
        <item x="29727"/>
        <item x="24104"/>
        <item x="30594"/>
        <item x="31887"/>
        <item x="22975"/>
        <item x="30112"/>
        <item x="4031"/>
        <item x="1355"/>
        <item x="6209"/>
        <item x="1968"/>
        <item x="32349"/>
        <item x="11040"/>
        <item x="15544"/>
        <item x="15470"/>
        <item x="24482"/>
        <item x="8592"/>
        <item x="27440"/>
        <item x="16516"/>
        <item x="25466"/>
        <item x="15624"/>
        <item x="20889"/>
        <item x="24505"/>
        <item x="25371"/>
        <item x="26086"/>
        <item x="22638"/>
        <item x="13875"/>
        <item x="26838"/>
        <item x="28417"/>
        <item x="20703"/>
        <item x="13119"/>
        <item x="7523"/>
        <item x="32306"/>
        <item x="9336"/>
        <item x="3143"/>
        <item x="30508"/>
        <item x="14601"/>
        <item x="5491"/>
        <item x="1516"/>
        <item x="11042"/>
        <item x="29609"/>
        <item x="31110"/>
        <item x="15740"/>
        <item x="32228"/>
        <item x="6230"/>
        <item x="28918"/>
        <item x="29038"/>
        <item x="13118"/>
        <item x="23601"/>
        <item x="17063"/>
        <item x="32842"/>
        <item x="27056"/>
        <item x="26384"/>
        <item x="9083"/>
        <item x="2658"/>
        <item x="8284"/>
        <item x="28243"/>
        <item x="22322"/>
        <item x="15526"/>
        <item x="24967"/>
        <item x="15370"/>
        <item x="20219"/>
        <item x="31648"/>
        <item x="30828"/>
        <item x="20308"/>
        <item x="15227"/>
        <item x="30966"/>
        <item x="10886"/>
        <item x="25458"/>
        <item x="22200"/>
        <item x="21825"/>
        <item x="26150"/>
        <item x="8635"/>
        <item x="15631"/>
        <item x="1502"/>
        <item x="1898"/>
        <item x="15144"/>
        <item x="27660"/>
        <item x="15089"/>
        <item x="18521"/>
        <item x="32100"/>
        <item x="15146"/>
        <item x="32455"/>
        <item x="22720"/>
        <item x="26053"/>
        <item x="14211"/>
        <item x="20504"/>
        <item x="26829"/>
        <item x="32608"/>
        <item x="1155"/>
        <item x="29610"/>
        <item x="31651"/>
        <item x="12607"/>
        <item x="30625"/>
        <item x="30222"/>
        <item x="32568"/>
        <item x="10582"/>
        <item x="23070"/>
        <item x="28069"/>
        <item x="19226"/>
        <item x="20257"/>
        <item x="24025"/>
        <item x="10847"/>
        <item x="29341"/>
        <item x="23997"/>
        <item x="32019"/>
        <item x="26768"/>
        <item x="10363"/>
        <item x="13906"/>
        <item x="15622"/>
        <item x="5033"/>
        <item x="24591"/>
        <item x="32135"/>
        <item x="9742"/>
        <item x="14126"/>
        <item x="8672"/>
        <item x="32756"/>
        <item x="9680"/>
        <item x="29980"/>
        <item x="28888"/>
        <item x="17498"/>
        <item x="8062"/>
        <item x="17699"/>
        <item x="28316"/>
        <item x="24507"/>
        <item x="18758"/>
        <item x="30092"/>
        <item x="6483"/>
        <item x="25759"/>
        <item x="17854"/>
        <item x="14700"/>
        <item x="27181"/>
        <item x="15738"/>
        <item x="28501"/>
        <item x="15741"/>
        <item x="28881"/>
        <item x="24662"/>
        <item x="18792"/>
        <item x="32564"/>
        <item x="23016"/>
        <item x="26167"/>
        <item x="27896"/>
        <item x="17055"/>
        <item x="18278"/>
        <item x="26193"/>
        <item x="28611"/>
        <item x="19998"/>
        <item x="30774"/>
        <item x="16079"/>
        <item x="6047"/>
        <item x="2391"/>
        <item x="32990"/>
        <item x="20216"/>
        <item x="18308"/>
        <item x="33243"/>
        <item x="31357"/>
        <item x="13369"/>
        <item x="29031"/>
        <item x="32250"/>
        <item x="2721"/>
        <item x="27559"/>
        <item x="10431"/>
        <item x="28794"/>
        <item x="21803"/>
        <item x="3007"/>
        <item x="26222"/>
        <item x="8721"/>
        <item x="19170"/>
        <item x="13740"/>
        <item x="17711"/>
        <item x="8589"/>
        <item x="11189"/>
        <item x="31738"/>
        <item x="11169"/>
        <item x="8076"/>
        <item x="31791"/>
        <item x="29978"/>
        <item x="9833"/>
        <item x="27220"/>
        <item x="9290"/>
        <item x="13587"/>
        <item x="27147"/>
        <item x="22914"/>
        <item x="23525"/>
        <item x="3950"/>
        <item x="9171"/>
        <item x="22386"/>
        <item x="30279"/>
        <item x="6091"/>
        <item x="27105"/>
        <item x="30475"/>
        <item x="24020"/>
        <item x="24663"/>
        <item x="31379"/>
        <item x="33319"/>
        <item x="26514"/>
        <item x="8998"/>
        <item x="32763"/>
        <item x="21789"/>
        <item x="30810"/>
        <item x="20088"/>
        <item x="23240"/>
        <item x="20680"/>
        <item x="24596"/>
        <item x="30775"/>
        <item x="27364"/>
        <item x="29661"/>
        <item x="9151"/>
        <item x="11588"/>
        <item x="20859"/>
        <item x="24903"/>
        <item x="22622"/>
        <item x="21015"/>
        <item x="29960"/>
        <item x="20510"/>
        <item x="18528"/>
        <item x="27973"/>
        <item x="22814"/>
        <item x="31368"/>
        <item x="12249"/>
        <item x="25343"/>
        <item x="24538"/>
        <item x="25293"/>
        <item x="8426"/>
        <item x="31418"/>
        <item x="30016"/>
        <item x="6353"/>
        <item x="4850"/>
        <item x="31361"/>
        <item x="2216"/>
        <item x="13941"/>
        <item x="10432"/>
        <item x="18584"/>
        <item x="29171"/>
        <item x="11205"/>
        <item x="12670"/>
        <item x="10958"/>
        <item x="9325"/>
        <item x="28371"/>
        <item x="16453"/>
        <item x="29067"/>
        <item x="24571"/>
        <item x="31920"/>
        <item x="32668"/>
        <item x="27996"/>
        <item x="30220"/>
        <item x="28695"/>
        <item x="17040"/>
        <item x="16032"/>
        <item x="782"/>
        <item x="16701"/>
        <item x="31836"/>
        <item x="10399"/>
        <item x="33364"/>
        <item x="11644"/>
        <item x="25573"/>
        <item x="30494"/>
        <item x="21014"/>
        <item x="27524"/>
        <item x="26076"/>
        <item x="27485"/>
        <item x="26311"/>
        <item x="28168"/>
        <item x="18426"/>
        <item x="29299"/>
        <item x="25738"/>
        <item x="27836"/>
        <item x="22204"/>
        <item x="10019"/>
        <item x="15011"/>
        <item x="6720"/>
        <item x="15341"/>
        <item x="21779"/>
        <item x="14156"/>
        <item x="10795"/>
        <item x="8697"/>
        <item x="29252"/>
        <item x="27258"/>
        <item x="26294"/>
        <item x="25554"/>
        <item x="31480"/>
        <item x="33006"/>
        <item x="28210"/>
        <item x="16492"/>
        <item x="33215"/>
        <item x="29935"/>
        <item x="24545"/>
        <item x="32138"/>
        <item x="9746"/>
        <item x="24739"/>
        <item x="4344"/>
        <item x="16316"/>
        <item x="5034"/>
        <item x="20750"/>
        <item x="16689"/>
        <item x="26513"/>
        <item x="26512"/>
        <item x="31232"/>
        <item x="18107"/>
        <item x="24102"/>
        <item x="8717"/>
        <item x="23013"/>
        <item x="24799"/>
        <item x="33346"/>
        <item x="33049"/>
        <item x="29558"/>
        <item x="10268"/>
        <item x="29696"/>
        <item x="28209"/>
        <item x="30610"/>
        <item x="28550"/>
        <item x="17260"/>
        <item x="26315"/>
        <item x="29139"/>
        <item x="25083"/>
        <item x="29021"/>
        <item x="23923"/>
        <item x="21863"/>
        <item x="23022"/>
        <item x="32028"/>
        <item x="12358"/>
        <item x="18096"/>
        <item x="12956"/>
        <item x="24310"/>
        <item x="29262"/>
        <item x="15240"/>
        <item x="28351"/>
        <item x="17725"/>
        <item x="9922"/>
        <item x="594"/>
        <item x="32642"/>
        <item x="24171"/>
        <item x="29376"/>
        <item x="22499"/>
        <item x="16601"/>
        <item x="24949"/>
        <item x="13041"/>
        <item x="24192"/>
        <item x="21624"/>
        <item x="16994"/>
        <item x="3995"/>
        <item x="17492"/>
        <item x="27328"/>
        <item x="24237"/>
        <item x="21446"/>
        <item x="26190"/>
        <item x="15348"/>
        <item x="28366"/>
        <item x="16880"/>
        <item x="18787"/>
        <item x="14261"/>
        <item x="13433"/>
        <item x="26293"/>
        <item x="24134"/>
        <item x="28673"/>
        <item x="18289"/>
        <item x="9037"/>
        <item x="16230"/>
        <item x="13786"/>
        <item x="19292"/>
        <item x="29337"/>
        <item x="24760"/>
        <item x="24179"/>
        <item x="32539"/>
        <item x="17047"/>
        <item x="24481"/>
        <item x="16535"/>
        <item x="22933"/>
        <item x="9828"/>
        <item x="24120"/>
        <item x="33034"/>
        <item x="23831"/>
        <item x="21038"/>
        <item x="27516"/>
        <item x="15512"/>
        <item x="28913"/>
        <item x="25801"/>
        <item x="19462"/>
        <item x="5948"/>
        <item x="21458"/>
        <item x="25598"/>
        <item x="15984"/>
        <item x="12065"/>
        <item x="12676"/>
        <item x="19083"/>
        <item x="31743"/>
        <item x="28120"/>
        <item x="30060"/>
        <item x="13372"/>
        <item x="18890"/>
        <item x="31255"/>
        <item x="14441"/>
        <item x="11260"/>
        <item x="17201"/>
        <item x="6013"/>
        <item x="21843"/>
        <item x="32547"/>
        <item x="28898"/>
        <item x="16016"/>
        <item x="24081"/>
        <item x="25797"/>
        <item x="19497"/>
        <item x="26769"/>
        <item x="28741"/>
        <item x="19564"/>
        <item x="29820"/>
        <item x="10898"/>
        <item x="22325"/>
        <item x="31754"/>
        <item x="23864"/>
        <item x="17598"/>
        <item x="17940"/>
        <item x="17173"/>
        <item x="10609"/>
        <item x="31321"/>
        <item x="11861"/>
        <item x="24952"/>
        <item x="23535"/>
        <item x="14670"/>
        <item x="31519"/>
        <item x="23014"/>
        <item x="18372"/>
        <item x="26080"/>
        <item x="18103"/>
        <item x="1897"/>
        <item x="12601"/>
        <item x="31408"/>
        <item x="25532"/>
        <item x="9574"/>
        <item x="16220"/>
        <item x="7748"/>
        <item x="19138"/>
        <item x="13409"/>
        <item x="27951"/>
        <item x="8660"/>
        <item x="13912"/>
        <item x="13940"/>
        <item x="32257"/>
        <item x="30242"/>
        <item x="20908"/>
        <item x="12817"/>
        <item x="25588"/>
        <item x="24644"/>
        <item x="13523"/>
        <item x="22915"/>
        <item x="11563"/>
        <item x="14249"/>
        <item x="27930"/>
        <item x="31688"/>
        <item x="27934"/>
        <item x="23061"/>
        <item x="30162"/>
        <item x="30234"/>
        <item x="27382"/>
        <item x="10607"/>
        <item x="16261"/>
        <item x="14132"/>
        <item x="32871"/>
        <item x="22674"/>
        <item x="24599"/>
        <item x="25275"/>
        <item x="32590"/>
        <item x="24289"/>
        <item x="21435"/>
        <item x="30099"/>
        <item x="20213"/>
        <item x="25000"/>
        <item x="10069"/>
        <item x="30970"/>
        <item x="12586"/>
        <item x="20271"/>
        <item x="29694"/>
        <item x="20725"/>
        <item x="25454"/>
        <item x="3123"/>
        <item x="30445"/>
        <item x="28574"/>
        <item x="29685"/>
        <item x="26520"/>
        <item x="29680"/>
        <item x="11833"/>
        <item x="30758"/>
        <item x="31151"/>
        <item x="26284"/>
        <item x="9849"/>
        <item x="24334"/>
        <item x="24626"/>
        <item x="13142"/>
        <item x="5883"/>
        <item x="30710"/>
        <item x="8531"/>
        <item x="25174"/>
        <item x="28880"/>
        <item x="18309"/>
        <item x="22267"/>
        <item x="16037"/>
        <item x="31359"/>
        <item x="29209"/>
        <item x="6892"/>
        <item x="20820"/>
        <item x="30138"/>
        <item x="25353"/>
        <item x="7539"/>
        <item x="23576"/>
        <item x="18824"/>
        <item x="22126"/>
        <item x="18908"/>
        <item x="27712"/>
        <item x="19669"/>
        <item x="28833"/>
        <item x="23790"/>
        <item x="20507"/>
        <item x="28431"/>
        <item x="22626"/>
        <item x="26132"/>
        <item x="30711"/>
        <item x="32265"/>
        <item x="29586"/>
        <item x="28988"/>
        <item x="9233"/>
        <item x="25527"/>
        <item x="31314"/>
        <item x="9411"/>
        <item x="8958"/>
        <item x="27851"/>
        <item x="3289"/>
        <item x="31700"/>
        <item x="24874"/>
        <item x="12204"/>
        <item x="10254"/>
        <item x="23836"/>
        <item x="32659"/>
        <item x="1646"/>
        <item x="28167"/>
        <item x="27211"/>
        <item x="16493"/>
        <item x="21298"/>
        <item x="28104"/>
        <item x="24810"/>
        <item x="27697"/>
        <item x="24819"/>
        <item x="24734"/>
        <item x="32589"/>
        <item x="31160"/>
        <item x="32140"/>
        <item x="24072"/>
        <item x="12970"/>
        <item x="25697"/>
        <item x="31349"/>
        <item x="31380"/>
        <item x="3293"/>
        <item x="19542"/>
        <item x="31718"/>
        <item x="28230"/>
        <item x="23205"/>
        <item x="24331"/>
        <item x="24697"/>
        <item x="23388"/>
        <item x="2663"/>
        <item x="8706"/>
        <item x="23853"/>
        <item x="31367"/>
        <item x="10444"/>
        <item x="1997"/>
        <item x="18852"/>
        <item x="6991"/>
        <item x="17835"/>
        <item x="3660"/>
        <item x="25800"/>
        <item x="3684"/>
        <item x="29413"/>
        <item x="26141"/>
        <item x="25171"/>
        <item x="10345"/>
        <item x="26981"/>
        <item x="30049"/>
        <item x="20443"/>
        <item x="16991"/>
        <item x="27038"/>
        <item x="25069"/>
        <item x="15620"/>
        <item x="3109"/>
        <item x="22468"/>
        <item x="30055"/>
        <item x="31068"/>
        <item x="8553"/>
        <item x="28499"/>
        <item x="10191"/>
        <item x="26040"/>
        <item x="19024"/>
        <item x="29801"/>
        <item x="20708"/>
        <item x="30755"/>
        <item x="13280"/>
        <item x="31435"/>
        <item x="33386"/>
        <item x="26250"/>
        <item x="8988"/>
        <item x="30542"/>
        <item x="15392"/>
        <item x="25009"/>
        <item x="29973"/>
        <item x="616"/>
        <item x="15800"/>
        <item x="17042"/>
        <item x="8591"/>
        <item x="28044"/>
        <item x="4113"/>
        <item x="27325"/>
        <item x="23267"/>
        <item x="4428"/>
        <item x="14031"/>
        <item x="27299"/>
        <item x="8285"/>
        <item x="24615"/>
        <item x="24735"/>
        <item x="13504"/>
        <item x="26224"/>
        <item x="30641"/>
        <item x="20199"/>
        <item x="28538"/>
        <item x="3698"/>
        <item x="8792"/>
        <item x="31355"/>
        <item x="1722"/>
        <item x="28234"/>
        <item x="21985"/>
        <item x="23799"/>
        <item x="31512"/>
        <item x="32630"/>
        <item x="2757"/>
        <item x="26502"/>
        <item x="24339"/>
        <item x="28481"/>
        <item x="14671"/>
        <item x="9648"/>
        <item x="26715"/>
        <item x="23175"/>
        <item x="31457"/>
        <item x="29729"/>
        <item x="25040"/>
        <item x="21023"/>
        <item x="12888"/>
        <item x="13400"/>
        <item x="30727"/>
        <item x="4855"/>
        <item x="29937"/>
        <item x="33392"/>
        <item x="25462"/>
        <item x="16197"/>
        <item x="32994"/>
        <item x="29671"/>
        <item x="21559"/>
        <item x="17515"/>
        <item x="31237"/>
        <item x="25001"/>
        <item x="16558"/>
        <item x="17787"/>
        <item x="16909"/>
        <item x="6998"/>
        <item x="26443"/>
        <item x="9622"/>
        <item x="29693"/>
        <item x="28373"/>
        <item x="27037"/>
        <item x="25342"/>
        <item x="20272"/>
        <item x="15954"/>
        <item x="21477"/>
        <item x="19640"/>
        <item x="31456"/>
        <item x="12576"/>
        <item x="19250"/>
        <item x="26188"/>
        <item x="24813"/>
        <item x="30581"/>
        <item x="23890"/>
        <item x="22699"/>
        <item x="25860"/>
        <item x="6992"/>
        <item x="23804"/>
        <item x="27225"/>
        <item x="6345"/>
        <item x="30358"/>
        <item x="24108"/>
        <item x="25115"/>
        <item x="13899"/>
        <item x="27907"/>
        <item x="27953"/>
        <item x="19193"/>
        <item x="20395"/>
        <item x="29548"/>
        <item x="27950"/>
        <item x="29578"/>
        <item x="14379"/>
        <item x="27389"/>
        <item x="23961"/>
        <item x="7925"/>
        <item x="31583"/>
        <item x="30327"/>
        <item x="2655"/>
        <item x="30326"/>
        <item x="29492"/>
        <item x="18523"/>
        <item x="27572"/>
        <item x="32424"/>
        <item x="22897"/>
        <item x="25847"/>
        <item x="23892"/>
        <item x="20307"/>
        <item x="9470"/>
        <item x="33005"/>
        <item x="26013"/>
        <item x="24309"/>
        <item x="19179"/>
        <item x="29756"/>
        <item x="25935"/>
        <item x="25341"/>
        <item x="32836"/>
        <item x="20204"/>
        <item x="17411"/>
        <item x="26159"/>
        <item x="31543"/>
        <item x="26102"/>
        <item x="9007"/>
        <item x="10531"/>
        <item x="32967"/>
        <item x="23288"/>
        <item x="17734"/>
        <item x="29472"/>
        <item x="32169"/>
        <item x="19794"/>
        <item x="28200"/>
        <item x="15372"/>
        <item x="21749"/>
        <item x="12551"/>
        <item x="8891"/>
        <item x="14955"/>
        <item x="14841"/>
        <item x="26082"/>
        <item x="26210"/>
        <item x="28505"/>
        <item x="11904"/>
        <item x="32637"/>
        <item x="3746"/>
        <item x="9364"/>
        <item x="33348"/>
        <item x="30827"/>
        <item x="33373"/>
        <item x="20283"/>
        <item x="26735"/>
        <item x="11377"/>
        <item x="18715"/>
        <item x="25279"/>
        <item x="610"/>
        <item x="12135"/>
        <item x="24978"/>
        <item x="31338"/>
        <item x="711"/>
        <item x="16245"/>
        <item x="11501"/>
        <item x="11015"/>
        <item x="14013"/>
        <item x="28035"/>
        <item x="7551"/>
        <item x="26111"/>
        <item x="20917"/>
        <item x="1325"/>
        <item x="29684"/>
        <item x="23910"/>
        <item x="13155"/>
        <item x="16103"/>
        <item x="29728"/>
        <item x="32591"/>
        <item x="16469"/>
        <item x="22259"/>
        <item x="17000"/>
        <item x="13460"/>
        <item x="9989"/>
        <item x="10028"/>
        <item x="7541"/>
        <item x="21904"/>
        <item x="9118"/>
        <item x="25584"/>
        <item x="18377"/>
        <item x="27212"/>
        <item x="19166"/>
        <item x="7792"/>
        <item x="12600"/>
        <item x="2127"/>
        <item x="24210"/>
        <item x="9610"/>
        <item x="16097"/>
        <item x="28489"/>
        <item x="23555"/>
        <item x="24490"/>
        <item x="21841"/>
        <item x="30773"/>
        <item x="6792"/>
        <item x="11296"/>
        <item x="28458"/>
        <item x="31517"/>
        <item x="10536"/>
        <item x="28064"/>
        <item x="12945"/>
        <item x="5897"/>
        <item x="28921"/>
        <item x="24486"/>
        <item x="20585"/>
        <item x="14201"/>
        <item x="24767"/>
        <item x="26713"/>
        <item x="26894"/>
        <item x="24699"/>
        <item x="31964"/>
        <item x="14948"/>
        <item x="27579"/>
        <item x="20853"/>
        <item x="1983"/>
        <item x="33007"/>
        <item x="25875"/>
        <item x="17929"/>
        <item x="20785"/>
        <item x="15498"/>
        <item x="8435"/>
        <item x="29630"/>
        <item x="23939"/>
        <item x="26121"/>
        <item x="24263"/>
        <item x="27035"/>
        <item x="30665"/>
        <item x="26330"/>
        <item x="26256"/>
        <item x="24313"/>
        <item x="29017"/>
        <item x="29665"/>
        <item x="29768"/>
        <item x="31207"/>
        <item x="24338"/>
        <item x="22117"/>
        <item x="25567"/>
        <item x="17041"/>
        <item x="26199"/>
        <item x="21305"/>
        <item x="19387"/>
        <item x="8648"/>
        <item x="29879"/>
        <item x="8114"/>
        <item x="15983"/>
        <item x="23879"/>
        <item x="8736"/>
        <item x="28803"/>
        <item x="22513"/>
        <item x="24901"/>
        <item x="21125"/>
        <item x="19898"/>
        <item x="22384"/>
        <item x="27129"/>
        <item x="31981"/>
        <item x="15574"/>
        <item x="25415"/>
        <item x="19732"/>
        <item x="9056"/>
        <item x="30396"/>
        <item x="10274"/>
        <item x="22010"/>
        <item x="31407"/>
        <item x="7831"/>
        <item x="25632"/>
        <item x="19797"/>
        <item x="15985"/>
        <item x="30595"/>
        <item x="9998"/>
        <item x="29272"/>
        <item x="24125"/>
        <item x="24312"/>
        <item x="1837"/>
        <item x="24727"/>
        <item x="22653"/>
        <item x="19519"/>
        <item x="27906"/>
        <item x="29321"/>
        <item x="30042"/>
        <item x="28504"/>
        <item x="20782"/>
        <item x="15500"/>
        <item x="19185"/>
        <item x="19546"/>
        <item x="24337"/>
        <item x="19796"/>
        <item x="21732"/>
        <item x="8358"/>
        <item x="14093"/>
        <item x="21642"/>
        <item x="20033"/>
        <item x="26733"/>
        <item x="24308"/>
        <item x="29040"/>
        <item x="26518"/>
        <item x="19047"/>
        <item x="26704"/>
        <item x="27142"/>
        <item x="22332"/>
        <item x="21470"/>
        <item x="8281"/>
        <item x="4361"/>
        <item x="25568"/>
        <item x="14219"/>
        <item x="3828"/>
        <item x="10358"/>
        <item x="10344"/>
        <item x="30181"/>
        <item x="157"/>
        <item x="25465"/>
        <item x="24557"/>
        <item x="31285"/>
        <item x="25155"/>
        <item x="24028"/>
        <item x="30843"/>
        <item x="2924"/>
        <item x="10295"/>
        <item x="31642"/>
        <item x="14106"/>
        <item x="21460"/>
        <item x="2079"/>
        <item x="25175"/>
        <item x="25125"/>
        <item x="20810"/>
        <item x="23971"/>
        <item x="12850"/>
        <item x="6015"/>
        <item x="24212"/>
        <item x="28785"/>
        <item x="20167"/>
        <item x="27352"/>
        <item x="22393"/>
        <item x="21505"/>
        <item x="29771"/>
        <item x="9213"/>
        <item x="30079"/>
        <item x="21889"/>
        <item x="14012"/>
        <item x="19592"/>
        <item x="30462"/>
        <item x="27353"/>
        <item x="10555"/>
        <item x="27988"/>
        <item x="29280"/>
        <item x="22493"/>
        <item x="32908"/>
        <item x="15507"/>
        <item x="27112"/>
        <item x="14587"/>
        <item x="31982"/>
        <item x="22340"/>
        <item x="24414"/>
        <item x="30082"/>
        <item x="17941"/>
        <item x="160"/>
        <item x="12552"/>
        <item x="7996"/>
        <item x="26605"/>
        <item x="20919"/>
        <item x="32856"/>
        <item x="6877"/>
        <item x="21948"/>
        <item x="12987"/>
        <item x="19290"/>
        <item x="21621"/>
        <item x="26505"/>
        <item x="10630"/>
        <item x="27140"/>
        <item x="29030"/>
        <item x="25610"/>
        <item x="20837"/>
        <item x="25696"/>
        <item x="11632"/>
        <item x="26776"/>
        <item x="18531"/>
        <item x="25344"/>
        <item x="25562"/>
        <item x="14566"/>
        <item x="790"/>
        <item x="4209"/>
        <item x="30476"/>
        <item x="30320"/>
        <item x="23326"/>
        <item x="26875"/>
        <item x="29172"/>
        <item x="18097"/>
        <item x="15001"/>
        <item x="20788"/>
        <item x="5758"/>
        <item x="25858"/>
        <item x="19125"/>
        <item x="30975"/>
        <item x="12880"/>
        <item x="33366"/>
        <item x="17281"/>
        <item x="30779"/>
        <item x="24107"/>
        <item x="32003"/>
        <item x="29652"/>
        <item x="25510"/>
        <item x="17454"/>
        <item x="4421"/>
        <item x="15353"/>
        <item x="22929"/>
        <item x="21531"/>
        <item x="27637"/>
        <item x="16732"/>
        <item x="26244"/>
        <item x="21529"/>
        <item x="30849"/>
        <item x="27226"/>
        <item x="26807"/>
        <item x="30521"/>
        <item x="18116"/>
        <item x="14951"/>
        <item x="15656"/>
        <item x="32892"/>
        <item x="20900"/>
        <item x="16967"/>
        <item x="8637"/>
        <item x="32318"/>
        <item x="24822"/>
        <item x="27458"/>
        <item x="17057"/>
        <item x="9661"/>
        <item x="14108"/>
        <item x="22717"/>
        <item x="19610"/>
        <item x="18530"/>
        <item x="29102"/>
        <item x="25900"/>
        <item x="8385"/>
        <item x="26884"/>
        <item x="22629"/>
        <item x="10240"/>
        <item x="2657"/>
        <item x="25882"/>
        <item x="28522"/>
        <item x="32581"/>
        <item x="22529"/>
        <item x="28497"/>
        <item x="8854"/>
        <item x="32689"/>
        <item x="26202"/>
        <item x="26500"/>
        <item x="26234"/>
        <item x="4323"/>
        <item x="10758"/>
        <item x="29273"/>
        <item x="3814"/>
        <item x="32703"/>
        <item x="27199"/>
        <item x="20835"/>
        <item x="20016"/>
        <item x="13792"/>
        <item x="1537"/>
        <item x="8633"/>
        <item x="31983"/>
        <item x="31369"/>
        <item x="25991"/>
        <item x="2660"/>
        <item x="31668"/>
        <item x="10237"/>
        <item x="25569"/>
        <item x="27664"/>
        <item x="22637"/>
        <item x="19254"/>
        <item x="18306"/>
        <item x="22526"/>
        <item x="31716"/>
        <item x="6534"/>
        <item x="9635"/>
        <item x="16259"/>
        <item x="29226"/>
        <item x="609"/>
        <item x="19735"/>
        <item x="28686"/>
        <item x="28237"/>
        <item x="22498"/>
        <item x="15086"/>
        <item x="13080"/>
        <item x="81"/>
        <item x="12834"/>
        <item x="25123"/>
        <item x="33179"/>
        <item x="19454"/>
        <item x="13618"/>
        <item x="20591"/>
        <item x="10695"/>
        <item x="15084"/>
        <item x="8671"/>
        <item x="8330"/>
        <item x="20040"/>
        <item x="17961"/>
        <item x="26778"/>
        <item x="22941"/>
        <item x="9279"/>
        <item x="24005"/>
        <item x="21840"/>
        <item x="14446"/>
        <item x="17067"/>
        <item x="27411"/>
        <item x="32810"/>
        <item x="24050"/>
        <item x="21623"/>
        <item x="32284"/>
        <item x="27786"/>
        <item x="31923"/>
        <item x="8515"/>
        <item x="24311"/>
        <item x="777"/>
        <item x="27170"/>
        <item x="25092"/>
        <item x="23553"/>
        <item x="25587"/>
        <item x="32024"/>
        <item x="8913"/>
        <item x="16885"/>
        <item x="32646"/>
        <item x="7768"/>
        <item x="408"/>
        <item x="28838"/>
        <item x="4546"/>
        <item x="9212"/>
        <item x="24163"/>
        <item x="16845"/>
        <item x="27573"/>
        <item x="22714"/>
        <item x="20278"/>
        <item x="6071"/>
        <item x="10888"/>
        <item x="25137"/>
        <item x="27723"/>
        <item x="10924"/>
        <item x="22507"/>
        <item x="22549"/>
        <item x="24932"/>
        <item x="29819"/>
        <item x="21618"/>
        <item x="22658"/>
        <item x="10376"/>
        <item x="18527"/>
        <item x="31841"/>
        <item x="14334"/>
        <item x="25789"/>
        <item x="16041"/>
        <item x="24296"/>
        <item x="8434"/>
        <item x="27887"/>
        <item x="12709"/>
        <item x="10552"/>
        <item x="25974"/>
        <item x="21308"/>
        <item x="15506"/>
        <item x="17027"/>
        <item x="25592"/>
        <item x="31943"/>
        <item x="12101"/>
        <item x="27216"/>
        <item x="25503"/>
        <item x="23724"/>
        <item x="3205"/>
        <item x="14536"/>
        <item x="14532"/>
        <item x="21606"/>
        <item x="25629"/>
        <item x="24055"/>
        <item x="14241"/>
        <item x="24496"/>
        <item x="13871"/>
        <item x="24077"/>
        <item x="29818"/>
        <item x="32797"/>
        <item x="27297"/>
        <item x="32843"/>
        <item x="29791"/>
        <item x="4760"/>
        <item x="22857"/>
        <item x="25329"/>
        <item x="19067"/>
        <item x="23837"/>
        <item x="24823"/>
        <item x="22509"/>
        <item x="16110"/>
        <item x="25079"/>
        <item x="23386"/>
        <item x="25513"/>
        <item x="21061"/>
        <item x="20230"/>
        <item x="33020"/>
        <item x="24816"/>
        <item x="20205"/>
        <item x="10643"/>
        <item x="13388"/>
        <item x="30114"/>
        <item x="26079"/>
        <item x="26123"/>
        <item x="9162"/>
        <item x="21121"/>
        <item x="31358"/>
        <item x="25484"/>
        <item x="6173"/>
        <item x="10220"/>
        <item x="32881"/>
        <item x="27091"/>
        <item x="22017"/>
        <item x="28576"/>
        <item x="6800"/>
        <item x="12547"/>
        <item x="18739"/>
        <item x="24865"/>
        <item x="22205"/>
        <item x="21007"/>
        <item x="18290"/>
        <item x="20831"/>
        <item x="31643"/>
        <item x="24659"/>
        <item x="12816"/>
        <item x="31302"/>
        <item x="7506"/>
        <item x="12083"/>
        <item x="1714"/>
        <item x="10760"/>
        <item x="27167"/>
        <item x="6962"/>
        <item x="23433"/>
        <item x="14270"/>
        <item x="29312"/>
        <item x="28804"/>
        <item x="21295"/>
        <item x="25609"/>
        <item x="24075"/>
        <item x="25558"/>
        <item x="32566"/>
        <item x="19243"/>
        <item x="10000"/>
        <item x="9268"/>
        <item x="32426"/>
        <item x="791"/>
        <item x="25213"/>
        <item x="27894"/>
        <item x="31770"/>
        <item x="7381"/>
        <item x="1899"/>
        <item x="26020"/>
        <item x="11727"/>
        <item x="28349"/>
        <item x="28523"/>
        <item x="15085"/>
        <item x="19121"/>
        <item x="19608"/>
        <item x="28071"/>
        <item x="26782"/>
        <item x="30618"/>
        <item x="4906"/>
        <item x="6096"/>
        <item x="30235"/>
        <item x="18966"/>
        <item x="3142"/>
        <item x="25745"/>
        <item x="32119"/>
        <item x="27286"/>
        <item x="11930"/>
        <item x="28786"/>
        <item x="10071"/>
        <item x="25788"/>
        <item x="24008"/>
        <item x="26412"/>
        <item x="26345"/>
        <item x="26313"/>
        <item x="20594"/>
        <item x="15542"/>
        <item x="59"/>
        <item x="32535"/>
        <item x="8408"/>
        <item x="27700"/>
        <item x="30417"/>
        <item x="17788"/>
        <item x="20306"/>
        <item x="25156"/>
        <item x="28782"/>
        <item x="30094"/>
        <item x="29593"/>
        <item x="23174"/>
        <item x="31710"/>
        <item x="27141"/>
        <item x="32516"/>
        <item x="25444"/>
        <item x="29660"/>
        <item x="27055"/>
        <item x="16260"/>
        <item x="21098"/>
        <item x="29452"/>
        <item x="32421"/>
        <item x="26582"/>
        <item x="22700"/>
        <item x="15490"/>
        <item x="28828"/>
        <item x="14661"/>
        <item x="8170"/>
        <item x="21600"/>
        <item x="24130"/>
        <item x="18144"/>
        <item x="25405"/>
        <item x="5456"/>
        <item x="19795"/>
        <item x="23797"/>
        <item x="15198"/>
        <item x="25256"/>
        <item x="29343"/>
        <item x="6222"/>
        <item x="5757"/>
        <item x="26090"/>
        <item x="29375"/>
        <item x="6352"/>
        <item x="30916"/>
        <item x="23736"/>
        <item x="13738"/>
        <item x="27936"/>
        <item x="25516"/>
        <item x="29910"/>
        <item x="31976"/>
        <item x="14993"/>
        <item x="24301"/>
        <item x="10108"/>
        <item x="29329"/>
        <item x="19518"/>
        <item x="24914"/>
        <item x="9266"/>
        <item x="24619"/>
        <item x="33101"/>
        <item x="16533"/>
        <item x="26980"/>
        <item x="13129"/>
        <item x="24598"/>
        <item x="22324"/>
        <item x="26273"/>
        <item x="13689"/>
        <item x="7657"/>
        <item x="31238"/>
        <item x="21721"/>
        <item x="24898"/>
        <item x="1271"/>
        <item x="29403"/>
        <item x="1998"/>
        <item x="19711"/>
        <item x="29969"/>
        <item x="28236"/>
        <item x="18947"/>
        <item x="14207"/>
        <item x="7156"/>
        <item x="9613"/>
        <item x="32219"/>
        <item x="13374"/>
        <item x="24603"/>
        <item x="29473"/>
        <item x="5265"/>
        <item x="19228"/>
        <item x="19045"/>
        <item x="15062"/>
        <item x="16300"/>
        <item x="28834"/>
        <item x="22146"/>
        <item x="16366"/>
        <item x="28368"/>
        <item x="31715"/>
        <item x="6094"/>
        <item x="29965"/>
        <item x="20833"/>
        <item x="27036"/>
        <item x="11348"/>
        <item x="7032"/>
        <item x="6878"/>
        <item x="32808"/>
        <item x="1794"/>
        <item x="20038"/>
        <item x="9649"/>
        <item x="25816"/>
        <item x="22500"/>
        <item x="21126"/>
        <item x="11046"/>
        <item x="1927"/>
        <item x="2758"/>
        <item x="32961"/>
        <item x="17939"/>
        <item x="24608"/>
        <item x="26331"/>
        <item x="15477"/>
        <item x="27531"/>
        <item x="6990"/>
        <item x="25453"/>
        <item x="15069"/>
        <item x="31477"/>
        <item x="15050"/>
        <item x="9365"/>
        <item x="31990"/>
        <item x="33097"/>
        <item x="8290"/>
        <item x="30809"/>
        <item x="32224"/>
        <item x="24795"/>
        <item x="19098"/>
        <item x="29025"/>
        <item x="33044"/>
        <item x="26214"/>
        <item x="20029"/>
        <item x="31434"/>
        <item x="28781"/>
        <item x="25883"/>
        <item x="26783"/>
        <item x="33032"/>
        <item x="26906"/>
        <item x="25482"/>
        <item x="26892"/>
        <item x="24966"/>
        <item x="25888"/>
        <item x="30340"/>
        <item x="13876"/>
        <item x="25763"/>
        <item x="8275"/>
        <item x="16665"/>
        <item x="21913"/>
        <item x="30052"/>
        <item x="20087"/>
        <item x="20295"/>
        <item x="27571"/>
        <item x="27375"/>
        <item x="31287"/>
        <item x="24082"/>
        <item x="20235"/>
        <item x="26777"/>
        <item x="14530"/>
        <item x="3121"/>
        <item x="29690"/>
        <item x="20356"/>
        <item x="32308"/>
        <item x="14333"/>
        <item x="29540"/>
        <item x="18361"/>
        <item x="618"/>
        <item x="27481"/>
        <item x="2925"/>
        <item x="29936"/>
        <item x="27922"/>
        <item x="31582"/>
        <item x="29476"/>
        <item x="27501"/>
        <item x="27691"/>
        <item x="14574"/>
        <item x="6612"/>
        <item x="20801"/>
        <item x="22670"/>
        <item x="27049"/>
        <item x="23019"/>
        <item x="16161"/>
        <item x="22797"/>
        <item x="8932"/>
        <item x="19186"/>
        <item x="32636"/>
        <item x="7834"/>
        <item x="24115"/>
        <item x="18889"/>
        <item x="5765"/>
        <item x="31325"/>
        <item x="23256"/>
        <item x="31927"/>
        <item x="24241"/>
        <item x="17255"/>
        <item x="16884"/>
        <item x="31501"/>
        <item x="9581"/>
        <item x="26081"/>
        <item x="28912"/>
        <item x="29307"/>
        <item x="23807"/>
        <item x="25666"/>
        <item x="5340"/>
        <item x="23901"/>
        <item x="13270"/>
        <item x="8779"/>
        <item x="28387"/>
        <item x="25475"/>
        <item x="26909"/>
        <item x="20836"/>
        <item x="19168"/>
        <item x="20587"/>
        <item x="12462"/>
        <item x="19248"/>
        <item x="15535"/>
        <item x="12425"/>
        <item x="22101"/>
        <item x="32611"/>
        <item x="25814"/>
        <item x="29678"/>
        <item x="31300"/>
        <item x="25857"/>
        <item x="17518"/>
        <item x="32610"/>
        <item x="18718"/>
        <item x="12990"/>
        <item x="1817"/>
        <item x="26031"/>
        <item x="23795"/>
        <item x="15621"/>
        <item x="24866"/>
        <item x="26366"/>
        <item x="17280"/>
        <item x="18719"/>
        <item x="20261"/>
        <item x="28643"/>
        <item x="30933"/>
        <item x="3291"/>
        <item x="16123"/>
        <item x="31282"/>
        <item x="17216"/>
        <item x="26569"/>
        <item x="18803"/>
        <item x="30748"/>
        <item x="28208"/>
        <item x="12526"/>
        <item x="15002"/>
        <item x="30850"/>
        <item x="21288"/>
        <item x="17693"/>
        <item x="31455"/>
        <item x="20379"/>
        <item x="30623"/>
        <item x="2120"/>
        <item x="23858"/>
        <item x="22966"/>
        <item x="25579"/>
        <item x="27512"/>
        <item x="21122"/>
        <item x="32971"/>
        <item x="12847"/>
        <item x="21553"/>
        <item x="28618"/>
        <item x="18358"/>
        <item x="30366"/>
        <item x="28829"/>
        <item x="21177"/>
        <item x="14204"/>
        <item x="28470"/>
        <item x="26548"/>
        <item x="613"/>
        <item x="7280"/>
        <item x="18325"/>
        <item x="19960"/>
        <item x="3035"/>
        <item x="24753"/>
        <item x="29735"/>
        <item x="25561"/>
        <item x="17875"/>
        <item x="10428"/>
        <item x="27227"/>
        <item x="10785"/>
        <item x="27635"/>
        <item x="14985"/>
        <item x="16175"/>
        <item x="20037"/>
        <item x="7612"/>
        <item x="3204"/>
        <item x="3353"/>
        <item x="29691"/>
        <item x="31075"/>
        <item x="31184"/>
        <item x="22374"/>
        <item x="24976"/>
        <item x="14133"/>
        <item x="4920"/>
        <item x="22333"/>
        <item x="25556"/>
        <item x="29149"/>
        <item x="13588"/>
        <item x="27615"/>
        <item x="28163"/>
        <item x="30836"/>
        <item x="13622"/>
        <item x="30200"/>
        <item x="1632"/>
        <item x="31185"/>
        <item x="31209"/>
        <item x="32945"/>
        <item x="31259"/>
        <item x="9219"/>
        <item x="14990"/>
        <item x="2229"/>
        <item x="19521"/>
        <item x="27870"/>
        <item x="17960"/>
        <item x="14269"/>
        <item x="7507"/>
        <item x="25668"/>
        <item x="32449"/>
        <item x="9835"/>
        <item x="2374"/>
        <item x="4799"/>
        <item x="20242"/>
        <item x="30624"/>
        <item x="10146"/>
        <item x="31301"/>
        <item x="25068"/>
        <item x="33398"/>
        <item x="3351"/>
        <item x="12363"/>
        <item x="30473"/>
        <item x="30478"/>
        <item x="28993"/>
        <item x="8778"/>
        <item x="9899"/>
        <item x="17222"/>
        <item x="20155"/>
        <item x="23955"/>
        <item x="10963"/>
        <item x="27908"/>
        <item x="18403"/>
        <item x="32040"/>
        <item x="4486"/>
        <item x="28976"/>
        <item x="30341"/>
        <item x="19563"/>
        <item x="27146"/>
        <item x="26741"/>
        <item x="28844"/>
        <item x="15409"/>
        <item x="28864"/>
        <item x="27828"/>
        <item x="32098"/>
        <item x="20266"/>
        <item x="2300"/>
        <item x="18671"/>
        <item x="12456"/>
        <item x="8834"/>
        <item x="26806"/>
        <item x="4594"/>
        <item x="26470"/>
        <item x="16027"/>
        <item x="32148"/>
        <item x="31299"/>
        <item x="19756"/>
        <item x="25519"/>
        <item x="28845"/>
        <item x="31756"/>
        <item x="21463"/>
        <item x="25321"/>
        <item x="21429"/>
        <item x="19030"/>
        <item x="23904"/>
        <item x="22508"/>
        <item x="10942"/>
        <item x="28783"/>
        <item x="33028"/>
        <item x="31476"/>
        <item x="27228"/>
        <item x="24552"/>
        <item x="32251"/>
        <item x="1538"/>
        <item x="32494"/>
        <item x="26912"/>
        <item x="13281"/>
        <item x="26066"/>
        <item x="1378"/>
        <item x="2856"/>
        <item x="23320"/>
        <item x="16256"/>
        <item x="6721"/>
        <item x="7835"/>
        <item x="28229"/>
        <item x="27514"/>
        <item x="9372"/>
        <item x="19844"/>
        <item x="6515"/>
        <item x="1939"/>
        <item x="31644"/>
        <item x="30806"/>
        <item x="26113"/>
        <item x="33042"/>
        <item x="9990"/>
        <item x="24796"/>
        <item x="9117"/>
        <item x="8856"/>
        <item x="32534"/>
        <item x="32651"/>
        <item x="279"/>
        <item x="24975"/>
        <item x="20355"/>
        <item x="20533"/>
        <item x="27716"/>
        <item x="27255"/>
        <item x="26247"/>
        <item x="8643"/>
        <item x="31064"/>
        <item x="18324"/>
        <item x="14430"/>
        <item x="29257"/>
        <item x="17265"/>
        <item x="24511"/>
        <item x="23798"/>
        <item x="22394"/>
        <item x="27703"/>
        <item x="9636"/>
        <item x="20052"/>
        <item x="13302"/>
        <item x="23008"/>
        <item x="23393"/>
        <item x="26344"/>
        <item x="32264"/>
        <item x="27617"/>
        <item x="3873"/>
        <item x="2390"/>
        <item x="9045"/>
        <item x="10594"/>
        <item x="6527"/>
        <item x="22917"/>
        <item x="21195"/>
        <item x="25634"/>
        <item x="30649"/>
        <item x="32378"/>
        <item x="28816"/>
        <item x="29170"/>
        <item x="31351"/>
        <item x="11803"/>
        <item x="7318"/>
        <item x="21977"/>
        <item x="30372"/>
        <item x="4518"/>
        <item x="30814"/>
        <item x="16066"/>
        <item x="15649"/>
        <item x="28315"/>
        <item x="26908"/>
        <item x="9391"/>
        <item x="23902"/>
        <item x="2672"/>
        <item x="20582"/>
        <item x="25460"/>
        <item x="25067"/>
        <item x="25862"/>
        <item x="27558"/>
        <item x="18476"/>
        <item x="22385"/>
        <item x="31952"/>
        <item x="32533"/>
        <item x="31371"/>
        <item x="22397"/>
        <item x="33098"/>
        <item x="4515"/>
        <item x="32226"/>
        <item x="6503"/>
        <item x="5895"/>
        <item x="13032"/>
        <item x="2998"/>
        <item x="31970"/>
        <item x="5910"/>
        <item x="617"/>
        <item x="10604"/>
        <item x="16999"/>
        <item x="6875"/>
        <item x="28103"/>
        <item x="7897"/>
        <item x="7615"/>
        <item x="9681"/>
        <item x="32380"/>
        <item x="22701"/>
        <item x="14203"/>
        <item x="17521"/>
        <item x="30619"/>
        <item x="11200"/>
        <item x="28169"/>
        <item x="30203"/>
        <item x="30105"/>
        <item x="3870"/>
        <item x="21914"/>
        <item x="27191"/>
        <item x="14846"/>
        <item x="26030"/>
        <item x="4491"/>
        <item x="21748"/>
        <item x="20783"/>
        <item x="28945"/>
        <item x="28247"/>
        <item x="17517"/>
        <item x="32811"/>
        <item x="7548"/>
        <item x="536"/>
        <item x="22686"/>
        <item x="22527"/>
        <item x="29018"/>
        <item x="12266"/>
        <item x="15055"/>
        <item x="19148"/>
        <item x="10633"/>
        <item x="14054"/>
        <item x="6526"/>
        <item x="2673"/>
        <item x="18094"/>
        <item x="23391"/>
        <item x="23017"/>
        <item x="8329"/>
        <item x="26483"/>
        <item x="29977"/>
        <item x="13630"/>
        <item x="33397"/>
        <item x="4844"/>
        <item x="8757"/>
        <item x="29267"/>
        <item x="23392"/>
        <item x="21194"/>
        <item x="26793"/>
        <item x="1638"/>
        <item x="26576"/>
        <item x="27620"/>
        <item x="31737"/>
        <item x="14279"/>
        <item x="26899"/>
        <item x="4816"/>
        <item x="7749"/>
        <item x="27535"/>
        <item x="13937"/>
        <item x="1272"/>
        <item x="16711"/>
        <item x="6993"/>
        <item x="19736"/>
        <item x="23725"/>
        <item x="33026"/>
        <item x="485"/>
        <item x="32765"/>
        <item x="16862"/>
        <item x="1269"/>
        <item x="19416"/>
        <item x="10635"/>
        <item x="32080"/>
        <item x="3110"/>
        <item x="178"/>
        <item x="31555"/>
        <item x="31256"/>
        <item x="8933"/>
        <item x="3848"/>
        <item x="29573"/>
        <item x="10896"/>
        <item x="5911"/>
        <item x="24972"/>
        <item x="23173"/>
        <item x="29779"/>
        <item x="2431"/>
        <item x="18526"/>
        <item x="7678"/>
        <item x="24683"/>
        <item x="13832"/>
        <item x="12726"/>
        <item x="14473"/>
        <item x="29402"/>
        <item x="8627"/>
        <item x="6364"/>
        <item x="24071"/>
        <item x="13492"/>
        <item x="29260"/>
        <item x="31968"/>
        <item x="537"/>
        <item x="26203"/>
        <item x="32329"/>
        <item x="12227"/>
        <item x="6977"/>
        <item x="26932"/>
        <item x="13572"/>
        <item x="23896"/>
        <item x="30602"/>
        <item x="33111"/>
        <item x="27662"/>
        <item x="14736"/>
        <item x="20086"/>
        <item x="13665"/>
        <item x="6978"/>
        <item x="9472"/>
        <item x="5761"/>
        <item x="3355"/>
        <item x="1380"/>
        <item x="27107"/>
        <item x="29352"/>
        <item x="25824"/>
        <item x="27104"/>
        <item x="5885"/>
        <item x="14819"/>
        <item x="26893"/>
        <item x="107"/>
        <item x="9690"/>
        <item x="15731"/>
        <item x="23015"/>
        <item x="27935"/>
        <item x="608"/>
        <item x="11524"/>
        <item x="32481"/>
        <item x="21028"/>
        <item x="2213"/>
        <item x="7266"/>
        <item x="32379"/>
        <item x="2133"/>
        <item x="21730"/>
        <item x="10206"/>
        <item x="19431"/>
        <item x="7342"/>
        <item x="26169"/>
        <item x="21857"/>
        <item x="33399"/>
        <item x="24367"/>
        <item x="13831"/>
        <item x="16746"/>
        <item x="3813"/>
        <item x="31019"/>
        <item x="14124"/>
        <item x="25411"/>
        <item x="2309"/>
        <item x="28297"/>
        <item x="23410"/>
        <item x="21868"/>
        <item x="19242"/>
        <item x="8740"/>
        <item x="23424"/>
        <item x="18617"/>
        <item x="32384"/>
        <item x="24859"/>
        <item x="7034"/>
        <item x="28462"/>
        <item x="10730"/>
        <item x="14754"/>
        <item x="4593"/>
        <item x="29238"/>
        <item x="11106"/>
        <item x="11525"/>
        <item x="27331"/>
        <item x="24847"/>
        <item x="17575"/>
        <item x="23976"/>
        <item x="1240"/>
        <item x="25445"/>
        <item x="9471"/>
        <item x="19599"/>
        <item x="32526"/>
        <item x="8756"/>
        <item x="18566"/>
        <item x="9214"/>
        <item x="8836"/>
        <item x="15225"/>
        <item x="16873"/>
        <item x="3812"/>
        <item x="30691"/>
        <item x="28111"/>
        <item x="3433"/>
        <item x="7236"/>
        <item x="25412"/>
        <item x="26429"/>
        <item x="33041"/>
        <item x="16258"/>
        <item x="17938"/>
        <item x="13897"/>
        <item x="9467"/>
        <item x="27054"/>
        <item x="7189"/>
        <item x="31525"/>
        <item x="25602"/>
        <item x="21856"/>
        <item x="26139"/>
        <item x="19104"/>
        <item x="4048"/>
        <item x="10205"/>
        <item x="18351"/>
        <item x="18896"/>
        <item x="29204"/>
        <item x="4389"/>
        <item x="27931"/>
        <item x="22379"/>
        <item x="3866"/>
        <item x="7900"/>
        <item x="15479"/>
        <item x="23989"/>
        <item x="32062"/>
        <item x="17056"/>
        <item x="14205"/>
        <item x="4832"/>
        <item x="24036"/>
        <item x="26526"/>
        <item x="19147"/>
        <item x="31998"/>
        <item x="20362"/>
        <item x="6727"/>
        <item x="12310"/>
        <item x="21193"/>
        <item x="28179"/>
        <item x="32850"/>
        <item x="2652"/>
        <item x="621"/>
        <item x="27464"/>
        <item x="11162"/>
        <item x="10595"/>
        <item x="2815"/>
        <item x="20795"/>
        <item x="26781"/>
        <item x="3872"/>
        <item x="11526"/>
        <item x="30374"/>
        <item x="1000"/>
        <item x="25636"/>
        <item x="9707"/>
        <item x="15321"/>
        <item x="28422"/>
        <item x="31433"/>
        <item x="16262"/>
        <item x="30069"/>
        <item x="1630"/>
        <item x="7549"/>
        <item x="8337"/>
        <item x="22115"/>
        <item x="27976"/>
        <item x="21550"/>
        <item x="8833"/>
        <item x="1633"/>
        <item x="28972"/>
        <item x="14826"/>
        <item x="4187"/>
        <item x="6174"/>
        <item x="707"/>
        <item x="3048"/>
        <item x="30630"/>
        <item x="7546"/>
        <item x="11314"/>
        <item x="9776"/>
        <item x="25361"/>
        <item x="6163"/>
        <item x="19100"/>
        <item x="9679"/>
        <item x="30643"/>
        <item x="3354"/>
        <item x="6171"/>
        <item x="6454"/>
        <item x="28043"/>
        <item x="25638"/>
        <item x="6730"/>
        <item x="3692"/>
        <item x="18346"/>
        <item x="535"/>
        <item x="25326"/>
        <item x="5186"/>
        <item x="7425"/>
        <item x="26780"/>
        <item x="32825"/>
        <item x="32223"/>
        <item x="22715"/>
        <item x="19013"/>
        <item x="7230"/>
        <item x="10647"/>
        <item x="25053"/>
        <item x="1273"/>
        <item x="2224"/>
        <item x="24854"/>
        <item x="14503"/>
        <item x="20248"/>
        <item x="30299"/>
        <item x="10729"/>
        <item x="17526"/>
        <item x="23973"/>
        <item x="1666"/>
        <item x="4583"/>
        <item x="29982"/>
        <item x="11492"/>
        <item x="26014"/>
        <item x="3040"/>
        <item x="7543"/>
        <item x="12126"/>
        <item x="2128"/>
        <item x="24855"/>
        <item x="2695"/>
        <item x="752"/>
        <item x="1270"/>
        <item x="27075"/>
        <item x="7547"/>
        <item x="26324"/>
        <item x="25796"/>
        <item x="18349"/>
        <item x="10346"/>
        <item x="31997"/>
        <item x="9677"/>
        <item x="1873"/>
        <item x="7545"/>
        <item x="23460"/>
        <item x="31940"/>
        <item x="24616"/>
        <item x="1230"/>
        <item x="7511"/>
        <item x="22405"/>
        <item x="30307"/>
        <item x="14125"/>
        <item x="32541"/>
        <item x="13602"/>
        <item x="2099"/>
        <item x="22535"/>
        <item x="23541"/>
        <item x="7237"/>
        <item x="25087"/>
        <item x="31606"/>
        <item x="2097"/>
        <item x="6361"/>
        <item x="8702"/>
        <item x="5227"/>
        <item x="3508"/>
        <item x="31967"/>
        <item x="7540"/>
        <item x="28161"/>
        <item x="8794"/>
        <item x="6177"/>
        <item x="8345"/>
        <item x="14572"/>
        <item x="7544"/>
        <item x="31183"/>
        <item x="882"/>
        <item x="1589"/>
        <item x="31032"/>
        <item x="23394"/>
        <item x="23966"/>
        <item x="13337"/>
        <item x="32290"/>
        <item x="29911"/>
        <item x="26108"/>
        <item x="12267"/>
        <item x="7265"/>
        <item x="2212"/>
        <item x="29125"/>
        <item x="8893"/>
        <item x="29703"/>
        <item x="26736"/>
        <item x="27585"/>
        <item x="32454"/>
        <item x="3173"/>
        <item x="5310"/>
        <item x="32184"/>
        <item x="3874"/>
        <item x="12321"/>
        <item x="8568"/>
        <item x="24080"/>
        <item x="7964"/>
        <item x="32382"/>
        <item x="30589"/>
        <item x="325"/>
        <item x="16737"/>
        <item x="27933"/>
        <item x="14504"/>
        <item x="17337"/>
        <item x="15183"/>
        <item x="3000"/>
        <item x="23332"/>
        <item x="5309"/>
        <item x="8658"/>
        <item x="12930"/>
        <item x="30841"/>
        <item x="9925"/>
        <item x="23407"/>
        <item x="21858"/>
        <item x="5228"/>
        <item x="20909"/>
        <item x="11386"/>
        <item x="31186"/>
        <item x="973"/>
        <item x="8461"/>
        <item x="31605"/>
        <item x="3275"/>
        <item x="2214"/>
        <item x="2228"/>
        <item x="18669"/>
        <item x="27122"/>
        <item x="7662"/>
        <item x="24225"/>
        <item x="29752"/>
        <item x="1631"/>
        <item x="23793"/>
        <item x="12656"/>
        <item x="25404"/>
        <item x="16399"/>
        <item x="33376"/>
        <item x="29702"/>
        <item x="3016"/>
        <item x="5625"/>
        <item x="7919"/>
        <item x="3186"/>
        <item x="23846"/>
        <item x="619"/>
        <item x="22407"/>
        <item x="29774"/>
        <item x="6739"/>
        <item x="1657"/>
        <item x="465"/>
        <item x="9206"/>
        <item x="31557"/>
        <item x="5207"/>
        <item x="14208"/>
        <item x="7402"/>
        <item x="33411"/>
        <item x="32851"/>
        <item x="10184"/>
        <item x="8466"/>
        <item x="24553"/>
        <item x="6066"/>
        <item x="534"/>
        <item x="30903"/>
        <item x="8462"/>
        <item x="22687"/>
        <item x="1571"/>
        <item x="16668"/>
        <item x="26374"/>
        <item x="32423"/>
        <item x="25932"/>
        <item x="8129"/>
        <item x="883"/>
        <item x="29700"/>
        <item x="24921"/>
        <item x="3031"/>
        <item x="381"/>
        <item x="22417"/>
        <item x="4528"/>
        <item x="8112"/>
        <item x="9049"/>
        <item x="281"/>
        <item x="10204"/>
        <item x="24942"/>
        <item x="2458"/>
        <item x="5317"/>
        <item x="19670"/>
        <item x="3869"/>
        <item x="33401"/>
        <item x="33406"/>
        <item x="6740"/>
        <item x="7763"/>
        <item x="33351"/>
        <item x="18474"/>
        <item x="31187"/>
        <item x="243"/>
        <item x="10201"/>
        <item x="278"/>
        <item x="8097"/>
        <item x="478"/>
        <item x="6034"/>
        <item x="3875"/>
        <item x="1555"/>
        <item x="443"/>
        <item x="4787"/>
        <item x="13606"/>
        <item x="3039"/>
        <item x="5252"/>
        <item x="25933"/>
        <item x="9945"/>
        <item x="5853"/>
        <item x="5229"/>
        <item x="1274"/>
        <item t="default"/>
      </items>
    </pivotField>
    <pivotField showAll="0"/>
    <pivotField showAll="0"/>
    <pivotField showAll="0"/>
    <pivotField showAll="0">
      <items count="3023">
        <item x="0"/>
        <item x="1169"/>
        <item x="1970"/>
        <item x="1"/>
        <item x="2"/>
        <item x="1971"/>
        <item x="781"/>
        <item x="135"/>
        <item x="297"/>
        <item x="1170"/>
        <item x="3"/>
        <item x="1973"/>
        <item x="1171"/>
        <item x="1172"/>
        <item x="1974"/>
        <item x="4"/>
        <item x="1975"/>
        <item x="1174"/>
        <item x="1173"/>
        <item x="1977"/>
        <item x="782"/>
        <item x="1976"/>
        <item x="1341"/>
        <item x="1978"/>
        <item x="2788"/>
        <item x="1979"/>
        <item x="1980"/>
        <item x="1981"/>
        <item x="5"/>
        <item x="1982"/>
        <item x="1983"/>
        <item x="783"/>
        <item x="1984"/>
        <item x="1985"/>
        <item x="6"/>
        <item x="7"/>
        <item x="1177"/>
        <item x="1178"/>
        <item x="8"/>
        <item x="1986"/>
        <item x="1179"/>
        <item x="1180"/>
        <item x="1181"/>
        <item x="9"/>
        <item x="10"/>
        <item x="188"/>
        <item x="11"/>
        <item x="784"/>
        <item x="1972"/>
        <item x="1175"/>
        <item x="1989"/>
        <item x="1990"/>
        <item x="1991"/>
        <item x="14"/>
        <item x="786"/>
        <item x="15"/>
        <item x="1183"/>
        <item x="1992"/>
        <item x="16"/>
        <item x="17"/>
        <item x="1184"/>
        <item x="1185"/>
        <item x="1186"/>
        <item x="18"/>
        <item x="1187"/>
        <item x="1993"/>
        <item x="1995"/>
        <item x="1994"/>
        <item x="1996"/>
        <item x="1188"/>
        <item x="1189"/>
        <item x="1190"/>
        <item x="20"/>
        <item x="1191"/>
        <item x="1997"/>
        <item x="1192"/>
        <item x="1998"/>
        <item x="21"/>
        <item x="22"/>
        <item x="3021"/>
        <item x="23"/>
        <item x="787"/>
        <item x="24"/>
        <item x="162"/>
        <item x="1999"/>
        <item x="25"/>
        <item x="1193"/>
        <item x="26"/>
        <item x="2000"/>
        <item x="1194"/>
        <item x="1195"/>
        <item x="1196"/>
        <item x="1197"/>
        <item x="27"/>
        <item x="28"/>
        <item x="788"/>
        <item x="2001"/>
        <item x="789"/>
        <item x="2002"/>
        <item x="2003"/>
        <item x="2004"/>
        <item x="1198"/>
        <item x="29"/>
        <item x="2005"/>
        <item x="1199"/>
        <item x="2006"/>
        <item x="2007"/>
        <item x="30"/>
        <item x="1200"/>
        <item x="1201"/>
        <item x="2008"/>
        <item x="1202"/>
        <item x="32"/>
        <item x="33"/>
        <item x="2009"/>
        <item x="34"/>
        <item x="790"/>
        <item x="1203"/>
        <item x="1204"/>
        <item x="1206"/>
        <item x="1207"/>
        <item x="36"/>
        <item x="791"/>
        <item x="1208"/>
        <item x="35"/>
        <item x="1209"/>
        <item x="2011"/>
        <item x="1205"/>
        <item x="37"/>
        <item x="38"/>
        <item x="2012"/>
        <item x="2013"/>
        <item x="39"/>
        <item x="792"/>
        <item x="1210"/>
        <item x="31"/>
        <item x="2014"/>
        <item x="41"/>
        <item x="2015"/>
        <item x="1212"/>
        <item x="42"/>
        <item x="2016"/>
        <item x="40"/>
        <item x="1211"/>
        <item x="793"/>
        <item x="794"/>
        <item x="2017"/>
        <item x="1456"/>
        <item x="2018"/>
        <item x="43"/>
        <item x="2019"/>
        <item x="2020"/>
        <item x="2022"/>
        <item x="44"/>
        <item x="2021"/>
        <item x="1213"/>
        <item x="1214"/>
        <item x="1215"/>
        <item x="1216"/>
        <item x="1217"/>
        <item x="2023"/>
        <item x="2024"/>
        <item x="45"/>
        <item x="46"/>
        <item x="1218"/>
        <item x="47"/>
        <item x="1219"/>
        <item x="1220"/>
        <item x="2025"/>
        <item x="795"/>
        <item x="2026"/>
        <item x="2027"/>
        <item x="2028"/>
        <item x="1221"/>
        <item x="48"/>
        <item x="49"/>
        <item x="50"/>
        <item x="1222"/>
        <item x="51"/>
        <item x="2030"/>
        <item x="2029"/>
        <item x="796"/>
        <item x="52"/>
        <item x="797"/>
        <item x="2032"/>
        <item x="2031"/>
        <item x="2033"/>
        <item x="2034"/>
        <item x="2035"/>
        <item x="53"/>
        <item x="1223"/>
        <item x="1224"/>
        <item x="2036"/>
        <item x="54"/>
        <item x="798"/>
        <item x="2037"/>
        <item x="2038"/>
        <item x="1225"/>
        <item x="2039"/>
        <item x="2040"/>
        <item x="56"/>
        <item x="1226"/>
        <item x="1227"/>
        <item x="57"/>
        <item x="2041"/>
        <item x="1228"/>
        <item x="1229"/>
        <item x="2042"/>
        <item x="2043"/>
        <item x="1230"/>
        <item x="2044"/>
        <item x="1231"/>
        <item x="2045"/>
        <item x="2046"/>
        <item x="58"/>
        <item x="2047"/>
        <item x="2502"/>
        <item x="1232"/>
        <item x="60"/>
        <item x="2048"/>
        <item x="1233"/>
        <item x="61"/>
        <item x="1234"/>
        <item x="1235"/>
        <item x="799"/>
        <item x="800"/>
        <item x="62"/>
        <item x="63"/>
        <item x="1236"/>
        <item x="65"/>
        <item x="1237"/>
        <item x="1238"/>
        <item x="66"/>
        <item x="67"/>
        <item x="2049"/>
        <item x="1239"/>
        <item x="801"/>
        <item x="2050"/>
        <item x="68"/>
        <item x="1240"/>
        <item x="70"/>
        <item x="71"/>
        <item x="2051"/>
        <item x="72"/>
        <item x="73"/>
        <item x="1241"/>
        <item x="2052"/>
        <item x="2053"/>
        <item x="74"/>
        <item x="75"/>
        <item x="2054"/>
        <item x="2055"/>
        <item x="1242"/>
        <item x="2056"/>
        <item x="1244"/>
        <item x="1243"/>
        <item x="2057"/>
        <item x="1245"/>
        <item x="1246"/>
        <item x="2058"/>
        <item x="2059"/>
        <item x="76"/>
        <item x="77"/>
        <item x="2060"/>
        <item x="1247"/>
        <item x="78"/>
        <item x="802"/>
        <item x="2061"/>
        <item x="2062"/>
        <item x="1248"/>
        <item x="2063"/>
        <item x="79"/>
        <item x="2064"/>
        <item x="1249"/>
        <item x="80"/>
        <item x="1250"/>
        <item x="1251"/>
        <item x="83"/>
        <item x="84"/>
        <item x="1252"/>
        <item x="85"/>
        <item x="1253"/>
        <item x="1254"/>
        <item x="1255"/>
        <item x="1256"/>
        <item x="2065"/>
        <item x="1257"/>
        <item x="86"/>
        <item x="1258"/>
        <item x="2066"/>
        <item x="2067"/>
        <item x="1259"/>
        <item x="87"/>
        <item x="2068"/>
        <item x="88"/>
        <item x="803"/>
        <item x="804"/>
        <item x="1260"/>
        <item x="805"/>
        <item x="1261"/>
        <item x="806"/>
        <item x="1262"/>
        <item x="2069"/>
        <item x="807"/>
        <item x="1263"/>
        <item x="2070"/>
        <item x="89"/>
        <item x="808"/>
        <item x="809"/>
        <item x="90"/>
        <item x="91"/>
        <item x="2071"/>
        <item x="92"/>
        <item x="2072"/>
        <item x="2073"/>
        <item x="93"/>
        <item x="94"/>
        <item x="1266"/>
        <item x="1265"/>
        <item x="1264"/>
        <item x="1267"/>
        <item x="1268"/>
        <item x="2074"/>
        <item x="97"/>
        <item x="1269"/>
        <item x="1270"/>
        <item x="1271"/>
        <item x="1272"/>
        <item x="1273"/>
        <item x="1274"/>
        <item x="2075"/>
        <item x="100"/>
        <item x="1275"/>
        <item x="1276"/>
        <item x="2076"/>
        <item x="2077"/>
        <item x="2078"/>
        <item x="1277"/>
        <item x="810"/>
        <item x="811"/>
        <item x="2079"/>
        <item x="1278"/>
        <item x="1279"/>
        <item x="101"/>
        <item x="2080"/>
        <item x="1280"/>
        <item x="2081"/>
        <item x="1281"/>
        <item x="1282"/>
        <item x="1283"/>
        <item x="1284"/>
        <item x="1285"/>
        <item x="1286"/>
        <item x="102"/>
        <item x="2084"/>
        <item x="2083"/>
        <item x="814"/>
        <item x="1288"/>
        <item x="815"/>
        <item x="1289"/>
        <item x="2085"/>
        <item x="1287"/>
        <item x="1290"/>
        <item x="2082"/>
        <item x="816"/>
        <item x="103"/>
        <item x="812"/>
        <item x="813"/>
        <item x="817"/>
        <item x="96"/>
        <item x="59"/>
        <item x="99"/>
        <item x="64"/>
        <item x="1182"/>
        <item x="98"/>
        <item x="82"/>
        <item x="81"/>
        <item x="2089"/>
        <item x="2090"/>
        <item x="104"/>
        <item x="105"/>
        <item x="1291"/>
        <item x="818"/>
        <item x="106"/>
        <item x="1292"/>
        <item x="2091"/>
        <item x="2087"/>
        <item x="819"/>
        <item x="820"/>
        <item x="2092"/>
        <item x="2095"/>
        <item x="2093"/>
        <item x="821"/>
        <item x="2094"/>
        <item x="1293"/>
        <item x="1294"/>
        <item x="1295"/>
        <item x="822"/>
        <item x="2096"/>
        <item x="2097"/>
        <item x="2098"/>
        <item x="107"/>
        <item x="823"/>
        <item x="108"/>
        <item x="2099"/>
        <item x="824"/>
        <item x="2101"/>
        <item x="2102"/>
        <item x="109"/>
        <item x="2103"/>
        <item x="1296"/>
        <item x="2104"/>
        <item x="2105"/>
        <item x="1297"/>
        <item x="2106"/>
        <item x="110"/>
        <item x="2107"/>
        <item x="825"/>
        <item x="2108"/>
        <item x="2109"/>
        <item x="2110"/>
        <item x="2111"/>
        <item x="2112"/>
        <item x="1298"/>
        <item x="111"/>
        <item x="2113"/>
        <item x="112"/>
        <item x="1299"/>
        <item x="2114"/>
        <item x="826"/>
        <item x="2115"/>
        <item x="1300"/>
        <item x="1301"/>
        <item x="1302"/>
        <item x="2116"/>
        <item x="1303"/>
        <item x="827"/>
        <item x="1304"/>
        <item x="113"/>
        <item x="1305"/>
        <item x="2117"/>
        <item x="114"/>
        <item x="1306"/>
        <item x="828"/>
        <item x="2118"/>
        <item x="115"/>
        <item x="116"/>
        <item x="2119"/>
        <item x="117"/>
        <item x="1307"/>
        <item x="118"/>
        <item x="2120"/>
        <item x="1308"/>
        <item x="1309"/>
        <item x="2121"/>
        <item x="2122"/>
        <item x="2123"/>
        <item x="1310"/>
        <item x="1311"/>
        <item x="1312"/>
        <item x="119"/>
        <item x="120"/>
        <item x="829"/>
        <item x="830"/>
        <item x="121"/>
        <item x="831"/>
        <item x="2125"/>
        <item x="2124"/>
        <item x="1313"/>
        <item x="2127"/>
        <item x="2126"/>
        <item x="1314"/>
        <item x="2128"/>
        <item x="2129"/>
        <item x="832"/>
        <item x="2130"/>
        <item x="122"/>
        <item x="833"/>
        <item x="2131"/>
        <item x="2132"/>
        <item x="1315"/>
        <item x="1316"/>
        <item x="123"/>
        <item x="2133"/>
        <item x="2134"/>
        <item x="124"/>
        <item x="125"/>
        <item x="2135"/>
        <item x="1317"/>
        <item x="2136"/>
        <item x="1318"/>
        <item x="1319"/>
        <item x="2137"/>
        <item x="1320"/>
        <item x="2138"/>
        <item x="834"/>
        <item x="126"/>
        <item x="1321"/>
        <item x="2139"/>
        <item x="1322"/>
        <item x="2140"/>
        <item x="1323"/>
        <item x="127"/>
        <item x="2141"/>
        <item x="1324"/>
        <item x="1325"/>
        <item x="1326"/>
        <item x="1327"/>
        <item x="128"/>
        <item x="2142"/>
        <item x="129"/>
        <item x="2143"/>
        <item x="130"/>
        <item x="131"/>
        <item x="132"/>
        <item x="2144"/>
        <item x="133"/>
        <item x="835"/>
        <item x="1328"/>
        <item x="1329"/>
        <item x="837"/>
        <item x="2145"/>
        <item x="838"/>
        <item x="1330"/>
        <item x="2146"/>
        <item x="1916"/>
        <item x="1331"/>
        <item x="136"/>
        <item x="2147"/>
        <item x="2149"/>
        <item x="1333"/>
        <item x="1332"/>
        <item x="2148"/>
        <item x="1334"/>
        <item x="1335"/>
        <item x="1336"/>
        <item x="839"/>
        <item x="1337"/>
        <item x="2150"/>
        <item x="1338"/>
        <item x="137"/>
        <item x="138"/>
        <item x="1339"/>
        <item x="1340"/>
        <item x="134"/>
        <item x="1342"/>
        <item x="1343"/>
        <item x="2151"/>
        <item x="840"/>
        <item x="140"/>
        <item x="2152"/>
        <item x="1344"/>
        <item x="141"/>
        <item x="1168"/>
        <item x="142"/>
        <item x="2153"/>
        <item x="1345"/>
        <item x="1346"/>
        <item x="2154"/>
        <item x="143"/>
        <item x="1347"/>
        <item x="1348"/>
        <item x="1349"/>
        <item x="1350"/>
        <item x="1351"/>
        <item x="1719"/>
        <item x="363"/>
        <item x="282"/>
        <item x="1352"/>
        <item x="2155"/>
        <item x="144"/>
        <item x="145"/>
        <item x="146"/>
        <item x="147"/>
        <item x="2156"/>
        <item x="2158"/>
        <item x="2157"/>
        <item x="1353"/>
        <item x="842"/>
        <item x="2159"/>
        <item x="841"/>
        <item x="1354"/>
        <item x="843"/>
        <item x="1355"/>
        <item x="2161"/>
        <item x="1356"/>
        <item x="1533"/>
        <item x="1357"/>
        <item x="149"/>
        <item x="1358"/>
        <item x="844"/>
        <item x="1359"/>
        <item x="1360"/>
        <item x="2162"/>
        <item x="1361"/>
        <item x="150"/>
        <item x="2163"/>
        <item x="2164"/>
        <item x="2165"/>
        <item x="152"/>
        <item x="1362"/>
        <item x="1363"/>
        <item x="2166"/>
        <item x="1364"/>
        <item x="153"/>
        <item x="845"/>
        <item x="154"/>
        <item x="1366"/>
        <item x="1367"/>
        <item x="155"/>
        <item x="156"/>
        <item x="2167"/>
        <item x="1368"/>
        <item x="158"/>
        <item x="1369"/>
        <item x="157"/>
        <item x="1370"/>
        <item x="2168"/>
        <item x="1371"/>
        <item x="159"/>
        <item x="2169"/>
        <item x="846"/>
        <item x="160"/>
        <item x="1373"/>
        <item x="2172"/>
        <item x="852"/>
        <item x="1374"/>
        <item x="851"/>
        <item x="847"/>
        <item x="848"/>
        <item x="1372"/>
        <item x="2171"/>
        <item x="849"/>
        <item x="850"/>
        <item x="853"/>
        <item x="854"/>
        <item x="2173"/>
        <item x="2175"/>
        <item x="855"/>
        <item x="856"/>
        <item x="2176"/>
        <item x="2174"/>
        <item x="2177"/>
        <item x="2170"/>
        <item x="2669"/>
        <item x="1375"/>
        <item x="1376"/>
        <item x="161"/>
        <item x="2178"/>
        <item x="2181"/>
        <item x="2180"/>
        <item x="1377"/>
        <item x="1378"/>
        <item x="163"/>
        <item x="1824"/>
        <item x="2182"/>
        <item x="2183"/>
        <item x="1379"/>
        <item x="1380"/>
        <item x="168"/>
        <item x="165"/>
        <item x="857"/>
        <item x="1381"/>
        <item x="1382"/>
        <item x="2184"/>
        <item x="166"/>
        <item x="1383"/>
        <item x="1384"/>
        <item x="167"/>
        <item x="1987"/>
        <item x="1385"/>
        <item x="858"/>
        <item x="1387"/>
        <item x="1386"/>
        <item x="859"/>
        <item x="2185"/>
        <item x="860"/>
        <item x="169"/>
        <item x="2186"/>
        <item x="861"/>
        <item x="2187"/>
        <item x="1388"/>
        <item x="1389"/>
        <item x="1390"/>
        <item x="863"/>
        <item x="171"/>
        <item x="864"/>
        <item x="174"/>
        <item x="172"/>
        <item x="1392"/>
        <item x="173"/>
        <item x="1391"/>
        <item x="862"/>
        <item x="2188"/>
        <item x="865"/>
        <item x="2190"/>
        <item x="176"/>
        <item x="175"/>
        <item x="2189"/>
        <item x="866"/>
        <item x="2191"/>
        <item x="177"/>
        <item x="1393"/>
        <item x="1394"/>
        <item x="2192"/>
        <item x="2193"/>
        <item x="1395"/>
        <item x="2194"/>
        <item x="2196"/>
        <item x="2195"/>
        <item x="178"/>
        <item x="1396"/>
        <item x="1397"/>
        <item x="179"/>
        <item x="180"/>
        <item x="181"/>
        <item x="1398"/>
        <item x="1400"/>
        <item x="2197"/>
        <item x="1399"/>
        <item x="1401"/>
        <item x="2865"/>
        <item x="182"/>
        <item x="2198"/>
        <item x="2199"/>
        <item x="2200"/>
        <item x="1402"/>
        <item x="2201"/>
        <item x="1403"/>
        <item x="1404"/>
        <item x="1405"/>
        <item x="867"/>
        <item x="868"/>
        <item x="1406"/>
        <item x="869"/>
        <item x="1407"/>
        <item x="870"/>
        <item x="2202"/>
        <item x="1408"/>
        <item x="183"/>
        <item x="184"/>
        <item x="2203"/>
        <item x="1409"/>
        <item x="185"/>
        <item x="1410"/>
        <item x="1411"/>
        <item x="2204"/>
        <item x="1412"/>
        <item x="1413"/>
        <item x="871"/>
        <item x="872"/>
        <item x="873"/>
        <item x="1414"/>
        <item x="1415"/>
        <item x="186"/>
        <item x="1416"/>
        <item x="2205"/>
        <item x="1417"/>
        <item x="2206"/>
        <item x="1418"/>
        <item x="187"/>
        <item x="874"/>
        <item x="1419"/>
        <item x="1420"/>
        <item x="189"/>
        <item x="190"/>
        <item x="2207"/>
        <item x="191"/>
        <item x="1365"/>
        <item x="164"/>
        <item x="151"/>
        <item x="2179"/>
        <item x="2160"/>
        <item x="194"/>
        <item x="2211"/>
        <item x="195"/>
        <item x="1421"/>
        <item x="196"/>
        <item x="2212"/>
        <item x="197"/>
        <item x="2213"/>
        <item x="2214"/>
        <item x="198"/>
        <item x="1422"/>
        <item x="1423"/>
        <item x="199"/>
        <item x="200"/>
        <item x="201"/>
        <item x="202"/>
        <item x="1424"/>
        <item x="1425"/>
        <item x="875"/>
        <item x="876"/>
        <item x="203"/>
        <item x="2215"/>
        <item x="204"/>
        <item x="2216"/>
        <item x="205"/>
        <item x="206"/>
        <item x="1426"/>
        <item x="877"/>
        <item x="1427"/>
        <item x="878"/>
        <item x="1428"/>
        <item x="879"/>
        <item x="207"/>
        <item x="208"/>
        <item x="209"/>
        <item x="1429"/>
        <item x="2218"/>
        <item x="2217"/>
        <item x="1430"/>
        <item x="289"/>
        <item x="2219"/>
        <item x="1431"/>
        <item x="1432"/>
        <item x="880"/>
        <item x="210"/>
        <item x="881"/>
        <item x="2666"/>
        <item x="1433"/>
        <item x="1434"/>
        <item x="882"/>
        <item x="1435"/>
        <item x="1436"/>
        <item x="2220"/>
        <item x="1437"/>
        <item x="883"/>
        <item x="1438"/>
        <item x="2221"/>
        <item x="2222"/>
        <item x="884"/>
        <item x="1439"/>
        <item x="2223"/>
        <item x="2224"/>
        <item x="1440"/>
        <item x="2225"/>
        <item x="2226"/>
        <item x="2227"/>
        <item x="211"/>
        <item x="2228"/>
        <item x="212"/>
        <item x="213"/>
        <item x="214"/>
        <item x="885"/>
        <item x="2230"/>
        <item x="1441"/>
        <item x="2231"/>
        <item x="1442"/>
        <item x="215"/>
        <item x="2232"/>
        <item x="1443"/>
        <item x="216"/>
        <item x="217"/>
        <item x="2233"/>
        <item x="2234"/>
        <item x="2235"/>
        <item x="2236"/>
        <item x="218"/>
        <item x="1444"/>
        <item x="219"/>
        <item x="220"/>
        <item x="1445"/>
        <item x="221"/>
        <item x="222"/>
        <item x="223"/>
        <item x="2245"/>
        <item x="2237"/>
        <item x="2238"/>
        <item x="2239"/>
        <item x="2240"/>
        <item x="1446"/>
        <item x="1447"/>
        <item x="1448"/>
        <item x="224"/>
        <item x="2241"/>
        <item x="1449"/>
        <item x="225"/>
        <item x="886"/>
        <item x="1450"/>
        <item x="1451"/>
        <item x="2242"/>
        <item x="226"/>
        <item x="2243"/>
        <item x="2244"/>
        <item x="1452"/>
        <item x="887"/>
        <item x="1453"/>
        <item x="1454"/>
        <item x="1455"/>
        <item x="888"/>
        <item x="2246"/>
        <item x="889"/>
        <item x="890"/>
        <item x="891"/>
        <item x="227"/>
        <item x="2247"/>
        <item x="1457"/>
        <item x="892"/>
        <item x="2248"/>
        <item x="1458"/>
        <item x="228"/>
        <item x="896"/>
        <item x="2249"/>
        <item x="230"/>
        <item x="229"/>
        <item x="893"/>
        <item x="894"/>
        <item x="2250"/>
        <item x="895"/>
        <item x="231"/>
        <item x="1459"/>
        <item x="2251"/>
        <item x="232"/>
        <item x="897"/>
        <item x="233"/>
        <item x="898"/>
        <item x="1460"/>
        <item x="1461"/>
        <item x="2252"/>
        <item x="2254"/>
        <item x="2253"/>
        <item x="1462"/>
        <item x="1463"/>
        <item x="2255"/>
        <item x="1464"/>
        <item x="234"/>
        <item x="2256"/>
        <item x="1465"/>
        <item x="1466"/>
        <item x="1467"/>
        <item x="235"/>
        <item x="1468"/>
        <item x="236"/>
        <item x="237"/>
        <item x="2258"/>
        <item x="238"/>
        <item x="239"/>
        <item x="1469"/>
        <item x="1470"/>
        <item x="240"/>
        <item x="1471"/>
        <item x="1472"/>
        <item x="241"/>
        <item x="1473"/>
        <item x="2259"/>
        <item x="2260"/>
        <item x="2261"/>
        <item x="899"/>
        <item x="2262"/>
        <item x="2263"/>
        <item x="1474"/>
        <item x="1475"/>
        <item x="2264"/>
        <item x="242"/>
        <item x="1476"/>
        <item x="2265"/>
        <item x="2267"/>
        <item x="2268"/>
        <item x="2266"/>
        <item x="1477"/>
        <item x="243"/>
        <item x="940"/>
        <item x="2269"/>
        <item x="2270"/>
        <item x="1478"/>
        <item x="2010"/>
        <item x="2271"/>
        <item x="2506"/>
        <item x="2272"/>
        <item x="1479"/>
        <item x="244"/>
        <item x="1480"/>
        <item x="1481"/>
        <item x="1482"/>
        <item x="900"/>
        <item x="2273"/>
        <item x="901"/>
        <item x="245"/>
        <item x="1483"/>
        <item x="2275"/>
        <item x="1484"/>
        <item x="2276"/>
        <item x="1485"/>
        <item x="246"/>
        <item x="902"/>
        <item x="1486"/>
        <item x="247"/>
        <item x="2277"/>
        <item x="1487"/>
        <item x="1488"/>
        <item x="2278"/>
        <item x="248"/>
        <item x="249"/>
        <item x="1489"/>
        <item x="1490"/>
        <item x="1491"/>
        <item x="2279"/>
        <item x="2280"/>
        <item x="250"/>
        <item x="251"/>
        <item x="2281"/>
        <item x="2257"/>
        <item x="903"/>
        <item x="904"/>
        <item x="2282"/>
        <item x="1492"/>
        <item x="2283"/>
        <item x="2284"/>
        <item x="252"/>
        <item x="2285"/>
        <item x="2286"/>
        <item x="2287"/>
        <item x="905"/>
        <item x="254"/>
        <item x="2288"/>
        <item x="255"/>
        <item x="1493"/>
        <item x="1494"/>
        <item x="1495"/>
        <item x="256"/>
        <item x="906"/>
        <item x="1496"/>
        <item x="2289"/>
        <item x="2290"/>
        <item x="1497"/>
        <item x="1498"/>
        <item x="1499"/>
        <item x="2291"/>
        <item x="1500"/>
        <item x="2292"/>
        <item x="907"/>
        <item x="2293"/>
        <item x="1502"/>
        <item x="908"/>
        <item x="2294"/>
        <item x="2295"/>
        <item x="909"/>
        <item x="1503"/>
        <item x="257"/>
        <item x="258"/>
        <item x="2296"/>
        <item x="1504"/>
        <item x="2297"/>
        <item x="1021"/>
        <item x="259"/>
        <item x="260"/>
        <item x="2298"/>
        <item x="1505"/>
        <item x="2299"/>
        <item x="261"/>
        <item x="2300"/>
        <item x="262"/>
        <item x="263"/>
        <item x="1506"/>
        <item x="2301"/>
        <item x="2303"/>
        <item x="264"/>
        <item x="2302"/>
        <item x="910"/>
        <item x="265"/>
        <item x="1507"/>
        <item x="911"/>
        <item x="266"/>
        <item x="268"/>
        <item x="267"/>
        <item x="1508"/>
        <item x="913"/>
        <item x="270"/>
        <item x="1509"/>
        <item x="2304"/>
        <item x="2305"/>
        <item x="2306"/>
        <item x="1510"/>
        <item x="271"/>
        <item x="2307"/>
        <item x="273"/>
        <item x="2308"/>
        <item x="1511"/>
        <item x="274"/>
        <item x="2309"/>
        <item x="2310"/>
        <item x="1512"/>
        <item x="1513"/>
        <item x="2311"/>
        <item x="2313"/>
        <item x="1514"/>
        <item x="2314"/>
        <item x="2315"/>
        <item x="2563"/>
        <item x="2316"/>
        <item x="1515"/>
        <item x="2317"/>
        <item x="2318"/>
        <item x="275"/>
        <item x="276"/>
        <item x="277"/>
        <item x="914"/>
        <item x="2320"/>
        <item x="2321"/>
        <item x="1516"/>
        <item x="915"/>
        <item x="916"/>
        <item x="278"/>
        <item x="1517"/>
        <item x="1518"/>
        <item x="2324"/>
        <item x="2322"/>
        <item x="2323"/>
        <item x="917"/>
        <item x="1519"/>
        <item x="2325"/>
        <item x="2326"/>
        <item x="280"/>
        <item x="1520"/>
        <item x="2327"/>
        <item x="1521"/>
        <item x="281"/>
        <item x="2328"/>
        <item x="918"/>
        <item x="2329"/>
        <item x="2330"/>
        <item x="1522"/>
        <item x="919"/>
        <item x="283"/>
        <item x="1523"/>
        <item x="2331"/>
        <item x="284"/>
        <item x="2332"/>
        <item x="1524"/>
        <item x="285"/>
        <item x="286"/>
        <item x="2333"/>
        <item x="287"/>
        <item x="920"/>
        <item x="921"/>
        <item x="922"/>
        <item x="2334"/>
        <item x="288"/>
        <item x="2335"/>
        <item x="2336"/>
        <item x="2337"/>
        <item x="291"/>
        <item x="292"/>
        <item x="290"/>
        <item x="2338"/>
        <item x="2312"/>
        <item x="2319"/>
        <item x="279"/>
        <item x="923"/>
        <item x="2340"/>
        <item x="924"/>
        <item x="2341"/>
        <item x="2342"/>
        <item x="293"/>
        <item x="2344"/>
        <item x="2343"/>
        <item x="2339"/>
        <item x="2345"/>
        <item x="925"/>
        <item x="2346"/>
        <item x="1526"/>
        <item x="2347"/>
        <item x="294"/>
        <item x="1527"/>
        <item x="295"/>
        <item x="2348"/>
        <item x="1529"/>
        <item x="481"/>
        <item x="296"/>
        <item x="1528"/>
        <item x="1530"/>
        <item x="2349"/>
        <item x="2350"/>
        <item x="2351"/>
        <item x="926"/>
        <item x="2352"/>
        <item x="927"/>
        <item x="2354"/>
        <item x="298"/>
        <item x="2353"/>
        <item x="928"/>
        <item x="2355"/>
        <item x="649"/>
        <item x="2356"/>
        <item x="299"/>
        <item x="300"/>
        <item x="301"/>
        <item x="302"/>
        <item x="2357"/>
        <item x="2358"/>
        <item x="929"/>
        <item x="1531"/>
        <item x="2359"/>
        <item x="2360"/>
        <item x="303"/>
        <item x="2361"/>
        <item x="1532"/>
        <item x="930"/>
        <item x="2362"/>
        <item x="2363"/>
        <item x="304"/>
        <item x="931"/>
        <item x="2364"/>
        <item x="2365"/>
        <item x="305"/>
        <item x="2366"/>
        <item x="613"/>
        <item x="306"/>
        <item x="2369"/>
        <item x="2370"/>
        <item x="307"/>
        <item x="685"/>
        <item x="1534"/>
        <item x="2371"/>
        <item x="2372"/>
        <item x="2373"/>
        <item x="932"/>
        <item x="2374"/>
        <item x="1535"/>
        <item x="1536"/>
        <item x="1538"/>
        <item x="1537"/>
        <item x="1539"/>
        <item x="308"/>
        <item x="2375"/>
        <item x="1540"/>
        <item x="2376"/>
        <item x="2377"/>
        <item x="933"/>
        <item x="1541"/>
        <item x="1542"/>
        <item x="2379"/>
        <item x="934"/>
        <item x="2380"/>
        <item x="1543"/>
        <item x="935"/>
        <item x="1544"/>
        <item x="2381"/>
        <item x="2382"/>
        <item x="309"/>
        <item x="2386"/>
        <item x="2385"/>
        <item x="2387"/>
        <item x="2383"/>
        <item x="936"/>
        <item x="2384"/>
        <item x="310"/>
        <item x="1545"/>
        <item x="2388"/>
        <item x="1546"/>
        <item x="2389"/>
        <item x="2390"/>
        <item x="2391"/>
        <item x="311"/>
        <item x="937"/>
        <item x="938"/>
        <item x="312"/>
        <item x="2368"/>
        <item x="313"/>
        <item x="2482"/>
        <item x="939"/>
        <item x="314"/>
        <item x="2392"/>
        <item x="1547"/>
        <item x="2393"/>
        <item x="2394"/>
        <item x="2396"/>
        <item x="2397"/>
        <item x="315"/>
        <item x="1548"/>
        <item x="1549"/>
        <item x="2398"/>
        <item x="2399"/>
        <item x="316"/>
        <item x="2395"/>
        <item x="785"/>
        <item x="2400"/>
        <item x="2401"/>
        <item x="2402"/>
        <item x="1550"/>
        <item x="1551"/>
        <item x="2403"/>
        <item x="2404"/>
        <item x="2405"/>
        <item x="941"/>
        <item x="1552"/>
        <item x="317"/>
        <item x="2367"/>
        <item x="318"/>
        <item x="1553"/>
        <item x="319"/>
        <item x="2406"/>
        <item x="320"/>
        <item x="2407"/>
        <item x="942"/>
        <item x="1554"/>
        <item x="2408"/>
        <item x="321"/>
        <item x="2409"/>
        <item x="2410"/>
        <item x="2411"/>
        <item x="1555"/>
        <item x="943"/>
        <item x="944"/>
        <item x="1556"/>
        <item x="322"/>
        <item x="2412"/>
        <item x="2413"/>
        <item x="2414"/>
        <item x="2415"/>
        <item x="323"/>
        <item x="324"/>
        <item x="2416"/>
        <item x="945"/>
        <item x="2417"/>
        <item x="325"/>
        <item x="2418"/>
        <item x="326"/>
        <item x="2419"/>
        <item x="327"/>
        <item x="1557"/>
        <item x="328"/>
        <item x="329"/>
        <item x="1558"/>
        <item x="1559"/>
        <item x="946"/>
        <item x="1560"/>
        <item x="947"/>
        <item x="949"/>
        <item x="1561"/>
        <item x="330"/>
        <item x="2421"/>
        <item x="331"/>
        <item x="332"/>
        <item x="333"/>
        <item x="1091"/>
        <item x="1562"/>
        <item x="950"/>
        <item x="1563"/>
        <item x="334"/>
        <item x="1564"/>
        <item x="335"/>
        <item x="1565"/>
        <item x="2422"/>
        <item x="951"/>
        <item x="336"/>
        <item x="1566"/>
        <item x="2423"/>
        <item x="2424"/>
        <item x="337"/>
        <item x="1567"/>
        <item x="1568"/>
        <item x="2425"/>
        <item x="2426"/>
        <item x="2427"/>
        <item x="1569"/>
        <item x="1570"/>
        <item x="338"/>
        <item x="339"/>
        <item x="2428"/>
        <item x="952"/>
        <item x="2429"/>
        <item x="340"/>
        <item x="341"/>
        <item x="2430"/>
        <item x="1571"/>
        <item x="1572"/>
        <item x="1573"/>
        <item x="2431"/>
        <item x="342"/>
        <item x="1574"/>
        <item x="2432"/>
        <item x="2433"/>
        <item x="343"/>
        <item x="953"/>
        <item x="954"/>
        <item x="2434"/>
        <item x="2435"/>
        <item x="955"/>
        <item x="2436"/>
        <item x="2437"/>
        <item x="956"/>
        <item x="2438"/>
        <item x="957"/>
        <item x="344"/>
        <item x="346"/>
        <item x="345"/>
        <item x="347"/>
        <item x="1576"/>
        <item x="2440"/>
        <item x="2441"/>
        <item x="348"/>
        <item x="1577"/>
        <item x="958"/>
        <item x="2442"/>
        <item x="1578"/>
        <item x="349"/>
        <item x="350"/>
        <item x="2443"/>
        <item x="2444"/>
        <item x="1579"/>
        <item x="2445"/>
        <item x="2446"/>
        <item x="351"/>
        <item x="1580"/>
        <item x="2447"/>
        <item x="1581"/>
        <item x="352"/>
        <item x="1582"/>
        <item x="959"/>
        <item x="353"/>
        <item x="960"/>
        <item x="1583"/>
        <item x="354"/>
        <item x="1584"/>
        <item x="961"/>
        <item x="1585"/>
        <item x="2448"/>
        <item x="1586"/>
        <item x="962"/>
        <item x="2449"/>
        <item x="355"/>
        <item x="356"/>
        <item x="357"/>
        <item x="358"/>
        <item x="2450"/>
        <item x="2451"/>
        <item x="1587"/>
        <item x="2452"/>
        <item x="963"/>
        <item x="1588"/>
        <item x="2453"/>
        <item x="1589"/>
        <item x="2454"/>
        <item x="964"/>
        <item x="2455"/>
        <item x="2456"/>
        <item x="965"/>
        <item x="1590"/>
        <item x="359"/>
        <item x="2457"/>
        <item x="1591"/>
        <item x="2458"/>
        <item x="1592"/>
        <item x="1593"/>
        <item x="2460"/>
        <item x="2459"/>
        <item x="2461"/>
        <item x="966"/>
        <item x="1594"/>
        <item x="2462"/>
        <item x="1595"/>
        <item x="360"/>
        <item x="2463"/>
        <item x="361"/>
        <item x="967"/>
        <item x="2464"/>
        <item x="664"/>
        <item x="1596"/>
        <item x="364"/>
        <item x="1597"/>
        <item x="2465"/>
        <item x="2466"/>
        <item x="2467"/>
        <item x="1598"/>
        <item x="1599"/>
        <item x="968"/>
        <item x="365"/>
        <item x="969"/>
        <item x="366"/>
        <item x="367"/>
        <item x="2468"/>
        <item x="368"/>
        <item x="369"/>
        <item x="970"/>
        <item x="2469"/>
        <item x="370"/>
        <item x="371"/>
        <item x="2470"/>
        <item x="372"/>
        <item x="2471"/>
        <item x="1600"/>
        <item x="2472"/>
        <item x="373"/>
        <item x="1601"/>
        <item x="374"/>
        <item x="2473"/>
        <item x="1602"/>
        <item x="1603"/>
        <item x="2474"/>
        <item x="1604"/>
        <item x="1605"/>
        <item x="375"/>
        <item x="377"/>
        <item x="2475"/>
        <item x="2476"/>
        <item x="1606"/>
        <item x="1607"/>
        <item x="378"/>
        <item x="379"/>
        <item x="380"/>
        <item x="1608"/>
        <item x="381"/>
        <item x="1609"/>
        <item x="2477"/>
        <item x="1610"/>
        <item x="382"/>
        <item x="1611"/>
        <item x="383"/>
        <item x="384"/>
        <item x="2478"/>
        <item x="2479"/>
        <item x="385"/>
        <item x="971"/>
        <item x="2480"/>
        <item x="2481"/>
        <item x="2483"/>
        <item x="386"/>
        <item x="387"/>
        <item x="388"/>
        <item x="389"/>
        <item x="390"/>
        <item x="1613"/>
        <item x="391"/>
        <item x="2484"/>
        <item x="2485"/>
        <item x="1575"/>
        <item x="376"/>
        <item x="2378"/>
        <item x="253"/>
        <item x="2439"/>
        <item x="2420"/>
        <item x="1612"/>
        <item x="1614"/>
        <item x="193"/>
        <item x="1615"/>
        <item x="1886"/>
        <item x="1616"/>
        <item x="972"/>
        <item x="973"/>
        <item x="974"/>
        <item x="392"/>
        <item x="393"/>
        <item x="394"/>
        <item x="975"/>
        <item x="2486"/>
        <item x="1617"/>
        <item x="395"/>
        <item x="2487"/>
        <item x="396"/>
        <item x="1618"/>
        <item x="397"/>
        <item x="976"/>
        <item x="1619"/>
        <item x="1620"/>
        <item x="1621"/>
        <item x="1622"/>
        <item x="398"/>
        <item x="1623"/>
        <item x="1625"/>
        <item x="1624"/>
        <item x="2516"/>
        <item x="977"/>
        <item x="1626"/>
        <item x="1627"/>
        <item x="1628"/>
        <item x="399"/>
        <item x="400"/>
        <item x="1629"/>
        <item x="401"/>
        <item x="978"/>
        <item x="402"/>
        <item x="1630"/>
        <item x="403"/>
        <item x="979"/>
        <item x="1631"/>
        <item x="404"/>
        <item x="2488"/>
        <item x="405"/>
        <item x="1632"/>
        <item x="980"/>
        <item x="1633"/>
        <item x="1634"/>
        <item x="2489"/>
        <item x="1635"/>
        <item x="2490"/>
        <item x="406"/>
        <item x="981"/>
        <item x="2491"/>
        <item x="2492"/>
        <item x="1636"/>
        <item x="982"/>
        <item x="2494"/>
        <item x="2493"/>
        <item x="1637"/>
        <item x="2496"/>
        <item x="2497"/>
        <item x="2498"/>
        <item x="408"/>
        <item x="983"/>
        <item x="409"/>
        <item x="984"/>
        <item x="2499"/>
        <item x="410"/>
        <item x="1638"/>
        <item x="2501"/>
        <item x="2500"/>
        <item x="1639"/>
        <item x="1640"/>
        <item x="1641"/>
        <item x="1642"/>
        <item x="2503"/>
        <item x="2504"/>
        <item x="2505"/>
        <item x="1643"/>
        <item x="1644"/>
        <item x="1645"/>
        <item x="1646"/>
        <item x="985"/>
        <item x="2507"/>
        <item x="411"/>
        <item x="1647"/>
        <item x="19"/>
        <item x="412"/>
        <item x="413"/>
        <item x="414"/>
        <item x="415"/>
        <item x="2508"/>
        <item x="2509"/>
        <item x="1648"/>
        <item x="987"/>
        <item x="986"/>
        <item x="2510"/>
        <item x="988"/>
        <item x="2511"/>
        <item x="2512"/>
        <item x="416"/>
        <item x="417"/>
        <item x="418"/>
        <item x="2513"/>
        <item x="419"/>
        <item x="2514"/>
        <item x="1649"/>
        <item x="1650"/>
        <item x="1651"/>
        <item x="1652"/>
        <item x="2515"/>
        <item x="989"/>
        <item x="420"/>
        <item x="421"/>
        <item x="2517"/>
        <item x="422"/>
        <item x="2495"/>
        <item x="1653"/>
        <item x="423"/>
        <item x="2518"/>
        <item x="990"/>
        <item x="991"/>
        <item x="1654"/>
        <item x="2519"/>
        <item x="992"/>
        <item x="2520"/>
        <item x="424"/>
        <item x="2521"/>
        <item x="1655"/>
        <item x="425"/>
        <item x="993"/>
        <item x="2522"/>
        <item x="2523"/>
        <item x="1656"/>
        <item x="426"/>
        <item x="1657"/>
        <item x="2524"/>
        <item x="2525"/>
        <item x="427"/>
        <item x="994"/>
        <item x="428"/>
        <item x="995"/>
        <item x="996"/>
        <item x="2527"/>
        <item x="1002"/>
        <item x="997"/>
        <item x="998"/>
        <item x="999"/>
        <item x="2528"/>
        <item x="1000"/>
        <item x="1001"/>
        <item x="2529"/>
        <item x="429"/>
        <item x="1658"/>
        <item x="2530"/>
        <item x="1003"/>
        <item x="1004"/>
        <item x="1005"/>
        <item x="1006"/>
        <item x="2531"/>
        <item x="2532"/>
        <item x="2710"/>
        <item x="1007"/>
        <item x="1659"/>
        <item x="430"/>
        <item x="1008"/>
        <item x="1661"/>
        <item x="1660"/>
        <item x="2533"/>
        <item x="2534"/>
        <item x="431"/>
        <item x="1009"/>
        <item x="432"/>
        <item x="433"/>
        <item x="2535"/>
        <item x="434"/>
        <item x="435"/>
        <item x="1103"/>
        <item x="436"/>
        <item x="2536"/>
        <item x="1662"/>
        <item x="2537"/>
        <item x="1663"/>
        <item x="437"/>
        <item x="438"/>
        <item x="2538"/>
        <item x="2539"/>
        <item x="1664"/>
        <item x="439"/>
        <item x="1010"/>
        <item x="440"/>
        <item x="2540"/>
        <item x="441"/>
        <item x="1011"/>
        <item x="1665"/>
        <item x="1666"/>
        <item x="1012"/>
        <item x="2541"/>
        <item x="2542"/>
        <item x="2543"/>
        <item x="1667"/>
        <item x="2544"/>
        <item x="2545"/>
        <item x="1668"/>
        <item x="1013"/>
        <item x="1014"/>
        <item x="1669"/>
        <item x="2546"/>
        <item x="442"/>
        <item x="2547"/>
        <item x="443"/>
        <item x="1015"/>
        <item x="2548"/>
        <item x="2549"/>
        <item x="2550"/>
        <item x="2551"/>
        <item x="444"/>
        <item x="2552"/>
        <item x="1670"/>
        <item x="2553"/>
        <item x="1671"/>
        <item x="1016"/>
        <item x="2554"/>
        <item x="2555"/>
        <item x="1017"/>
        <item x="1672"/>
        <item x="2556"/>
        <item x="446"/>
        <item x="1673"/>
        <item x="1674"/>
        <item x="1675"/>
        <item x="1676"/>
        <item x="2557"/>
        <item x="447"/>
        <item x="2558"/>
        <item x="448"/>
        <item x="2559"/>
        <item x="1677"/>
        <item x="449"/>
        <item x="450"/>
        <item x="451"/>
        <item x="1678"/>
        <item x="1501"/>
        <item x="1679"/>
        <item x="2560"/>
        <item x="1018"/>
        <item x="452"/>
        <item x="1680"/>
        <item x="453"/>
        <item x="1681"/>
        <item x="1153"/>
        <item x="454"/>
        <item x="1019"/>
        <item x="1682"/>
        <item x="1020"/>
        <item x="1683"/>
        <item x="2561"/>
        <item x="2562"/>
        <item x="455"/>
        <item x="2564"/>
        <item x="456"/>
        <item x="1684"/>
        <item x="2565"/>
        <item x="458"/>
        <item x="459"/>
        <item x="2566"/>
        <item x="1685"/>
        <item x="460"/>
        <item x="1022"/>
        <item x="2955"/>
        <item x="461"/>
        <item x="2567"/>
        <item x="462"/>
        <item x="1686"/>
        <item x="1687"/>
        <item x="2568"/>
        <item x="2569"/>
        <item x="2570"/>
        <item x="1023"/>
        <item x="463"/>
        <item x="2571"/>
        <item x="464"/>
        <item x="465"/>
        <item x="466"/>
        <item x="1688"/>
        <item x="1689"/>
        <item x="1690"/>
        <item x="1024"/>
        <item x="2572"/>
        <item x="467"/>
        <item x="468"/>
        <item x="469"/>
        <item x="597"/>
        <item x="1691"/>
        <item x="470"/>
        <item x="471"/>
        <item x="1692"/>
        <item x="1025"/>
        <item x="1693"/>
        <item x="1694"/>
        <item x="472"/>
        <item x="1026"/>
        <item x="1027"/>
        <item x="1695"/>
        <item x="445"/>
        <item x="1028"/>
        <item x="2574"/>
        <item x="1029"/>
        <item x="912"/>
        <item x="1696"/>
        <item x="2575"/>
        <item x="473"/>
        <item x="2576"/>
        <item x="1697"/>
        <item x="1698"/>
        <item x="1699"/>
        <item x="474"/>
        <item x="1700"/>
        <item x="1701"/>
        <item x="2577"/>
        <item x="2579"/>
        <item x="2578"/>
        <item x="475"/>
        <item x="2580"/>
        <item x="1030"/>
        <item x="1702"/>
        <item x="1703"/>
        <item x="2582"/>
        <item x="2583"/>
        <item x="2581"/>
        <item x="1704"/>
        <item x="2584"/>
        <item x="476"/>
        <item x="1705"/>
        <item x="477"/>
        <item x="2585"/>
        <item x="2590"/>
        <item x="2586"/>
        <item x="2587"/>
        <item x="480"/>
        <item x="1032"/>
        <item x="478"/>
        <item x="479"/>
        <item x="1031"/>
        <item x="2588"/>
        <item x="1706"/>
        <item x="1707"/>
        <item x="2589"/>
        <item x="2591"/>
        <item x="2592"/>
        <item x="2593"/>
        <item x="1708"/>
        <item x="2595"/>
        <item x="482"/>
        <item x="483"/>
        <item x="2597"/>
        <item x="1710"/>
        <item x="1709"/>
        <item x="1176"/>
        <item x="485"/>
        <item x="2596"/>
        <item x="484"/>
        <item x="2594"/>
        <item x="2598"/>
        <item x="2599"/>
        <item x="486"/>
        <item x="1711"/>
        <item x="487"/>
        <item x="2600"/>
        <item x="488"/>
        <item x="2601"/>
        <item x="2602"/>
        <item x="2603"/>
        <item x="2604"/>
        <item x="1033"/>
        <item x="2605"/>
        <item x="1712"/>
        <item x="1034"/>
        <item x="2606"/>
        <item x="2608"/>
        <item x="1035"/>
        <item x="2607"/>
        <item x="1036"/>
        <item x="489"/>
        <item x="490"/>
        <item x="491"/>
        <item x="2609"/>
        <item x="1713"/>
        <item x="2610"/>
        <item x="1037"/>
        <item x="2611"/>
        <item x="2612"/>
        <item x="2613"/>
        <item x="2614"/>
        <item x="2615"/>
        <item x="2616"/>
        <item x="1038"/>
        <item x="1714"/>
        <item x="2617"/>
        <item x="1715"/>
        <item x="492"/>
        <item x="2618"/>
        <item x="1716"/>
        <item x="493"/>
        <item x="1717"/>
        <item x="1718"/>
        <item x="1039"/>
        <item x="1040"/>
        <item x="494"/>
        <item x="1041"/>
        <item x="495"/>
        <item x="496"/>
        <item x="2619"/>
        <item x="2620"/>
        <item x="2621"/>
        <item x="1042"/>
        <item x="2622"/>
        <item x="497"/>
        <item x="498"/>
        <item x="1720"/>
        <item x="1043"/>
        <item x="1721"/>
        <item x="1722"/>
        <item x="2623"/>
        <item x="2624"/>
        <item x="2625"/>
        <item x="1723"/>
        <item x="499"/>
        <item x="1724"/>
        <item x="500"/>
        <item x="501"/>
        <item x="2626"/>
        <item x="1725"/>
        <item x="1726"/>
        <item x="2627"/>
        <item x="2628"/>
        <item x="2629"/>
        <item x="2630"/>
        <item x="1727"/>
        <item x="502"/>
        <item x="2088"/>
        <item x="2631"/>
        <item x="1044"/>
        <item x="503"/>
        <item x="1728"/>
        <item x="1729"/>
        <item x="1730"/>
        <item x="504"/>
        <item x="2632"/>
        <item x="506"/>
        <item x="1731"/>
        <item x="1732"/>
        <item x="507"/>
        <item x="1045"/>
        <item x="508"/>
        <item x="12"/>
        <item x="2633"/>
        <item x="509"/>
        <item x="510"/>
        <item x="2634"/>
        <item x="2635"/>
        <item x="2636"/>
        <item x="2637"/>
        <item x="511"/>
        <item x="1733"/>
        <item x="2638"/>
        <item x="2639"/>
        <item x="2640"/>
        <item x="2641"/>
        <item x="2642"/>
        <item x="2643"/>
        <item x="512"/>
        <item x="513"/>
        <item x="514"/>
        <item x="1734"/>
        <item x="515"/>
        <item x="2644"/>
        <item x="1735"/>
        <item x="2645"/>
        <item x="516"/>
        <item x="517"/>
        <item x="518"/>
        <item x="1736"/>
        <item x="519"/>
        <item x="520"/>
        <item x="1046"/>
        <item x="521"/>
        <item x="2646"/>
        <item x="2647"/>
        <item x="522"/>
        <item x="1052"/>
        <item x="1047"/>
        <item x="1737"/>
        <item x="2648"/>
        <item x="523"/>
        <item x="1738"/>
        <item x="1048"/>
        <item x="524"/>
        <item x="1739"/>
        <item x="525"/>
        <item x="2649"/>
        <item x="1740"/>
        <item x="2652"/>
        <item x="526"/>
        <item x="2650"/>
        <item x="1741"/>
        <item x="527"/>
        <item x="2653"/>
        <item x="528"/>
        <item x="529"/>
        <item x="1742"/>
        <item x="1743"/>
        <item x="530"/>
        <item x="1744"/>
        <item x="95"/>
        <item x="531"/>
        <item x="2654"/>
        <item x="2655"/>
        <item x="532"/>
        <item x="2656"/>
        <item x="2658"/>
        <item x="2657"/>
        <item x="2659"/>
        <item x="1049"/>
        <item x="1745"/>
        <item x="1746"/>
        <item x="533"/>
        <item x="534"/>
        <item x="2660"/>
        <item x="1747"/>
        <item x="1050"/>
        <item x="2661"/>
        <item x="1051"/>
        <item x="2662"/>
        <item x="1748"/>
        <item x="1749"/>
        <item x="2663"/>
        <item x="535"/>
        <item x="536"/>
        <item x="2664"/>
        <item x="269"/>
        <item x="537"/>
        <item x="538"/>
        <item x="539"/>
        <item x="540"/>
        <item x="2665"/>
        <item x="1750"/>
        <item x="2667"/>
        <item x="1751"/>
        <item x="541"/>
        <item x="2668"/>
        <item x="542"/>
        <item x="543"/>
        <item x="1752"/>
        <item x="2670"/>
        <item x="1753"/>
        <item x="1754"/>
        <item x="544"/>
        <item x="1053"/>
        <item x="2671"/>
        <item x="1054"/>
        <item x="2672"/>
        <item x="2673"/>
        <item x="1755"/>
        <item x="1055"/>
        <item x="545"/>
        <item x="546"/>
        <item x="547"/>
        <item x="548"/>
        <item x="2674"/>
        <item x="2675"/>
        <item x="1056"/>
        <item x="2677"/>
        <item x="2679"/>
        <item x="2680"/>
        <item x="549"/>
        <item x="2681"/>
        <item x="2682"/>
        <item x="2683"/>
        <item x="2684"/>
        <item x="2685"/>
        <item x="2686"/>
        <item x="550"/>
        <item x="551"/>
        <item x="1057"/>
        <item x="2687"/>
        <item x="2688"/>
        <item x="2689"/>
        <item x="1058"/>
        <item x="1756"/>
        <item x="2690"/>
        <item x="2691"/>
        <item x="2692"/>
        <item x="1757"/>
        <item x="2693"/>
        <item x="1059"/>
        <item x="552"/>
        <item x="2573"/>
        <item x="1060"/>
        <item x="1758"/>
        <item x="2694"/>
        <item x="1061"/>
        <item x="553"/>
        <item x="2696"/>
        <item x="554"/>
        <item x="1759"/>
        <item x="2697"/>
        <item x="2698"/>
        <item x="2699"/>
        <item x="1062"/>
        <item x="555"/>
        <item x="1063"/>
        <item x="2701"/>
        <item x="2700"/>
        <item x="556"/>
        <item x="2702"/>
        <item x="1760"/>
        <item x="1761"/>
        <item x="557"/>
        <item x="1762"/>
        <item x="1763"/>
        <item x="1764"/>
        <item x="1765"/>
        <item x="558"/>
        <item x="2703"/>
        <item x="2704"/>
        <item x="2705"/>
        <item x="2706"/>
        <item x="2100"/>
        <item x="1064"/>
        <item x="2707"/>
        <item x="2708"/>
        <item x="1766"/>
        <item x="1065"/>
        <item x="2709"/>
        <item x="2711"/>
        <item x="148"/>
        <item x="2712"/>
        <item x="1066"/>
        <item x="2713"/>
        <item x="2714"/>
        <item x="2715"/>
        <item x="2716"/>
        <item x="2717"/>
        <item x="2718"/>
        <item x="559"/>
        <item x="2719"/>
        <item x="1767"/>
        <item x="2720"/>
        <item x="1768"/>
        <item x="2721"/>
        <item x="2722"/>
        <item x="1769"/>
        <item x="2723"/>
        <item x="2724"/>
        <item x="561"/>
        <item x="562"/>
        <item x="2725"/>
        <item x="1067"/>
        <item x="1068"/>
        <item x="563"/>
        <item x="2726"/>
        <item x="2727"/>
        <item x="2728"/>
        <item x="2729"/>
        <item x="2731"/>
        <item x="2730"/>
        <item x="2732"/>
        <item x="2733"/>
        <item x="564"/>
        <item x="565"/>
        <item x="566"/>
        <item x="192"/>
        <item x="2734"/>
        <item x="1770"/>
        <item x="1069"/>
        <item x="1070"/>
        <item x="1071"/>
        <item x="1072"/>
        <item x="560"/>
        <item x="2678"/>
        <item x="2695"/>
        <item x="1771"/>
        <item x="1073"/>
        <item x="1772"/>
        <item x="567"/>
        <item x="1773"/>
        <item x="1774"/>
        <item x="2735"/>
        <item x="1074"/>
        <item x="2736"/>
        <item x="568"/>
        <item x="1775"/>
        <item x="569"/>
        <item x="570"/>
        <item x="2737"/>
        <item x="2738"/>
        <item x="2739"/>
        <item x="2740"/>
        <item x="1776"/>
        <item x="1075"/>
        <item x="571"/>
        <item x="2741"/>
        <item x="572"/>
        <item x="1777"/>
        <item x="2742"/>
        <item x="1076"/>
        <item x="1778"/>
        <item x="2743"/>
        <item x="1779"/>
        <item x="1780"/>
        <item x="573"/>
        <item x="1781"/>
        <item x="1783"/>
        <item x="2744"/>
        <item x="1784"/>
        <item x="2745"/>
        <item x="2746"/>
        <item x="1077"/>
        <item x="2747"/>
        <item x="1078"/>
        <item x="2748"/>
        <item x="574"/>
        <item x="948"/>
        <item x="1785"/>
        <item x="575"/>
        <item x="2749"/>
        <item x="1079"/>
        <item x="2750"/>
        <item x="2751"/>
        <item x="1080"/>
        <item x="1786"/>
        <item x="1787"/>
        <item x="576"/>
        <item x="577"/>
        <item x="1789"/>
        <item x="578"/>
        <item x="2752"/>
        <item x="2754"/>
        <item x="2753"/>
        <item x="2755"/>
        <item x="579"/>
        <item x="2756"/>
        <item x="580"/>
        <item x="1790"/>
        <item x="1791"/>
        <item x="1792"/>
        <item x="1793"/>
        <item x="1795"/>
        <item x="1794"/>
        <item x="1796"/>
        <item x="1797"/>
        <item x="2757"/>
        <item x="1081"/>
        <item x="581"/>
        <item x="1798"/>
        <item x="1799"/>
        <item x="2758"/>
        <item x="2759"/>
        <item x="1800"/>
        <item x="1801"/>
        <item x="1802"/>
        <item x="1803"/>
        <item x="582"/>
        <item x="583"/>
        <item x="584"/>
        <item x="585"/>
        <item x="586"/>
        <item x="587"/>
        <item x="588"/>
        <item x="589"/>
        <item x="590"/>
        <item x="2760"/>
        <item x="1082"/>
        <item x="2761"/>
        <item x="1804"/>
        <item x="2762"/>
        <item x="1083"/>
        <item x="591"/>
        <item x="2763"/>
        <item x="1084"/>
        <item x="592"/>
        <item x="2764"/>
        <item x="593"/>
        <item x="1085"/>
        <item x="594"/>
        <item x="1805"/>
        <item x="2765"/>
        <item x="2766"/>
        <item x="2767"/>
        <item x="1806"/>
        <item x="2768"/>
        <item x="2769"/>
        <item x="2770"/>
        <item x="1807"/>
        <item x="2771"/>
        <item x="2772"/>
        <item x="1086"/>
        <item x="2773"/>
        <item x="595"/>
        <item x="2774"/>
        <item x="596"/>
        <item x="2775"/>
        <item x="2776"/>
        <item x="1087"/>
        <item x="2777"/>
        <item x="1088"/>
        <item x="1808"/>
        <item x="598"/>
        <item x="1810"/>
        <item x="1809"/>
        <item x="2778"/>
        <item x="599"/>
        <item x="1811"/>
        <item x="2209"/>
        <item x="1812"/>
        <item x="2779"/>
        <item x="1089"/>
        <item x="1090"/>
        <item x="2780"/>
        <item x="2781"/>
        <item x="1813"/>
        <item x="1788"/>
        <item x="2782"/>
        <item x="2783"/>
        <item x="1814"/>
        <item x="600"/>
        <item x="601"/>
        <item x="2784"/>
        <item x="2785"/>
        <item x="602"/>
        <item x="603"/>
        <item x="1815"/>
        <item x="2786"/>
        <item x="604"/>
        <item x="2787"/>
        <item x="605"/>
        <item x="606"/>
        <item x="607"/>
        <item x="608"/>
        <item x="609"/>
        <item x="2789"/>
        <item x="1816"/>
        <item x="610"/>
        <item x="1092"/>
        <item x="2651"/>
        <item x="1093"/>
        <item x="2790"/>
        <item x="611"/>
        <item x="612"/>
        <item x="2791"/>
        <item x="2792"/>
        <item x="1817"/>
        <item x="2793"/>
        <item x="1094"/>
        <item x="614"/>
        <item x="2794"/>
        <item x="1095"/>
        <item x="1096"/>
        <item x="1097"/>
        <item x="2795"/>
        <item x="1818"/>
        <item x="615"/>
        <item x="616"/>
        <item x="2796"/>
        <item x="617"/>
        <item x="2797"/>
        <item x="1819"/>
        <item x="1820"/>
        <item x="2798"/>
        <item x="1821"/>
        <item x="618"/>
        <item x="619"/>
        <item x="620"/>
        <item x="2799"/>
        <item x="621"/>
        <item x="2800"/>
        <item x="622"/>
        <item x="1098"/>
        <item x="2801"/>
        <item x="623"/>
        <item x="2802"/>
        <item x="624"/>
        <item x="1823"/>
        <item x="2803"/>
        <item x="1099"/>
        <item x="625"/>
        <item x="2804"/>
        <item x="626"/>
        <item x="2805"/>
        <item x="627"/>
        <item x="55"/>
        <item x="1101"/>
        <item x="628"/>
        <item x="1100"/>
        <item x="1102"/>
        <item x="2806"/>
        <item x="629"/>
        <item x="1913"/>
        <item x="630"/>
        <item x="1825"/>
        <item x="1104"/>
        <item x="2807"/>
        <item x="1105"/>
        <item x="2808"/>
        <item x="1106"/>
        <item x="631"/>
        <item x="632"/>
        <item x="1826"/>
        <item x="1107"/>
        <item x="2810"/>
        <item x="2811"/>
        <item x="634"/>
        <item x="635"/>
        <item x="2812"/>
        <item x="1108"/>
        <item x="2813"/>
        <item x="2814"/>
        <item x="1109"/>
        <item x="636"/>
        <item x="637"/>
        <item x="1827"/>
        <item x="1828"/>
        <item x="638"/>
        <item x="639"/>
        <item x="1829"/>
        <item x="640"/>
        <item x="641"/>
        <item x="642"/>
        <item x="643"/>
        <item x="1110"/>
        <item x="2815"/>
        <item x="2816"/>
        <item x="1830"/>
        <item x="1111"/>
        <item x="1831"/>
        <item x="1832"/>
        <item x="1833"/>
        <item x="1834"/>
        <item x="2817"/>
        <item x="1112"/>
        <item x="2818"/>
        <item x="1113"/>
        <item x="1114"/>
        <item x="1835"/>
        <item x="1836"/>
        <item x="1837"/>
        <item x="2819"/>
        <item x="644"/>
        <item x="645"/>
        <item x="2820"/>
        <item x="1115"/>
        <item x="1116"/>
        <item x="1838"/>
        <item x="1839"/>
        <item x="646"/>
        <item x="647"/>
        <item x="1840"/>
        <item x="1841"/>
        <item x="2823"/>
        <item x="1842"/>
        <item x="1117"/>
        <item x="2822"/>
        <item x="1843"/>
        <item x="1844"/>
        <item x="2824"/>
        <item x="2825"/>
        <item x="648"/>
        <item x="1845"/>
        <item x="1118"/>
        <item x="650"/>
        <item x="2826"/>
        <item x="1846"/>
        <item x="651"/>
        <item x="652"/>
        <item x="2827"/>
        <item x="2828"/>
        <item x="2829"/>
        <item x="2830"/>
        <item x="2831"/>
        <item x="2832"/>
        <item x="2833"/>
        <item x="2834"/>
        <item x="1119"/>
        <item x="2835"/>
        <item x="653"/>
        <item x="1847"/>
        <item x="2836"/>
        <item x="654"/>
        <item x="655"/>
        <item x="656"/>
        <item x="2837"/>
        <item x="1848"/>
        <item x="657"/>
        <item x="1849"/>
        <item x="2676"/>
        <item x="658"/>
        <item x="1525"/>
        <item x="1850"/>
        <item x="457"/>
        <item x="1851"/>
        <item x="2838"/>
        <item x="659"/>
        <item x="660"/>
        <item x="2839"/>
        <item x="2840"/>
        <item x="661"/>
        <item x="2841"/>
        <item x="2842"/>
        <item x="2843"/>
        <item x="2844"/>
        <item x="2845"/>
        <item x="2846"/>
        <item x="2847"/>
        <item x="2848"/>
        <item x="2849"/>
        <item x="662"/>
        <item x="1120"/>
        <item x="1852"/>
        <item x="1853"/>
        <item x="1854"/>
        <item x="1855"/>
        <item x="1856"/>
        <item x="2850"/>
        <item x="1121"/>
        <item x="2851"/>
        <item x="1857"/>
        <item x="2852"/>
        <item x="407"/>
        <item x="2853"/>
        <item x="2854"/>
        <item x="2855"/>
        <item x="2856"/>
        <item x="2857"/>
        <item x="665"/>
        <item x="1122"/>
        <item x="666"/>
        <item x="2858"/>
        <item x="1860"/>
        <item x="2859"/>
        <item x="1859"/>
        <item x="667"/>
        <item x="668"/>
        <item x="663"/>
        <item x="2860"/>
        <item x="2861"/>
        <item x="2864"/>
        <item x="2863"/>
        <item x="2862"/>
        <item x="1123"/>
        <item x="1861"/>
        <item x="2866"/>
        <item x="669"/>
        <item x="670"/>
        <item x="2867"/>
        <item x="1124"/>
        <item x="671"/>
        <item x="1125"/>
        <item x="1862"/>
        <item x="1126"/>
        <item x="1863"/>
        <item x="672"/>
        <item x="2868"/>
        <item x="1782"/>
        <item x="1864"/>
        <item x="1865"/>
        <item x="673"/>
        <item x="674"/>
        <item x="2869"/>
        <item x="675"/>
        <item x="2871"/>
        <item x="2870"/>
        <item x="1128"/>
        <item x="1129"/>
        <item x="1130"/>
        <item x="2872"/>
        <item x="1131"/>
        <item x="2873"/>
        <item x="2874"/>
        <item x="2875"/>
        <item x="2876"/>
        <item x="2877"/>
        <item x="2878"/>
        <item x="676"/>
        <item x="677"/>
        <item x="678"/>
        <item x="1866"/>
        <item x="2879"/>
        <item x="679"/>
        <item x="680"/>
        <item x="1867"/>
        <item x="2880"/>
        <item x="1868"/>
        <item x="1133"/>
        <item x="2881"/>
        <item x="1869"/>
        <item x="2882"/>
        <item x="1132"/>
        <item x="1870"/>
        <item x="1871"/>
        <item x="2883"/>
        <item x="681"/>
        <item x="2884"/>
        <item x="682"/>
        <item x="2954"/>
        <item x="1872"/>
        <item x="683"/>
        <item x="2885"/>
        <item x="1873"/>
        <item x="1874"/>
        <item x="2886"/>
        <item x="684"/>
        <item x="2086"/>
        <item x="2887"/>
        <item x="1858"/>
        <item x="2888"/>
        <item x="2889"/>
        <item x="1134"/>
        <item x="2890"/>
        <item x="2891"/>
        <item x="687"/>
        <item x="686"/>
        <item x="2892"/>
        <item x="1822"/>
        <item x="633"/>
        <item x="2821"/>
        <item x="1875"/>
        <item x="2893"/>
        <item x="836"/>
        <item x="2894"/>
        <item x="689"/>
        <item x="688"/>
        <item x="1876"/>
        <item x="1135"/>
        <item x="690"/>
        <item x="2895"/>
        <item x="2896"/>
        <item x="1877"/>
        <item x="691"/>
        <item x="2897"/>
        <item x="692"/>
        <item x="2898"/>
        <item x="2899"/>
        <item x="1878"/>
        <item x="1879"/>
        <item x="2900"/>
        <item x="693"/>
        <item x="694"/>
        <item x="2901"/>
        <item x="1136"/>
        <item x="1880"/>
        <item x="2902"/>
        <item x="695"/>
        <item x="2903"/>
        <item x="696"/>
        <item x="1881"/>
        <item x="2904"/>
        <item x="1882"/>
        <item x="2905"/>
        <item x="2906"/>
        <item x="697"/>
        <item x="2229"/>
        <item x="1883"/>
        <item x="2907"/>
        <item x="1137"/>
        <item x="698"/>
        <item x="1884"/>
        <item x="699"/>
        <item x="1138"/>
        <item x="2908"/>
        <item x="2909"/>
        <item x="2910"/>
        <item x="1887"/>
        <item x="700"/>
        <item x="2911"/>
        <item x="1888"/>
        <item x="701"/>
        <item x="1139"/>
        <item x="2912"/>
        <item x="2913"/>
        <item x="2914"/>
        <item x="2915"/>
        <item x="703"/>
        <item x="704"/>
        <item x="702"/>
        <item x="1889"/>
        <item x="2916"/>
        <item x="705"/>
        <item x="1140"/>
        <item x="1141"/>
        <item x="706"/>
        <item x="1890"/>
        <item x="2917"/>
        <item x="1891"/>
        <item x="2918"/>
        <item x="2919"/>
        <item x="1142"/>
        <item x="1892"/>
        <item x="2920"/>
        <item x="2921"/>
        <item x="2922"/>
        <item x="1893"/>
        <item x="1894"/>
        <item x="1895"/>
        <item x="1896"/>
        <item x="707"/>
        <item x="2923"/>
        <item x="2924"/>
        <item x="708"/>
        <item x="1897"/>
        <item x="2925"/>
        <item x="2926"/>
        <item x="1143"/>
        <item x="2927"/>
        <item x="1898"/>
        <item x="1988"/>
        <item x="2928"/>
        <item x="2929"/>
        <item x="709"/>
        <item x="1899"/>
        <item x="1900"/>
        <item x="710"/>
        <item x="2930"/>
        <item x="2931"/>
        <item x="1885"/>
        <item x="2932"/>
        <item x="1901"/>
        <item x="2933"/>
        <item x="1144"/>
        <item x="712"/>
        <item x="1145"/>
        <item x="713"/>
        <item x="2934"/>
        <item x="711"/>
        <item x="1146"/>
        <item x="1147"/>
        <item x="2935"/>
        <item x="2936"/>
        <item x="714"/>
        <item x="1148"/>
        <item x="1902"/>
        <item x="1903"/>
        <item x="272"/>
        <item x="715"/>
        <item x="716"/>
        <item x="717"/>
        <item x="2937"/>
        <item x="1904"/>
        <item x="2938"/>
        <item x="718"/>
        <item x="1905"/>
        <item x="2939"/>
        <item x="1149"/>
        <item x="13"/>
        <item x="719"/>
        <item x="720"/>
        <item x="1906"/>
        <item x="1907"/>
        <item x="2941"/>
        <item x="1908"/>
        <item x="2942"/>
        <item x="2943"/>
        <item x="721"/>
        <item x="722"/>
        <item x="2944"/>
        <item x="1909"/>
        <item x="723"/>
        <item x="1150"/>
        <item x="3020"/>
        <item x="1910"/>
        <item x="2945"/>
        <item x="1151"/>
        <item x="1911"/>
        <item x="724"/>
        <item x="2946"/>
        <item x="2947"/>
        <item x="170"/>
        <item x="1912"/>
        <item x="2948"/>
        <item x="725"/>
        <item x="2949"/>
        <item x="2950"/>
        <item x="726"/>
        <item x="1152"/>
        <item x="2526"/>
        <item x="2951"/>
        <item x="1918"/>
        <item x="1917"/>
        <item x="2952"/>
        <item x="2953"/>
        <item x="727"/>
        <item x="1919"/>
        <item x="2940"/>
        <item x="1915"/>
        <item x="1920"/>
        <item x="728"/>
        <item x="1921"/>
        <item x="729"/>
        <item x="2957"/>
        <item x="2958"/>
        <item x="1922"/>
        <item x="2959"/>
        <item x="2960"/>
        <item x="2961"/>
        <item x="730"/>
        <item x="2208"/>
        <item x="1923"/>
        <item x="731"/>
        <item x="732"/>
        <item x="2962"/>
        <item x="1924"/>
        <item x="733"/>
        <item x="2963"/>
        <item x="1154"/>
        <item x="734"/>
        <item x="2964"/>
        <item x="362"/>
        <item x="1155"/>
        <item x="735"/>
        <item x="736"/>
        <item x="69"/>
        <item x="2956"/>
        <item x="1926"/>
        <item x="2809"/>
        <item x="1927"/>
        <item x="2965"/>
        <item x="1928"/>
        <item x="1929"/>
        <item x="737"/>
        <item x="738"/>
        <item x="1930"/>
        <item x="1931"/>
        <item x="739"/>
        <item x="2966"/>
        <item x="1933"/>
        <item x="2967"/>
        <item x="1932"/>
        <item x="2968"/>
        <item x="2969"/>
        <item x="1156"/>
        <item x="2970"/>
        <item x="741"/>
        <item x="742"/>
        <item x="1934"/>
        <item x="2971"/>
        <item x="1935"/>
        <item x="1936"/>
        <item x="2972"/>
        <item x="2973"/>
        <item x="2974"/>
        <item x="2975"/>
        <item x="2976"/>
        <item x="2977"/>
        <item x="743"/>
        <item x="1157"/>
        <item x="744"/>
        <item x="745"/>
        <item x="2978"/>
        <item x="2979"/>
        <item x="1937"/>
        <item x="1939"/>
        <item x="2980"/>
        <item x="1938"/>
        <item x="1158"/>
        <item x="1159"/>
        <item x="2982"/>
        <item x="2983"/>
        <item x="2984"/>
        <item x="1160"/>
        <item x="1161"/>
        <item x="1162"/>
        <item x="2985"/>
        <item x="2986"/>
        <item x="2987"/>
        <item x="1163"/>
        <item x="2988"/>
        <item x="2989"/>
        <item x="746"/>
        <item x="2990"/>
        <item x="747"/>
        <item x="1940"/>
        <item x="748"/>
        <item x="2991"/>
        <item x="1941"/>
        <item x="1942"/>
        <item x="749"/>
        <item x="1944"/>
        <item x="750"/>
        <item x="1943"/>
        <item x="751"/>
        <item x="752"/>
        <item x="754"/>
        <item x="1945"/>
        <item x="505"/>
        <item x="1946"/>
        <item x="755"/>
        <item x="2992"/>
        <item x="1947"/>
        <item x="2993"/>
        <item x="1948"/>
        <item x="756"/>
        <item x="1127"/>
        <item x="1949"/>
        <item x="1950"/>
        <item x="757"/>
        <item x="758"/>
        <item x="759"/>
        <item x="760"/>
        <item x="1164"/>
        <item x="761"/>
        <item x="753"/>
        <item x="1925"/>
        <item x="740"/>
        <item x="2981"/>
        <item x="2994"/>
        <item x="1165"/>
        <item x="2995"/>
        <item x="2274"/>
        <item x="2996"/>
        <item x="2997"/>
        <item x="1951"/>
        <item x="1952"/>
        <item x="762"/>
        <item x="763"/>
        <item x="2998"/>
        <item x="1953"/>
        <item x="2999"/>
        <item x="1914"/>
        <item x="1166"/>
        <item x="764"/>
        <item x="1954"/>
        <item x="765"/>
        <item x="1955"/>
        <item x="1956"/>
        <item x="2210"/>
        <item x="766"/>
        <item x="3000"/>
        <item x="1167"/>
        <item x="3001"/>
        <item x="1957"/>
        <item x="767"/>
        <item x="3002"/>
        <item x="139"/>
        <item x="3003"/>
        <item x="768"/>
        <item x="1958"/>
        <item x="1959"/>
        <item x="3004"/>
        <item x="769"/>
        <item x="3005"/>
        <item x="770"/>
        <item x="1960"/>
        <item x="771"/>
        <item x="772"/>
        <item x="3006"/>
        <item x="773"/>
        <item x="1961"/>
        <item x="774"/>
        <item x="3007"/>
        <item x="1962"/>
        <item x="775"/>
        <item x="3008"/>
        <item x="776"/>
        <item x="1963"/>
        <item x="3009"/>
        <item x="777"/>
        <item x="1964"/>
        <item x="3010"/>
        <item x="778"/>
        <item x="3011"/>
        <item x="1965"/>
        <item x="3012"/>
        <item x="3013"/>
        <item x="3014"/>
        <item x="1966"/>
        <item x="1967"/>
        <item x="1968"/>
        <item x="1969"/>
        <item x="3015"/>
        <item x="3016"/>
        <item x="3017"/>
        <item x="779"/>
        <item x="780"/>
        <item x="3018"/>
        <item x="3019"/>
        <item t="default"/>
      </items>
    </pivotField>
    <pivotField axis="axisRow" showAll="0">
      <items count="2753">
        <item x="614"/>
        <item x="0"/>
        <item x="1899"/>
        <item x="1"/>
        <item x="773"/>
        <item x="1900"/>
        <item x="1141"/>
        <item x="2"/>
        <item x="1901"/>
        <item x="1142"/>
        <item x="3"/>
        <item x="1143"/>
        <item x="1902"/>
        <item x="774"/>
        <item x="1903"/>
        <item x="1904"/>
        <item x="1905"/>
        <item x="4"/>
        <item x="1906"/>
        <item x="1144"/>
        <item x="1907"/>
        <item x="775"/>
        <item x="1145"/>
        <item x="1908"/>
        <item x="5"/>
        <item x="6"/>
        <item x="1146"/>
        <item x="1147"/>
        <item x="7"/>
        <item x="1148"/>
        <item x="1149"/>
        <item x="1150"/>
        <item x="8"/>
        <item x="9"/>
        <item x="10"/>
        <item x="776"/>
        <item x="1911"/>
        <item x="1151"/>
        <item x="1912"/>
        <item x="1913"/>
        <item x="13"/>
        <item x="778"/>
        <item x="14"/>
        <item x="1152"/>
        <item x="1914"/>
        <item x="11"/>
        <item x="15"/>
        <item x="16"/>
        <item x="1153"/>
        <item x="1154"/>
        <item x="1155"/>
        <item x="17"/>
        <item x="1156"/>
        <item x="1915"/>
        <item x="1916"/>
        <item x="1917"/>
        <item x="1157"/>
        <item x="1158"/>
        <item x="1159"/>
        <item x="18"/>
        <item x="19"/>
        <item x="1160"/>
        <item x="1918"/>
        <item x="1161"/>
        <item x="1919"/>
        <item x="20"/>
        <item x="21"/>
        <item x="22"/>
        <item x="779"/>
        <item x="23"/>
        <item x="1920"/>
        <item x="24"/>
        <item x="25"/>
        <item x="1921"/>
        <item x="777"/>
        <item x="1162"/>
        <item x="1163"/>
        <item x="1164"/>
        <item x="1165"/>
        <item x="26"/>
        <item x="27"/>
        <item x="780"/>
        <item x="1922"/>
        <item x="1923"/>
        <item x="1924"/>
        <item x="1166"/>
        <item x="28"/>
        <item x="1925"/>
        <item x="1167"/>
        <item x="1926"/>
        <item x="29"/>
        <item x="1168"/>
        <item x="1169"/>
        <item x="1927"/>
        <item x="30"/>
        <item x="1170"/>
        <item x="31"/>
        <item x="32"/>
        <item x="1928"/>
        <item x="33"/>
        <item x="781"/>
        <item x="1171"/>
        <item x="1172"/>
        <item x="1174"/>
        <item x="1175"/>
        <item x="35"/>
        <item x="782"/>
        <item x="1176"/>
        <item x="34"/>
        <item x="1929"/>
        <item x="1173"/>
        <item x="36"/>
        <item x="1177"/>
        <item x="1930"/>
        <item x="37"/>
        <item x="1178"/>
        <item x="38"/>
        <item x="1931"/>
        <item x="39"/>
        <item x="1932"/>
        <item x="1179"/>
        <item x="40"/>
        <item x="1933"/>
        <item x="783"/>
        <item x="784"/>
        <item x="1934"/>
        <item x="1935"/>
        <item x="41"/>
        <item x="1936"/>
        <item x="1937"/>
        <item x="42"/>
        <item x="1180"/>
        <item x="1181"/>
        <item x="1182"/>
        <item x="1183"/>
        <item x="1184"/>
        <item x="1938"/>
        <item x="1939"/>
        <item x="43"/>
        <item x="44"/>
        <item x="1185"/>
        <item x="45"/>
        <item x="1186"/>
        <item x="1187"/>
        <item x="1940"/>
        <item x="785"/>
        <item x="1941"/>
        <item x="1942"/>
        <item x="1943"/>
        <item x="1188"/>
        <item x="46"/>
        <item x="47"/>
        <item x="1189"/>
        <item x="48"/>
        <item x="1944"/>
        <item x="786"/>
        <item x="49"/>
        <item x="787"/>
        <item x="1945"/>
        <item x="1946"/>
        <item x="1947"/>
        <item x="1948"/>
        <item x="50"/>
        <item x="1190"/>
        <item x="1191"/>
        <item x="1949"/>
        <item x="51"/>
        <item x="788"/>
        <item x="1950"/>
        <item x="1192"/>
        <item x="1951"/>
        <item x="1952"/>
        <item x="52"/>
        <item x="53"/>
        <item x="1193"/>
        <item x="1194"/>
        <item x="54"/>
        <item x="1953"/>
        <item x="1195"/>
        <item x="1196"/>
        <item x="1954"/>
        <item x="1955"/>
        <item x="1197"/>
        <item x="1956"/>
        <item x="1198"/>
        <item x="1957"/>
        <item x="55"/>
        <item x="56"/>
        <item x="1199"/>
        <item x="57"/>
        <item x="1959"/>
        <item x="1958"/>
        <item x="1200"/>
        <item x="58"/>
        <item x="1201"/>
        <item x="1202"/>
        <item x="12"/>
        <item x="789"/>
        <item x="59"/>
        <item x="60"/>
        <item x="1203"/>
        <item x="61"/>
        <item x="1204"/>
        <item x="1205"/>
        <item x="62"/>
        <item x="63"/>
        <item x="1960"/>
        <item x="1206"/>
        <item x="790"/>
        <item x="1961"/>
        <item x="64"/>
        <item x="65"/>
        <item x="66"/>
        <item x="67"/>
        <item x="68"/>
        <item x="1207"/>
        <item x="1962"/>
        <item x="1963"/>
        <item x="69"/>
        <item x="70"/>
        <item x="1964"/>
        <item x="1965"/>
        <item x="1909"/>
        <item x="1208"/>
        <item x="1209"/>
        <item x="1966"/>
        <item x="1210"/>
        <item x="1211"/>
        <item x="1967"/>
        <item x="71"/>
        <item x="1968"/>
        <item x="72"/>
        <item x="1969"/>
        <item x="1212"/>
        <item x="73"/>
        <item x="791"/>
        <item x="1970"/>
        <item x="1971"/>
        <item x="1213"/>
        <item x="1972"/>
        <item x="74"/>
        <item x="1973"/>
        <item x="1214"/>
        <item x="75"/>
        <item x="1215"/>
        <item x="76"/>
        <item x="77"/>
        <item x="78"/>
        <item x="79"/>
        <item x="80"/>
        <item x="1216"/>
        <item x="1217"/>
        <item x="1218"/>
        <item x="1219"/>
        <item x="1974"/>
        <item x="1220"/>
        <item x="81"/>
        <item x="1221"/>
        <item x="1975"/>
        <item x="1222"/>
        <item x="82"/>
        <item x="83"/>
        <item x="792"/>
        <item x="793"/>
        <item x="1223"/>
        <item x="794"/>
        <item x="1224"/>
        <item x="795"/>
        <item x="1225"/>
        <item x="1976"/>
        <item x="796"/>
        <item x="1226"/>
        <item x="1910"/>
        <item x="1977"/>
        <item x="84"/>
        <item x="797"/>
        <item x="85"/>
        <item x="86"/>
        <item x="1978"/>
        <item x="87"/>
        <item x="1979"/>
        <item x="88"/>
        <item x="89"/>
        <item x="1227"/>
        <item x="1228"/>
        <item x="90"/>
        <item x="1229"/>
        <item x="1980"/>
        <item x="91"/>
        <item x="92"/>
        <item x="93"/>
        <item x="1230"/>
        <item x="1231"/>
        <item x="1232"/>
        <item x="1233"/>
        <item x="94"/>
        <item x="1234"/>
        <item x="1235"/>
        <item x="1981"/>
        <item x="1236"/>
        <item x="95"/>
        <item x="1237"/>
        <item x="1982"/>
        <item x="1983"/>
        <item x="1238"/>
        <item x="798"/>
        <item x="799"/>
        <item x="1984"/>
        <item x="1239"/>
        <item x="1240"/>
        <item x="96"/>
        <item x="1985"/>
        <item x="1241"/>
        <item x="1986"/>
        <item x="1242"/>
        <item x="1243"/>
        <item x="1244"/>
        <item x="1245"/>
        <item x="1246"/>
        <item x="1247"/>
        <item x="97"/>
        <item x="1987"/>
        <item x="98"/>
        <item x="800"/>
        <item x="1988"/>
        <item x="801"/>
        <item x="802"/>
        <item x="1249"/>
        <item x="1248"/>
        <item x="1250"/>
        <item x="803"/>
        <item x="804"/>
        <item x="1990"/>
        <item x="1991"/>
        <item x="100"/>
        <item x="101"/>
        <item x="1252"/>
        <item x="102"/>
        <item x="1253"/>
        <item x="1992"/>
        <item x="805"/>
        <item x="806"/>
        <item x="1993"/>
        <item x="807"/>
        <item x="1994"/>
        <item x="1254"/>
        <item x="1255"/>
        <item x="808"/>
        <item x="1995"/>
        <item x="1996"/>
        <item x="1997"/>
        <item x="103"/>
        <item x="809"/>
        <item x="104"/>
        <item x="1998"/>
        <item x="1999"/>
        <item x="810"/>
        <item x="2000"/>
        <item x="105"/>
        <item x="2001"/>
        <item x="1256"/>
        <item x="2002"/>
        <item x="1257"/>
        <item x="2003"/>
        <item x="106"/>
        <item x="2004"/>
        <item x="811"/>
        <item x="2005"/>
        <item x="99"/>
        <item x="2006"/>
        <item x="2007"/>
        <item x="1258"/>
        <item x="107"/>
        <item x="108"/>
        <item x="1259"/>
        <item x="2008"/>
        <item x="812"/>
        <item x="2009"/>
        <item x="1260"/>
        <item x="1251"/>
        <item x="1261"/>
        <item x="1262"/>
        <item x="2010"/>
        <item x="1263"/>
        <item x="813"/>
        <item x="1264"/>
        <item x="109"/>
        <item x="1265"/>
        <item x="2011"/>
        <item x="110"/>
        <item x="1266"/>
        <item x="814"/>
        <item x="2012"/>
        <item x="111"/>
        <item x="112"/>
        <item x="113"/>
        <item x="1267"/>
        <item x="114"/>
        <item x="2013"/>
        <item x="1268"/>
        <item x="1269"/>
        <item x="2014"/>
        <item x="2015"/>
        <item x="1270"/>
        <item x="1271"/>
        <item x="1272"/>
        <item x="115"/>
        <item x="116"/>
        <item x="1989"/>
        <item x="117"/>
        <item x="815"/>
        <item x="2016"/>
        <item x="1273"/>
        <item x="2017"/>
        <item x="1274"/>
        <item x="2018"/>
        <item x="816"/>
        <item x="2019"/>
        <item x="118"/>
        <item x="817"/>
        <item x="2020"/>
        <item x="2021"/>
        <item x="1275"/>
        <item x="1276"/>
        <item x="119"/>
        <item x="2022"/>
        <item x="120"/>
        <item x="121"/>
        <item x="2023"/>
        <item x="1277"/>
        <item x="2024"/>
        <item x="1278"/>
        <item x="1279"/>
        <item x="2025"/>
        <item x="1280"/>
        <item x="2026"/>
        <item x="818"/>
        <item x="122"/>
        <item x="1281"/>
        <item x="2027"/>
        <item x="1282"/>
        <item x="2028"/>
        <item x="1283"/>
        <item x="123"/>
        <item x="2029"/>
        <item x="1284"/>
        <item x="1285"/>
        <item x="1286"/>
        <item x="1287"/>
        <item x="124"/>
        <item x="2030"/>
        <item x="125"/>
        <item x="2031"/>
        <item x="126"/>
        <item x="127"/>
        <item x="128"/>
        <item x="2032"/>
        <item x="819"/>
        <item x="129"/>
        <item x="130"/>
        <item x="820"/>
        <item x="821"/>
        <item x="1288"/>
        <item x="1289"/>
        <item x="2033"/>
        <item x="822"/>
        <item x="1290"/>
        <item x="2034"/>
        <item x="131"/>
        <item x="1291"/>
        <item x="132"/>
        <item x="2035"/>
        <item x="1292"/>
        <item x="1293"/>
        <item x="1294"/>
        <item x="823"/>
        <item x="1295"/>
        <item x="2036"/>
        <item x="1296"/>
        <item x="133"/>
        <item x="134"/>
        <item x="1297"/>
        <item x="135"/>
        <item x="1298"/>
        <item x="1301"/>
        <item x="1302"/>
        <item x="824"/>
        <item x="137"/>
        <item x="2037"/>
        <item x="1303"/>
        <item x="138"/>
        <item x="2038"/>
        <item x="1304"/>
        <item x="1305"/>
        <item x="2039"/>
        <item x="139"/>
        <item x="1306"/>
        <item x="1307"/>
        <item x="1308"/>
        <item x="1309"/>
        <item x="1310"/>
        <item x="1311"/>
        <item x="140"/>
        <item x="1299"/>
        <item x="141"/>
        <item x="142"/>
        <item x="143"/>
        <item x="2040"/>
        <item x="2041"/>
        <item x="1312"/>
        <item x="144"/>
        <item x="825"/>
        <item x="826"/>
        <item x="1313"/>
        <item x="827"/>
        <item x="2042"/>
        <item x="1314"/>
        <item x="2043"/>
        <item x="1315"/>
        <item x="1316"/>
        <item x="145"/>
        <item x="1317"/>
        <item x="828"/>
        <item x="1318"/>
        <item x="2044"/>
        <item x="1319"/>
        <item x="146"/>
        <item x="147"/>
        <item x="2045"/>
        <item x="2046"/>
        <item x="148"/>
        <item x="1320"/>
        <item x="1321"/>
        <item x="2047"/>
        <item x="1322"/>
        <item x="149"/>
        <item x="1300"/>
        <item x="829"/>
        <item x="150"/>
        <item x="1323"/>
        <item x="1324"/>
        <item x="151"/>
        <item x="152"/>
        <item x="153"/>
        <item x="2048"/>
        <item x="1325"/>
        <item x="154"/>
        <item x="1326"/>
        <item x="1327"/>
        <item x="1328"/>
        <item x="155"/>
        <item x="2049"/>
        <item x="830"/>
        <item x="831"/>
        <item x="832"/>
        <item x="833"/>
        <item x="834"/>
        <item x="2050"/>
        <item x="156"/>
        <item x="1329"/>
        <item x="2051"/>
        <item x="836"/>
        <item x="1330"/>
        <item x="835"/>
        <item x="837"/>
        <item x="838"/>
        <item x="2052"/>
        <item x="2054"/>
        <item x="839"/>
        <item x="840"/>
        <item x="2055"/>
        <item x="2053"/>
        <item x="2056"/>
        <item x="1331"/>
        <item x="1332"/>
        <item x="157"/>
        <item x="2057"/>
        <item x="2058"/>
        <item x="158"/>
        <item x="1333"/>
        <item x="1334"/>
        <item x="159"/>
        <item x="160"/>
        <item x="2059"/>
        <item x="2060"/>
        <item x="1335"/>
        <item x="1336"/>
        <item x="164"/>
        <item x="161"/>
        <item x="841"/>
        <item x="1337"/>
        <item x="1338"/>
        <item x="2061"/>
        <item x="162"/>
        <item x="1339"/>
        <item x="1340"/>
        <item x="163"/>
        <item x="2062"/>
        <item x="1341"/>
        <item x="136"/>
        <item x="842"/>
        <item x="1342"/>
        <item x="843"/>
        <item x="1343"/>
        <item x="2063"/>
        <item x="844"/>
        <item x="165"/>
        <item x="2064"/>
        <item x="166"/>
        <item x="845"/>
        <item x="2065"/>
        <item x="1344"/>
        <item x="1345"/>
        <item x="1346"/>
        <item x="847"/>
        <item x="167"/>
        <item x="168"/>
        <item x="1348"/>
        <item x="169"/>
        <item x="1347"/>
        <item x="846"/>
        <item x="848"/>
        <item x="170"/>
        <item x="2066"/>
        <item x="849"/>
        <item x="2068"/>
        <item x="171"/>
        <item x="2067"/>
        <item x="850"/>
        <item x="2069"/>
        <item x="172"/>
        <item x="1349"/>
        <item x="1350"/>
        <item x="2070"/>
        <item x="2071"/>
        <item x="1351"/>
        <item x="2072"/>
        <item x="2073"/>
        <item x="173"/>
        <item x="1352"/>
        <item x="1353"/>
        <item x="174"/>
        <item x="175"/>
        <item x="176"/>
        <item x="1354"/>
        <item x="1355"/>
        <item x="1356"/>
        <item x="177"/>
        <item x="2074"/>
        <item x="2075"/>
        <item x="1357"/>
        <item x="1358"/>
        <item x="1359"/>
        <item x="1360"/>
        <item x="851"/>
        <item x="852"/>
        <item x="853"/>
        <item x="1361"/>
        <item x="854"/>
        <item x="1362"/>
        <item x="178"/>
        <item x="179"/>
        <item x="2076"/>
        <item x="1363"/>
        <item x="180"/>
        <item x="1364"/>
        <item x="1365"/>
        <item x="2077"/>
        <item x="1366"/>
        <item x="1367"/>
        <item x="855"/>
        <item x="856"/>
        <item x="857"/>
        <item x="1368"/>
        <item x="1369"/>
        <item x="181"/>
        <item x="1370"/>
        <item x="1371"/>
        <item x="2078"/>
        <item x="1372"/>
        <item x="182"/>
        <item x="183"/>
        <item x="1373"/>
        <item x="1374"/>
        <item x="184"/>
        <item x="185"/>
        <item x="2079"/>
        <item x="186"/>
        <item x="190"/>
        <item x="2083"/>
        <item x="191"/>
        <item x="1375"/>
        <item x="192"/>
        <item x="2084"/>
        <item x="193"/>
        <item x="2080"/>
        <item x="2085"/>
        <item x="194"/>
        <item x="1376"/>
        <item x="1377"/>
        <item x="195"/>
        <item x="196"/>
        <item x="197"/>
        <item x="198"/>
        <item x="187"/>
        <item x="1378"/>
        <item x="1379"/>
        <item x="858"/>
        <item x="859"/>
        <item x="199"/>
        <item x="2086"/>
        <item x="200"/>
        <item x="2087"/>
        <item x="201"/>
        <item x="1380"/>
        <item x="860"/>
        <item x="1381"/>
        <item x="861"/>
        <item x="1382"/>
        <item x="862"/>
        <item x="202"/>
        <item x="203"/>
        <item x="204"/>
        <item x="1383"/>
        <item x="2088"/>
        <item x="1384"/>
        <item x="2081"/>
        <item x="205"/>
        <item x="2089"/>
        <item x="1385"/>
        <item x="2082"/>
        <item x="1386"/>
        <item x="863"/>
        <item x="206"/>
        <item x="864"/>
        <item x="1387"/>
        <item x="1388"/>
        <item x="865"/>
        <item x="1389"/>
        <item x="1390"/>
        <item x="2090"/>
        <item x="1391"/>
        <item x="866"/>
        <item x="1392"/>
        <item x="2091"/>
        <item x="2092"/>
        <item x="867"/>
        <item x="2093"/>
        <item x="1393"/>
        <item x="2094"/>
        <item x="1394"/>
        <item x="2095"/>
        <item x="2096"/>
        <item x="2097"/>
        <item x="207"/>
        <item x="2098"/>
        <item x="208"/>
        <item x="209"/>
        <item x="210"/>
        <item x="2099"/>
        <item x="1395"/>
        <item x="2100"/>
        <item x="1396"/>
        <item x="211"/>
        <item x="2101"/>
        <item x="1397"/>
        <item x="212"/>
        <item x="213"/>
        <item x="2102"/>
        <item x="2103"/>
        <item x="2104"/>
        <item x="214"/>
        <item x="1398"/>
        <item x="215"/>
        <item x="216"/>
        <item x="1399"/>
        <item x="217"/>
        <item x="218"/>
        <item x="219"/>
        <item x="2105"/>
        <item x="2106"/>
        <item x="1400"/>
        <item x="1401"/>
        <item x="1402"/>
        <item x="220"/>
        <item x="2107"/>
        <item x="1403"/>
        <item x="221"/>
        <item x="868"/>
        <item x="1404"/>
        <item x="1405"/>
        <item x="2108"/>
        <item x="222"/>
        <item x="2109"/>
        <item x="2110"/>
        <item x="1406"/>
        <item x="188"/>
        <item x="869"/>
        <item x="1407"/>
        <item x="1408"/>
        <item x="1409"/>
        <item x="2111"/>
        <item x="870"/>
        <item x="2112"/>
        <item x="871"/>
        <item x="1410"/>
        <item x="872"/>
        <item x="873"/>
        <item x="223"/>
        <item x="2113"/>
        <item x="1411"/>
        <item x="874"/>
        <item x="2114"/>
        <item x="1412"/>
        <item x="224"/>
        <item x="878"/>
        <item x="2115"/>
        <item x="225"/>
        <item x="875"/>
        <item x="876"/>
        <item x="2116"/>
        <item x="877"/>
        <item x="226"/>
        <item x="227"/>
        <item x="1413"/>
        <item x="2117"/>
        <item x="228"/>
        <item x="879"/>
        <item x="229"/>
        <item x="880"/>
        <item x="1414"/>
        <item x="1415"/>
        <item x="2118"/>
        <item x="2119"/>
        <item x="1416"/>
        <item x="1417"/>
        <item x="2120"/>
        <item x="1418"/>
        <item x="230"/>
        <item x="2121"/>
        <item x="1419"/>
        <item x="1420"/>
        <item x="1421"/>
        <item x="2122"/>
        <item x="231"/>
        <item x="1422"/>
        <item x="232"/>
        <item x="233"/>
        <item x="2123"/>
        <item x="234"/>
        <item x="1423"/>
        <item x="1424"/>
        <item x="235"/>
        <item x="1425"/>
        <item x="1426"/>
        <item x="236"/>
        <item x="2124"/>
        <item x="2125"/>
        <item x="2126"/>
        <item x="881"/>
        <item x="2127"/>
        <item x="1427"/>
        <item x="1428"/>
        <item x="2128"/>
        <item x="237"/>
        <item x="1429"/>
        <item x="2129"/>
        <item x="2130"/>
        <item x="238"/>
        <item x="2131"/>
        <item x="2132"/>
        <item x="1430"/>
        <item x="2133"/>
        <item x="2134"/>
        <item x="1431"/>
        <item x="239"/>
        <item x="1432"/>
        <item x="1433"/>
        <item x="1434"/>
        <item x="882"/>
        <item x="2135"/>
        <item x="2136"/>
        <item x="883"/>
        <item x="240"/>
        <item x="1435"/>
        <item x="2137"/>
        <item x="1436"/>
        <item x="241"/>
        <item x="884"/>
        <item x="1437"/>
        <item x="242"/>
        <item x="2138"/>
        <item x="1438"/>
        <item x="1439"/>
        <item x="2139"/>
        <item x="243"/>
        <item x="244"/>
        <item x="1440"/>
        <item x="189"/>
        <item x="1441"/>
        <item x="1442"/>
        <item x="2140"/>
        <item x="2141"/>
        <item x="245"/>
        <item x="246"/>
        <item x="2142"/>
        <item x="885"/>
        <item x="886"/>
        <item x="2144"/>
        <item x="1444"/>
        <item x="2145"/>
        <item x="247"/>
        <item x="2146"/>
        <item x="2147"/>
        <item x="887"/>
        <item x="248"/>
        <item x="249"/>
        <item x="250"/>
        <item x="1445"/>
        <item x="1446"/>
        <item x="251"/>
        <item x="888"/>
        <item x="1447"/>
        <item x="2148"/>
        <item x="1448"/>
        <item x="1449"/>
        <item x="1450"/>
        <item x="2143"/>
        <item x="2149"/>
        <item x="1451"/>
        <item x="1443"/>
        <item x="2150"/>
        <item x="889"/>
        <item x="2151"/>
        <item x="1453"/>
        <item x="890"/>
        <item x="2152"/>
        <item x="891"/>
        <item x="1454"/>
        <item x="252"/>
        <item x="253"/>
        <item x="2153"/>
        <item x="1455"/>
        <item x="2154"/>
        <item x="254"/>
        <item x="255"/>
        <item x="2155"/>
        <item x="1456"/>
        <item x="2156"/>
        <item x="1452"/>
        <item x="256"/>
        <item x="2157"/>
        <item x="257"/>
        <item x="258"/>
        <item x="1457"/>
        <item x="259"/>
        <item x="892"/>
        <item x="260"/>
        <item x="261"/>
        <item x="1458"/>
        <item x="893"/>
        <item x="262"/>
        <item x="263"/>
        <item x="1460"/>
        <item x="895"/>
        <item x="265"/>
        <item x="1461"/>
        <item x="2158"/>
        <item x="2159"/>
        <item x="1462"/>
        <item x="266"/>
        <item x="267"/>
        <item x="2160"/>
        <item x="268"/>
        <item x="2161"/>
        <item x="269"/>
        <item x="2162"/>
        <item x="2163"/>
        <item x="1463"/>
        <item x="1464"/>
        <item x="264"/>
        <item x="2164"/>
        <item x="2165"/>
        <item x="2166"/>
        <item x="1465"/>
        <item x="2167"/>
        <item x="2168"/>
        <item x="2169"/>
        <item x="1466"/>
        <item x="2170"/>
        <item x="2171"/>
        <item x="270"/>
        <item x="271"/>
        <item x="272"/>
        <item x="896"/>
        <item x="894"/>
        <item x="2172"/>
        <item x="1467"/>
        <item x="897"/>
        <item x="898"/>
        <item x="273"/>
        <item x="1468"/>
        <item x="1469"/>
        <item x="274"/>
        <item x="1470"/>
        <item x="2173"/>
        <item x="2174"/>
        <item x="275"/>
        <item x="1471"/>
        <item x="2175"/>
        <item x="1472"/>
        <item x="276"/>
        <item x="2176"/>
        <item x="899"/>
        <item x="1459"/>
        <item x="2177"/>
        <item x="277"/>
        <item x="1473"/>
        <item x="900"/>
        <item x="278"/>
        <item x="1474"/>
        <item x="279"/>
        <item x="2178"/>
        <item x="1475"/>
        <item x="280"/>
        <item x="281"/>
        <item x="2179"/>
        <item x="282"/>
        <item x="901"/>
        <item x="902"/>
        <item x="2180"/>
        <item x="2181"/>
        <item x="283"/>
        <item x="2182"/>
        <item x="284"/>
        <item x="2183"/>
        <item x="903"/>
        <item x="2184"/>
        <item x="904"/>
        <item x="2185"/>
        <item x="285"/>
        <item x="2186"/>
        <item x="905"/>
        <item x="2187"/>
        <item x="1477"/>
        <item x="2188"/>
        <item x="286"/>
        <item x="1478"/>
        <item x="909"/>
        <item x="287"/>
        <item x="2189"/>
        <item x="288"/>
        <item x="1479"/>
        <item x="2190"/>
        <item x="906"/>
        <item x="2191"/>
        <item x="289"/>
        <item x="2192"/>
        <item x="1476"/>
        <item x="2193"/>
        <item x="290"/>
        <item x="291"/>
        <item x="292"/>
        <item x="293"/>
        <item x="2194"/>
        <item x="2195"/>
        <item x="907"/>
        <item x="1480"/>
        <item x="2199"/>
        <item x="2200"/>
        <item x="296"/>
        <item x="2201"/>
        <item x="2196"/>
        <item x="2197"/>
        <item x="294"/>
        <item x="1481"/>
        <item x="908"/>
        <item x="1482"/>
        <item x="2198"/>
        <item x="295"/>
        <item x="297"/>
        <item x="2205"/>
        <item x="298"/>
        <item x="1488"/>
        <item x="2206"/>
        <item x="2207"/>
        <item x="2208"/>
        <item x="910"/>
        <item x="2209"/>
        <item x="1489"/>
        <item x="1490"/>
        <item x="1491"/>
        <item x="1492"/>
        <item x="299"/>
        <item x="1493"/>
        <item x="2210"/>
        <item x="2211"/>
        <item x="911"/>
        <item x="1494"/>
        <item x="1495"/>
        <item x="2212"/>
        <item x="912"/>
        <item x="2213"/>
        <item x="2202"/>
        <item x="913"/>
        <item x="1496"/>
        <item x="2214"/>
        <item x="2215"/>
        <item x="2216"/>
        <item x="914"/>
        <item x="2217"/>
        <item x="300"/>
        <item x="2218"/>
        <item x="2219"/>
        <item x="301"/>
        <item x="1497"/>
        <item x="1498"/>
        <item x="2220"/>
        <item x="2221"/>
        <item x="2222"/>
        <item x="302"/>
        <item x="915"/>
        <item x="916"/>
        <item x="303"/>
        <item x="2223"/>
        <item x="2203"/>
        <item x="2204"/>
        <item x="304"/>
        <item x="917"/>
        <item x="305"/>
        <item x="2224"/>
        <item x="2225"/>
        <item x="918"/>
        <item x="1499"/>
        <item x="2226"/>
        <item x="2227"/>
        <item x="2228"/>
        <item x="2229"/>
        <item x="306"/>
        <item x="1500"/>
        <item x="1501"/>
        <item x="2230"/>
        <item x="2231"/>
        <item x="307"/>
        <item x="919"/>
        <item x="2232"/>
        <item x="2233"/>
        <item x="2234"/>
        <item x="1502"/>
        <item x="1503"/>
        <item x="2235"/>
        <item x="2236"/>
        <item x="920"/>
        <item x="1504"/>
        <item x="308"/>
        <item x="2237"/>
        <item x="309"/>
        <item x="1505"/>
        <item x="310"/>
        <item x="2238"/>
        <item x="311"/>
        <item x="2239"/>
        <item x="921"/>
        <item x="1506"/>
        <item x="2240"/>
        <item x="312"/>
        <item x="2241"/>
        <item x="2242"/>
        <item x="2243"/>
        <item x="1507"/>
        <item x="922"/>
        <item x="923"/>
        <item x="1508"/>
        <item x="313"/>
        <item x="2244"/>
        <item x="2245"/>
        <item x="2246"/>
        <item x="2247"/>
        <item x="314"/>
        <item x="315"/>
        <item x="2248"/>
        <item x="924"/>
        <item x="316"/>
        <item x="317"/>
        <item x="2249"/>
        <item x="2250"/>
        <item x="318"/>
        <item x="1509"/>
        <item x="319"/>
        <item x="320"/>
        <item x="1510"/>
        <item x="1511"/>
        <item x="925"/>
        <item x="1512"/>
        <item x="926"/>
        <item x="927"/>
        <item x="928"/>
        <item x="1513"/>
        <item x="321"/>
        <item x="2251"/>
        <item x="322"/>
        <item x="323"/>
        <item x="1514"/>
        <item x="929"/>
        <item x="1515"/>
        <item x="324"/>
        <item x="1516"/>
        <item x="325"/>
        <item x="1517"/>
        <item x="930"/>
        <item x="326"/>
        <item x="1518"/>
        <item x="2252"/>
        <item x="2253"/>
        <item x="327"/>
        <item x="1519"/>
        <item x="1520"/>
        <item x="2254"/>
        <item x="2255"/>
        <item x="2256"/>
        <item x="1521"/>
        <item x="1522"/>
        <item x="328"/>
        <item x="329"/>
        <item x="2257"/>
        <item x="330"/>
        <item x="331"/>
        <item x="2258"/>
        <item x="1523"/>
        <item x="1524"/>
        <item x="2259"/>
        <item x="332"/>
        <item x="1525"/>
        <item x="2260"/>
        <item x="2261"/>
        <item x="333"/>
        <item x="931"/>
        <item x="932"/>
        <item x="933"/>
        <item x="2262"/>
        <item x="1526"/>
        <item x="2263"/>
        <item x="934"/>
        <item x="935"/>
        <item x="334"/>
        <item x="335"/>
        <item x="336"/>
        <item x="2264"/>
        <item x="1527"/>
        <item x="2265"/>
        <item x="2266"/>
        <item x="337"/>
        <item x="1528"/>
        <item x="936"/>
        <item x="2267"/>
        <item x="1529"/>
        <item x="338"/>
        <item x="339"/>
        <item x="2268"/>
        <item x="2269"/>
        <item x="1530"/>
        <item x="1531"/>
        <item x="2270"/>
        <item x="340"/>
        <item x="2271"/>
        <item x="1532"/>
        <item x="341"/>
        <item x="1533"/>
        <item x="937"/>
        <item x="342"/>
        <item x="938"/>
        <item x="1534"/>
        <item x="343"/>
        <item x="1535"/>
        <item x="939"/>
        <item x="1536"/>
        <item x="2272"/>
        <item x="1537"/>
        <item x="940"/>
        <item x="2273"/>
        <item x="344"/>
        <item x="345"/>
        <item x="346"/>
        <item x="347"/>
        <item x="2274"/>
        <item x="2275"/>
        <item x="1538"/>
        <item x="2276"/>
        <item x="1483"/>
        <item x="941"/>
        <item x="1539"/>
        <item x="2277"/>
        <item x="1540"/>
        <item x="942"/>
        <item x="2278"/>
        <item x="2279"/>
        <item x="943"/>
        <item x="1541"/>
        <item x="348"/>
        <item x="2280"/>
        <item x="1542"/>
        <item x="1543"/>
        <item x="1544"/>
        <item x="2281"/>
        <item x="2282"/>
        <item x="944"/>
        <item x="1545"/>
        <item x="2283"/>
        <item x="1546"/>
        <item x="349"/>
        <item x="2284"/>
        <item x="350"/>
        <item x="351"/>
        <item x="1484"/>
        <item x="945"/>
        <item x="2285"/>
        <item x="352"/>
        <item x="1547"/>
        <item x="353"/>
        <item x="1548"/>
        <item x="2286"/>
        <item x="2287"/>
        <item x="2288"/>
        <item x="946"/>
        <item x="1549"/>
        <item x="1550"/>
        <item x="354"/>
        <item x="947"/>
        <item x="355"/>
        <item x="356"/>
        <item x="2289"/>
        <item x="357"/>
        <item x="358"/>
        <item x="948"/>
        <item x="359"/>
        <item x="2290"/>
        <item x="360"/>
        <item x="1551"/>
        <item x="2291"/>
        <item x="361"/>
        <item x="362"/>
        <item x="2292"/>
        <item x="1552"/>
        <item x="1553"/>
        <item x="2293"/>
        <item x="1554"/>
        <item x="1555"/>
        <item x="363"/>
        <item x="364"/>
        <item x="365"/>
        <item x="2294"/>
        <item x="2295"/>
        <item x="1556"/>
        <item x="1557"/>
        <item x="366"/>
        <item x="367"/>
        <item x="368"/>
        <item x="1558"/>
        <item x="369"/>
        <item x="1485"/>
        <item x="1559"/>
        <item x="2296"/>
        <item x="1486"/>
        <item x="1560"/>
        <item x="370"/>
        <item x="1487"/>
        <item x="1561"/>
        <item x="371"/>
        <item x="372"/>
        <item x="2297"/>
        <item x="1562"/>
        <item x="2298"/>
        <item x="373"/>
        <item x="949"/>
        <item x="2299"/>
        <item x="2300"/>
        <item x="2301"/>
        <item x="374"/>
        <item x="375"/>
        <item x="376"/>
        <item x="377"/>
        <item x="378"/>
        <item x="1563"/>
        <item x="379"/>
        <item x="2302"/>
        <item x="2303"/>
        <item x="1564"/>
        <item x="381"/>
        <item x="1565"/>
        <item x="1566"/>
        <item x="950"/>
        <item x="951"/>
        <item x="952"/>
        <item x="382"/>
        <item x="383"/>
        <item x="384"/>
        <item x="953"/>
        <item x="1567"/>
        <item x="385"/>
        <item x="2304"/>
        <item x="386"/>
        <item x="1568"/>
        <item x="387"/>
        <item x="954"/>
        <item x="1569"/>
        <item x="1570"/>
        <item x="1571"/>
        <item x="1572"/>
        <item x="388"/>
        <item x="1573"/>
        <item x="1574"/>
        <item x="955"/>
        <item x="1575"/>
        <item x="1576"/>
        <item x="389"/>
        <item x="390"/>
        <item x="1577"/>
        <item x="391"/>
        <item x="956"/>
        <item x="392"/>
        <item x="393"/>
        <item x="957"/>
        <item x="1578"/>
        <item x="394"/>
        <item x="2305"/>
        <item x="395"/>
        <item x="1579"/>
        <item x="958"/>
        <item x="1580"/>
        <item x="1581"/>
        <item x="2306"/>
        <item x="1582"/>
        <item x="2307"/>
        <item x="396"/>
        <item x="959"/>
        <item x="2308"/>
        <item x="1583"/>
        <item x="960"/>
        <item x="1584"/>
        <item x="2309"/>
        <item x="2310"/>
        <item x="397"/>
        <item x="2311"/>
        <item x="398"/>
        <item x="399"/>
        <item x="961"/>
        <item x="400"/>
        <item x="1585"/>
        <item x="2312"/>
        <item x="1586"/>
        <item x="1587"/>
        <item x="2313"/>
        <item x="1588"/>
        <item x="1589"/>
        <item x="2314"/>
        <item x="2315"/>
        <item x="1590"/>
        <item x="1591"/>
        <item x="2316"/>
        <item x="1592"/>
        <item x="1593"/>
        <item x="962"/>
        <item x="2317"/>
        <item x="401"/>
        <item x="1594"/>
        <item x="402"/>
        <item x="403"/>
        <item x="404"/>
        <item x="2318"/>
        <item x="2319"/>
        <item x="963"/>
        <item x="2320"/>
        <item x="964"/>
        <item x="2321"/>
        <item x="2322"/>
        <item x="405"/>
        <item x="406"/>
        <item x="407"/>
        <item x="408"/>
        <item x="1595"/>
        <item x="1596"/>
        <item x="1597"/>
        <item x="380"/>
        <item x="1598"/>
        <item x="965"/>
        <item x="409"/>
        <item x="2323"/>
        <item x="410"/>
        <item x="412"/>
        <item x="2325"/>
        <item x="966"/>
        <item x="967"/>
        <item x="1601"/>
        <item x="2326"/>
        <item x="968"/>
        <item x="2324"/>
        <item x="2327"/>
        <item x="413"/>
        <item x="2328"/>
        <item x="1602"/>
        <item x="1599"/>
        <item x="414"/>
        <item x="2329"/>
        <item x="2330"/>
        <item x="1603"/>
        <item x="415"/>
        <item x="1604"/>
        <item x="2333"/>
        <item x="2331"/>
        <item x="2332"/>
        <item x="416"/>
        <item x="969"/>
        <item x="417"/>
        <item x="970"/>
        <item x="971"/>
        <item x="2334"/>
        <item x="977"/>
        <item x="972"/>
        <item x="973"/>
        <item x="974"/>
        <item x="2335"/>
        <item x="975"/>
        <item x="976"/>
        <item x="418"/>
        <item x="1605"/>
        <item x="2336"/>
        <item x="2337"/>
        <item x="978"/>
        <item x="979"/>
        <item x="980"/>
        <item x="981"/>
        <item x="2338"/>
        <item x="2339"/>
        <item x="982"/>
        <item x="1606"/>
        <item x="419"/>
        <item x="1607"/>
        <item x="2340"/>
        <item x="2341"/>
        <item x="420"/>
        <item x="983"/>
        <item x="421"/>
        <item x="422"/>
        <item x="2342"/>
        <item x="423"/>
        <item x="424"/>
        <item x="425"/>
        <item x="1608"/>
        <item x="2343"/>
        <item x="1609"/>
        <item x="426"/>
        <item x="427"/>
        <item x="2344"/>
        <item x="2345"/>
        <item x="1610"/>
        <item x="428"/>
        <item x="984"/>
        <item x="429"/>
        <item x="2346"/>
        <item x="430"/>
        <item x="985"/>
        <item x="1611"/>
        <item x="1612"/>
        <item x="986"/>
        <item x="2347"/>
        <item x="2348"/>
        <item x="2349"/>
        <item x="1613"/>
        <item x="2350"/>
        <item x="2351"/>
        <item x="1614"/>
        <item x="987"/>
        <item x="988"/>
        <item x="1615"/>
        <item x="2352"/>
        <item x="431"/>
        <item x="2353"/>
        <item x="432"/>
        <item x="989"/>
        <item x="2354"/>
        <item x="2355"/>
        <item x="2356"/>
        <item x="433"/>
        <item x="2357"/>
        <item x="1616"/>
        <item x="2358"/>
        <item x="1617"/>
        <item x="434"/>
        <item x="990"/>
        <item x="991"/>
        <item x="1618"/>
        <item x="435"/>
        <item x="1619"/>
        <item x="1620"/>
        <item x="1621"/>
        <item x="1622"/>
        <item x="2359"/>
        <item x="436"/>
        <item x="2360"/>
        <item x="437"/>
        <item x="2361"/>
        <item x="1623"/>
        <item x="438"/>
        <item x="439"/>
        <item x="440"/>
        <item x="1624"/>
        <item x="1625"/>
        <item x="992"/>
        <item x="441"/>
        <item x="1626"/>
        <item x="442"/>
        <item x="1627"/>
        <item x="443"/>
        <item x="993"/>
        <item x="1628"/>
        <item x="1600"/>
        <item x="994"/>
        <item x="1629"/>
        <item x="2362"/>
        <item x="2363"/>
        <item x="2364"/>
        <item x="444"/>
        <item x="2365"/>
        <item x="445"/>
        <item x="446"/>
        <item x="1630"/>
        <item x="447"/>
        <item x="1631"/>
        <item x="448"/>
        <item x="995"/>
        <item x="2366"/>
        <item x="449"/>
        <item x="996"/>
        <item x="450"/>
        <item x="2367"/>
        <item x="451"/>
        <item x="1632"/>
        <item x="1633"/>
        <item x="1634"/>
        <item x="2368"/>
        <item x="2369"/>
        <item x="997"/>
        <item x="452"/>
        <item x="2370"/>
        <item x="453"/>
        <item x="454"/>
        <item x="455"/>
        <item x="1635"/>
        <item x="998"/>
        <item x="456"/>
        <item x="457"/>
        <item x="458"/>
        <item x="1636"/>
        <item x="459"/>
        <item x="460"/>
        <item x="1637"/>
        <item x="999"/>
        <item x="1638"/>
        <item x="1639"/>
        <item x="461"/>
        <item x="1000"/>
        <item x="1001"/>
        <item x="411"/>
        <item x="1640"/>
        <item x="1002"/>
        <item x="2372"/>
        <item x="1003"/>
        <item x="1004"/>
        <item x="1641"/>
        <item x="462"/>
        <item x="2373"/>
        <item x="463"/>
        <item x="2371"/>
        <item x="2374"/>
        <item x="1642"/>
        <item x="1643"/>
        <item x="1644"/>
        <item x="464"/>
        <item x="1645"/>
        <item x="1646"/>
        <item x="2375"/>
        <item x="2376"/>
        <item x="465"/>
        <item x="2377"/>
        <item x="1005"/>
        <item x="1647"/>
        <item x="1648"/>
        <item x="2378"/>
        <item x="2379"/>
        <item x="2380"/>
        <item x="466"/>
        <item x="1649"/>
        <item x="467"/>
        <item x="2381"/>
        <item x="2386"/>
        <item x="2382"/>
        <item x="2383"/>
        <item x="1007"/>
        <item x="468"/>
        <item x="469"/>
        <item x="1006"/>
        <item x="2384"/>
        <item x="2385"/>
        <item x="470"/>
        <item x="1650"/>
        <item x="2387"/>
        <item x="471"/>
        <item x="2388"/>
        <item x="2389"/>
        <item x="1651"/>
        <item x="2391"/>
        <item x="472"/>
        <item x="473"/>
        <item x="475"/>
        <item x="474"/>
        <item x="2390"/>
        <item x="2392"/>
        <item x="2393"/>
        <item x="2394"/>
        <item x="476"/>
        <item x="1654"/>
        <item x="477"/>
        <item x="1652"/>
        <item x="2395"/>
        <item x="478"/>
        <item x="2396"/>
        <item x="2397"/>
        <item x="2398"/>
        <item x="2399"/>
        <item x="1008"/>
        <item x="2400"/>
        <item x="1655"/>
        <item x="1009"/>
        <item x="1010"/>
        <item x="1011"/>
        <item x="479"/>
        <item x="480"/>
        <item x="1656"/>
        <item x="2401"/>
        <item x="1012"/>
        <item x="2402"/>
        <item x="2403"/>
        <item x="2404"/>
        <item x="2405"/>
        <item x="2406"/>
        <item x="1013"/>
        <item x="1657"/>
        <item x="1658"/>
        <item x="481"/>
        <item x="2407"/>
        <item x="1659"/>
        <item x="482"/>
        <item x="1660"/>
        <item x="1661"/>
        <item x="1014"/>
        <item x="1015"/>
        <item x="483"/>
        <item x="1016"/>
        <item x="484"/>
        <item x="485"/>
        <item x="2408"/>
        <item x="2409"/>
        <item x="1017"/>
        <item x="2410"/>
        <item x="486"/>
        <item x="487"/>
        <item x="1018"/>
        <item x="1662"/>
        <item x="1663"/>
        <item x="2411"/>
        <item x="1664"/>
        <item x="488"/>
        <item x="1665"/>
        <item x="489"/>
        <item x="1666"/>
        <item x="1667"/>
        <item x="2412"/>
        <item x="2413"/>
        <item x="1653"/>
        <item x="2414"/>
        <item x="1668"/>
        <item x="490"/>
        <item x="2415"/>
        <item x="2416"/>
        <item x="1019"/>
        <item x="491"/>
        <item x="1669"/>
        <item x="1670"/>
        <item x="1671"/>
        <item x="492"/>
        <item x="2418"/>
        <item x="494"/>
        <item x="1673"/>
        <item x="1674"/>
        <item x="495"/>
        <item x="1020"/>
        <item x="496"/>
        <item x="497"/>
        <item x="498"/>
        <item x="499"/>
        <item x="2421"/>
        <item x="2419"/>
        <item x="2420"/>
        <item x="2422"/>
        <item x="500"/>
        <item x="1672"/>
        <item x="1675"/>
        <item x="2423"/>
        <item x="2424"/>
        <item x="2425"/>
        <item x="2426"/>
        <item x="2427"/>
        <item x="2428"/>
        <item x="501"/>
        <item x="502"/>
        <item x="503"/>
        <item x="1676"/>
        <item x="504"/>
        <item x="2429"/>
        <item x="1677"/>
        <item x="2430"/>
        <item x="505"/>
        <item x="506"/>
        <item x="507"/>
        <item x="1678"/>
        <item x="508"/>
        <item x="509"/>
        <item x="1021"/>
        <item x="510"/>
        <item x="2431"/>
        <item x="2432"/>
        <item x="511"/>
        <item x="1022"/>
        <item x="1679"/>
        <item x="493"/>
        <item x="2433"/>
        <item x="512"/>
        <item x="1680"/>
        <item x="1023"/>
        <item x="513"/>
        <item x="1681"/>
        <item x="2434"/>
        <item x="2435"/>
        <item x="514"/>
        <item x="2436"/>
        <item x="1682"/>
        <item x="2437"/>
        <item x="515"/>
        <item x="1683"/>
        <item x="516"/>
        <item x="2438"/>
        <item x="517"/>
        <item x="518"/>
        <item x="1684"/>
        <item x="1685"/>
        <item x="519"/>
        <item x="1686"/>
        <item x="520"/>
        <item x="2439"/>
        <item x="2440"/>
        <item x="521"/>
        <item x="2441"/>
        <item x="2442"/>
        <item x="2443"/>
        <item x="1024"/>
        <item x="1687"/>
        <item x="1688"/>
        <item x="522"/>
        <item x="523"/>
        <item x="2444"/>
        <item x="1689"/>
        <item x="1025"/>
        <item x="2445"/>
        <item x="1026"/>
        <item x="2446"/>
        <item x="1690"/>
        <item x="1691"/>
        <item x="1027"/>
        <item x="2447"/>
        <item x="524"/>
        <item x="525"/>
        <item x="2448"/>
        <item x="526"/>
        <item x="527"/>
        <item x="528"/>
        <item x="529"/>
        <item x="530"/>
        <item x="2449"/>
        <item x="1692"/>
        <item x="2450"/>
        <item x="1693"/>
        <item x="531"/>
        <item x="2451"/>
        <item x="532"/>
        <item x="533"/>
        <item x="1694"/>
        <item x="2452"/>
        <item x="2453"/>
        <item x="1695"/>
        <item x="1696"/>
        <item x="534"/>
        <item x="1028"/>
        <item x="2454"/>
        <item x="1029"/>
        <item x="2455"/>
        <item x="2456"/>
        <item x="1697"/>
        <item x="1030"/>
        <item x="535"/>
        <item x="536"/>
        <item x="537"/>
        <item x="538"/>
        <item x="2457"/>
        <item x="2458"/>
        <item x="1031"/>
        <item x="2459"/>
        <item x="2460"/>
        <item x="2461"/>
        <item x="2462"/>
        <item x="2463"/>
        <item x="539"/>
        <item x="2464"/>
        <item x="2465"/>
        <item x="2466"/>
        <item x="2467"/>
        <item x="2468"/>
        <item x="540"/>
        <item x="541"/>
        <item x="1032"/>
        <item x="2469"/>
        <item x="2470"/>
        <item x="2471"/>
        <item x="1033"/>
        <item x="1698"/>
        <item x="2472"/>
        <item x="2473"/>
        <item x="2474"/>
        <item x="1699"/>
        <item x="2475"/>
        <item x="1034"/>
        <item x="542"/>
        <item x="1035"/>
        <item x="1700"/>
        <item x="2476"/>
        <item x="1036"/>
        <item x="543"/>
        <item x="2478"/>
        <item x="2477"/>
        <item x="544"/>
        <item x="1701"/>
        <item x="2479"/>
        <item x="2480"/>
        <item x="2481"/>
        <item x="1037"/>
        <item x="545"/>
        <item x="1038"/>
        <item x="2482"/>
        <item x="546"/>
        <item x="2483"/>
        <item x="1702"/>
        <item x="1703"/>
        <item x="547"/>
        <item x="1704"/>
        <item x="1705"/>
        <item x="1706"/>
        <item x="1707"/>
        <item x="548"/>
        <item x="2484"/>
        <item x="2485"/>
        <item x="2486"/>
        <item x="2487"/>
        <item x="1039"/>
        <item x="2417"/>
        <item x="2488"/>
        <item x="2489"/>
        <item x="1708"/>
        <item x="1040"/>
        <item x="2490"/>
        <item x="2491"/>
        <item x="2492"/>
        <item x="1041"/>
        <item x="2493"/>
        <item x="2494"/>
        <item x="2495"/>
        <item x="2496"/>
        <item x="2497"/>
        <item x="549"/>
        <item x="550"/>
        <item x="2498"/>
        <item x="1709"/>
        <item x="2499"/>
        <item x="1710"/>
        <item x="2500"/>
        <item x="2501"/>
        <item x="1711"/>
        <item x="2502"/>
        <item x="2503"/>
        <item x="551"/>
        <item x="552"/>
        <item x="2504"/>
        <item x="1042"/>
        <item x="1043"/>
        <item x="553"/>
        <item x="2505"/>
        <item x="2506"/>
        <item x="2507"/>
        <item x="2508"/>
        <item x="2509"/>
        <item x="2510"/>
        <item x="554"/>
        <item x="555"/>
        <item x="556"/>
        <item x="2511"/>
        <item x="1712"/>
        <item x="1044"/>
        <item x="1045"/>
        <item x="1046"/>
        <item x="1047"/>
        <item x="1713"/>
        <item x="1048"/>
        <item x="1714"/>
        <item x="557"/>
        <item x="1715"/>
        <item x="1049"/>
        <item x="2512"/>
        <item x="558"/>
        <item x="559"/>
        <item x="1716"/>
        <item x="2513"/>
        <item x="560"/>
        <item x="2514"/>
        <item x="2515"/>
        <item x="2516"/>
        <item x="1717"/>
        <item x="1050"/>
        <item x="561"/>
        <item x="2517"/>
        <item x="562"/>
        <item x="1718"/>
        <item x="2518"/>
        <item x="1051"/>
        <item x="1719"/>
        <item x="2519"/>
        <item x="1720"/>
        <item x="1721"/>
        <item x="563"/>
        <item x="1722"/>
        <item x="1723"/>
        <item x="1724"/>
        <item x="2520"/>
        <item x="1725"/>
        <item x="1052"/>
        <item x="1053"/>
        <item x="2521"/>
        <item x="564"/>
        <item x="1726"/>
        <item x="565"/>
        <item x="2522"/>
        <item x="1054"/>
        <item x="2523"/>
        <item x="2524"/>
        <item x="1055"/>
        <item x="1727"/>
        <item x="1728"/>
        <item x="566"/>
        <item x="1729"/>
        <item x="567"/>
        <item x="1730"/>
        <item x="568"/>
        <item x="2525"/>
        <item x="2526"/>
        <item x="569"/>
        <item x="570"/>
        <item x="1731"/>
        <item x="1732"/>
        <item x="1733"/>
        <item x="1734"/>
        <item x="1735"/>
        <item x="1736"/>
        <item x="1737"/>
        <item x="2527"/>
        <item x="1056"/>
        <item x="571"/>
        <item x="1738"/>
        <item x="1739"/>
        <item x="2528"/>
        <item x="2529"/>
        <item x="1740"/>
        <item x="1741"/>
        <item x="1742"/>
        <item x="572"/>
        <item x="573"/>
        <item x="574"/>
        <item x="575"/>
        <item x="576"/>
        <item x="577"/>
        <item x="578"/>
        <item x="579"/>
        <item x="580"/>
        <item x="2530"/>
        <item x="1057"/>
        <item x="2531"/>
        <item x="1743"/>
        <item x="2532"/>
        <item x="1058"/>
        <item x="581"/>
        <item x="2533"/>
        <item x="1059"/>
        <item x="582"/>
        <item x="2534"/>
        <item x="583"/>
        <item x="1060"/>
        <item x="584"/>
        <item x="1744"/>
        <item x="2535"/>
        <item x="2536"/>
        <item x="2537"/>
        <item x="1745"/>
        <item x="2538"/>
        <item x="1746"/>
        <item x="2539"/>
        <item x="1061"/>
        <item x="2540"/>
        <item x="585"/>
        <item x="586"/>
        <item x="2541"/>
        <item x="1062"/>
        <item x="2542"/>
        <item x="1063"/>
        <item x="1747"/>
        <item x="587"/>
        <item x="588"/>
        <item x="1748"/>
        <item x="2543"/>
        <item x="589"/>
        <item x="1749"/>
        <item x="2544"/>
        <item x="1750"/>
        <item x="2545"/>
        <item x="1064"/>
        <item x="1065"/>
        <item x="2546"/>
        <item x="2547"/>
        <item x="1751"/>
        <item x="2551"/>
        <item x="2552"/>
        <item x="1755"/>
        <item x="591"/>
        <item x="592"/>
        <item x="593"/>
        <item x="1756"/>
        <item x="2553"/>
        <item x="594"/>
        <item x="2554"/>
        <item x="595"/>
        <item x="596"/>
        <item x="597"/>
        <item x="598"/>
        <item x="2555"/>
        <item x="1757"/>
        <item x="599"/>
        <item x="1069"/>
        <item x="1070"/>
        <item x="2556"/>
        <item x="600"/>
        <item x="601"/>
        <item x="2557"/>
        <item x="602"/>
        <item x="1758"/>
        <item x="1071"/>
        <item x="603"/>
        <item x="2558"/>
        <item x="1072"/>
        <item x="1073"/>
        <item x="1074"/>
        <item x="2559"/>
        <item x="1759"/>
        <item x="604"/>
        <item x="605"/>
        <item x="2560"/>
        <item x="1760"/>
        <item x="1761"/>
        <item x="590"/>
        <item x="2561"/>
        <item x="1762"/>
        <item x="606"/>
        <item x="607"/>
        <item x="608"/>
        <item x="2562"/>
        <item x="609"/>
        <item x="2563"/>
        <item x="1763"/>
        <item x="610"/>
        <item x="1075"/>
        <item x="2564"/>
        <item x="611"/>
        <item x="2565"/>
        <item x="612"/>
        <item x="1764"/>
        <item x="2566"/>
        <item x="1076"/>
        <item x="613"/>
        <item x="1765"/>
        <item x="1752"/>
        <item x="615"/>
        <item x="1077"/>
        <item x="1078"/>
        <item x="616"/>
        <item x="1079"/>
        <item x="2567"/>
        <item x="1080"/>
        <item x="617"/>
        <item x="618"/>
        <item x="1766"/>
        <item x="1081"/>
        <item x="2568"/>
        <item x="1082"/>
        <item x="2569"/>
        <item x="2570"/>
        <item x="1083"/>
        <item x="619"/>
        <item x="620"/>
        <item x="1767"/>
        <item x="1084"/>
        <item x="2571"/>
        <item x="621"/>
        <item x="622"/>
        <item x="623"/>
        <item x="2572"/>
        <item x="1085"/>
        <item x="624"/>
        <item x="625"/>
        <item x="1768"/>
        <item x="1769"/>
        <item x="626"/>
        <item x="627"/>
        <item x="1770"/>
        <item x="628"/>
        <item x="629"/>
        <item x="630"/>
        <item x="631"/>
        <item x="1086"/>
        <item x="1087"/>
        <item x="1771"/>
        <item x="1753"/>
        <item x="1772"/>
        <item x="1773"/>
        <item x="1088"/>
        <item x="2573"/>
        <item x="1089"/>
        <item x="1090"/>
        <item x="1774"/>
        <item x="1775"/>
        <item x="1776"/>
        <item x="632"/>
        <item x="633"/>
        <item x="2574"/>
        <item x="1091"/>
        <item x="1092"/>
        <item x="1777"/>
        <item x="1778"/>
        <item x="2575"/>
        <item x="634"/>
        <item x="635"/>
        <item x="2576"/>
        <item x="1779"/>
        <item x="2577"/>
        <item x="1780"/>
        <item x="1093"/>
        <item x="1781"/>
        <item x="1782"/>
        <item x="2578"/>
        <item x="2579"/>
        <item x="636"/>
        <item x="1754"/>
        <item x="1094"/>
        <item x="637"/>
        <item x="638"/>
        <item x="2580"/>
        <item x="1783"/>
        <item x="639"/>
        <item x="640"/>
        <item x="2581"/>
        <item x="2582"/>
        <item x="2583"/>
        <item x="2584"/>
        <item x="2585"/>
        <item x="2586"/>
        <item x="2587"/>
        <item x="1095"/>
        <item x="2588"/>
        <item x="641"/>
        <item x="1784"/>
        <item x="642"/>
        <item x="643"/>
        <item x="644"/>
        <item x="2589"/>
        <item x="1785"/>
        <item x="645"/>
        <item x="1786"/>
        <item x="646"/>
        <item x="1787"/>
        <item x="1788"/>
        <item x="2590"/>
        <item x="647"/>
        <item x="648"/>
        <item x="2591"/>
        <item x="2592"/>
        <item x="649"/>
        <item x="2593"/>
        <item x="2548"/>
        <item x="2594"/>
        <item x="2549"/>
        <item x="2595"/>
        <item x="2596"/>
        <item x="2597"/>
        <item x="2598"/>
        <item x="2599"/>
        <item x="2600"/>
        <item x="650"/>
        <item x="1096"/>
        <item x="1789"/>
        <item x="1790"/>
        <item x="1791"/>
        <item x="1792"/>
        <item x="1097"/>
        <item x="2601"/>
        <item x="1793"/>
        <item x="2602"/>
        <item x="2603"/>
        <item x="2604"/>
        <item x="2605"/>
        <item x="651"/>
        <item x="652"/>
        <item x="2606"/>
        <item x="2607"/>
        <item x="653"/>
        <item x="1098"/>
        <item x="2608"/>
        <item x="2609"/>
        <item x="1794"/>
        <item x="654"/>
        <item x="1795"/>
        <item x="1066"/>
        <item x="2550"/>
        <item x="655"/>
        <item x="656"/>
        <item x="2610"/>
        <item x="2611"/>
        <item x="2612"/>
        <item x="1099"/>
        <item x="2613"/>
        <item x="1796"/>
        <item x="657"/>
        <item x="658"/>
        <item x="2614"/>
        <item x="659"/>
        <item x="1101"/>
        <item x="1100"/>
        <item x="1797"/>
        <item x="1102"/>
        <item x="1798"/>
        <item x="660"/>
        <item x="2615"/>
        <item x="1799"/>
        <item x="1800"/>
        <item x="661"/>
        <item x="662"/>
        <item x="663"/>
        <item x="1103"/>
        <item x="2616"/>
        <item x="1104"/>
        <item x="1105"/>
        <item x="1106"/>
        <item x="2617"/>
        <item x="1107"/>
        <item x="2618"/>
        <item x="2619"/>
        <item x="2620"/>
        <item x="2621"/>
        <item x="2622"/>
        <item x="2623"/>
        <item x="664"/>
        <item x="665"/>
        <item x="666"/>
        <item x="1801"/>
        <item x="2624"/>
        <item x="667"/>
        <item x="668"/>
        <item x="1802"/>
        <item x="2625"/>
        <item x="1803"/>
        <item x="1804"/>
        <item x="1108"/>
        <item x="1109"/>
        <item x="2626"/>
        <item x="2627"/>
        <item x="1805"/>
        <item x="1806"/>
        <item x="2628"/>
        <item x="669"/>
        <item x="2629"/>
        <item x="670"/>
        <item x="1807"/>
        <item x="671"/>
        <item x="2630"/>
        <item x="1808"/>
        <item x="1809"/>
        <item x="2631"/>
        <item x="672"/>
        <item x="2632"/>
        <item x="673"/>
        <item x="1067"/>
        <item x="2633"/>
        <item x="1110"/>
        <item x="1068"/>
        <item x="2634"/>
        <item x="674"/>
        <item x="2635"/>
        <item x="1812"/>
        <item x="2636"/>
        <item x="2637"/>
        <item x="677"/>
        <item x="1813"/>
        <item x="1111"/>
        <item x="678"/>
        <item x="2638"/>
        <item x="2639"/>
        <item x="1814"/>
        <item x="679"/>
        <item x="2640"/>
        <item x="680"/>
        <item x="2641"/>
        <item x="1815"/>
        <item x="1816"/>
        <item x="2642"/>
        <item x="681"/>
        <item x="682"/>
        <item x="2643"/>
        <item x="1112"/>
        <item x="1817"/>
        <item x="2644"/>
        <item x="683"/>
        <item x="2645"/>
        <item x="684"/>
        <item x="1818"/>
        <item x="2646"/>
        <item x="1819"/>
        <item x="2647"/>
        <item x="2648"/>
        <item x="685"/>
        <item x="1820"/>
        <item x="1810"/>
        <item x="2649"/>
        <item x="1113"/>
        <item x="686"/>
        <item x="1821"/>
        <item x="687"/>
        <item x="2650"/>
        <item x="2651"/>
        <item x="2652"/>
        <item x="1822"/>
        <item x="1823"/>
        <item x="688"/>
        <item x="2653"/>
        <item x="1824"/>
        <item x="689"/>
        <item x="675"/>
        <item x="2654"/>
        <item x="1811"/>
        <item x="2655"/>
        <item x="676"/>
        <item x="2656"/>
        <item x="690"/>
        <item x="2657"/>
        <item x="691"/>
        <item x="692"/>
        <item x="1825"/>
        <item x="2658"/>
        <item x="693"/>
        <item x="1114"/>
        <item x="1115"/>
        <item x="694"/>
        <item x="1826"/>
        <item x="2659"/>
        <item x="1827"/>
        <item x="2660"/>
        <item x="2661"/>
        <item x="1116"/>
        <item x="1828"/>
        <item x="2662"/>
        <item x="2663"/>
        <item x="1829"/>
        <item x="1830"/>
        <item x="1831"/>
        <item x="1832"/>
        <item x="695"/>
        <item x="2664"/>
        <item x="2665"/>
        <item x="696"/>
        <item x="1833"/>
        <item x="2666"/>
        <item x="2667"/>
        <item x="1117"/>
        <item x="2668"/>
        <item x="1834"/>
        <item x="2669"/>
        <item x="2670"/>
        <item x="697"/>
        <item x="1835"/>
        <item x="1836"/>
        <item x="698"/>
        <item x="2671"/>
        <item x="2672"/>
        <item x="2673"/>
        <item x="1837"/>
        <item x="2674"/>
        <item x="1118"/>
        <item x="699"/>
        <item x="700"/>
        <item x="1119"/>
        <item x="701"/>
        <item x="2675"/>
        <item x="1120"/>
        <item x="1121"/>
        <item x="2676"/>
        <item x="2677"/>
        <item x="702"/>
        <item x="1838"/>
        <item x="1839"/>
        <item x="703"/>
        <item x="704"/>
        <item x="705"/>
        <item x="706"/>
        <item x="2678"/>
        <item x="2679"/>
        <item x="1840"/>
        <item x="707"/>
        <item x="1841"/>
        <item x="2680"/>
        <item x="2681"/>
        <item x="1122"/>
        <item x="708"/>
        <item x="709"/>
        <item x="710"/>
        <item x="1842"/>
        <item x="1843"/>
        <item x="2682"/>
        <item x="1844"/>
        <item x="2683"/>
        <item x="2684"/>
        <item x="711"/>
        <item x="712"/>
        <item x="2685"/>
        <item x="1845"/>
        <item x="713"/>
        <item x="1123"/>
        <item x="2751"/>
        <item x="1846"/>
        <item x="2686"/>
        <item x="1124"/>
        <item x="1847"/>
        <item x="714"/>
        <item x="1848"/>
        <item x="2687"/>
        <item x="715"/>
        <item x="2688"/>
        <item x="1849"/>
        <item x="1850"/>
        <item x="716"/>
        <item x="2689"/>
        <item x="2690"/>
        <item x="1852"/>
        <item x="1125"/>
        <item x="1853"/>
        <item x="1126"/>
        <item x="2691"/>
        <item x="717"/>
        <item x="1854"/>
        <item x="2692"/>
        <item x="1851"/>
        <item x="2693"/>
        <item x="1855"/>
        <item x="718"/>
        <item x="1856"/>
        <item x="719"/>
        <item x="2694"/>
        <item x="2695"/>
        <item x="1857"/>
        <item x="2696"/>
        <item x="2697"/>
        <item x="2698"/>
        <item x="720"/>
        <item x="2699"/>
        <item x="1858"/>
        <item x="721"/>
        <item x="722"/>
        <item x="2700"/>
        <item x="1859"/>
        <item x="723"/>
        <item x="1127"/>
        <item x="724"/>
        <item x="2701"/>
        <item x="1128"/>
        <item x="725"/>
        <item x="726"/>
        <item x="1860"/>
        <item x="1861"/>
        <item x="1862"/>
        <item x="2702"/>
        <item x="1863"/>
        <item x="1864"/>
        <item x="727"/>
        <item x="728"/>
        <item x="1865"/>
        <item x="729"/>
        <item x="1866"/>
        <item x="1867"/>
        <item x="2703"/>
        <item x="730"/>
        <item x="2704"/>
        <item x="2705"/>
        <item x="1129"/>
        <item x="2706"/>
        <item x="731"/>
        <item x="732"/>
        <item x="1868"/>
        <item x="2707"/>
        <item x="1869"/>
        <item x="1870"/>
        <item x="2708"/>
        <item x="2709"/>
        <item x="2710"/>
        <item x="733"/>
        <item x="1130"/>
        <item x="734"/>
        <item x="735"/>
        <item x="2711"/>
        <item x="2712"/>
        <item x="1871"/>
        <item x="1873"/>
        <item x="1872"/>
        <item x="1131"/>
        <item x="2713"/>
        <item x="1132"/>
        <item x="2714"/>
        <item x="2715"/>
        <item x="2716"/>
        <item x="1133"/>
        <item x="1134"/>
        <item x="1135"/>
        <item x="2717"/>
        <item x="2718"/>
        <item x="2719"/>
        <item x="1136"/>
        <item x="2720"/>
        <item x="736"/>
        <item x="2721"/>
        <item x="737"/>
        <item x="1874"/>
        <item x="738"/>
        <item x="2722"/>
        <item x="1875"/>
        <item x="1876"/>
        <item x="739"/>
        <item x="740"/>
        <item x="741"/>
        <item x="742"/>
        <item x="743"/>
        <item x="744"/>
        <item x="1877"/>
        <item x="745"/>
        <item x="1878"/>
        <item x="746"/>
        <item x="2723"/>
        <item x="1879"/>
        <item x="2724"/>
        <item x="747"/>
        <item x="1880"/>
        <item x="1881"/>
        <item x="748"/>
        <item x="749"/>
        <item x="750"/>
        <item x="751"/>
        <item x="1137"/>
        <item x="752"/>
        <item x="2725"/>
        <item x="1138"/>
        <item x="2726"/>
        <item x="2727"/>
        <item x="2728"/>
        <item x="1882"/>
        <item x="1883"/>
        <item x="753"/>
        <item x="754"/>
        <item x="2729"/>
        <item x="1884"/>
        <item x="2730"/>
        <item x="1139"/>
        <item x="755"/>
        <item x="1885"/>
        <item x="756"/>
        <item x="1886"/>
        <item x="1887"/>
        <item x="2731"/>
        <item x="757"/>
        <item x="2732"/>
        <item x="1140"/>
        <item x="2733"/>
        <item x="1888"/>
        <item x="759"/>
        <item x="2734"/>
        <item x="758"/>
        <item x="2735"/>
        <item x="760"/>
        <item x="1889"/>
        <item x="2736"/>
        <item x="761"/>
        <item x="2737"/>
        <item x="762"/>
        <item x="1890"/>
        <item x="763"/>
        <item x="764"/>
        <item x="2738"/>
        <item x="765"/>
        <item x="766"/>
        <item x="2739"/>
        <item x="1891"/>
        <item x="767"/>
        <item x="2740"/>
        <item x="768"/>
        <item x="1892"/>
        <item x="2741"/>
        <item x="769"/>
        <item x="1893"/>
        <item x="2742"/>
        <item x="770"/>
        <item x="1894"/>
        <item x="2743"/>
        <item x="2744"/>
        <item x="2745"/>
        <item x="1895"/>
        <item x="1896"/>
        <item x="1897"/>
        <item x="1898"/>
        <item x="2746"/>
        <item x="2747"/>
        <item x="2748"/>
        <item x="771"/>
        <item x="772"/>
        <item x="2749"/>
        <item x="2750"/>
        <item t="default"/>
      </items>
    </pivotField>
    <pivotField axis="axisRow" showAll="0">
      <items count="227">
        <item x="68"/>
        <item x="72"/>
        <item x="66"/>
        <item x="224"/>
        <item x="223"/>
        <item x="189"/>
        <item x="79"/>
        <item x="188"/>
        <item x="83"/>
        <item x="16"/>
        <item x="26"/>
        <item x="28"/>
        <item x="15"/>
        <item x="13"/>
        <item x="42"/>
        <item x="20"/>
        <item x="17"/>
        <item x="24"/>
        <item x="45"/>
        <item x="40"/>
        <item x="49"/>
        <item x="0"/>
        <item x="1"/>
        <item x="174"/>
        <item x="163"/>
        <item x="164"/>
        <item x="181"/>
        <item x="157"/>
        <item x="165"/>
        <item x="221"/>
        <item x="209"/>
        <item x="84"/>
        <item x="144"/>
        <item x="105"/>
        <item x="101"/>
        <item x="48"/>
        <item x="69"/>
        <item x="70"/>
        <item x="74"/>
        <item x="5"/>
        <item x="76"/>
        <item x="80"/>
        <item x="75"/>
        <item x="81"/>
        <item x="71"/>
        <item x="10"/>
        <item x="73"/>
        <item x="77"/>
        <item x="78"/>
        <item x="33"/>
        <item x="18"/>
        <item x="63"/>
        <item x="46"/>
        <item x="61"/>
        <item x="32"/>
        <item x="2"/>
        <item x="39"/>
        <item x="31"/>
        <item x="43"/>
        <item x="11"/>
        <item x="8"/>
        <item x="12"/>
        <item x="89"/>
        <item x="154"/>
        <item x="85"/>
        <item x="110"/>
        <item x="94"/>
        <item x="96"/>
        <item x="146"/>
        <item x="107"/>
        <item x="100"/>
        <item x="114"/>
        <item x="131"/>
        <item x="125"/>
        <item x="143"/>
        <item x="137"/>
        <item x="151"/>
        <item x="93"/>
        <item x="112"/>
        <item x="116"/>
        <item x="152"/>
        <item x="21"/>
        <item x="29"/>
        <item x="38"/>
        <item x="35"/>
        <item x="4"/>
        <item x="55"/>
        <item x="52"/>
        <item x="47"/>
        <item x="7"/>
        <item x="225"/>
        <item x="27"/>
        <item x="50"/>
        <item x="54"/>
        <item x="41"/>
        <item x="30"/>
        <item x="23"/>
        <item x="9"/>
        <item x="57"/>
        <item x="62"/>
        <item x="59"/>
        <item x="58"/>
        <item x="102"/>
        <item x="103"/>
        <item x="113"/>
        <item x="129"/>
        <item x="95"/>
        <item x="135"/>
        <item x="92"/>
        <item x="91"/>
        <item x="150"/>
        <item x="109"/>
        <item x="124"/>
        <item x="130"/>
        <item x="128"/>
        <item x="205"/>
        <item x="183"/>
        <item x="184"/>
        <item x="182"/>
        <item x="173"/>
        <item x="192"/>
        <item x="222"/>
        <item x="198"/>
        <item x="190"/>
        <item x="216"/>
        <item x="177"/>
        <item x="194"/>
        <item x="176"/>
        <item x="171"/>
        <item x="187"/>
        <item x="148"/>
        <item x="121"/>
        <item x="126"/>
        <item x="155"/>
        <item x="119"/>
        <item x="156"/>
        <item x="122"/>
        <item x="56"/>
        <item x="111"/>
        <item x="138"/>
        <item x="25"/>
        <item x="106"/>
        <item x="87"/>
        <item x="199"/>
        <item x="195"/>
        <item x="172"/>
        <item x="204"/>
        <item x="215"/>
        <item x="211"/>
        <item x="180"/>
        <item x="212"/>
        <item x="162"/>
        <item x="210"/>
        <item x="161"/>
        <item x="178"/>
        <item x="196"/>
        <item x="213"/>
        <item x="159"/>
        <item x="201"/>
        <item x="166"/>
        <item x="197"/>
        <item x="193"/>
        <item x="14"/>
        <item x="36"/>
        <item x="22"/>
        <item x="19"/>
        <item x="3"/>
        <item x="37"/>
        <item x="44"/>
        <item x="53"/>
        <item x="6"/>
        <item x="34"/>
        <item x="99"/>
        <item x="60"/>
        <item x="65"/>
        <item x="67"/>
        <item x="82"/>
        <item x="64"/>
        <item x="51"/>
        <item x="167"/>
        <item x="170"/>
        <item x="217"/>
        <item x="168"/>
        <item x="160"/>
        <item x="158"/>
        <item x="202"/>
        <item x="186"/>
        <item x="207"/>
        <item x="208"/>
        <item x="185"/>
        <item x="203"/>
        <item x="206"/>
        <item x="219"/>
        <item x="200"/>
        <item x="191"/>
        <item x="175"/>
        <item x="118"/>
        <item x="123"/>
        <item x="98"/>
        <item x="86"/>
        <item x="127"/>
        <item x="90"/>
        <item x="145"/>
        <item x="140"/>
        <item x="139"/>
        <item x="117"/>
        <item x="141"/>
        <item x="133"/>
        <item x="115"/>
        <item x="132"/>
        <item x="108"/>
        <item x="120"/>
        <item x="153"/>
        <item x="147"/>
        <item x="149"/>
        <item x="134"/>
        <item x="97"/>
        <item x="214"/>
        <item x="179"/>
        <item x="218"/>
        <item x="220"/>
        <item x="104"/>
        <item x="142"/>
        <item x="88"/>
        <item x="169"/>
        <item x="136"/>
        <item t="default"/>
      </items>
    </pivotField>
    <pivotField showAll="0"/>
    <pivotField showAll="0"/>
    <pivotField axis="axisRow" showAll="0">
      <items count="29">
        <item h="1" x="16"/>
        <item h="1" x="9"/>
        <item h="1" x="0"/>
        <item h="1" x="20"/>
        <item h="1" x="11"/>
        <item h="1" x="4"/>
        <item h="1" x="10"/>
        <item h="1" x="6"/>
        <item h="1" x="1"/>
        <item h="1" x="12"/>
        <item h="1" x="3"/>
        <item h="1" x="5"/>
        <item h="1" x="18"/>
        <item h="1" x="15"/>
        <item h="1" x="26"/>
        <item h="1" x="25"/>
        <item h="1" x="7"/>
        <item h="1" x="24"/>
        <item h="1" x="22"/>
        <item x="27"/>
        <item h="1" x="2"/>
        <item h="1" x="17"/>
        <item h="1" x="8"/>
        <item h="1" x="23"/>
        <item h="1" x="21"/>
        <item h="1" x="13"/>
        <item h="1" x="19"/>
        <item h="1" x="14"/>
        <item t="default"/>
      </items>
    </pivotField>
  </pivotFields>
  <rowFields count="4">
    <field x="10"/>
    <field x="7"/>
    <field x="6"/>
    <field x="0"/>
  </rowFields>
  <rowItems count="487">
    <i>
      <x v="19"/>
    </i>
    <i r="1">
      <x v="160"/>
    </i>
    <i r="2">
      <x v="206"/>
    </i>
    <i r="3">
      <x v="2561"/>
    </i>
    <i r="3">
      <x v="2562"/>
    </i>
    <i r="3">
      <x v="2563"/>
    </i>
    <i r="3">
      <x v="2564"/>
    </i>
    <i r="3">
      <x v="2565"/>
    </i>
    <i r="3">
      <x v="2566"/>
    </i>
    <i r="3">
      <x v="2567"/>
    </i>
    <i r="3">
      <x v="2568"/>
    </i>
    <i r="3">
      <x v="2569"/>
    </i>
    <i r="3">
      <x v="2570"/>
    </i>
    <i r="3">
      <x v="2571"/>
    </i>
    <i r="3">
      <x v="2572"/>
    </i>
    <i r="3">
      <x v="2573"/>
    </i>
    <i r="3">
      <x v="2574"/>
    </i>
    <i r="3">
      <x v="2575"/>
    </i>
    <i r="3">
      <x v="2576"/>
    </i>
    <i r="3">
      <x v="2577"/>
    </i>
    <i r="3">
      <x v="2578"/>
    </i>
    <i r="3">
      <x v="2579"/>
    </i>
    <i r="3">
      <x v="2580"/>
    </i>
    <i r="3">
      <x v="2581"/>
    </i>
    <i r="3">
      <x v="2582"/>
    </i>
    <i r="3">
      <x v="2583"/>
    </i>
    <i r="3">
      <x v="2584"/>
    </i>
    <i r="3">
      <x v="2585"/>
    </i>
    <i r="3">
      <x v="2586"/>
    </i>
    <i r="3">
      <x v="2587"/>
    </i>
    <i r="3">
      <x v="2588"/>
    </i>
    <i r="3">
      <x v="2589"/>
    </i>
    <i r="3">
      <x v="2590"/>
    </i>
    <i r="3">
      <x v="2591"/>
    </i>
    <i r="3">
      <x v="2592"/>
    </i>
    <i r="3">
      <x v="2593"/>
    </i>
    <i r="3">
      <x v="2594"/>
    </i>
    <i r="3">
      <x v="2595"/>
    </i>
    <i r="3">
      <x v="2596"/>
    </i>
    <i r="3">
      <x v="2597"/>
    </i>
    <i r="3">
      <x v="2598"/>
    </i>
    <i r="3">
      <x v="2599"/>
    </i>
    <i r="3">
      <x v="2600"/>
    </i>
    <i r="3">
      <x v="2601"/>
    </i>
    <i r="3">
      <x v="2602"/>
    </i>
    <i r="2">
      <x v="239"/>
    </i>
    <i r="3">
      <x v="2995"/>
    </i>
    <i r="3">
      <x v="2996"/>
    </i>
    <i r="3">
      <x v="2997"/>
    </i>
    <i r="3">
      <x v="2998"/>
    </i>
    <i r="2">
      <x v="645"/>
    </i>
    <i r="3">
      <x v="8129"/>
    </i>
    <i r="3">
      <x v="8130"/>
    </i>
    <i r="3">
      <x v="8131"/>
    </i>
    <i r="2">
      <x v="946"/>
    </i>
    <i r="3">
      <x v="11763"/>
    </i>
    <i r="3">
      <x v="11764"/>
    </i>
    <i r="3">
      <x v="11765"/>
    </i>
    <i r="3">
      <x v="11766"/>
    </i>
    <i r="3">
      <x v="11767"/>
    </i>
    <i r="3">
      <x v="11768"/>
    </i>
    <i r="3">
      <x v="11769"/>
    </i>
    <i r="3">
      <x v="11770"/>
    </i>
    <i r="3">
      <x v="11771"/>
    </i>
    <i r="3">
      <x v="11772"/>
    </i>
    <i r="3">
      <x v="11773"/>
    </i>
    <i r="3">
      <x v="11774"/>
    </i>
    <i r="3">
      <x v="11775"/>
    </i>
    <i r="3">
      <x v="11776"/>
    </i>
    <i r="3">
      <x v="11777"/>
    </i>
    <i r="3">
      <x v="11778"/>
    </i>
    <i r="3">
      <x v="11779"/>
    </i>
    <i r="3">
      <x v="11780"/>
    </i>
    <i r="3">
      <x v="11781"/>
    </i>
    <i r="3">
      <x v="11782"/>
    </i>
    <i r="3">
      <x v="11783"/>
    </i>
    <i r="3">
      <x v="11784"/>
    </i>
    <i r="3">
      <x v="11785"/>
    </i>
    <i r="3">
      <x v="11786"/>
    </i>
    <i r="3">
      <x v="11787"/>
    </i>
    <i r="3">
      <x v="11788"/>
    </i>
    <i r="3">
      <x v="11789"/>
    </i>
    <i r="3">
      <x v="11790"/>
    </i>
    <i r="3">
      <x v="11791"/>
    </i>
    <i r="3">
      <x v="11792"/>
    </i>
    <i r="3">
      <x v="11793"/>
    </i>
    <i r="3">
      <x v="11794"/>
    </i>
    <i r="3">
      <x v="11795"/>
    </i>
    <i r="3">
      <x v="11796"/>
    </i>
    <i r="3">
      <x v="11797"/>
    </i>
    <i r="3">
      <x v="11798"/>
    </i>
    <i r="3">
      <x v="11799"/>
    </i>
    <i r="2">
      <x v="1159"/>
    </i>
    <i r="3">
      <x v="14148"/>
    </i>
    <i r="3">
      <x v="14149"/>
    </i>
    <i r="3">
      <x v="14150"/>
    </i>
    <i r="3">
      <x v="14151"/>
    </i>
    <i r="3">
      <x v="14152"/>
    </i>
    <i r="2">
      <x v="1168"/>
    </i>
    <i r="3">
      <x v="14202"/>
    </i>
    <i r="3">
      <x v="14203"/>
    </i>
    <i r="3">
      <x v="14204"/>
    </i>
    <i r="3">
      <x v="14205"/>
    </i>
    <i r="3">
      <x v="14206"/>
    </i>
    <i r="3">
      <x v="14207"/>
    </i>
    <i r="3">
      <x v="14208"/>
    </i>
    <i r="3">
      <x v="14209"/>
    </i>
    <i r="3">
      <x v="14210"/>
    </i>
    <i r="3">
      <x v="14211"/>
    </i>
    <i r="3">
      <x v="14212"/>
    </i>
    <i r="3">
      <x v="14213"/>
    </i>
    <i r="3">
      <x v="14214"/>
    </i>
    <i r="3">
      <x v="14215"/>
    </i>
    <i r="3">
      <x v="14216"/>
    </i>
    <i r="3">
      <x v="14217"/>
    </i>
    <i r="3">
      <x v="14218"/>
    </i>
    <i r="3">
      <x v="14219"/>
    </i>
    <i r="3">
      <x v="14220"/>
    </i>
    <i r="3">
      <x v="14221"/>
    </i>
    <i r="3">
      <x v="14222"/>
    </i>
    <i r="3">
      <x v="14223"/>
    </i>
    <i r="3">
      <x v="14224"/>
    </i>
    <i r="3">
      <x v="14225"/>
    </i>
    <i r="3">
      <x v="14226"/>
    </i>
    <i r="3">
      <x v="14227"/>
    </i>
    <i r="3">
      <x v="14228"/>
    </i>
    <i r="3">
      <x v="14229"/>
    </i>
    <i r="3">
      <x v="14230"/>
    </i>
    <i r="2">
      <x v="1276"/>
    </i>
    <i r="3">
      <x v="15344"/>
    </i>
    <i r="3">
      <x v="15345"/>
    </i>
    <i r="3">
      <x v="15346"/>
    </i>
    <i r="3">
      <x v="15347"/>
    </i>
    <i r="3">
      <x v="15348"/>
    </i>
    <i r="3">
      <x v="15349"/>
    </i>
    <i r="3">
      <x v="15350"/>
    </i>
    <i r="3">
      <x v="15351"/>
    </i>
    <i r="3">
      <x v="15352"/>
    </i>
    <i r="3">
      <x v="15353"/>
    </i>
    <i r="3">
      <x v="15354"/>
    </i>
    <i r="3">
      <x v="15355"/>
    </i>
    <i r="3">
      <x v="15356"/>
    </i>
    <i r="3">
      <x v="15357"/>
    </i>
    <i r="3">
      <x v="15358"/>
    </i>
    <i r="3">
      <x v="15359"/>
    </i>
    <i r="3">
      <x v="15360"/>
    </i>
    <i r="3">
      <x v="15361"/>
    </i>
    <i r="3">
      <x v="15362"/>
    </i>
    <i r="3">
      <x v="15363"/>
    </i>
    <i r="3">
      <x v="15364"/>
    </i>
    <i r="2">
      <x v="1520"/>
    </i>
    <i r="3">
      <x v="18231"/>
    </i>
    <i r="3">
      <x v="18232"/>
    </i>
    <i r="3">
      <x v="18233"/>
    </i>
    <i r="3">
      <x v="18234"/>
    </i>
    <i r="3">
      <x v="18235"/>
    </i>
    <i r="3">
      <x v="18236"/>
    </i>
    <i r="3">
      <x v="18237"/>
    </i>
    <i r="3">
      <x v="18238"/>
    </i>
    <i r="3">
      <x v="18239"/>
    </i>
    <i r="3">
      <x v="18240"/>
    </i>
    <i r="2">
      <x v="1558"/>
    </i>
    <i r="3">
      <x v="18831"/>
    </i>
    <i r="3">
      <x v="18832"/>
    </i>
    <i r="3">
      <x v="18833"/>
    </i>
    <i r="3">
      <x v="18834"/>
    </i>
    <i r="3">
      <x v="18835"/>
    </i>
    <i r="3">
      <x v="18836"/>
    </i>
    <i r="3">
      <x v="18837"/>
    </i>
    <i r="3">
      <x v="18838"/>
    </i>
    <i r="3">
      <x v="18839"/>
    </i>
    <i r="3">
      <x v="18840"/>
    </i>
    <i r="3">
      <x v="18841"/>
    </i>
    <i r="3">
      <x v="18842"/>
    </i>
    <i r="3">
      <x v="18843"/>
    </i>
    <i r="3">
      <x v="18844"/>
    </i>
    <i r="3">
      <x v="18845"/>
    </i>
    <i r="3">
      <x v="18846"/>
    </i>
    <i r="3">
      <x v="18847"/>
    </i>
    <i r="3">
      <x v="18848"/>
    </i>
    <i r="3">
      <x v="18849"/>
    </i>
    <i r="3">
      <x v="18850"/>
    </i>
    <i r="3">
      <x v="18851"/>
    </i>
    <i r="3">
      <x v="18852"/>
    </i>
    <i r="2">
      <x v="1681"/>
    </i>
    <i r="3">
      <x v="20188"/>
    </i>
    <i r="3">
      <x v="20189"/>
    </i>
    <i r="3">
      <x v="20190"/>
    </i>
    <i r="3">
      <x v="20191"/>
    </i>
    <i r="3">
      <x v="20192"/>
    </i>
    <i r="3">
      <x v="20193"/>
    </i>
    <i r="3">
      <x v="20194"/>
    </i>
    <i r="3">
      <x v="20195"/>
    </i>
    <i r="3">
      <x v="20196"/>
    </i>
    <i r="3">
      <x v="20197"/>
    </i>
    <i r="3">
      <x v="20198"/>
    </i>
    <i r="3">
      <x v="20199"/>
    </i>
    <i r="3">
      <x v="20200"/>
    </i>
    <i r="3">
      <x v="20201"/>
    </i>
    <i r="3">
      <x v="20202"/>
    </i>
    <i r="3">
      <x v="20203"/>
    </i>
    <i r="3">
      <x v="20204"/>
    </i>
    <i r="3">
      <x v="20205"/>
    </i>
    <i r="3">
      <x v="20206"/>
    </i>
    <i r="3">
      <x v="20207"/>
    </i>
    <i r="3">
      <x v="20208"/>
    </i>
    <i r="3">
      <x v="20209"/>
    </i>
    <i r="3">
      <x v="20210"/>
    </i>
    <i r="3">
      <x v="20211"/>
    </i>
    <i r="2">
      <x v="1762"/>
    </i>
    <i r="3">
      <x v="21434"/>
    </i>
    <i r="3">
      <x v="21435"/>
    </i>
    <i r="3">
      <x v="21436"/>
    </i>
    <i r="3">
      <x v="21437"/>
    </i>
    <i r="2">
      <x v="1777"/>
    </i>
    <i r="3">
      <x v="21680"/>
    </i>
    <i r="2">
      <x v="2288"/>
    </i>
    <i r="3">
      <x v="28062"/>
    </i>
    <i r="3">
      <x v="28063"/>
    </i>
    <i r="3">
      <x v="28064"/>
    </i>
    <i r="3">
      <x v="28065"/>
    </i>
    <i r="2">
      <x v="2381"/>
    </i>
    <i r="3">
      <x v="29250"/>
    </i>
    <i r="3">
      <x v="29251"/>
    </i>
    <i r="3">
      <x v="29252"/>
    </i>
    <i r="3">
      <x v="29253"/>
    </i>
    <i r="3">
      <x v="29254"/>
    </i>
    <i r="3">
      <x v="29255"/>
    </i>
    <i r="3">
      <x v="29256"/>
    </i>
    <i r="3">
      <x v="29257"/>
    </i>
    <i r="3">
      <x v="29258"/>
    </i>
    <i r="3">
      <x v="29259"/>
    </i>
    <i r="3">
      <x v="29260"/>
    </i>
    <i r="3">
      <x v="29261"/>
    </i>
    <i r="3">
      <x v="29262"/>
    </i>
    <i r="3">
      <x v="29263"/>
    </i>
    <i r="3">
      <x v="29264"/>
    </i>
    <i r="3">
      <x v="29265"/>
    </i>
    <i r="3">
      <x v="29266"/>
    </i>
    <i r="3">
      <x v="29267"/>
    </i>
    <i r="3">
      <x v="29268"/>
    </i>
    <i r="3">
      <x v="29269"/>
    </i>
    <i r="3">
      <x v="29270"/>
    </i>
    <i r="3">
      <x v="29271"/>
    </i>
    <i r="3">
      <x v="29272"/>
    </i>
    <i r="3">
      <x v="29273"/>
    </i>
    <i r="3">
      <x v="29274"/>
    </i>
    <i r="3">
      <x v="29275"/>
    </i>
    <i r="3">
      <x v="29276"/>
    </i>
    <i r="2">
      <x v="2443"/>
    </i>
    <i r="3">
      <x v="29927"/>
    </i>
    <i r="3">
      <x v="29928"/>
    </i>
    <i r="3">
      <x v="29929"/>
    </i>
    <i r="3">
      <x v="29930"/>
    </i>
    <i r="3">
      <x v="29931"/>
    </i>
    <i r="3">
      <x v="29932"/>
    </i>
    <i r="3">
      <x v="29933"/>
    </i>
    <i r="3">
      <x v="29934"/>
    </i>
    <i r="3">
      <x v="29935"/>
    </i>
    <i r="3">
      <x v="29936"/>
    </i>
    <i r="3">
      <x v="29937"/>
    </i>
    <i r="3">
      <x v="29938"/>
    </i>
    <i r="3">
      <x v="29939"/>
    </i>
    <i r="3">
      <x v="29940"/>
    </i>
    <i r="3">
      <x v="29941"/>
    </i>
    <i r="3">
      <x v="29942"/>
    </i>
    <i r="3">
      <x v="29943"/>
    </i>
    <i r="3">
      <x v="29944"/>
    </i>
    <i r="3">
      <x v="29945"/>
    </i>
    <i r="3">
      <x v="29946"/>
    </i>
    <i r="3">
      <x v="29947"/>
    </i>
    <i r="3">
      <x v="29948"/>
    </i>
    <i r="3">
      <x v="29949"/>
    </i>
    <i r="3">
      <x v="29950"/>
    </i>
    <i r="3">
      <x v="29951"/>
    </i>
    <i r="3">
      <x v="29952"/>
    </i>
    <i r="3">
      <x v="29953"/>
    </i>
    <i r="3">
      <x v="29954"/>
    </i>
    <i r="3">
      <x v="29955"/>
    </i>
    <i r="2">
      <x v="2458"/>
    </i>
    <i r="3">
      <x v="30191"/>
    </i>
    <i r="3">
      <x v="30192"/>
    </i>
    <i r="3">
      <x v="30193"/>
    </i>
    <i r="3">
      <x v="30194"/>
    </i>
    <i r="3">
      <x v="30195"/>
    </i>
    <i r="2">
      <x v="2526"/>
    </i>
    <i r="3">
      <x v="30879"/>
    </i>
    <i r="3">
      <x v="30880"/>
    </i>
    <i r="3">
      <x v="30881"/>
    </i>
    <i r="3">
      <x v="30882"/>
    </i>
    <i r="3">
      <x v="30883"/>
    </i>
    <i r="3">
      <x v="30884"/>
    </i>
    <i r="3">
      <x v="30885"/>
    </i>
    <i r="3">
      <x v="30886"/>
    </i>
    <i r="3">
      <x v="30887"/>
    </i>
    <i r="3">
      <x v="30888"/>
    </i>
    <i r="2">
      <x v="2716"/>
    </i>
    <i r="3">
      <x v="32992"/>
    </i>
    <i r="3">
      <x v="32993"/>
    </i>
    <i r="3">
      <x v="32994"/>
    </i>
    <i r="3">
      <x v="32995"/>
    </i>
    <i r="3">
      <x v="32996"/>
    </i>
    <i r="3">
      <x v="32997"/>
    </i>
    <i r="3">
      <x v="32998"/>
    </i>
    <i r="3">
      <x v="32999"/>
    </i>
    <i r="3">
      <x v="33000"/>
    </i>
    <i r="3">
      <x v="33001"/>
    </i>
    <i r="3">
      <x v="33002"/>
    </i>
    <i r="3">
      <x v="33003"/>
    </i>
    <i r="3">
      <x v="33004"/>
    </i>
    <i r="3">
      <x v="33005"/>
    </i>
    <i r="3">
      <x v="33006"/>
    </i>
    <i r="3">
      <x v="33007"/>
    </i>
    <i r="3">
      <x v="33008"/>
    </i>
    <i r="3">
      <x v="33009"/>
    </i>
    <i r="3">
      <x v="33010"/>
    </i>
    <i r="3">
      <x v="33011"/>
    </i>
    <i r="3">
      <x v="33012"/>
    </i>
    <i r="3">
      <x v="33013"/>
    </i>
    <i r="3">
      <x v="33014"/>
    </i>
    <i r="3">
      <x v="33015"/>
    </i>
    <i r="3">
      <x v="33016"/>
    </i>
    <i r="3">
      <x v="33017"/>
    </i>
    <i r="3">
      <x v="33018"/>
    </i>
    <i r="3">
      <x v="33019"/>
    </i>
    <i r="1">
      <x v="161"/>
    </i>
    <i r="2">
      <x v="177"/>
    </i>
    <i r="3">
      <x v="2188"/>
    </i>
    <i r="3">
      <x v="2189"/>
    </i>
    <i r="3">
      <x v="2190"/>
    </i>
    <i r="3">
      <x v="2191"/>
    </i>
    <i r="2">
      <x v="977"/>
    </i>
    <i r="3">
      <x v="11995"/>
    </i>
    <i r="3">
      <x v="11996"/>
    </i>
    <i r="3">
      <x v="11997"/>
    </i>
    <i r="3">
      <x v="11998"/>
    </i>
    <i r="3">
      <x v="11999"/>
    </i>
    <i r="3">
      <x v="12000"/>
    </i>
    <i r="3">
      <x v="12001"/>
    </i>
    <i r="3">
      <x v="12002"/>
    </i>
    <i r="3">
      <x v="12003"/>
    </i>
    <i r="3">
      <x v="12004"/>
    </i>
    <i r="3">
      <x v="12005"/>
    </i>
    <i r="3">
      <x v="12006"/>
    </i>
    <i r="3">
      <x v="12007"/>
    </i>
    <i r="3">
      <x v="12008"/>
    </i>
    <i r="3">
      <x v="12009"/>
    </i>
    <i r="3">
      <x v="12010"/>
    </i>
    <i r="3">
      <x v="12011"/>
    </i>
    <i r="3">
      <x v="12012"/>
    </i>
    <i r="3">
      <x v="12013"/>
    </i>
    <i r="3">
      <x v="12014"/>
    </i>
    <i r="3">
      <x v="12015"/>
    </i>
    <i r="3">
      <x v="12016"/>
    </i>
    <i r="3">
      <x v="12017"/>
    </i>
    <i r="3">
      <x v="12018"/>
    </i>
    <i r="3">
      <x v="12019"/>
    </i>
    <i r="3">
      <x v="12020"/>
    </i>
    <i r="3">
      <x v="12021"/>
    </i>
    <i r="3">
      <x v="12022"/>
    </i>
    <i r="3">
      <x v="12023"/>
    </i>
    <i r="3">
      <x v="12024"/>
    </i>
    <i r="3">
      <x v="12025"/>
    </i>
    <i r="3">
      <x v="12026"/>
    </i>
    <i r="3">
      <x v="12027"/>
    </i>
    <i r="3">
      <x v="12028"/>
    </i>
    <i r="3">
      <x v="12029"/>
    </i>
    <i r="3">
      <x v="12030"/>
    </i>
    <i r="3">
      <x v="12031"/>
    </i>
    <i r="3">
      <x v="12032"/>
    </i>
    <i r="3">
      <x v="12033"/>
    </i>
    <i r="3">
      <x v="12034"/>
    </i>
    <i r="3">
      <x v="12035"/>
    </i>
    <i r="3">
      <x v="12036"/>
    </i>
    <i r="3">
      <x v="12037"/>
    </i>
    <i r="3">
      <x v="12038"/>
    </i>
    <i r="3">
      <x v="12039"/>
    </i>
    <i r="3">
      <x v="12040"/>
    </i>
    <i r="3">
      <x v="12041"/>
    </i>
    <i r="3">
      <x v="12042"/>
    </i>
    <i r="3">
      <x v="12043"/>
    </i>
    <i r="3">
      <x v="12044"/>
    </i>
    <i r="3">
      <x v="12045"/>
    </i>
    <i r="3">
      <x v="12046"/>
    </i>
    <i r="3">
      <x v="12047"/>
    </i>
    <i r="3">
      <x v="12048"/>
    </i>
    <i r="3">
      <x v="12049"/>
    </i>
    <i r="3">
      <x v="12050"/>
    </i>
    <i r="3">
      <x v="12051"/>
    </i>
    <i r="3">
      <x v="12052"/>
    </i>
    <i r="3">
      <x v="12053"/>
    </i>
    <i r="2">
      <x v="1056"/>
    </i>
    <i r="3">
      <x v="13038"/>
    </i>
    <i r="3">
      <x v="13039"/>
    </i>
    <i r="3">
      <x v="13040"/>
    </i>
    <i r="3">
      <x v="13041"/>
    </i>
    <i r="3">
      <x v="13042"/>
    </i>
    <i r="3">
      <x v="13043"/>
    </i>
    <i r="3">
      <x v="13044"/>
    </i>
    <i r="3">
      <x v="13045"/>
    </i>
    <i r="3">
      <x v="13046"/>
    </i>
    <i r="3">
      <x v="13047"/>
    </i>
    <i r="3">
      <x v="13048"/>
    </i>
    <i r="3">
      <x v="13049"/>
    </i>
    <i r="3">
      <x v="13050"/>
    </i>
    <i r="3">
      <x v="13051"/>
    </i>
    <i r="3">
      <x v="13052"/>
    </i>
    <i r="3">
      <x v="13053"/>
    </i>
    <i r="3">
      <x v="13054"/>
    </i>
    <i r="3">
      <x v="13055"/>
    </i>
    <i r="3">
      <x v="13056"/>
    </i>
    <i r="3">
      <x v="13057"/>
    </i>
    <i r="3">
      <x v="13058"/>
    </i>
    <i r="3">
      <x v="13059"/>
    </i>
    <i r="3">
      <x v="13060"/>
    </i>
    <i r="3">
      <x v="13061"/>
    </i>
    <i r="3">
      <x v="13062"/>
    </i>
    <i r="3">
      <x v="13063"/>
    </i>
    <i r="2">
      <x v="2068"/>
    </i>
    <i r="3">
      <x v="25245"/>
    </i>
    <i r="3">
      <x v="25246"/>
    </i>
    <i r="3">
      <x v="25247"/>
    </i>
    <i r="3">
      <x v="25248"/>
    </i>
    <i r="3">
      <x v="25249"/>
    </i>
    <i r="3">
      <x v="25250"/>
    </i>
    <i r="2">
      <x v="2317"/>
    </i>
    <i r="3">
      <x v="28340"/>
    </i>
    <i r="3">
      <x v="28341"/>
    </i>
    <i r="3">
      <x v="28342"/>
    </i>
    <i r="3">
      <x v="28343"/>
    </i>
    <i r="3">
      <x v="28344"/>
    </i>
    <i r="3">
      <x v="28345"/>
    </i>
    <i r="3">
      <x v="28346"/>
    </i>
    <i r="2">
      <x v="2334"/>
    </i>
    <i r="3">
      <x v="28636"/>
    </i>
    <i r="3">
      <x v="28637"/>
    </i>
    <i r="3">
      <x v="28638"/>
    </i>
    <i r="3">
      <x v="28639"/>
    </i>
    <i r="3">
      <x v="28640"/>
    </i>
    <i r="3">
      <x v="28641"/>
    </i>
    <i r="3">
      <x v="28642"/>
    </i>
    <i r="3">
      <x v="28643"/>
    </i>
    <i r="3">
      <x v="28644"/>
    </i>
    <i r="3">
      <x v="28645"/>
    </i>
    <i r="3">
      <x v="28646"/>
    </i>
    <i r="3">
      <x v="28647"/>
    </i>
    <i r="3">
      <x v="28648"/>
    </i>
    <i r="3">
      <x v="28649"/>
    </i>
    <i r="3">
      <x v="28650"/>
    </i>
    <i r="3">
      <x v="28651"/>
    </i>
    <i r="3">
      <x v="28652"/>
    </i>
    <i r="3">
      <x v="28653"/>
    </i>
    <i r="3">
      <x v="28654"/>
    </i>
    <i r="3">
      <x v="28655"/>
    </i>
    <i r="3">
      <x v="28656"/>
    </i>
    <i r="3">
      <x v="28657"/>
    </i>
    <i r="3">
      <x v="28658"/>
    </i>
    <i r="3">
      <x v="28659"/>
    </i>
    <i r="3">
      <x v="28660"/>
    </i>
    <i r="3">
      <x v="28661"/>
    </i>
    <i r="3">
      <x v="28662"/>
    </i>
    <i r="3">
      <x v="28663"/>
    </i>
    <i r="3">
      <x v="28664"/>
    </i>
    <i r="3">
      <x v="28665"/>
    </i>
    <i r="3">
      <x v="28666"/>
    </i>
    <i r="3">
      <x v="28667"/>
    </i>
    <i r="3">
      <x v="28668"/>
    </i>
    <i r="3">
      <x v="28669"/>
    </i>
    <i r="3">
      <x v="28670"/>
    </i>
    <i r="3">
      <x v="28671"/>
    </i>
    <i r="3">
      <x v="28672"/>
    </i>
    <i r="3">
      <x v="28673"/>
    </i>
    <i r="3">
      <x v="28674"/>
    </i>
    <i r="3">
      <x v="28675"/>
    </i>
    <i r="3">
      <x v="28676"/>
    </i>
    <i r="3">
      <x v="28677"/>
    </i>
    <i r="3">
      <x v="28678"/>
    </i>
    <i r="3">
      <x v="28679"/>
    </i>
    <i r="3">
      <x v="28680"/>
    </i>
    <i r="3">
      <x v="28681"/>
    </i>
    <i r="3">
      <x v="28682"/>
    </i>
    <i r="3">
      <x v="28683"/>
    </i>
    <i r="3">
      <x v="28684"/>
    </i>
    <i r="3">
      <x v="28685"/>
    </i>
    <i r="3">
      <x v="28686"/>
    </i>
    <i r="3">
      <x v="28687"/>
    </i>
    <i t="grand">
      <x/>
    </i>
  </rowItems>
  <colItems count="1">
    <i/>
  </colItems>
  <dataFields count="1">
    <dataField name="Сума от ФБл площ (ха)" fld="1" baseField="10" baseItem="1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8"/>
  <sheetViews>
    <sheetView zoomScale="85" zoomScaleNormal="85" workbookViewId="0">
      <selection activeCell="A6" sqref="A5:A46 A48:A51 A53:A55 A57:A93 A95:A99 A101:A129 A131:A151 A153:A162 A164:A185 A187:A210 A212:A215 A217 A219:A222 A224:A250 A252:A280 A282:A286 A288:A297 A299:A326 A329:A332 A334:A392 A394:A419 A421:A426 A428:A434 A436:A487"/>
    </sheetView>
  </sheetViews>
  <sheetFormatPr defaultRowHeight="15" x14ac:dyDescent="0.25"/>
  <cols>
    <col min="1" max="1" width="20.42578125" bestFit="1" customWidth="1"/>
    <col min="2" max="2" width="22.28515625" bestFit="1" customWidth="1"/>
  </cols>
  <sheetData>
    <row r="1" spans="1:2" x14ac:dyDescent="0.25">
      <c r="A1" s="6" t="s">
        <v>0</v>
      </c>
      <c r="B1" t="s">
        <v>1</v>
      </c>
    </row>
    <row r="2" spans="1:2" x14ac:dyDescent="0.25">
      <c r="A2" s="1" t="s">
        <v>2</v>
      </c>
      <c r="B2" s="2">
        <v>12852.097582159673</v>
      </c>
    </row>
    <row r="3" spans="1:2" x14ac:dyDescent="0.25">
      <c r="A3" s="3" t="s">
        <v>3</v>
      </c>
      <c r="B3" s="2">
        <v>9558.0251625477922</v>
      </c>
    </row>
    <row r="4" spans="1:2" x14ac:dyDescent="0.25">
      <c r="A4" s="4" t="s">
        <v>4</v>
      </c>
      <c r="B4" s="2">
        <v>590.76759618189919</v>
      </c>
    </row>
    <row r="5" spans="1:2" x14ac:dyDescent="0.25">
      <c r="A5" s="5" t="s">
        <v>5</v>
      </c>
      <c r="B5" s="2">
        <v>5.6434954746999999</v>
      </c>
    </row>
    <row r="6" spans="1:2" x14ac:dyDescent="0.25">
      <c r="A6" s="5" t="s">
        <v>6</v>
      </c>
      <c r="B6" s="2">
        <v>3.5449205267999999</v>
      </c>
    </row>
    <row r="7" spans="1:2" x14ac:dyDescent="0.25">
      <c r="A7" s="5" t="s">
        <v>7</v>
      </c>
      <c r="B7" s="2">
        <v>15.0899786608</v>
      </c>
    </row>
    <row r="8" spans="1:2" x14ac:dyDescent="0.25">
      <c r="A8" s="5" t="s">
        <v>8</v>
      </c>
      <c r="B8" s="2">
        <v>15.6812723018</v>
      </c>
    </row>
    <row r="9" spans="1:2" x14ac:dyDescent="0.25">
      <c r="A9" s="5" t="s">
        <v>9</v>
      </c>
      <c r="B9" s="2">
        <v>8.1793340331</v>
      </c>
    </row>
    <row r="10" spans="1:2" x14ac:dyDescent="0.25">
      <c r="A10" s="5" t="s">
        <v>10</v>
      </c>
      <c r="B10" s="2">
        <v>11.7120925947</v>
      </c>
    </row>
    <row r="11" spans="1:2" x14ac:dyDescent="0.25">
      <c r="A11" s="5" t="s">
        <v>11</v>
      </c>
      <c r="B11" s="2">
        <v>0.6882842227</v>
      </c>
    </row>
    <row r="12" spans="1:2" x14ac:dyDescent="0.25">
      <c r="A12" s="5" t="s">
        <v>12</v>
      </c>
      <c r="B12" s="2">
        <v>13.8990893186</v>
      </c>
    </row>
    <row r="13" spans="1:2" x14ac:dyDescent="0.25">
      <c r="A13" s="5" t="s">
        <v>13</v>
      </c>
      <c r="B13" s="2">
        <v>12.4537592366</v>
      </c>
    </row>
    <row r="14" spans="1:2" x14ac:dyDescent="0.25">
      <c r="A14" s="5" t="s">
        <v>14</v>
      </c>
      <c r="B14" s="2">
        <v>0.50341042479999998</v>
      </c>
    </row>
    <row r="15" spans="1:2" x14ac:dyDescent="0.25">
      <c r="A15" s="5" t="s">
        <v>15</v>
      </c>
      <c r="B15" s="2">
        <v>133.87383515600001</v>
      </c>
    </row>
    <row r="16" spans="1:2" x14ac:dyDescent="0.25">
      <c r="A16" s="5" t="s">
        <v>16</v>
      </c>
      <c r="B16" s="2">
        <v>26.716252467099899</v>
      </c>
    </row>
    <row r="17" spans="1:2" x14ac:dyDescent="0.25">
      <c r="A17" s="5" t="s">
        <v>17</v>
      </c>
      <c r="B17" s="2">
        <v>2.6534993573999999</v>
      </c>
    </row>
    <row r="18" spans="1:2" x14ac:dyDescent="0.25">
      <c r="A18" s="5" t="s">
        <v>18</v>
      </c>
      <c r="B18" s="2">
        <v>3.5207313005</v>
      </c>
    </row>
    <row r="19" spans="1:2" x14ac:dyDescent="0.25">
      <c r="A19" s="5" t="s">
        <v>19</v>
      </c>
      <c r="B19" s="2">
        <v>12.0412950351999</v>
      </c>
    </row>
    <row r="20" spans="1:2" x14ac:dyDescent="0.25">
      <c r="A20" s="5" t="s">
        <v>20</v>
      </c>
      <c r="B20" s="2">
        <v>61.619693983799898</v>
      </c>
    </row>
    <row r="21" spans="1:2" x14ac:dyDescent="0.25">
      <c r="A21" s="5" t="s">
        <v>21</v>
      </c>
      <c r="B21" s="2">
        <v>29.507320688</v>
      </c>
    </row>
    <row r="22" spans="1:2" x14ac:dyDescent="0.25">
      <c r="A22" s="5" t="s">
        <v>22</v>
      </c>
      <c r="B22" s="2">
        <v>1.0904006398999999</v>
      </c>
    </row>
    <row r="23" spans="1:2" x14ac:dyDescent="0.25">
      <c r="A23" s="5" t="s">
        <v>23</v>
      </c>
      <c r="B23" s="2">
        <v>5.1385284040999997</v>
      </c>
    </row>
    <row r="24" spans="1:2" x14ac:dyDescent="0.25">
      <c r="A24" s="5" t="s">
        <v>24</v>
      </c>
      <c r="B24" s="2">
        <v>54.784645920499898</v>
      </c>
    </row>
    <row r="25" spans="1:2" x14ac:dyDescent="0.25">
      <c r="A25" s="5" t="s">
        <v>25</v>
      </c>
      <c r="B25" s="2">
        <v>12.9305571437</v>
      </c>
    </row>
    <row r="26" spans="1:2" x14ac:dyDescent="0.25">
      <c r="A26" s="5" t="s">
        <v>26</v>
      </c>
      <c r="B26" s="2">
        <v>2.3086280710999998</v>
      </c>
    </row>
    <row r="27" spans="1:2" x14ac:dyDescent="0.25">
      <c r="A27" s="5" t="s">
        <v>27</v>
      </c>
      <c r="B27" s="2">
        <v>19.739778489100001</v>
      </c>
    </row>
    <row r="28" spans="1:2" x14ac:dyDescent="0.25">
      <c r="A28" s="5" t="s">
        <v>28</v>
      </c>
      <c r="B28" s="2">
        <v>11.9763062427</v>
      </c>
    </row>
    <row r="29" spans="1:2" x14ac:dyDescent="0.25">
      <c r="A29" s="5" t="s">
        <v>29</v>
      </c>
      <c r="B29" s="2">
        <v>5.3746206954</v>
      </c>
    </row>
    <row r="30" spans="1:2" x14ac:dyDescent="0.25">
      <c r="A30" s="5" t="s">
        <v>30</v>
      </c>
      <c r="B30" s="2">
        <v>30.128061232299899</v>
      </c>
    </row>
    <row r="31" spans="1:2" x14ac:dyDescent="0.25">
      <c r="A31" s="5" t="s">
        <v>31</v>
      </c>
      <c r="B31" s="2">
        <v>6.2778226394000001</v>
      </c>
    </row>
    <row r="32" spans="1:2" x14ac:dyDescent="0.25">
      <c r="A32" s="5" t="s">
        <v>32</v>
      </c>
      <c r="B32" s="2">
        <v>23.6022383659</v>
      </c>
    </row>
    <row r="33" spans="1:2" x14ac:dyDescent="0.25">
      <c r="A33" s="5" t="s">
        <v>33</v>
      </c>
      <c r="B33" s="2">
        <v>4.7802582009999997</v>
      </c>
    </row>
    <row r="34" spans="1:2" x14ac:dyDescent="0.25">
      <c r="A34" s="5" t="s">
        <v>34</v>
      </c>
      <c r="B34" s="2">
        <v>7.8102113628999996</v>
      </c>
    </row>
    <row r="35" spans="1:2" x14ac:dyDescent="0.25">
      <c r="A35" s="5" t="s">
        <v>35</v>
      </c>
      <c r="B35" s="2">
        <v>1.4523877000000001</v>
      </c>
    </row>
    <row r="36" spans="1:2" x14ac:dyDescent="0.25">
      <c r="A36" s="5" t="s">
        <v>36</v>
      </c>
      <c r="B36" s="2">
        <v>1.1815917815999999</v>
      </c>
    </row>
    <row r="37" spans="1:2" x14ac:dyDescent="0.25">
      <c r="A37" s="5" t="s">
        <v>37</v>
      </c>
      <c r="B37" s="2">
        <v>12.4032987918999</v>
      </c>
    </row>
    <row r="38" spans="1:2" x14ac:dyDescent="0.25">
      <c r="A38" s="5" t="s">
        <v>38</v>
      </c>
      <c r="B38" s="2">
        <v>4.1651482495999996</v>
      </c>
    </row>
    <row r="39" spans="1:2" x14ac:dyDescent="0.25">
      <c r="A39" s="5" t="s">
        <v>39</v>
      </c>
      <c r="B39" s="2">
        <v>4.9475397099</v>
      </c>
    </row>
    <row r="40" spans="1:2" x14ac:dyDescent="0.25">
      <c r="A40" s="5" t="s">
        <v>40</v>
      </c>
      <c r="B40" s="2">
        <v>1.3557472314000001</v>
      </c>
    </row>
    <row r="41" spans="1:2" x14ac:dyDescent="0.25">
      <c r="A41" s="5" t="s">
        <v>41</v>
      </c>
      <c r="B41" s="2">
        <v>0.60227372069999996</v>
      </c>
    </row>
    <row r="42" spans="1:2" x14ac:dyDescent="0.25">
      <c r="A42" s="5" t="s">
        <v>42</v>
      </c>
      <c r="B42" s="2">
        <v>4.0724194861000003</v>
      </c>
    </row>
    <row r="43" spans="1:2" x14ac:dyDescent="0.25">
      <c r="A43" s="5" t="s">
        <v>43</v>
      </c>
      <c r="B43" s="2">
        <v>3.5025595401</v>
      </c>
    </row>
    <row r="44" spans="1:2" x14ac:dyDescent="0.25">
      <c r="A44" s="5" t="s">
        <v>44</v>
      </c>
      <c r="B44" s="2">
        <v>5.5390800804999998</v>
      </c>
    </row>
    <row r="45" spans="1:2" x14ac:dyDescent="0.25">
      <c r="A45" s="5" t="s">
        <v>45</v>
      </c>
      <c r="B45" s="2">
        <v>6.1623156393</v>
      </c>
    </row>
    <row r="46" spans="1:2" x14ac:dyDescent="0.25">
      <c r="A46" s="5" t="s">
        <v>46</v>
      </c>
      <c r="B46" s="2">
        <v>2.1129120602000002</v>
      </c>
    </row>
    <row r="47" spans="1:2" x14ac:dyDescent="0.25">
      <c r="A47" s="4" t="s">
        <v>47</v>
      </c>
      <c r="B47" s="2">
        <v>73.799813779599901</v>
      </c>
    </row>
    <row r="48" spans="1:2" x14ac:dyDescent="0.25">
      <c r="A48" s="5" t="s">
        <v>48</v>
      </c>
      <c r="B48" s="2">
        <v>22.6070225435999</v>
      </c>
    </row>
    <row r="49" spans="1:2" x14ac:dyDescent="0.25">
      <c r="A49" s="5" t="s">
        <v>49</v>
      </c>
      <c r="B49" s="2">
        <v>26.355664927300001</v>
      </c>
    </row>
    <row r="50" spans="1:2" x14ac:dyDescent="0.25">
      <c r="A50" s="5" t="s">
        <v>50</v>
      </c>
      <c r="B50" s="2">
        <v>4.3320236844000002</v>
      </c>
    </row>
    <row r="51" spans="1:2" x14ac:dyDescent="0.25">
      <c r="A51" s="5" t="s">
        <v>51</v>
      </c>
      <c r="B51" s="2">
        <v>20.505102624300001</v>
      </c>
    </row>
    <row r="52" spans="1:2" x14ac:dyDescent="0.25">
      <c r="A52" s="4" t="s">
        <v>52</v>
      </c>
      <c r="B52" s="2">
        <v>130.7124824796</v>
      </c>
    </row>
    <row r="53" spans="1:2" x14ac:dyDescent="0.25">
      <c r="A53" s="5" t="s">
        <v>53</v>
      </c>
      <c r="B53" s="2">
        <v>7.9877227466000003</v>
      </c>
    </row>
    <row r="54" spans="1:2" x14ac:dyDescent="0.25">
      <c r="A54" s="5" t="s">
        <v>54</v>
      </c>
      <c r="B54" s="2">
        <v>10.652666536</v>
      </c>
    </row>
    <row r="55" spans="1:2" x14ac:dyDescent="0.25">
      <c r="A55" s="5" t="s">
        <v>55</v>
      </c>
      <c r="B55" s="2">
        <v>112.072093197</v>
      </c>
    </row>
    <row r="56" spans="1:2" x14ac:dyDescent="0.25">
      <c r="A56" s="4" t="s">
        <v>56</v>
      </c>
      <c r="B56" s="2">
        <v>2075.5604974631988</v>
      </c>
    </row>
    <row r="57" spans="1:2" x14ac:dyDescent="0.25">
      <c r="A57" s="5" t="s">
        <v>57</v>
      </c>
      <c r="B57" s="2">
        <v>12.2221951612</v>
      </c>
    </row>
    <row r="58" spans="1:2" x14ac:dyDescent="0.25">
      <c r="A58" s="5" t="s">
        <v>58</v>
      </c>
      <c r="B58" s="2">
        <v>130.278952584</v>
      </c>
    </row>
    <row r="59" spans="1:2" x14ac:dyDescent="0.25">
      <c r="A59" s="5" t="s">
        <v>59</v>
      </c>
      <c r="B59" s="2">
        <v>4.5639027832999997</v>
      </c>
    </row>
    <row r="60" spans="1:2" x14ac:dyDescent="0.25">
      <c r="A60" s="5" t="s">
        <v>60</v>
      </c>
      <c r="B60" s="2">
        <v>122.177347184</v>
      </c>
    </row>
    <row r="61" spans="1:2" x14ac:dyDescent="0.25">
      <c r="A61" s="5" t="s">
        <v>61</v>
      </c>
      <c r="B61" s="2">
        <v>902.68997526999897</v>
      </c>
    </row>
    <row r="62" spans="1:2" x14ac:dyDescent="0.25">
      <c r="A62" s="5" t="s">
        <v>62</v>
      </c>
      <c r="B62" s="2">
        <v>6.0341597712999997</v>
      </c>
    </row>
    <row r="63" spans="1:2" x14ac:dyDescent="0.25">
      <c r="A63" s="5" t="s">
        <v>63</v>
      </c>
      <c r="B63" s="2">
        <v>89.977931975700002</v>
      </c>
    </row>
    <row r="64" spans="1:2" x14ac:dyDescent="0.25">
      <c r="A64" s="5" t="s">
        <v>64</v>
      </c>
      <c r="B64" s="2">
        <v>3.1428978300999999</v>
      </c>
    </row>
    <row r="65" spans="1:2" x14ac:dyDescent="0.25">
      <c r="A65" s="5" t="s">
        <v>65</v>
      </c>
      <c r="B65" s="2">
        <v>5.4805327850000003</v>
      </c>
    </row>
    <row r="66" spans="1:2" x14ac:dyDescent="0.25">
      <c r="A66" s="5" t="s">
        <v>66</v>
      </c>
      <c r="B66" s="2">
        <v>228.273226048</v>
      </c>
    </row>
    <row r="67" spans="1:2" x14ac:dyDescent="0.25">
      <c r="A67" s="5" t="s">
        <v>67</v>
      </c>
      <c r="B67" s="2">
        <v>9.6961706603</v>
      </c>
    </row>
    <row r="68" spans="1:2" x14ac:dyDescent="0.25">
      <c r="A68" s="5" t="s">
        <v>68</v>
      </c>
      <c r="B68" s="2">
        <v>1.6251921931</v>
      </c>
    </row>
    <row r="69" spans="1:2" x14ac:dyDescent="0.25">
      <c r="A69" s="5" t="s">
        <v>69</v>
      </c>
      <c r="B69" s="2">
        <v>48.868670720700003</v>
      </c>
    </row>
    <row r="70" spans="1:2" x14ac:dyDescent="0.25">
      <c r="A70" s="5" t="s">
        <v>70</v>
      </c>
      <c r="B70" s="2">
        <v>1.2836763083</v>
      </c>
    </row>
    <row r="71" spans="1:2" x14ac:dyDescent="0.25">
      <c r="A71" s="5" t="s">
        <v>71</v>
      </c>
      <c r="B71" s="2">
        <v>4.2018629503999998</v>
      </c>
    </row>
    <row r="72" spans="1:2" x14ac:dyDescent="0.25">
      <c r="A72" s="5" t="s">
        <v>72</v>
      </c>
      <c r="B72" s="2">
        <v>0.5199732507</v>
      </c>
    </row>
    <row r="73" spans="1:2" x14ac:dyDescent="0.25">
      <c r="A73" s="5" t="s">
        <v>73</v>
      </c>
      <c r="B73" s="2">
        <v>0.60062392259999997</v>
      </c>
    </row>
    <row r="74" spans="1:2" x14ac:dyDescent="0.25">
      <c r="A74" s="5" t="s">
        <v>74</v>
      </c>
      <c r="B74" s="2">
        <v>2.0156172856999999</v>
      </c>
    </row>
    <row r="75" spans="1:2" x14ac:dyDescent="0.25">
      <c r="A75" s="5" t="s">
        <v>75</v>
      </c>
      <c r="B75" s="2">
        <v>14.9998616569</v>
      </c>
    </row>
    <row r="76" spans="1:2" x14ac:dyDescent="0.25">
      <c r="A76" s="5" t="s">
        <v>76</v>
      </c>
      <c r="B76" s="2">
        <v>6.2120761567000002</v>
      </c>
    </row>
    <row r="77" spans="1:2" x14ac:dyDescent="0.25">
      <c r="A77" s="5" t="s">
        <v>77</v>
      </c>
      <c r="B77" s="2">
        <v>27.119069536800001</v>
      </c>
    </row>
    <row r="78" spans="1:2" x14ac:dyDescent="0.25">
      <c r="A78" s="5" t="s">
        <v>78</v>
      </c>
      <c r="B78" s="2">
        <v>1.5341156138000001</v>
      </c>
    </row>
    <row r="79" spans="1:2" x14ac:dyDescent="0.25">
      <c r="A79" s="5" t="s">
        <v>79</v>
      </c>
      <c r="B79" s="2">
        <v>50.050399212199899</v>
      </c>
    </row>
    <row r="80" spans="1:2" x14ac:dyDescent="0.25">
      <c r="A80" s="5" t="s">
        <v>80</v>
      </c>
      <c r="B80" s="2">
        <v>0.40833097070000002</v>
      </c>
    </row>
    <row r="81" spans="1:2" x14ac:dyDescent="0.25">
      <c r="A81" s="5" t="s">
        <v>81</v>
      </c>
      <c r="B81" s="2">
        <v>0.75435874189999996</v>
      </c>
    </row>
    <row r="82" spans="1:2" x14ac:dyDescent="0.25">
      <c r="A82" s="5" t="s">
        <v>82</v>
      </c>
      <c r="B82" s="2">
        <v>6.6309182530999999</v>
      </c>
    </row>
    <row r="83" spans="1:2" x14ac:dyDescent="0.25">
      <c r="A83" s="5" t="s">
        <v>83</v>
      </c>
      <c r="B83" s="2">
        <v>7.2572010458999996</v>
      </c>
    </row>
    <row r="84" spans="1:2" x14ac:dyDescent="0.25">
      <c r="A84" s="5" t="s">
        <v>84</v>
      </c>
      <c r="B84" s="2">
        <v>7.6206854143999996</v>
      </c>
    </row>
    <row r="85" spans="1:2" x14ac:dyDescent="0.25">
      <c r="A85" s="5" t="s">
        <v>85</v>
      </c>
      <c r="B85" s="2">
        <v>7.7776073368</v>
      </c>
    </row>
    <row r="86" spans="1:2" x14ac:dyDescent="0.25">
      <c r="A86" s="5" t="s">
        <v>86</v>
      </c>
      <c r="B86" s="2">
        <v>77.158017762399894</v>
      </c>
    </row>
    <row r="87" spans="1:2" x14ac:dyDescent="0.25">
      <c r="A87" s="5" t="s">
        <v>87</v>
      </c>
      <c r="B87" s="2">
        <v>39.4248860432999</v>
      </c>
    </row>
    <row r="88" spans="1:2" x14ac:dyDescent="0.25">
      <c r="A88" s="5" t="s">
        <v>88</v>
      </c>
      <c r="B88" s="2">
        <v>3.2049034464999999</v>
      </c>
    </row>
    <row r="89" spans="1:2" x14ac:dyDescent="0.25">
      <c r="A89" s="5" t="s">
        <v>89</v>
      </c>
      <c r="B89" s="2">
        <v>65.355384137900003</v>
      </c>
    </row>
    <row r="90" spans="1:2" x14ac:dyDescent="0.25">
      <c r="A90" s="5" t="s">
        <v>90</v>
      </c>
      <c r="B90" s="2">
        <v>5.7125108066000001</v>
      </c>
    </row>
    <row r="91" spans="1:2" x14ac:dyDescent="0.25">
      <c r="A91" s="5" t="s">
        <v>91</v>
      </c>
      <c r="B91" s="2">
        <v>45.721240254199898</v>
      </c>
    </row>
    <row r="92" spans="1:2" x14ac:dyDescent="0.25">
      <c r="A92" s="5" t="s">
        <v>92</v>
      </c>
      <c r="B92" s="2">
        <v>40.614053491</v>
      </c>
    </row>
    <row r="93" spans="1:2" x14ac:dyDescent="0.25">
      <c r="A93" s="5" t="s">
        <v>93</v>
      </c>
      <c r="B93" s="2">
        <v>94.351968897700004</v>
      </c>
    </row>
    <row r="94" spans="1:2" x14ac:dyDescent="0.25">
      <c r="A94" s="4" t="s">
        <v>94</v>
      </c>
      <c r="B94" s="2">
        <v>102.9881811758998</v>
      </c>
    </row>
    <row r="95" spans="1:2" x14ac:dyDescent="0.25">
      <c r="A95" s="5" t="s">
        <v>95</v>
      </c>
      <c r="B95" s="2">
        <v>2.3019368228000001</v>
      </c>
    </row>
    <row r="96" spans="1:2" x14ac:dyDescent="0.25">
      <c r="A96" s="5" t="s">
        <v>96</v>
      </c>
      <c r="B96" s="2">
        <v>1.3086577836</v>
      </c>
    </row>
    <row r="97" spans="1:2" x14ac:dyDescent="0.25">
      <c r="A97" s="5" t="s">
        <v>97</v>
      </c>
      <c r="B97" s="2">
        <v>62.7446884006999</v>
      </c>
    </row>
    <row r="98" spans="1:2" x14ac:dyDescent="0.25">
      <c r="A98" s="5" t="s">
        <v>98</v>
      </c>
      <c r="B98" s="2">
        <v>35.969276887299898</v>
      </c>
    </row>
    <row r="99" spans="1:2" x14ac:dyDescent="0.25">
      <c r="A99" s="5" t="s">
        <v>99</v>
      </c>
      <c r="B99" s="2">
        <v>0.66362128149999999</v>
      </c>
    </row>
    <row r="100" spans="1:2" x14ac:dyDescent="0.25">
      <c r="A100" s="4" t="s">
        <v>100</v>
      </c>
      <c r="B100" s="2">
        <v>681.51442653209813</v>
      </c>
    </row>
    <row r="101" spans="1:2" x14ac:dyDescent="0.25">
      <c r="A101" s="5" t="s">
        <v>101</v>
      </c>
      <c r="B101" s="2">
        <v>27.057039242399899</v>
      </c>
    </row>
    <row r="102" spans="1:2" x14ac:dyDescent="0.25">
      <c r="A102" s="5" t="s">
        <v>102</v>
      </c>
      <c r="B102" s="2">
        <v>1.5973219702000001</v>
      </c>
    </row>
    <row r="103" spans="1:2" x14ac:dyDescent="0.25">
      <c r="A103" s="5" t="s">
        <v>103</v>
      </c>
      <c r="B103" s="2">
        <v>42.1927005366</v>
      </c>
    </row>
    <row r="104" spans="1:2" x14ac:dyDescent="0.25">
      <c r="A104" s="5" t="s">
        <v>104</v>
      </c>
      <c r="B104" s="2">
        <v>6.5722453069000002</v>
      </c>
    </row>
    <row r="105" spans="1:2" x14ac:dyDescent="0.25">
      <c r="A105" s="5" t="s">
        <v>105</v>
      </c>
      <c r="B105" s="2">
        <v>145.908550394999</v>
      </c>
    </row>
    <row r="106" spans="1:2" x14ac:dyDescent="0.25">
      <c r="A106" s="5" t="s">
        <v>106</v>
      </c>
      <c r="B106" s="2">
        <v>3.1622155632000002</v>
      </c>
    </row>
    <row r="107" spans="1:2" x14ac:dyDescent="0.25">
      <c r="A107" s="5" t="s">
        <v>107</v>
      </c>
      <c r="B107" s="2">
        <v>15.946601124600001</v>
      </c>
    </row>
    <row r="108" spans="1:2" x14ac:dyDescent="0.25">
      <c r="A108" s="5" t="s">
        <v>108</v>
      </c>
      <c r="B108" s="2">
        <v>7.7809380902000003</v>
      </c>
    </row>
    <row r="109" spans="1:2" x14ac:dyDescent="0.25">
      <c r="A109" s="5" t="s">
        <v>109</v>
      </c>
      <c r="B109" s="2">
        <v>1.3864002882999999</v>
      </c>
    </row>
    <row r="110" spans="1:2" x14ac:dyDescent="0.25">
      <c r="A110" s="5" t="s">
        <v>110</v>
      </c>
      <c r="B110" s="2">
        <v>24.651505100400001</v>
      </c>
    </row>
    <row r="111" spans="1:2" x14ac:dyDescent="0.25">
      <c r="A111" s="5" t="s">
        <v>111</v>
      </c>
      <c r="B111" s="2">
        <v>1.5468107257999999</v>
      </c>
    </row>
    <row r="112" spans="1:2" x14ac:dyDescent="0.25">
      <c r="A112" s="5" t="s">
        <v>112</v>
      </c>
      <c r="B112" s="2">
        <v>20.950100520700001</v>
      </c>
    </row>
    <row r="113" spans="1:2" x14ac:dyDescent="0.25">
      <c r="A113" s="5" t="s">
        <v>113</v>
      </c>
      <c r="B113" s="2">
        <v>41.863920214300002</v>
      </c>
    </row>
    <row r="114" spans="1:2" x14ac:dyDescent="0.25">
      <c r="A114" s="5" t="s">
        <v>114</v>
      </c>
      <c r="B114" s="2">
        <v>14.0272931892</v>
      </c>
    </row>
    <row r="115" spans="1:2" x14ac:dyDescent="0.25">
      <c r="A115" s="5" t="s">
        <v>115</v>
      </c>
      <c r="B115" s="2">
        <v>20.627612849599899</v>
      </c>
    </row>
    <row r="116" spans="1:2" x14ac:dyDescent="0.25">
      <c r="A116" s="5" t="s">
        <v>116</v>
      </c>
      <c r="B116" s="2">
        <v>11.5313501679999</v>
      </c>
    </row>
    <row r="117" spans="1:2" x14ac:dyDescent="0.25">
      <c r="A117" s="5" t="s">
        <v>117</v>
      </c>
      <c r="B117" s="2">
        <v>46.035836634299898</v>
      </c>
    </row>
    <row r="118" spans="1:2" x14ac:dyDescent="0.25">
      <c r="A118" s="5" t="s">
        <v>118</v>
      </c>
      <c r="B118" s="2">
        <v>11.360997392</v>
      </c>
    </row>
    <row r="119" spans="1:2" x14ac:dyDescent="0.25">
      <c r="A119" s="5" t="s">
        <v>119</v>
      </c>
      <c r="B119" s="2">
        <v>8.0527060286999905</v>
      </c>
    </row>
    <row r="120" spans="1:2" x14ac:dyDescent="0.25">
      <c r="A120" s="5" t="s">
        <v>120</v>
      </c>
      <c r="B120" s="2">
        <v>33.007050434500002</v>
      </c>
    </row>
    <row r="121" spans="1:2" x14ac:dyDescent="0.25">
      <c r="A121" s="5" t="s">
        <v>121</v>
      </c>
      <c r="B121" s="2">
        <v>57.152263833299898</v>
      </c>
    </row>
    <row r="122" spans="1:2" x14ac:dyDescent="0.25">
      <c r="A122" s="5" t="s">
        <v>122</v>
      </c>
      <c r="B122" s="2">
        <v>40.925772860099897</v>
      </c>
    </row>
    <row r="123" spans="1:2" x14ac:dyDescent="0.25">
      <c r="A123" s="5" t="s">
        <v>123</v>
      </c>
      <c r="B123" s="2">
        <v>7.5126444562000003</v>
      </c>
    </row>
    <row r="124" spans="1:2" x14ac:dyDescent="0.25">
      <c r="A124" s="5" t="s">
        <v>124</v>
      </c>
      <c r="B124" s="2">
        <v>3.4766417097</v>
      </c>
    </row>
    <row r="125" spans="1:2" x14ac:dyDescent="0.25">
      <c r="A125" s="5" t="s">
        <v>125</v>
      </c>
      <c r="B125" s="2">
        <v>35.356119395699899</v>
      </c>
    </row>
    <row r="126" spans="1:2" x14ac:dyDescent="0.25">
      <c r="A126" s="5" t="s">
        <v>126</v>
      </c>
      <c r="B126" s="2">
        <v>10.9634302914</v>
      </c>
    </row>
    <row r="127" spans="1:2" x14ac:dyDescent="0.25">
      <c r="A127" s="5" t="s">
        <v>127</v>
      </c>
      <c r="B127" s="2">
        <v>21.282565916500001</v>
      </c>
    </row>
    <row r="128" spans="1:2" x14ac:dyDescent="0.25">
      <c r="A128" s="5" t="s">
        <v>128</v>
      </c>
      <c r="B128" s="2">
        <v>12.2717356001</v>
      </c>
    </row>
    <row r="129" spans="1:2" x14ac:dyDescent="0.25">
      <c r="A129" s="5" t="s">
        <v>129</v>
      </c>
      <c r="B129" s="2">
        <v>7.3140566941999996</v>
      </c>
    </row>
    <row r="130" spans="1:2" x14ac:dyDescent="0.25">
      <c r="A130" s="4" t="s">
        <v>130</v>
      </c>
      <c r="B130" s="2">
        <v>1034.330435608199</v>
      </c>
    </row>
    <row r="131" spans="1:2" x14ac:dyDescent="0.25">
      <c r="A131" s="5" t="s">
        <v>131</v>
      </c>
      <c r="B131" s="2">
        <v>18.260769883799899</v>
      </c>
    </row>
    <row r="132" spans="1:2" x14ac:dyDescent="0.25">
      <c r="A132" s="5" t="s">
        <v>132</v>
      </c>
      <c r="B132" s="2">
        <v>8.9886770229999904</v>
      </c>
    </row>
    <row r="133" spans="1:2" x14ac:dyDescent="0.25">
      <c r="A133" s="5" t="s">
        <v>133</v>
      </c>
      <c r="B133" s="2">
        <v>1.8557957983</v>
      </c>
    </row>
    <row r="134" spans="1:2" x14ac:dyDescent="0.25">
      <c r="A134" s="5" t="s">
        <v>134</v>
      </c>
      <c r="B134" s="2">
        <v>13.7062827757</v>
      </c>
    </row>
    <row r="135" spans="1:2" x14ac:dyDescent="0.25">
      <c r="A135" s="5" t="s">
        <v>135</v>
      </c>
      <c r="B135" s="2">
        <v>2.5666143935000001</v>
      </c>
    </row>
    <row r="136" spans="1:2" x14ac:dyDescent="0.25">
      <c r="A136" s="5" t="s">
        <v>136</v>
      </c>
      <c r="B136" s="2">
        <v>269.18674398299902</v>
      </c>
    </row>
    <row r="137" spans="1:2" x14ac:dyDescent="0.25">
      <c r="A137" s="5" t="s">
        <v>137</v>
      </c>
      <c r="B137" s="2">
        <v>110.91539888200001</v>
      </c>
    </row>
    <row r="138" spans="1:2" x14ac:dyDescent="0.25">
      <c r="A138" s="5" t="s">
        <v>138</v>
      </c>
      <c r="B138" s="2">
        <v>9.4933242299000007</v>
      </c>
    </row>
    <row r="139" spans="1:2" x14ac:dyDescent="0.25">
      <c r="A139" s="5" t="s">
        <v>139</v>
      </c>
      <c r="B139" s="2">
        <v>10.9929253238</v>
      </c>
    </row>
    <row r="140" spans="1:2" x14ac:dyDescent="0.25">
      <c r="A140" s="5" t="s">
        <v>140</v>
      </c>
      <c r="B140" s="2">
        <v>69.507941084500004</v>
      </c>
    </row>
    <row r="141" spans="1:2" x14ac:dyDescent="0.25">
      <c r="A141" s="5" t="s">
        <v>141</v>
      </c>
      <c r="B141" s="2">
        <v>6.2572228367999996</v>
      </c>
    </row>
    <row r="142" spans="1:2" x14ac:dyDescent="0.25">
      <c r="A142" s="5" t="s">
        <v>142</v>
      </c>
      <c r="B142" s="2">
        <v>43.6381828240999</v>
      </c>
    </row>
    <row r="143" spans="1:2" x14ac:dyDescent="0.25">
      <c r="A143" s="5" t="s">
        <v>143</v>
      </c>
      <c r="B143" s="2">
        <v>5.0090245524999997</v>
      </c>
    </row>
    <row r="144" spans="1:2" x14ac:dyDescent="0.25">
      <c r="A144" s="5" t="s">
        <v>144</v>
      </c>
      <c r="B144" s="2">
        <v>419.28085005600002</v>
      </c>
    </row>
    <row r="145" spans="1:2" x14ac:dyDescent="0.25">
      <c r="A145" s="5" t="s">
        <v>145</v>
      </c>
      <c r="B145" s="2">
        <v>6.5033740246000002</v>
      </c>
    </row>
    <row r="146" spans="1:2" x14ac:dyDescent="0.25">
      <c r="A146" s="5" t="s">
        <v>146</v>
      </c>
      <c r="B146" s="2">
        <v>0.1934961832</v>
      </c>
    </row>
    <row r="147" spans="1:2" x14ac:dyDescent="0.25">
      <c r="A147" s="5" t="s">
        <v>147</v>
      </c>
      <c r="B147" s="2">
        <v>0.47770831679999998</v>
      </c>
    </row>
    <row r="148" spans="1:2" x14ac:dyDescent="0.25">
      <c r="A148" s="5" t="s">
        <v>148</v>
      </c>
      <c r="B148" s="2">
        <v>0.76404020319999999</v>
      </c>
    </row>
    <row r="149" spans="1:2" x14ac:dyDescent="0.25">
      <c r="A149" s="5" t="s">
        <v>149</v>
      </c>
      <c r="B149" s="2">
        <v>25.6814317032999</v>
      </c>
    </row>
    <row r="150" spans="1:2" x14ac:dyDescent="0.25">
      <c r="A150" s="5" t="s">
        <v>150</v>
      </c>
      <c r="B150" s="2">
        <v>7.2316717549999998</v>
      </c>
    </row>
    <row r="151" spans="1:2" x14ac:dyDescent="0.25">
      <c r="A151" s="5" t="s">
        <v>151</v>
      </c>
      <c r="B151" s="2">
        <v>3.8189597752000002</v>
      </c>
    </row>
    <row r="152" spans="1:2" x14ac:dyDescent="0.25">
      <c r="A152" s="4" t="s">
        <v>152</v>
      </c>
      <c r="B152" s="2">
        <v>223.88082387330002</v>
      </c>
    </row>
    <row r="153" spans="1:2" x14ac:dyDescent="0.25">
      <c r="A153" s="5" t="s">
        <v>153</v>
      </c>
      <c r="B153" s="2">
        <v>20.099640664700001</v>
      </c>
    </row>
    <row r="154" spans="1:2" x14ac:dyDescent="0.25">
      <c r="A154" s="5" t="s">
        <v>154</v>
      </c>
      <c r="B154" s="2">
        <v>34.952019801500001</v>
      </c>
    </row>
    <row r="155" spans="1:2" x14ac:dyDescent="0.25">
      <c r="A155" s="5" t="s">
        <v>155</v>
      </c>
      <c r="B155" s="2">
        <v>20.5906462045</v>
      </c>
    </row>
    <row r="156" spans="1:2" x14ac:dyDescent="0.25">
      <c r="A156" s="5" t="s">
        <v>156</v>
      </c>
      <c r="B156" s="2">
        <v>26.5171886957</v>
      </c>
    </row>
    <row r="157" spans="1:2" x14ac:dyDescent="0.25">
      <c r="A157" s="5" t="s">
        <v>157</v>
      </c>
      <c r="B157" s="2">
        <v>17.253286008500002</v>
      </c>
    </row>
    <row r="158" spans="1:2" x14ac:dyDescent="0.25">
      <c r="A158" s="5" t="s">
        <v>158</v>
      </c>
      <c r="B158" s="2">
        <v>27.276412348800001</v>
      </c>
    </row>
    <row r="159" spans="1:2" x14ac:dyDescent="0.25">
      <c r="A159" s="5" t="s">
        <v>159</v>
      </c>
      <c r="B159" s="2">
        <v>7.0943726379000003</v>
      </c>
    </row>
    <row r="160" spans="1:2" x14ac:dyDescent="0.25">
      <c r="A160" s="5" t="s">
        <v>160</v>
      </c>
      <c r="B160" s="2">
        <v>0.84780913329999996</v>
      </c>
    </row>
    <row r="161" spans="1:2" x14ac:dyDescent="0.25">
      <c r="A161" s="5" t="s">
        <v>161</v>
      </c>
      <c r="B161" s="2">
        <v>11.443786554300001</v>
      </c>
    </row>
    <row r="162" spans="1:2" x14ac:dyDescent="0.25">
      <c r="A162" s="5" t="s">
        <v>162</v>
      </c>
      <c r="B162" s="2">
        <v>57.8056618241</v>
      </c>
    </row>
    <row r="163" spans="1:2" x14ac:dyDescent="0.25">
      <c r="A163" s="4" t="s">
        <v>163</v>
      </c>
      <c r="B163" s="2">
        <v>706.6599465223984</v>
      </c>
    </row>
    <row r="164" spans="1:2" x14ac:dyDescent="0.25">
      <c r="A164" s="5" t="s">
        <v>164</v>
      </c>
      <c r="B164" s="2">
        <v>38.842762302399898</v>
      </c>
    </row>
    <row r="165" spans="1:2" x14ac:dyDescent="0.25">
      <c r="A165" s="5" t="s">
        <v>165</v>
      </c>
      <c r="B165" s="2">
        <v>26.733459352899899</v>
      </c>
    </row>
    <row r="166" spans="1:2" x14ac:dyDescent="0.25">
      <c r="A166" s="5" t="s">
        <v>166</v>
      </c>
      <c r="B166" s="2">
        <v>7.8849300797000001</v>
      </c>
    </row>
    <row r="167" spans="1:2" x14ac:dyDescent="0.25">
      <c r="A167" s="5" t="s">
        <v>167</v>
      </c>
      <c r="B167" s="2">
        <v>28.451174550000001</v>
      </c>
    </row>
    <row r="168" spans="1:2" x14ac:dyDescent="0.25">
      <c r="A168" s="5" t="s">
        <v>168</v>
      </c>
      <c r="B168" s="2">
        <v>280.40776279699901</v>
      </c>
    </row>
    <row r="169" spans="1:2" x14ac:dyDescent="0.25">
      <c r="A169" s="5" t="s">
        <v>169</v>
      </c>
      <c r="B169" s="2">
        <v>3.8203452768999999</v>
      </c>
    </row>
    <row r="170" spans="1:2" x14ac:dyDescent="0.25">
      <c r="A170" s="5" t="s">
        <v>170</v>
      </c>
      <c r="B170" s="2">
        <v>18.858786556999899</v>
      </c>
    </row>
    <row r="171" spans="1:2" x14ac:dyDescent="0.25">
      <c r="A171" s="5" t="s">
        <v>171</v>
      </c>
      <c r="B171" s="2">
        <v>8.8744390978999999</v>
      </c>
    </row>
    <row r="172" spans="1:2" x14ac:dyDescent="0.25">
      <c r="A172" s="5" t="s">
        <v>172</v>
      </c>
      <c r="B172" s="2">
        <v>65.560854540700007</v>
      </c>
    </row>
    <row r="173" spans="1:2" x14ac:dyDescent="0.25">
      <c r="A173" s="5" t="s">
        <v>173</v>
      </c>
      <c r="B173" s="2">
        <v>1.4584182994999999</v>
      </c>
    </row>
    <row r="174" spans="1:2" x14ac:dyDescent="0.25">
      <c r="A174" s="5" t="s">
        <v>174</v>
      </c>
      <c r="B174" s="2">
        <v>1.8613699507999999</v>
      </c>
    </row>
    <row r="175" spans="1:2" x14ac:dyDescent="0.25">
      <c r="A175" s="5" t="s">
        <v>175</v>
      </c>
      <c r="B175" s="2">
        <v>31.969340628200001</v>
      </c>
    </row>
    <row r="176" spans="1:2" x14ac:dyDescent="0.25">
      <c r="A176" s="5" t="s">
        <v>176</v>
      </c>
      <c r="B176" s="2">
        <v>12.4328811636999</v>
      </c>
    </row>
    <row r="177" spans="1:2" x14ac:dyDescent="0.25">
      <c r="A177" s="5" t="s">
        <v>177</v>
      </c>
      <c r="B177" s="2">
        <v>8.7590283485999905</v>
      </c>
    </row>
    <row r="178" spans="1:2" x14ac:dyDescent="0.25">
      <c r="A178" s="5" t="s">
        <v>178</v>
      </c>
      <c r="B178" s="2">
        <v>1.4105211905999999</v>
      </c>
    </row>
    <row r="179" spans="1:2" x14ac:dyDescent="0.25">
      <c r="A179" s="5" t="s">
        <v>179</v>
      </c>
      <c r="B179" s="2">
        <v>20.3232891335999</v>
      </c>
    </row>
    <row r="180" spans="1:2" x14ac:dyDescent="0.25">
      <c r="A180" s="5" t="s">
        <v>180</v>
      </c>
      <c r="B180" s="2">
        <v>13.9650640679</v>
      </c>
    </row>
    <row r="181" spans="1:2" x14ac:dyDescent="0.25">
      <c r="A181" s="5" t="s">
        <v>181</v>
      </c>
      <c r="B181" s="2">
        <v>2.5763065046000002</v>
      </c>
    </row>
    <row r="182" spans="1:2" x14ac:dyDescent="0.25">
      <c r="A182" s="5" t="s">
        <v>182</v>
      </c>
      <c r="B182" s="2">
        <v>59.7600555645</v>
      </c>
    </row>
    <row r="183" spans="1:2" x14ac:dyDescent="0.25">
      <c r="A183" s="5" t="s">
        <v>183</v>
      </c>
      <c r="B183" s="2">
        <v>43.763642652999899</v>
      </c>
    </row>
    <row r="184" spans="1:2" x14ac:dyDescent="0.25">
      <c r="A184" s="5" t="s">
        <v>184</v>
      </c>
      <c r="B184" s="2">
        <v>20.317371488300001</v>
      </c>
    </row>
    <row r="185" spans="1:2" x14ac:dyDescent="0.25">
      <c r="A185" s="5" t="s">
        <v>185</v>
      </c>
      <c r="B185" s="2">
        <v>8.6281429745999905</v>
      </c>
    </row>
    <row r="186" spans="1:2" x14ac:dyDescent="0.25">
      <c r="A186" s="4" t="s">
        <v>186</v>
      </c>
      <c r="B186" s="2">
        <v>1777.9912986647955</v>
      </c>
    </row>
    <row r="187" spans="1:2" x14ac:dyDescent="0.25">
      <c r="A187" s="5" t="s">
        <v>187</v>
      </c>
      <c r="B187" s="2">
        <v>251.755112365</v>
      </c>
    </row>
    <row r="188" spans="1:2" x14ac:dyDescent="0.25">
      <c r="A188" s="5" t="s">
        <v>188</v>
      </c>
      <c r="B188" s="2">
        <v>17.4079302982</v>
      </c>
    </row>
    <row r="189" spans="1:2" x14ac:dyDescent="0.25">
      <c r="A189" s="5" t="s">
        <v>189</v>
      </c>
      <c r="B189" s="2">
        <v>17.1031443372</v>
      </c>
    </row>
    <row r="190" spans="1:2" x14ac:dyDescent="0.25">
      <c r="A190" s="5" t="s">
        <v>190</v>
      </c>
      <c r="B190" s="2">
        <v>331.82194770299901</v>
      </c>
    </row>
    <row r="191" spans="1:2" x14ac:dyDescent="0.25">
      <c r="A191" s="5" t="s">
        <v>191</v>
      </c>
      <c r="B191" s="2">
        <v>4.9948465044999999</v>
      </c>
    </row>
    <row r="192" spans="1:2" x14ac:dyDescent="0.25">
      <c r="A192" s="5" t="s">
        <v>192</v>
      </c>
      <c r="B192" s="2">
        <v>102.019111286</v>
      </c>
    </row>
    <row r="193" spans="1:2" x14ac:dyDescent="0.25">
      <c r="A193" s="5" t="s">
        <v>193</v>
      </c>
      <c r="B193" s="2">
        <v>3.2365234717</v>
      </c>
    </row>
    <row r="194" spans="1:2" x14ac:dyDescent="0.25">
      <c r="A194" s="5" t="s">
        <v>194</v>
      </c>
      <c r="B194" s="2">
        <v>38.9085776862999</v>
      </c>
    </row>
    <row r="195" spans="1:2" x14ac:dyDescent="0.25">
      <c r="A195" s="5" t="s">
        <v>195</v>
      </c>
      <c r="B195" s="2">
        <v>90.213826331999897</v>
      </c>
    </row>
    <row r="196" spans="1:2" x14ac:dyDescent="0.25">
      <c r="A196" s="5" t="s">
        <v>196</v>
      </c>
      <c r="B196" s="2">
        <v>0.94896808269999999</v>
      </c>
    </row>
    <row r="197" spans="1:2" x14ac:dyDescent="0.25">
      <c r="A197" s="5" t="s">
        <v>197</v>
      </c>
      <c r="B197" s="2">
        <v>295.169418522</v>
      </c>
    </row>
    <row r="198" spans="1:2" x14ac:dyDescent="0.25">
      <c r="A198" s="5" t="s">
        <v>198</v>
      </c>
      <c r="B198" s="2">
        <v>13.2616262584</v>
      </c>
    </row>
    <row r="199" spans="1:2" x14ac:dyDescent="0.25">
      <c r="A199" s="5" t="s">
        <v>199</v>
      </c>
      <c r="B199" s="2">
        <v>30.232130465000001</v>
      </c>
    </row>
    <row r="200" spans="1:2" x14ac:dyDescent="0.25">
      <c r="A200" s="5" t="s">
        <v>200</v>
      </c>
      <c r="B200" s="2">
        <v>67.807930137100001</v>
      </c>
    </row>
    <row r="201" spans="1:2" x14ac:dyDescent="0.25">
      <c r="A201" s="5" t="s">
        <v>201</v>
      </c>
      <c r="B201" s="2">
        <v>55.431845075299897</v>
      </c>
    </row>
    <row r="202" spans="1:2" x14ac:dyDescent="0.25">
      <c r="A202" s="5" t="s">
        <v>202</v>
      </c>
      <c r="B202" s="2">
        <v>128.98688352299899</v>
      </c>
    </row>
    <row r="203" spans="1:2" x14ac:dyDescent="0.25">
      <c r="A203" s="5" t="s">
        <v>203</v>
      </c>
      <c r="B203" s="2">
        <v>140.444882522999</v>
      </c>
    </row>
    <row r="204" spans="1:2" x14ac:dyDescent="0.25">
      <c r="A204" s="5" t="s">
        <v>204</v>
      </c>
      <c r="B204" s="2">
        <v>0.30233214419999999</v>
      </c>
    </row>
    <row r="205" spans="1:2" x14ac:dyDescent="0.25">
      <c r="A205" s="5" t="s">
        <v>205</v>
      </c>
      <c r="B205" s="2">
        <v>3.1334136531999999</v>
      </c>
    </row>
    <row r="206" spans="1:2" x14ac:dyDescent="0.25">
      <c r="A206" s="5" t="s">
        <v>206</v>
      </c>
      <c r="B206" s="2">
        <v>4.7181751991000001</v>
      </c>
    </row>
    <row r="207" spans="1:2" x14ac:dyDescent="0.25">
      <c r="A207" s="5" t="s">
        <v>207</v>
      </c>
      <c r="B207" s="2">
        <v>8.1972984898999997</v>
      </c>
    </row>
    <row r="208" spans="1:2" x14ac:dyDescent="0.25">
      <c r="A208" s="5" t="s">
        <v>208</v>
      </c>
      <c r="B208" s="2">
        <v>1.60482926</v>
      </c>
    </row>
    <row r="209" spans="1:2" x14ac:dyDescent="0.25">
      <c r="A209" s="5" t="s">
        <v>209</v>
      </c>
      <c r="B209" s="2">
        <v>36.790570985999899</v>
      </c>
    </row>
    <row r="210" spans="1:2" x14ac:dyDescent="0.25">
      <c r="A210" s="5" t="s">
        <v>210</v>
      </c>
      <c r="B210" s="2">
        <v>133.49997436199899</v>
      </c>
    </row>
    <row r="211" spans="1:2" x14ac:dyDescent="0.25">
      <c r="A211" s="4" t="s">
        <v>211</v>
      </c>
      <c r="B211" s="2">
        <v>14.721757350000001</v>
      </c>
    </row>
    <row r="212" spans="1:2" x14ac:dyDescent="0.25">
      <c r="A212" s="5" t="s">
        <v>212</v>
      </c>
      <c r="B212" s="2">
        <v>5.0022987323999999</v>
      </c>
    </row>
    <row r="213" spans="1:2" x14ac:dyDescent="0.25">
      <c r="A213" s="5" t="s">
        <v>213</v>
      </c>
      <c r="B213" s="2">
        <v>2.2498133123000001</v>
      </c>
    </row>
    <row r="214" spans="1:2" x14ac:dyDescent="0.25">
      <c r="A214" s="5" t="s">
        <v>214</v>
      </c>
      <c r="B214" s="2">
        <v>1.5763737061</v>
      </c>
    </row>
    <row r="215" spans="1:2" x14ac:dyDescent="0.25">
      <c r="A215" s="5" t="s">
        <v>215</v>
      </c>
      <c r="B215" s="2">
        <v>5.8932715992000002</v>
      </c>
    </row>
    <row r="216" spans="1:2" x14ac:dyDescent="0.25">
      <c r="A216" s="4" t="s">
        <v>216</v>
      </c>
      <c r="B216" s="2">
        <v>71.251591827499894</v>
      </c>
    </row>
    <row r="217" spans="1:2" x14ac:dyDescent="0.25">
      <c r="A217" s="5" t="s">
        <v>217</v>
      </c>
      <c r="B217" s="2">
        <v>71.251591827499894</v>
      </c>
    </row>
    <row r="218" spans="1:2" x14ac:dyDescent="0.25">
      <c r="A218" s="4" t="s">
        <v>218</v>
      </c>
      <c r="B218" s="2">
        <v>72.573370409799907</v>
      </c>
    </row>
    <row r="219" spans="1:2" x14ac:dyDescent="0.25">
      <c r="A219" s="5" t="s">
        <v>219</v>
      </c>
      <c r="B219" s="2">
        <v>19.0151481507</v>
      </c>
    </row>
    <row r="220" spans="1:2" x14ac:dyDescent="0.25">
      <c r="A220" s="5" t="s">
        <v>220</v>
      </c>
      <c r="B220" s="2">
        <v>25.092972975599899</v>
      </c>
    </row>
    <row r="221" spans="1:2" x14ac:dyDescent="0.25">
      <c r="A221" s="5" t="s">
        <v>221</v>
      </c>
      <c r="B221" s="2">
        <v>2.9939141341000002</v>
      </c>
    </row>
    <row r="222" spans="1:2" x14ac:dyDescent="0.25">
      <c r="A222" s="5" t="s">
        <v>222</v>
      </c>
      <c r="B222" s="2">
        <v>25.471335149400002</v>
      </c>
    </row>
    <row r="223" spans="1:2" x14ac:dyDescent="0.25">
      <c r="A223" s="4" t="s">
        <v>223</v>
      </c>
      <c r="B223" s="2">
        <v>558.17945355839868</v>
      </c>
    </row>
    <row r="224" spans="1:2" x14ac:dyDescent="0.25">
      <c r="A224" s="5" t="s">
        <v>224</v>
      </c>
      <c r="B224" s="2">
        <v>36.130036666700001</v>
      </c>
    </row>
    <row r="225" spans="1:2" x14ac:dyDescent="0.25">
      <c r="A225" s="5" t="s">
        <v>225</v>
      </c>
      <c r="B225" s="2">
        <v>26.7354734327999</v>
      </c>
    </row>
    <row r="226" spans="1:2" x14ac:dyDescent="0.25">
      <c r="A226" s="5" t="s">
        <v>226</v>
      </c>
      <c r="B226" s="2">
        <v>24.3564491184</v>
      </c>
    </row>
    <row r="227" spans="1:2" x14ac:dyDescent="0.25">
      <c r="A227" s="5" t="s">
        <v>227</v>
      </c>
      <c r="B227" s="2">
        <v>3.7207107899</v>
      </c>
    </row>
    <row r="228" spans="1:2" x14ac:dyDescent="0.25">
      <c r="A228" s="5" t="s">
        <v>228</v>
      </c>
      <c r="B228" s="2">
        <v>9.2520283107000001</v>
      </c>
    </row>
    <row r="229" spans="1:2" x14ac:dyDescent="0.25">
      <c r="A229" s="5" t="s">
        <v>229</v>
      </c>
      <c r="B229" s="2">
        <v>3.5370695601</v>
      </c>
    </row>
    <row r="230" spans="1:2" x14ac:dyDescent="0.25">
      <c r="A230" s="5" t="s">
        <v>230</v>
      </c>
      <c r="B230" s="2">
        <v>4.0646768797000004</v>
      </c>
    </row>
    <row r="231" spans="1:2" x14ac:dyDescent="0.25">
      <c r="A231" s="5" t="s">
        <v>231</v>
      </c>
      <c r="B231" s="2">
        <v>8.3153431069000003</v>
      </c>
    </row>
    <row r="232" spans="1:2" x14ac:dyDescent="0.25">
      <c r="A232" s="5" t="s">
        <v>232</v>
      </c>
      <c r="B232" s="2">
        <v>20.4635766872</v>
      </c>
    </row>
    <row r="233" spans="1:2" x14ac:dyDescent="0.25">
      <c r="A233" s="5" t="s">
        <v>233</v>
      </c>
      <c r="B233" s="2">
        <v>20.675445082500001</v>
      </c>
    </row>
    <row r="234" spans="1:2" x14ac:dyDescent="0.25">
      <c r="A234" s="5" t="s">
        <v>234</v>
      </c>
      <c r="B234" s="2">
        <v>11.5751516912</v>
      </c>
    </row>
    <row r="235" spans="1:2" x14ac:dyDescent="0.25">
      <c r="A235" s="5" t="s">
        <v>235</v>
      </c>
      <c r="B235" s="2">
        <v>163.019141601999</v>
      </c>
    </row>
    <row r="236" spans="1:2" x14ac:dyDescent="0.25">
      <c r="A236" s="5" t="s">
        <v>236</v>
      </c>
      <c r="B236" s="2">
        <v>67.087428138199897</v>
      </c>
    </row>
    <row r="237" spans="1:2" x14ac:dyDescent="0.25">
      <c r="A237" s="5" t="s">
        <v>237</v>
      </c>
      <c r="B237" s="2">
        <v>6.6987104169</v>
      </c>
    </row>
    <row r="238" spans="1:2" x14ac:dyDescent="0.25">
      <c r="A238" s="5" t="s">
        <v>238</v>
      </c>
      <c r="B238" s="2">
        <v>0.52926967739999997</v>
      </c>
    </row>
    <row r="239" spans="1:2" x14ac:dyDescent="0.25">
      <c r="A239" s="5" t="s">
        <v>239</v>
      </c>
      <c r="B239" s="2">
        <v>2.3469660979000002</v>
      </c>
    </row>
    <row r="240" spans="1:2" x14ac:dyDescent="0.25">
      <c r="A240" s="5" t="s">
        <v>240</v>
      </c>
      <c r="B240" s="2">
        <v>0.61961932929999997</v>
      </c>
    </row>
    <row r="241" spans="1:2" x14ac:dyDescent="0.25">
      <c r="A241" s="5" t="s">
        <v>241</v>
      </c>
      <c r="B241" s="2">
        <v>8.7751758259999999</v>
      </c>
    </row>
    <row r="242" spans="1:2" x14ac:dyDescent="0.25">
      <c r="A242" s="5" t="s">
        <v>242</v>
      </c>
      <c r="B242" s="2">
        <v>0.75832066300000001</v>
      </c>
    </row>
    <row r="243" spans="1:2" x14ac:dyDescent="0.25">
      <c r="A243" s="5" t="s">
        <v>243</v>
      </c>
      <c r="B243" s="2">
        <v>8.4268917469000009</v>
      </c>
    </row>
    <row r="244" spans="1:2" x14ac:dyDescent="0.25">
      <c r="A244" s="5" t="s">
        <v>244</v>
      </c>
      <c r="B244" s="2">
        <v>5.9461547223000002</v>
      </c>
    </row>
    <row r="245" spans="1:2" x14ac:dyDescent="0.25">
      <c r="A245" s="5" t="s">
        <v>245</v>
      </c>
      <c r="B245" s="2">
        <v>1.9510279814</v>
      </c>
    </row>
    <row r="246" spans="1:2" x14ac:dyDescent="0.25">
      <c r="A246" s="5" t="s">
        <v>246</v>
      </c>
      <c r="B246" s="2">
        <v>8.3336268099000002</v>
      </c>
    </row>
    <row r="247" spans="1:2" x14ac:dyDescent="0.25">
      <c r="A247" s="5" t="s">
        <v>247</v>
      </c>
      <c r="B247" s="2">
        <v>83.050364211100003</v>
      </c>
    </row>
    <row r="248" spans="1:2" x14ac:dyDescent="0.25">
      <c r="A248" s="5" t="s">
        <v>248</v>
      </c>
      <c r="B248" s="2">
        <v>10.3679150570999</v>
      </c>
    </row>
    <row r="249" spans="1:2" x14ac:dyDescent="0.25">
      <c r="A249" s="5" t="s">
        <v>249</v>
      </c>
      <c r="B249" s="2">
        <v>15.8691366492</v>
      </c>
    </row>
    <row r="250" spans="1:2" x14ac:dyDescent="0.25">
      <c r="A250" s="5" t="s">
        <v>250</v>
      </c>
      <c r="B250" s="2">
        <v>5.5737433036999997</v>
      </c>
    </row>
    <row r="251" spans="1:2" x14ac:dyDescent="0.25">
      <c r="A251" s="4" t="s">
        <v>251</v>
      </c>
      <c r="B251" s="2">
        <v>962.26495640709948</v>
      </c>
    </row>
    <row r="252" spans="1:2" x14ac:dyDescent="0.25">
      <c r="A252" s="5" t="s">
        <v>252</v>
      </c>
      <c r="B252" s="2">
        <v>36.242066610999899</v>
      </c>
    </row>
    <row r="253" spans="1:2" x14ac:dyDescent="0.25">
      <c r="A253" s="5" t="s">
        <v>253</v>
      </c>
      <c r="B253" s="2">
        <v>36.558872729800001</v>
      </c>
    </row>
    <row r="254" spans="1:2" x14ac:dyDescent="0.25">
      <c r="A254" s="5" t="s">
        <v>254</v>
      </c>
      <c r="B254" s="2">
        <v>138.85052983</v>
      </c>
    </row>
    <row r="255" spans="1:2" x14ac:dyDescent="0.25">
      <c r="A255" s="5" t="s">
        <v>255</v>
      </c>
      <c r="B255" s="2">
        <v>18.867938152000001</v>
      </c>
    </row>
    <row r="256" spans="1:2" x14ac:dyDescent="0.25">
      <c r="A256" s="5" t="s">
        <v>256</v>
      </c>
      <c r="B256" s="2">
        <v>7.6110592921000002</v>
      </c>
    </row>
    <row r="257" spans="1:2" x14ac:dyDescent="0.25">
      <c r="A257" s="5" t="s">
        <v>257</v>
      </c>
      <c r="B257" s="2">
        <v>0.63926005860000001</v>
      </c>
    </row>
    <row r="258" spans="1:2" x14ac:dyDescent="0.25">
      <c r="A258" s="5" t="s">
        <v>258</v>
      </c>
      <c r="B258" s="2">
        <v>12.759999281500001</v>
      </c>
    </row>
    <row r="259" spans="1:2" x14ac:dyDescent="0.25">
      <c r="A259" s="5" t="s">
        <v>259</v>
      </c>
      <c r="B259" s="2">
        <v>31.082408349600001</v>
      </c>
    </row>
    <row r="260" spans="1:2" x14ac:dyDescent="0.25">
      <c r="A260" s="5" t="s">
        <v>260</v>
      </c>
      <c r="B260" s="2">
        <v>0.63768859219999996</v>
      </c>
    </row>
    <row r="261" spans="1:2" x14ac:dyDescent="0.25">
      <c r="A261" s="5" t="s">
        <v>261</v>
      </c>
      <c r="B261" s="2">
        <v>8.2381366390000004</v>
      </c>
    </row>
    <row r="262" spans="1:2" x14ac:dyDescent="0.25">
      <c r="A262" s="5" t="s">
        <v>262</v>
      </c>
      <c r="B262" s="2">
        <v>22.600534654200001</v>
      </c>
    </row>
    <row r="263" spans="1:2" x14ac:dyDescent="0.25">
      <c r="A263" s="5" t="s">
        <v>263</v>
      </c>
      <c r="B263" s="2">
        <v>2.938090345</v>
      </c>
    </row>
    <row r="264" spans="1:2" x14ac:dyDescent="0.25">
      <c r="A264" s="5" t="s">
        <v>264</v>
      </c>
      <c r="B264" s="2">
        <v>3.1894237622000001</v>
      </c>
    </row>
    <row r="265" spans="1:2" x14ac:dyDescent="0.25">
      <c r="A265" s="5" t="s">
        <v>265</v>
      </c>
      <c r="B265" s="2">
        <v>333.61682658400002</v>
      </c>
    </row>
    <row r="266" spans="1:2" x14ac:dyDescent="0.25">
      <c r="A266" s="5" t="s">
        <v>266</v>
      </c>
      <c r="B266" s="2">
        <v>1.8463260025999999</v>
      </c>
    </row>
    <row r="267" spans="1:2" x14ac:dyDescent="0.25">
      <c r="A267" s="5" t="s">
        <v>267</v>
      </c>
      <c r="B267" s="2">
        <v>74.877905405899895</v>
      </c>
    </row>
    <row r="268" spans="1:2" x14ac:dyDescent="0.25">
      <c r="A268" s="5" t="s">
        <v>268</v>
      </c>
      <c r="B268" s="2">
        <v>19.3649724562</v>
      </c>
    </row>
    <row r="269" spans="1:2" x14ac:dyDescent="0.25">
      <c r="A269" s="5" t="s">
        <v>269</v>
      </c>
      <c r="B269" s="2">
        <v>0.2614951123</v>
      </c>
    </row>
    <row r="270" spans="1:2" x14ac:dyDescent="0.25">
      <c r="A270" s="5" t="s">
        <v>270</v>
      </c>
      <c r="B270" s="2">
        <v>30.7793320534999</v>
      </c>
    </row>
    <row r="271" spans="1:2" x14ac:dyDescent="0.25">
      <c r="A271" s="5" t="s">
        <v>271</v>
      </c>
      <c r="B271" s="2">
        <v>3.3438191964000001</v>
      </c>
    </row>
    <row r="272" spans="1:2" x14ac:dyDescent="0.25">
      <c r="A272" s="5" t="s">
        <v>272</v>
      </c>
      <c r="B272" s="2">
        <v>23.722387313900001</v>
      </c>
    </row>
    <row r="273" spans="1:2" x14ac:dyDescent="0.25">
      <c r="A273" s="5" t="s">
        <v>273</v>
      </c>
      <c r="B273" s="2">
        <v>84.960553513799894</v>
      </c>
    </row>
    <row r="274" spans="1:2" x14ac:dyDescent="0.25">
      <c r="A274" s="5" t="s">
        <v>274</v>
      </c>
      <c r="B274" s="2">
        <v>4.9764653971000001</v>
      </c>
    </row>
    <row r="275" spans="1:2" x14ac:dyDescent="0.25">
      <c r="A275" s="5" t="s">
        <v>275</v>
      </c>
      <c r="B275" s="2">
        <v>19.867004047399899</v>
      </c>
    </row>
    <row r="276" spans="1:2" x14ac:dyDescent="0.25">
      <c r="A276" s="5" t="s">
        <v>276</v>
      </c>
      <c r="B276" s="2">
        <v>30.1350071046</v>
      </c>
    </row>
    <row r="277" spans="1:2" x14ac:dyDescent="0.25">
      <c r="A277" s="5" t="s">
        <v>277</v>
      </c>
      <c r="B277" s="2">
        <v>2.9087024060000002</v>
      </c>
    </row>
    <row r="278" spans="1:2" x14ac:dyDescent="0.25">
      <c r="A278" s="5" t="s">
        <v>278</v>
      </c>
      <c r="B278" s="2">
        <v>4.8480329583000001</v>
      </c>
    </row>
    <row r="279" spans="1:2" x14ac:dyDescent="0.25">
      <c r="A279" s="5" t="s">
        <v>279</v>
      </c>
      <c r="B279" s="2">
        <v>3.8929829377999998</v>
      </c>
    </row>
    <row r="280" spans="1:2" x14ac:dyDescent="0.25">
      <c r="A280" s="5" t="s">
        <v>280</v>
      </c>
      <c r="B280" s="2">
        <v>2.6471356200999998</v>
      </c>
    </row>
    <row r="281" spans="1:2" x14ac:dyDescent="0.25">
      <c r="A281" s="4" t="s">
        <v>281</v>
      </c>
      <c r="B281" s="2">
        <v>21.598978241099999</v>
      </c>
    </row>
    <row r="282" spans="1:2" x14ac:dyDescent="0.25">
      <c r="A282" s="5" t="s">
        <v>282</v>
      </c>
      <c r="B282" s="2">
        <v>0.96303690230000005</v>
      </c>
    </row>
    <row r="283" spans="1:2" x14ac:dyDescent="0.25">
      <c r="A283" s="5" t="s">
        <v>283</v>
      </c>
      <c r="B283" s="2">
        <v>2.3333933672999998</v>
      </c>
    </row>
    <row r="284" spans="1:2" x14ac:dyDescent="0.25">
      <c r="A284" s="5" t="s">
        <v>284</v>
      </c>
      <c r="B284" s="2">
        <v>6.6128885712000001</v>
      </c>
    </row>
    <row r="285" spans="1:2" x14ac:dyDescent="0.25">
      <c r="A285" s="5" t="s">
        <v>285</v>
      </c>
      <c r="B285" s="2">
        <v>4.3020402613000002</v>
      </c>
    </row>
    <row r="286" spans="1:2" x14ac:dyDescent="0.25">
      <c r="A286" s="5" t="s">
        <v>286</v>
      </c>
      <c r="B286" s="2">
        <v>7.3876191389999999</v>
      </c>
    </row>
    <row r="287" spans="1:2" x14ac:dyDescent="0.25">
      <c r="A287" s="4" t="s">
        <v>287</v>
      </c>
      <c r="B287" s="2">
        <v>115.28957087009991</v>
      </c>
    </row>
    <row r="288" spans="1:2" x14ac:dyDescent="0.25">
      <c r="A288" s="5" t="s">
        <v>288</v>
      </c>
      <c r="B288" s="2">
        <v>3.4450097846999999</v>
      </c>
    </row>
    <row r="289" spans="1:2" x14ac:dyDescent="0.25">
      <c r="A289" s="5" t="s">
        <v>289</v>
      </c>
      <c r="B289" s="2">
        <v>44.141879506000002</v>
      </c>
    </row>
    <row r="290" spans="1:2" x14ac:dyDescent="0.25">
      <c r="A290" s="5" t="s">
        <v>290</v>
      </c>
      <c r="B290" s="2">
        <v>1.8144821542</v>
      </c>
    </row>
    <row r="291" spans="1:2" x14ac:dyDescent="0.25">
      <c r="A291" s="5" t="s">
        <v>291</v>
      </c>
      <c r="B291" s="2">
        <v>1.6605883463</v>
      </c>
    </row>
    <row r="292" spans="1:2" x14ac:dyDescent="0.25">
      <c r="A292" s="5" t="s">
        <v>292</v>
      </c>
      <c r="B292" s="2">
        <v>38.229417490099898</v>
      </c>
    </row>
    <row r="293" spans="1:2" x14ac:dyDescent="0.25">
      <c r="A293" s="5" t="s">
        <v>293</v>
      </c>
      <c r="B293" s="2">
        <v>10.0480534138</v>
      </c>
    </row>
    <row r="294" spans="1:2" x14ac:dyDescent="0.25">
      <c r="A294" s="5" t="s">
        <v>294</v>
      </c>
      <c r="B294" s="2">
        <v>1.8137282959000001</v>
      </c>
    </row>
    <row r="295" spans="1:2" x14ac:dyDescent="0.25">
      <c r="A295" s="5" t="s">
        <v>295</v>
      </c>
      <c r="B295" s="2">
        <v>7.0372626945999999</v>
      </c>
    </row>
    <row r="296" spans="1:2" x14ac:dyDescent="0.25">
      <c r="A296" s="5" t="s">
        <v>296</v>
      </c>
      <c r="B296" s="2">
        <v>3.6198726505000001</v>
      </c>
    </row>
    <row r="297" spans="1:2" x14ac:dyDescent="0.25">
      <c r="A297" s="5" t="s">
        <v>297</v>
      </c>
      <c r="B297" s="2">
        <v>3.4792765339999998</v>
      </c>
    </row>
    <row r="298" spans="1:2" x14ac:dyDescent="0.25">
      <c r="A298" s="4" t="s">
        <v>298</v>
      </c>
      <c r="B298" s="2">
        <v>343.93998160279978</v>
      </c>
    </row>
    <row r="299" spans="1:2" x14ac:dyDescent="0.25">
      <c r="A299" s="5" t="s">
        <v>299</v>
      </c>
      <c r="B299" s="2">
        <v>2.4626416028999998</v>
      </c>
    </row>
    <row r="300" spans="1:2" x14ac:dyDescent="0.25">
      <c r="A300" s="5" t="s">
        <v>300</v>
      </c>
      <c r="B300" s="2">
        <v>16.491756075000001</v>
      </c>
    </row>
    <row r="301" spans="1:2" x14ac:dyDescent="0.25">
      <c r="A301" s="5" t="s">
        <v>301</v>
      </c>
      <c r="B301" s="2">
        <v>8.4489717542000005</v>
      </c>
    </row>
    <row r="302" spans="1:2" x14ac:dyDescent="0.25">
      <c r="A302" s="5" t="s">
        <v>302</v>
      </c>
      <c r="B302" s="2">
        <v>5.9977054783000003</v>
      </c>
    </row>
    <row r="303" spans="1:2" x14ac:dyDescent="0.25">
      <c r="A303" s="5" t="s">
        <v>303</v>
      </c>
      <c r="B303" s="2">
        <v>16.056131625500001</v>
      </c>
    </row>
    <row r="304" spans="1:2" x14ac:dyDescent="0.25">
      <c r="A304" s="5" t="s">
        <v>304</v>
      </c>
      <c r="B304" s="2">
        <v>7.5182018129000001</v>
      </c>
    </row>
    <row r="305" spans="1:2" x14ac:dyDescent="0.25">
      <c r="A305" s="5" t="s">
        <v>305</v>
      </c>
      <c r="B305" s="2">
        <v>21.3584727542999</v>
      </c>
    </row>
    <row r="306" spans="1:2" x14ac:dyDescent="0.25">
      <c r="A306" s="5" t="s">
        <v>306</v>
      </c>
      <c r="B306" s="2">
        <v>30.8289756612999</v>
      </c>
    </row>
    <row r="307" spans="1:2" x14ac:dyDescent="0.25">
      <c r="A307" s="5" t="s">
        <v>307</v>
      </c>
      <c r="B307" s="2">
        <v>2.9323423696000002</v>
      </c>
    </row>
    <row r="308" spans="1:2" x14ac:dyDescent="0.25">
      <c r="A308" s="5" t="s">
        <v>308</v>
      </c>
      <c r="B308" s="2">
        <v>6.8747033670000004</v>
      </c>
    </row>
    <row r="309" spans="1:2" x14ac:dyDescent="0.25">
      <c r="A309" s="5" t="s">
        <v>309</v>
      </c>
      <c r="B309" s="2">
        <v>4.1209414616000002</v>
      </c>
    </row>
    <row r="310" spans="1:2" x14ac:dyDescent="0.25">
      <c r="A310" s="5" t="s">
        <v>310</v>
      </c>
      <c r="B310" s="2">
        <v>15.196159269400001</v>
      </c>
    </row>
    <row r="311" spans="1:2" x14ac:dyDescent="0.25">
      <c r="A311" s="5" t="s">
        <v>311</v>
      </c>
      <c r="B311" s="2">
        <v>3.6235476137</v>
      </c>
    </row>
    <row r="312" spans="1:2" x14ac:dyDescent="0.25">
      <c r="A312" s="5" t="s">
        <v>312</v>
      </c>
      <c r="B312" s="2">
        <v>45.578302258400001</v>
      </c>
    </row>
    <row r="313" spans="1:2" x14ac:dyDescent="0.25">
      <c r="A313" s="5" t="s">
        <v>313</v>
      </c>
      <c r="B313" s="2">
        <v>5.7308461679000002</v>
      </c>
    </row>
    <row r="314" spans="1:2" x14ac:dyDescent="0.25">
      <c r="A314" s="5" t="s">
        <v>314</v>
      </c>
      <c r="B314" s="2">
        <v>14.0218394131</v>
      </c>
    </row>
    <row r="315" spans="1:2" x14ac:dyDescent="0.25">
      <c r="A315" s="5" t="s">
        <v>315</v>
      </c>
      <c r="B315" s="2">
        <v>0.49615678200000002</v>
      </c>
    </row>
    <row r="316" spans="1:2" x14ac:dyDescent="0.25">
      <c r="A316" s="5" t="s">
        <v>316</v>
      </c>
      <c r="B316" s="2">
        <v>38.798766436999898</v>
      </c>
    </row>
    <row r="317" spans="1:2" x14ac:dyDescent="0.25">
      <c r="A317" s="5" t="s">
        <v>317</v>
      </c>
      <c r="B317" s="2">
        <v>3.0195222445000001</v>
      </c>
    </row>
    <row r="318" spans="1:2" x14ac:dyDescent="0.25">
      <c r="A318" s="5" t="s">
        <v>318</v>
      </c>
      <c r="B318" s="2">
        <v>33.276186239700003</v>
      </c>
    </row>
    <row r="319" spans="1:2" x14ac:dyDescent="0.25">
      <c r="A319" s="5" t="s">
        <v>319</v>
      </c>
      <c r="B319" s="2">
        <v>0.35528262469999999</v>
      </c>
    </row>
    <row r="320" spans="1:2" x14ac:dyDescent="0.25">
      <c r="A320" s="5" t="s">
        <v>320</v>
      </c>
      <c r="B320" s="2">
        <v>14.830893870800001</v>
      </c>
    </row>
    <row r="321" spans="1:2" x14ac:dyDescent="0.25">
      <c r="A321" s="5" t="s">
        <v>321</v>
      </c>
      <c r="B321" s="2">
        <v>8.2841881877999999</v>
      </c>
    </row>
    <row r="322" spans="1:2" x14ac:dyDescent="0.25">
      <c r="A322" s="5" t="s">
        <v>322</v>
      </c>
      <c r="B322" s="2">
        <v>6.8401418593000001</v>
      </c>
    </row>
    <row r="323" spans="1:2" x14ac:dyDescent="0.25">
      <c r="A323" s="5" t="s">
        <v>323</v>
      </c>
      <c r="B323" s="2">
        <v>6.6015114414999996</v>
      </c>
    </row>
    <row r="324" spans="1:2" x14ac:dyDescent="0.25">
      <c r="A324" s="5" t="s">
        <v>324</v>
      </c>
      <c r="B324" s="2">
        <v>9.6269666970000003</v>
      </c>
    </row>
    <row r="325" spans="1:2" x14ac:dyDescent="0.25">
      <c r="A325" s="5" t="s">
        <v>325</v>
      </c>
      <c r="B325" s="2">
        <v>8.5176434771</v>
      </c>
    </row>
    <row r="326" spans="1:2" x14ac:dyDescent="0.25">
      <c r="A326" s="5" t="s">
        <v>326</v>
      </c>
      <c r="B326" s="2">
        <v>6.0511830563000002</v>
      </c>
    </row>
    <row r="327" spans="1:2" x14ac:dyDescent="0.25">
      <c r="A327" s="3" t="s">
        <v>327</v>
      </c>
      <c r="B327" s="2">
        <v>3294.0724196118949</v>
      </c>
    </row>
    <row r="328" spans="1:2" x14ac:dyDescent="0.25">
      <c r="A328" s="4" t="s">
        <v>328</v>
      </c>
      <c r="B328" s="2">
        <v>16.65328272239999</v>
      </c>
    </row>
    <row r="329" spans="1:2" x14ac:dyDescent="0.25">
      <c r="A329" s="5" t="s">
        <v>329</v>
      </c>
      <c r="B329" s="2">
        <v>3.3563310050999999</v>
      </c>
    </row>
    <row r="330" spans="1:2" x14ac:dyDescent="0.25">
      <c r="A330" s="5" t="s">
        <v>330</v>
      </c>
      <c r="B330" s="2">
        <v>8.4860955859999905</v>
      </c>
    </row>
    <row r="331" spans="1:2" x14ac:dyDescent="0.25">
      <c r="A331" s="5" t="s">
        <v>331</v>
      </c>
      <c r="B331" s="2">
        <v>4.3109218995000003</v>
      </c>
    </row>
    <row r="332" spans="1:2" x14ac:dyDescent="0.25">
      <c r="A332" s="5" t="s">
        <v>332</v>
      </c>
      <c r="B332" s="2">
        <v>0.49993423180000002</v>
      </c>
    </row>
    <row r="333" spans="1:2" x14ac:dyDescent="0.25">
      <c r="A333" s="4" t="s">
        <v>333</v>
      </c>
      <c r="B333" s="2">
        <v>796.0646825582993</v>
      </c>
    </row>
    <row r="334" spans="1:2" x14ac:dyDescent="0.25">
      <c r="A334" s="5" t="s">
        <v>334</v>
      </c>
      <c r="B334" s="2">
        <v>7.2649074019000004</v>
      </c>
    </row>
    <row r="335" spans="1:2" x14ac:dyDescent="0.25">
      <c r="A335" s="5" t="s">
        <v>335</v>
      </c>
      <c r="B335" s="2">
        <v>10.8872768720999</v>
      </c>
    </row>
    <row r="336" spans="1:2" x14ac:dyDescent="0.25">
      <c r="A336" s="5" t="s">
        <v>336</v>
      </c>
      <c r="B336" s="2">
        <v>0.81392055029999999</v>
      </c>
    </row>
    <row r="337" spans="1:2" x14ac:dyDescent="0.25">
      <c r="A337" s="5" t="s">
        <v>337</v>
      </c>
      <c r="B337" s="2">
        <v>2.7255918757000002</v>
      </c>
    </row>
    <row r="338" spans="1:2" x14ac:dyDescent="0.25">
      <c r="A338" s="5" t="s">
        <v>338</v>
      </c>
      <c r="B338" s="2">
        <v>2.8912422081</v>
      </c>
    </row>
    <row r="339" spans="1:2" x14ac:dyDescent="0.25">
      <c r="A339" s="5" t="s">
        <v>339</v>
      </c>
      <c r="B339" s="2">
        <v>12.688594307000001</v>
      </c>
    </row>
    <row r="340" spans="1:2" x14ac:dyDescent="0.25">
      <c r="A340" s="5" t="s">
        <v>340</v>
      </c>
      <c r="B340" s="2">
        <v>23.134546617400002</v>
      </c>
    </row>
    <row r="341" spans="1:2" x14ac:dyDescent="0.25">
      <c r="A341" s="5" t="s">
        <v>341</v>
      </c>
      <c r="B341" s="2">
        <v>29.681554901599899</v>
      </c>
    </row>
    <row r="342" spans="1:2" x14ac:dyDescent="0.25">
      <c r="A342" s="5" t="s">
        <v>342</v>
      </c>
      <c r="B342" s="2">
        <v>40.412740366800001</v>
      </c>
    </row>
    <row r="343" spans="1:2" x14ac:dyDescent="0.25">
      <c r="A343" s="5" t="s">
        <v>343</v>
      </c>
      <c r="B343" s="2">
        <v>17.821901390200001</v>
      </c>
    </row>
    <row r="344" spans="1:2" x14ac:dyDescent="0.25">
      <c r="A344" s="5" t="s">
        <v>344</v>
      </c>
      <c r="B344" s="2">
        <v>17.0835684539</v>
      </c>
    </row>
    <row r="345" spans="1:2" x14ac:dyDescent="0.25">
      <c r="A345" s="5" t="s">
        <v>345</v>
      </c>
      <c r="B345" s="2">
        <v>1.9549837622999999</v>
      </c>
    </row>
    <row r="346" spans="1:2" x14ac:dyDescent="0.25">
      <c r="A346" s="5" t="s">
        <v>346</v>
      </c>
      <c r="B346" s="2">
        <v>7.8829244248999997</v>
      </c>
    </row>
    <row r="347" spans="1:2" x14ac:dyDescent="0.25">
      <c r="A347" s="5" t="s">
        <v>347</v>
      </c>
      <c r="B347" s="2">
        <v>93.700369083599895</v>
      </c>
    </row>
    <row r="348" spans="1:2" x14ac:dyDescent="0.25">
      <c r="A348" s="5" t="s">
        <v>348</v>
      </c>
      <c r="B348" s="2">
        <v>23.6227860417</v>
      </c>
    </row>
    <row r="349" spans="1:2" x14ac:dyDescent="0.25">
      <c r="A349" s="5" t="s">
        <v>349</v>
      </c>
      <c r="B349" s="2">
        <v>7.6546459199000001</v>
      </c>
    </row>
    <row r="350" spans="1:2" x14ac:dyDescent="0.25">
      <c r="A350" s="5" t="s">
        <v>350</v>
      </c>
      <c r="B350" s="2">
        <v>3.7415503795</v>
      </c>
    </row>
    <row r="351" spans="1:2" x14ac:dyDescent="0.25">
      <c r="A351" s="5" t="s">
        <v>351</v>
      </c>
      <c r="B351" s="2">
        <v>0.91046323790000006</v>
      </c>
    </row>
    <row r="352" spans="1:2" x14ac:dyDescent="0.25">
      <c r="A352" s="5" t="s">
        <v>352</v>
      </c>
      <c r="B352" s="2">
        <v>6.6907070595000002</v>
      </c>
    </row>
    <row r="353" spans="1:2" x14ac:dyDescent="0.25">
      <c r="A353" s="5" t="s">
        <v>353</v>
      </c>
      <c r="B353" s="2">
        <v>0.3864104626</v>
      </c>
    </row>
    <row r="354" spans="1:2" x14ac:dyDescent="0.25">
      <c r="A354" s="5" t="s">
        <v>354</v>
      </c>
      <c r="B354" s="2">
        <v>11.8556149256999</v>
      </c>
    </row>
    <row r="355" spans="1:2" x14ac:dyDescent="0.25">
      <c r="A355" s="5" t="s">
        <v>355</v>
      </c>
      <c r="B355" s="2">
        <v>58.2361126598</v>
      </c>
    </row>
    <row r="356" spans="1:2" x14ac:dyDescent="0.25">
      <c r="A356" s="5" t="s">
        <v>356</v>
      </c>
      <c r="B356" s="2">
        <v>91.586744321699896</v>
      </c>
    </row>
    <row r="357" spans="1:2" x14ac:dyDescent="0.25">
      <c r="A357" s="5" t="s">
        <v>357</v>
      </c>
      <c r="B357" s="2">
        <v>1.5595547236</v>
      </c>
    </row>
    <row r="358" spans="1:2" x14ac:dyDescent="0.25">
      <c r="A358" s="5" t="s">
        <v>358</v>
      </c>
      <c r="B358" s="2">
        <v>2.5221818396</v>
      </c>
    </row>
    <row r="359" spans="1:2" x14ac:dyDescent="0.25">
      <c r="A359" s="5" t="s">
        <v>359</v>
      </c>
      <c r="B359" s="2">
        <v>5.6591600672000002</v>
      </c>
    </row>
    <row r="360" spans="1:2" x14ac:dyDescent="0.25">
      <c r="A360" s="5" t="s">
        <v>360</v>
      </c>
      <c r="B360" s="2">
        <v>2.1713706130000001</v>
      </c>
    </row>
    <row r="361" spans="1:2" x14ac:dyDescent="0.25">
      <c r="A361" s="5" t="s">
        <v>361</v>
      </c>
      <c r="B361" s="2">
        <v>4.4827131726999996</v>
      </c>
    </row>
    <row r="362" spans="1:2" x14ac:dyDescent="0.25">
      <c r="A362" s="5" t="s">
        <v>362</v>
      </c>
      <c r="B362" s="2">
        <v>0.28747498129999999</v>
      </c>
    </row>
    <row r="363" spans="1:2" x14ac:dyDescent="0.25">
      <c r="A363" s="5" t="s">
        <v>363</v>
      </c>
      <c r="B363" s="2">
        <v>1.2193132696</v>
      </c>
    </row>
    <row r="364" spans="1:2" x14ac:dyDescent="0.25">
      <c r="A364" s="5" t="s">
        <v>364</v>
      </c>
      <c r="B364" s="2">
        <v>1.0479068010999999</v>
      </c>
    </row>
    <row r="365" spans="1:2" x14ac:dyDescent="0.25">
      <c r="A365" s="5" t="s">
        <v>365</v>
      </c>
      <c r="B365" s="2">
        <v>6.9209556436000002</v>
      </c>
    </row>
    <row r="366" spans="1:2" x14ac:dyDescent="0.25">
      <c r="A366" s="5" t="s">
        <v>366</v>
      </c>
      <c r="B366" s="2">
        <v>24.416379409400001</v>
      </c>
    </row>
    <row r="367" spans="1:2" x14ac:dyDescent="0.25">
      <c r="A367" s="5" t="s">
        <v>367</v>
      </c>
      <c r="B367" s="2">
        <v>1.1031714042</v>
      </c>
    </row>
    <row r="368" spans="1:2" x14ac:dyDescent="0.25">
      <c r="A368" s="5" t="s">
        <v>368</v>
      </c>
      <c r="B368" s="2">
        <v>4.7068307372999998</v>
      </c>
    </row>
    <row r="369" spans="1:2" x14ac:dyDescent="0.25">
      <c r="A369" s="5" t="s">
        <v>369</v>
      </c>
      <c r="B369" s="2">
        <v>7.6422141327000004</v>
      </c>
    </row>
    <row r="370" spans="1:2" x14ac:dyDescent="0.25">
      <c r="A370" s="5" t="s">
        <v>370</v>
      </c>
      <c r="B370" s="2">
        <v>17.5148784267999</v>
      </c>
    </row>
    <row r="371" spans="1:2" x14ac:dyDescent="0.25">
      <c r="A371" s="5" t="s">
        <v>371</v>
      </c>
      <c r="B371" s="2">
        <v>0.1833396025</v>
      </c>
    </row>
    <row r="372" spans="1:2" x14ac:dyDescent="0.25">
      <c r="A372" s="5" t="s">
        <v>372</v>
      </c>
      <c r="B372" s="2">
        <v>0.63687564559999998</v>
      </c>
    </row>
    <row r="373" spans="1:2" x14ac:dyDescent="0.25">
      <c r="A373" s="5" t="s">
        <v>373</v>
      </c>
      <c r="B373" s="2">
        <v>6.0275500874999999</v>
      </c>
    </row>
    <row r="374" spans="1:2" x14ac:dyDescent="0.25">
      <c r="A374" s="5" t="s">
        <v>374</v>
      </c>
      <c r="B374" s="2">
        <v>10.199537614</v>
      </c>
    </row>
    <row r="375" spans="1:2" x14ac:dyDescent="0.25">
      <c r="A375" s="5" t="s">
        <v>375</v>
      </c>
      <c r="B375" s="2">
        <v>0.79341809549999998</v>
      </c>
    </row>
    <row r="376" spans="1:2" x14ac:dyDescent="0.25">
      <c r="A376" s="5" t="s">
        <v>376</v>
      </c>
      <c r="B376" s="2">
        <v>1.2796197417999999</v>
      </c>
    </row>
    <row r="377" spans="1:2" x14ac:dyDescent="0.25">
      <c r="A377" s="5" t="s">
        <v>377</v>
      </c>
      <c r="B377" s="2">
        <v>5.0623267315999998</v>
      </c>
    </row>
    <row r="378" spans="1:2" x14ac:dyDescent="0.25">
      <c r="A378" s="5" t="s">
        <v>378</v>
      </c>
      <c r="B378" s="2">
        <v>12.0519638757</v>
      </c>
    </row>
    <row r="379" spans="1:2" x14ac:dyDescent="0.25">
      <c r="A379" s="5" t="s">
        <v>379</v>
      </c>
      <c r="B379" s="2">
        <v>4.1653867906000004</v>
      </c>
    </row>
    <row r="380" spans="1:2" x14ac:dyDescent="0.25">
      <c r="A380" s="5" t="s">
        <v>380</v>
      </c>
      <c r="B380" s="2">
        <v>49.3104604866</v>
      </c>
    </row>
    <row r="381" spans="1:2" x14ac:dyDescent="0.25">
      <c r="A381" s="5" t="s">
        <v>381</v>
      </c>
      <c r="B381" s="2">
        <v>4.5157603831999999</v>
      </c>
    </row>
    <row r="382" spans="1:2" x14ac:dyDescent="0.25">
      <c r="A382" s="5" t="s">
        <v>382</v>
      </c>
      <c r="B382" s="2">
        <v>46.017853606300001</v>
      </c>
    </row>
    <row r="383" spans="1:2" x14ac:dyDescent="0.25">
      <c r="A383" s="5" t="s">
        <v>383</v>
      </c>
      <c r="B383" s="2">
        <v>5.1351949189999999</v>
      </c>
    </row>
    <row r="384" spans="1:2" x14ac:dyDescent="0.25">
      <c r="A384" s="5" t="s">
        <v>384</v>
      </c>
      <c r="B384" s="2">
        <v>0.93855328770000002</v>
      </c>
    </row>
    <row r="385" spans="1:2" x14ac:dyDescent="0.25">
      <c r="A385" s="5" t="s">
        <v>385</v>
      </c>
      <c r="B385" s="2">
        <v>13.1446587527</v>
      </c>
    </row>
    <row r="386" spans="1:2" x14ac:dyDescent="0.25">
      <c r="A386" s="5" t="s">
        <v>386</v>
      </c>
      <c r="B386" s="2">
        <v>6.2949351524999999</v>
      </c>
    </row>
    <row r="387" spans="1:2" x14ac:dyDescent="0.25">
      <c r="A387" s="5" t="s">
        <v>387</v>
      </c>
      <c r="B387" s="2">
        <v>12.7773186254</v>
      </c>
    </row>
    <row r="388" spans="1:2" x14ac:dyDescent="0.25">
      <c r="A388" s="5" t="s">
        <v>388</v>
      </c>
      <c r="B388" s="2">
        <v>9.6661343438999996</v>
      </c>
    </row>
    <row r="389" spans="1:2" x14ac:dyDescent="0.25">
      <c r="A389" s="5" t="s">
        <v>389</v>
      </c>
      <c r="B389" s="2">
        <v>27.8224035550999</v>
      </c>
    </row>
    <row r="390" spans="1:2" x14ac:dyDescent="0.25">
      <c r="A390" s="5" t="s">
        <v>390</v>
      </c>
      <c r="B390" s="2">
        <v>10.8659880434</v>
      </c>
    </row>
    <row r="391" spans="1:2" x14ac:dyDescent="0.25">
      <c r="A391" s="5" t="s">
        <v>391</v>
      </c>
      <c r="B391" s="2">
        <v>10.5909408741999</v>
      </c>
    </row>
    <row r="392" spans="1:2" x14ac:dyDescent="0.25">
      <c r="A392" s="5" t="s">
        <v>392</v>
      </c>
      <c r="B392" s="2">
        <v>3.7011998973</v>
      </c>
    </row>
    <row r="393" spans="1:2" x14ac:dyDescent="0.25">
      <c r="A393" s="4" t="s">
        <v>393</v>
      </c>
      <c r="B393" s="2">
        <v>621.41121542009944</v>
      </c>
    </row>
    <row r="394" spans="1:2" x14ac:dyDescent="0.25">
      <c r="A394" s="5" t="s">
        <v>394</v>
      </c>
      <c r="B394" s="2">
        <v>21.775110450700002</v>
      </c>
    </row>
    <row r="395" spans="1:2" x14ac:dyDescent="0.25">
      <c r="A395" s="5" t="s">
        <v>395</v>
      </c>
      <c r="B395" s="2">
        <v>1.7700451122</v>
      </c>
    </row>
    <row r="396" spans="1:2" x14ac:dyDescent="0.25">
      <c r="A396" s="5" t="s">
        <v>396</v>
      </c>
      <c r="B396" s="2">
        <v>27.7015658308</v>
      </c>
    </row>
    <row r="397" spans="1:2" x14ac:dyDescent="0.25">
      <c r="A397" s="5" t="s">
        <v>397</v>
      </c>
      <c r="B397" s="2">
        <v>33.8981475528999</v>
      </c>
    </row>
    <row r="398" spans="1:2" x14ac:dyDescent="0.25">
      <c r="A398" s="5" t="s">
        <v>398</v>
      </c>
      <c r="B398" s="2">
        <v>34.969342079599897</v>
      </c>
    </row>
    <row r="399" spans="1:2" x14ac:dyDescent="0.25">
      <c r="A399" s="5" t="s">
        <v>399</v>
      </c>
      <c r="B399" s="2">
        <v>16.111732008499899</v>
      </c>
    </row>
    <row r="400" spans="1:2" x14ac:dyDescent="0.25">
      <c r="A400" s="5" t="s">
        <v>400</v>
      </c>
      <c r="B400" s="2">
        <v>3.4284485525999999</v>
      </c>
    </row>
    <row r="401" spans="1:2" x14ac:dyDescent="0.25">
      <c r="A401" s="5" t="s">
        <v>401</v>
      </c>
      <c r="B401" s="2">
        <v>0.25071825060000003</v>
      </c>
    </row>
    <row r="402" spans="1:2" x14ac:dyDescent="0.25">
      <c r="A402" s="5" t="s">
        <v>402</v>
      </c>
      <c r="B402" s="2">
        <v>14.7454888963999</v>
      </c>
    </row>
    <row r="403" spans="1:2" x14ac:dyDescent="0.25">
      <c r="A403" s="5" t="s">
        <v>403</v>
      </c>
      <c r="B403" s="2">
        <v>4.3678144278</v>
      </c>
    </row>
    <row r="404" spans="1:2" x14ac:dyDescent="0.25">
      <c r="A404" s="5" t="s">
        <v>404</v>
      </c>
      <c r="B404" s="2">
        <v>3.9026834207999999</v>
      </c>
    </row>
    <row r="405" spans="1:2" x14ac:dyDescent="0.25">
      <c r="A405" s="5" t="s">
        <v>405</v>
      </c>
      <c r="B405" s="2">
        <v>5.8775732573999999</v>
      </c>
    </row>
    <row r="406" spans="1:2" x14ac:dyDescent="0.25">
      <c r="A406" s="5" t="s">
        <v>406</v>
      </c>
      <c r="B406" s="2">
        <v>1.6910068900999999</v>
      </c>
    </row>
    <row r="407" spans="1:2" x14ac:dyDescent="0.25">
      <c r="A407" s="5" t="s">
        <v>407</v>
      </c>
      <c r="B407" s="2">
        <v>21.507530893599899</v>
      </c>
    </row>
    <row r="408" spans="1:2" x14ac:dyDescent="0.25">
      <c r="A408" s="5" t="s">
        <v>408</v>
      </c>
      <c r="B408" s="2">
        <v>0.70654539270000005</v>
      </c>
    </row>
    <row r="409" spans="1:2" x14ac:dyDescent="0.25">
      <c r="A409" s="5" t="s">
        <v>409</v>
      </c>
      <c r="B409" s="2">
        <v>25.1505124532999</v>
      </c>
    </row>
    <row r="410" spans="1:2" x14ac:dyDescent="0.25">
      <c r="A410" s="5" t="s">
        <v>410</v>
      </c>
      <c r="B410" s="2">
        <v>6.1097461538999998</v>
      </c>
    </row>
    <row r="411" spans="1:2" x14ac:dyDescent="0.25">
      <c r="A411" s="5" t="s">
        <v>411</v>
      </c>
      <c r="B411" s="2">
        <v>1.8175959311000001</v>
      </c>
    </row>
    <row r="412" spans="1:2" x14ac:dyDescent="0.25">
      <c r="A412" s="5" t="s">
        <v>412</v>
      </c>
      <c r="B412" s="2">
        <v>10.5827628769</v>
      </c>
    </row>
    <row r="413" spans="1:2" x14ac:dyDescent="0.25">
      <c r="A413" s="5" t="s">
        <v>413</v>
      </c>
      <c r="B413" s="2">
        <v>15.839465665100001</v>
      </c>
    </row>
    <row r="414" spans="1:2" x14ac:dyDescent="0.25">
      <c r="A414" s="5" t="s">
        <v>414</v>
      </c>
      <c r="B414" s="2">
        <v>1.3049422069000001</v>
      </c>
    </row>
    <row r="415" spans="1:2" x14ac:dyDescent="0.25">
      <c r="A415" s="5" t="s">
        <v>415</v>
      </c>
      <c r="B415" s="2">
        <v>8.7947180907</v>
      </c>
    </row>
    <row r="416" spans="1:2" x14ac:dyDescent="0.25">
      <c r="A416" s="5" t="s">
        <v>416</v>
      </c>
      <c r="B416" s="2">
        <v>249.397604879</v>
      </c>
    </row>
    <row r="417" spans="1:2" x14ac:dyDescent="0.25">
      <c r="A417" s="5" t="s">
        <v>417</v>
      </c>
      <c r="B417" s="2">
        <v>2.2386478206999998</v>
      </c>
    </row>
    <row r="418" spans="1:2" x14ac:dyDescent="0.25">
      <c r="A418" s="5" t="s">
        <v>418</v>
      </c>
      <c r="B418" s="2">
        <v>6.9991296168000003</v>
      </c>
    </row>
    <row r="419" spans="1:2" x14ac:dyDescent="0.25">
      <c r="A419" s="5" t="s">
        <v>419</v>
      </c>
      <c r="B419" s="2">
        <v>100.472336709</v>
      </c>
    </row>
    <row r="420" spans="1:2" x14ac:dyDescent="0.25">
      <c r="A420" s="4" t="s">
        <v>420</v>
      </c>
      <c r="B420" s="2">
        <v>414.94218997299879</v>
      </c>
    </row>
    <row r="421" spans="1:2" x14ac:dyDescent="0.25">
      <c r="A421" s="5" t="s">
        <v>421</v>
      </c>
      <c r="B421" s="2">
        <v>260.43815465799901</v>
      </c>
    </row>
    <row r="422" spans="1:2" x14ac:dyDescent="0.25">
      <c r="A422" s="5" t="s">
        <v>422</v>
      </c>
      <c r="B422" s="2">
        <v>48.825848600699899</v>
      </c>
    </row>
    <row r="423" spans="1:2" x14ac:dyDescent="0.25">
      <c r="A423" s="5" t="s">
        <v>423</v>
      </c>
      <c r="B423" s="2">
        <v>62.369385509899899</v>
      </c>
    </row>
    <row r="424" spans="1:2" x14ac:dyDescent="0.25">
      <c r="A424" s="5" t="s">
        <v>424</v>
      </c>
      <c r="B424" s="2">
        <v>20.9086436439</v>
      </c>
    </row>
    <row r="425" spans="1:2" x14ac:dyDescent="0.25">
      <c r="A425" s="5" t="s">
        <v>425</v>
      </c>
      <c r="B425" s="2">
        <v>7.0370679271999999</v>
      </c>
    </row>
    <row r="426" spans="1:2" x14ac:dyDescent="0.25">
      <c r="A426" s="5" t="s">
        <v>426</v>
      </c>
      <c r="B426" s="2">
        <v>15.3630896333</v>
      </c>
    </row>
    <row r="427" spans="1:2" x14ac:dyDescent="0.25">
      <c r="A427" s="4" t="s">
        <v>427</v>
      </c>
      <c r="B427" s="2">
        <v>165.0824896730997</v>
      </c>
    </row>
    <row r="428" spans="1:2" x14ac:dyDescent="0.25">
      <c r="A428" s="5" t="s">
        <v>428</v>
      </c>
      <c r="B428" s="2">
        <v>8.5592804743999995</v>
      </c>
    </row>
    <row r="429" spans="1:2" x14ac:dyDescent="0.25">
      <c r="A429" s="5" t="s">
        <v>429</v>
      </c>
      <c r="B429" s="2">
        <v>18.158929321399899</v>
      </c>
    </row>
    <row r="430" spans="1:2" x14ac:dyDescent="0.25">
      <c r="A430" s="5" t="s">
        <v>430</v>
      </c>
      <c r="B430" s="2">
        <v>7.4916432190000002</v>
      </c>
    </row>
    <row r="431" spans="1:2" x14ac:dyDescent="0.25">
      <c r="A431" s="5" t="s">
        <v>431</v>
      </c>
      <c r="B431" s="2">
        <v>6.5468752075000003</v>
      </c>
    </row>
    <row r="432" spans="1:2" x14ac:dyDescent="0.25">
      <c r="A432" s="5" t="s">
        <v>432</v>
      </c>
      <c r="B432" s="2">
        <v>53.892112624699898</v>
      </c>
    </row>
    <row r="433" spans="1:2" x14ac:dyDescent="0.25">
      <c r="A433" s="5" t="s">
        <v>433</v>
      </c>
      <c r="B433" s="2">
        <v>7.3611537113000001</v>
      </c>
    </row>
    <row r="434" spans="1:2" x14ac:dyDescent="0.25">
      <c r="A434" s="5" t="s">
        <v>434</v>
      </c>
      <c r="B434" s="2">
        <v>63.072495114799899</v>
      </c>
    </row>
    <row r="435" spans="1:2" x14ac:dyDescent="0.25">
      <c r="A435" s="4" t="s">
        <v>435</v>
      </c>
      <c r="B435" s="2">
        <v>1279.918559264999</v>
      </c>
    </row>
    <row r="436" spans="1:2" x14ac:dyDescent="0.25">
      <c r="A436" s="5" t="s">
        <v>436</v>
      </c>
      <c r="B436" s="2">
        <v>6.6074202144000003</v>
      </c>
    </row>
    <row r="437" spans="1:2" x14ac:dyDescent="0.25">
      <c r="A437" s="5" t="s">
        <v>437</v>
      </c>
      <c r="B437" s="2">
        <v>90.654952026299895</v>
      </c>
    </row>
    <row r="438" spans="1:2" x14ac:dyDescent="0.25">
      <c r="A438" s="5" t="s">
        <v>438</v>
      </c>
      <c r="B438" s="2">
        <v>17.060202296500002</v>
      </c>
    </row>
    <row r="439" spans="1:2" x14ac:dyDescent="0.25">
      <c r="A439" s="5" t="s">
        <v>439</v>
      </c>
      <c r="B439" s="2">
        <v>11.6006415611</v>
      </c>
    </row>
    <row r="440" spans="1:2" x14ac:dyDescent="0.25">
      <c r="A440" s="5" t="s">
        <v>440</v>
      </c>
      <c r="B440" s="2">
        <v>69.172212646199895</v>
      </c>
    </row>
    <row r="441" spans="1:2" x14ac:dyDescent="0.25">
      <c r="A441" s="5" t="s">
        <v>441</v>
      </c>
      <c r="B441" s="2">
        <v>14.7759227373</v>
      </c>
    </row>
    <row r="442" spans="1:2" x14ac:dyDescent="0.25">
      <c r="A442" s="5" t="s">
        <v>442</v>
      </c>
      <c r="B442" s="2">
        <v>3.1265887430000001</v>
      </c>
    </row>
    <row r="443" spans="1:2" x14ac:dyDescent="0.25">
      <c r="A443" s="5" t="s">
        <v>443</v>
      </c>
      <c r="B443" s="2">
        <v>16.2832931119999</v>
      </c>
    </row>
    <row r="444" spans="1:2" x14ac:dyDescent="0.25">
      <c r="A444" s="5" t="s">
        <v>444</v>
      </c>
      <c r="B444" s="2">
        <v>15.997907226800001</v>
      </c>
    </row>
    <row r="445" spans="1:2" x14ac:dyDescent="0.25">
      <c r="A445" s="5" t="s">
        <v>445</v>
      </c>
      <c r="B445" s="2">
        <v>5.8683975684999998</v>
      </c>
    </row>
    <row r="446" spans="1:2" x14ac:dyDescent="0.25">
      <c r="A446" s="5" t="s">
        <v>446</v>
      </c>
      <c r="B446" s="2">
        <v>55.781291426099898</v>
      </c>
    </row>
    <row r="447" spans="1:2" x14ac:dyDescent="0.25">
      <c r="A447" s="5" t="s">
        <v>447</v>
      </c>
      <c r="B447" s="2">
        <v>82.548589462500004</v>
      </c>
    </row>
    <row r="448" spans="1:2" x14ac:dyDescent="0.25">
      <c r="A448" s="5" t="s">
        <v>448</v>
      </c>
      <c r="B448" s="2">
        <v>53.502199789800002</v>
      </c>
    </row>
    <row r="449" spans="1:2" x14ac:dyDescent="0.25">
      <c r="A449" s="5" t="s">
        <v>449</v>
      </c>
      <c r="B449" s="2">
        <v>4.6304097984999997</v>
      </c>
    </row>
    <row r="450" spans="1:2" x14ac:dyDescent="0.25">
      <c r="A450" s="5" t="s">
        <v>450</v>
      </c>
      <c r="B450" s="2">
        <v>33.973161923100001</v>
      </c>
    </row>
    <row r="451" spans="1:2" x14ac:dyDescent="0.25">
      <c r="A451" s="5" t="s">
        <v>451</v>
      </c>
      <c r="B451" s="2">
        <v>32.723232043300001</v>
      </c>
    </row>
    <row r="452" spans="1:2" x14ac:dyDescent="0.25">
      <c r="A452" s="5" t="s">
        <v>452</v>
      </c>
      <c r="B452" s="2">
        <v>37.161013906500003</v>
      </c>
    </row>
    <row r="453" spans="1:2" x14ac:dyDescent="0.25">
      <c r="A453" s="5" t="s">
        <v>453</v>
      </c>
      <c r="B453" s="2">
        <v>13.1963995227</v>
      </c>
    </row>
    <row r="454" spans="1:2" x14ac:dyDescent="0.25">
      <c r="A454" s="5" t="s">
        <v>454</v>
      </c>
      <c r="B454" s="2">
        <v>2.0148857691000002</v>
      </c>
    </row>
    <row r="455" spans="1:2" x14ac:dyDescent="0.25">
      <c r="A455" s="5" t="s">
        <v>455</v>
      </c>
      <c r="B455" s="2">
        <v>4.9575665891999998</v>
      </c>
    </row>
    <row r="456" spans="1:2" x14ac:dyDescent="0.25">
      <c r="A456" s="5" t="s">
        <v>456</v>
      </c>
      <c r="B456" s="2">
        <v>17.034117678000001</v>
      </c>
    </row>
    <row r="457" spans="1:2" x14ac:dyDescent="0.25">
      <c r="A457" s="5" t="s">
        <v>457</v>
      </c>
      <c r="B457" s="2">
        <v>17.8559584761</v>
      </c>
    </row>
    <row r="458" spans="1:2" x14ac:dyDescent="0.25">
      <c r="A458" s="5" t="s">
        <v>458</v>
      </c>
      <c r="B458" s="2">
        <v>1.6890365815999999</v>
      </c>
    </row>
    <row r="459" spans="1:2" x14ac:dyDescent="0.25">
      <c r="A459" s="5" t="s">
        <v>459</v>
      </c>
      <c r="B459" s="2">
        <v>1.5840908432</v>
      </c>
    </row>
    <row r="460" spans="1:2" x14ac:dyDescent="0.25">
      <c r="A460" s="5" t="s">
        <v>460</v>
      </c>
      <c r="B460" s="2">
        <v>1.2559147916</v>
      </c>
    </row>
    <row r="461" spans="1:2" x14ac:dyDescent="0.25">
      <c r="A461" s="5" t="s">
        <v>461</v>
      </c>
      <c r="B461" s="2">
        <v>10.6231150956999</v>
      </c>
    </row>
    <row r="462" spans="1:2" x14ac:dyDescent="0.25">
      <c r="A462" s="5" t="s">
        <v>462</v>
      </c>
      <c r="B462" s="2">
        <v>37.899327100599898</v>
      </c>
    </row>
    <row r="463" spans="1:2" x14ac:dyDescent="0.25">
      <c r="A463" s="5" t="s">
        <v>463</v>
      </c>
      <c r="B463" s="2">
        <v>22.662911963700001</v>
      </c>
    </row>
    <row r="464" spans="1:2" x14ac:dyDescent="0.25">
      <c r="A464" s="5" t="s">
        <v>464</v>
      </c>
      <c r="B464" s="2">
        <v>90.993309617199898</v>
      </c>
    </row>
    <row r="465" spans="1:2" x14ac:dyDescent="0.25">
      <c r="A465" s="5" t="s">
        <v>465</v>
      </c>
      <c r="B465" s="2">
        <v>2.7533984990999998</v>
      </c>
    </row>
    <row r="466" spans="1:2" x14ac:dyDescent="0.25">
      <c r="A466" s="5" t="s">
        <v>466</v>
      </c>
      <c r="B466" s="2">
        <v>5.4395200246000002</v>
      </c>
    </row>
    <row r="467" spans="1:2" x14ac:dyDescent="0.25">
      <c r="A467" s="5" t="s">
        <v>467</v>
      </c>
      <c r="B467" s="2">
        <v>8.9402049150000007</v>
      </c>
    </row>
    <row r="468" spans="1:2" x14ac:dyDescent="0.25">
      <c r="A468" s="5" t="s">
        <v>468</v>
      </c>
      <c r="B468" s="2">
        <v>5.7593750317000003</v>
      </c>
    </row>
    <row r="469" spans="1:2" x14ac:dyDescent="0.25">
      <c r="A469" s="5" t="s">
        <v>469</v>
      </c>
      <c r="B469" s="2">
        <v>24.361896831100001</v>
      </c>
    </row>
    <row r="470" spans="1:2" x14ac:dyDescent="0.25">
      <c r="A470" s="5" t="s">
        <v>470</v>
      </c>
      <c r="B470" s="2">
        <v>14.330302378100001</v>
      </c>
    </row>
    <row r="471" spans="1:2" x14ac:dyDescent="0.25">
      <c r="A471" s="5" t="s">
        <v>471</v>
      </c>
      <c r="B471" s="2">
        <v>12.9922820863999</v>
      </c>
    </row>
    <row r="472" spans="1:2" x14ac:dyDescent="0.25">
      <c r="A472" s="5" t="s">
        <v>472</v>
      </c>
      <c r="B472" s="2">
        <v>40.400814793000002</v>
      </c>
    </row>
    <row r="473" spans="1:2" x14ac:dyDescent="0.25">
      <c r="A473" s="5" t="s">
        <v>473</v>
      </c>
      <c r="B473" s="2">
        <v>29.9993756101</v>
      </c>
    </row>
    <row r="474" spans="1:2" x14ac:dyDescent="0.25">
      <c r="A474" s="5" t="s">
        <v>474</v>
      </c>
      <c r="B474" s="2">
        <v>52.3519764929</v>
      </c>
    </row>
    <row r="475" spans="1:2" x14ac:dyDescent="0.25">
      <c r="A475" s="5" t="s">
        <v>475</v>
      </c>
      <c r="B475" s="2">
        <v>2.0917972470000001</v>
      </c>
    </row>
    <row r="476" spans="1:2" x14ac:dyDescent="0.25">
      <c r="A476" s="5" t="s">
        <v>476</v>
      </c>
      <c r="B476" s="2">
        <v>17.885465403600001</v>
      </c>
    </row>
    <row r="477" spans="1:2" x14ac:dyDescent="0.25">
      <c r="A477" s="5" t="s">
        <v>477</v>
      </c>
      <c r="B477" s="2">
        <v>2.1614075094</v>
      </c>
    </row>
    <row r="478" spans="1:2" x14ac:dyDescent="0.25">
      <c r="A478" s="5" t="s">
        <v>478</v>
      </c>
      <c r="B478" s="2">
        <v>60.399666588899898</v>
      </c>
    </row>
    <row r="479" spans="1:2" x14ac:dyDescent="0.25">
      <c r="A479" s="5" t="s">
        <v>479</v>
      </c>
      <c r="B479" s="2">
        <v>3.8684088652000002</v>
      </c>
    </row>
    <row r="480" spans="1:2" x14ac:dyDescent="0.25">
      <c r="A480" s="5" t="s">
        <v>480</v>
      </c>
      <c r="B480" s="2">
        <v>18.039104347399899</v>
      </c>
    </row>
    <row r="481" spans="1:2" x14ac:dyDescent="0.25">
      <c r="A481" s="5" t="s">
        <v>481</v>
      </c>
      <c r="B481" s="2">
        <v>10.3019194641999</v>
      </c>
    </row>
    <row r="482" spans="1:2" x14ac:dyDescent="0.25">
      <c r="A482" s="5" t="s">
        <v>482</v>
      </c>
      <c r="B482" s="2">
        <v>42.901681796299897</v>
      </c>
    </row>
    <row r="483" spans="1:2" x14ac:dyDescent="0.25">
      <c r="A483" s="5" t="s">
        <v>483</v>
      </c>
      <c r="B483" s="2">
        <v>56.427323855300003</v>
      </c>
    </row>
    <row r="484" spans="1:2" x14ac:dyDescent="0.25">
      <c r="A484" s="5" t="s">
        <v>484</v>
      </c>
      <c r="B484" s="2">
        <v>48.278527184399898</v>
      </c>
    </row>
    <row r="485" spans="1:2" x14ac:dyDescent="0.25">
      <c r="A485" s="5" t="s">
        <v>485</v>
      </c>
      <c r="B485" s="2">
        <v>11.2620425431</v>
      </c>
    </row>
    <row r="486" spans="1:2" x14ac:dyDescent="0.25">
      <c r="A486" s="5" t="s">
        <v>486</v>
      </c>
      <c r="B486" s="2">
        <v>33.1603949739999</v>
      </c>
    </row>
    <row r="487" spans="1:2" x14ac:dyDescent="0.25">
      <c r="A487" s="5" t="s">
        <v>487</v>
      </c>
      <c r="B487" s="2">
        <v>2.5776023135999999</v>
      </c>
    </row>
    <row r="488" spans="1:2" x14ac:dyDescent="0.25">
      <c r="A488" s="1" t="s">
        <v>488</v>
      </c>
      <c r="B488" s="2">
        <v>12852.097582159673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88"/>
  <sheetViews>
    <sheetView tabSelected="1" workbookViewId="0">
      <selection activeCell="F331" sqref="F331"/>
    </sheetView>
  </sheetViews>
  <sheetFormatPr defaultRowHeight="15" x14ac:dyDescent="0.25"/>
  <cols>
    <col min="1" max="1" width="18.140625" bestFit="1" customWidth="1"/>
    <col min="2" max="2" width="19.140625" bestFit="1" customWidth="1"/>
    <col min="3" max="3" width="21.85546875" bestFit="1" customWidth="1"/>
  </cols>
  <sheetData>
    <row r="2" spans="1:3" x14ac:dyDescent="0.25">
      <c r="A2" s="7" t="s">
        <v>0</v>
      </c>
      <c r="B2" s="7" t="s">
        <v>489</v>
      </c>
      <c r="C2" s="7" t="s">
        <v>1</v>
      </c>
    </row>
    <row r="3" spans="1:3" x14ac:dyDescent="0.25">
      <c r="A3" s="8">
        <v>1</v>
      </c>
      <c r="B3" s="8">
        <v>2</v>
      </c>
      <c r="C3" s="8">
        <v>3</v>
      </c>
    </row>
    <row r="4" spans="1:3" x14ac:dyDescent="0.25">
      <c r="A4" s="9" t="s">
        <v>3</v>
      </c>
      <c r="B4" s="9" t="s">
        <v>490</v>
      </c>
      <c r="C4">
        <v>9558.0251625477922</v>
      </c>
    </row>
    <row r="5" spans="1:3" x14ac:dyDescent="0.25">
      <c r="A5" t="s">
        <v>4</v>
      </c>
      <c r="B5" t="s">
        <v>4</v>
      </c>
      <c r="C5">
        <v>590.76759618189919</v>
      </c>
    </row>
    <row r="6" spans="1:3" x14ac:dyDescent="0.25">
      <c r="B6" t="s">
        <v>5</v>
      </c>
      <c r="C6">
        <v>5.6434954746999999</v>
      </c>
    </row>
    <row r="7" spans="1:3" x14ac:dyDescent="0.25">
      <c r="B7" t="s">
        <v>6</v>
      </c>
      <c r="C7">
        <v>3.5449205267999999</v>
      </c>
    </row>
    <row r="8" spans="1:3" x14ac:dyDescent="0.25">
      <c r="B8" t="s">
        <v>7</v>
      </c>
      <c r="C8">
        <v>15.0899786608</v>
      </c>
    </row>
    <row r="9" spans="1:3" x14ac:dyDescent="0.25">
      <c r="B9" t="s">
        <v>8</v>
      </c>
      <c r="C9">
        <v>15.6812723018</v>
      </c>
    </row>
    <row r="10" spans="1:3" x14ac:dyDescent="0.25">
      <c r="B10" t="s">
        <v>9</v>
      </c>
      <c r="C10">
        <v>8.1793340331</v>
      </c>
    </row>
    <row r="11" spans="1:3" x14ac:dyDescent="0.25">
      <c r="B11" t="s">
        <v>10</v>
      </c>
      <c r="C11">
        <v>11.7120925947</v>
      </c>
    </row>
    <row r="12" spans="1:3" x14ac:dyDescent="0.25">
      <c r="B12" t="s">
        <v>11</v>
      </c>
      <c r="C12">
        <v>0.6882842227</v>
      </c>
    </row>
    <row r="13" spans="1:3" x14ac:dyDescent="0.25">
      <c r="B13" t="s">
        <v>12</v>
      </c>
      <c r="C13">
        <v>13.8990893186</v>
      </c>
    </row>
    <row r="14" spans="1:3" x14ac:dyDescent="0.25">
      <c r="B14" t="s">
        <v>13</v>
      </c>
      <c r="C14">
        <v>12.4537592366</v>
      </c>
    </row>
    <row r="15" spans="1:3" x14ac:dyDescent="0.25">
      <c r="B15" t="s">
        <v>14</v>
      </c>
      <c r="C15">
        <v>0.50341042479999998</v>
      </c>
    </row>
    <row r="16" spans="1:3" x14ac:dyDescent="0.25">
      <c r="B16" t="s">
        <v>15</v>
      </c>
      <c r="C16">
        <v>133.87383515600001</v>
      </c>
    </row>
    <row r="17" spans="2:3" x14ac:dyDescent="0.25">
      <c r="B17" t="s">
        <v>16</v>
      </c>
      <c r="C17">
        <v>26.716252467099899</v>
      </c>
    </row>
    <row r="18" spans="2:3" x14ac:dyDescent="0.25">
      <c r="B18" t="s">
        <v>17</v>
      </c>
      <c r="C18">
        <v>2.6534993573999999</v>
      </c>
    </row>
    <row r="19" spans="2:3" x14ac:dyDescent="0.25">
      <c r="B19" t="s">
        <v>18</v>
      </c>
      <c r="C19">
        <v>3.5207313005</v>
      </c>
    </row>
    <row r="20" spans="2:3" x14ac:dyDescent="0.25">
      <c r="B20" t="s">
        <v>19</v>
      </c>
      <c r="C20">
        <v>12.0412950351999</v>
      </c>
    </row>
    <row r="21" spans="2:3" x14ac:dyDescent="0.25">
      <c r="B21" t="s">
        <v>20</v>
      </c>
      <c r="C21">
        <v>61.619693983799898</v>
      </c>
    </row>
    <row r="22" spans="2:3" x14ac:dyDescent="0.25">
      <c r="B22" t="s">
        <v>21</v>
      </c>
      <c r="C22">
        <v>29.507320688</v>
      </c>
    </row>
    <row r="23" spans="2:3" x14ac:dyDescent="0.25">
      <c r="B23" t="s">
        <v>22</v>
      </c>
      <c r="C23">
        <v>1.0904006398999999</v>
      </c>
    </row>
    <row r="24" spans="2:3" x14ac:dyDescent="0.25">
      <c r="B24" t="s">
        <v>23</v>
      </c>
      <c r="C24">
        <v>5.1385284040999997</v>
      </c>
    </row>
    <row r="25" spans="2:3" x14ac:dyDescent="0.25">
      <c r="B25" t="s">
        <v>24</v>
      </c>
      <c r="C25">
        <v>54.784645920499898</v>
      </c>
    </row>
    <row r="26" spans="2:3" x14ac:dyDescent="0.25">
      <c r="B26" t="s">
        <v>25</v>
      </c>
      <c r="C26">
        <v>12.9305571437</v>
      </c>
    </row>
    <row r="27" spans="2:3" x14ac:dyDescent="0.25">
      <c r="B27" t="s">
        <v>26</v>
      </c>
      <c r="C27">
        <v>2.3086280710999998</v>
      </c>
    </row>
    <row r="28" spans="2:3" x14ac:dyDescent="0.25">
      <c r="B28" t="s">
        <v>27</v>
      </c>
      <c r="C28">
        <v>19.739778489100001</v>
      </c>
    </row>
    <row r="29" spans="2:3" x14ac:dyDescent="0.25">
      <c r="B29" t="s">
        <v>28</v>
      </c>
      <c r="C29">
        <v>11.9763062427</v>
      </c>
    </row>
    <row r="30" spans="2:3" x14ac:dyDescent="0.25">
      <c r="B30" t="s">
        <v>29</v>
      </c>
      <c r="C30">
        <v>5.3746206954</v>
      </c>
    </row>
    <row r="31" spans="2:3" x14ac:dyDescent="0.25">
      <c r="B31" t="s">
        <v>30</v>
      </c>
      <c r="C31">
        <v>30.128061232299899</v>
      </c>
    </row>
    <row r="32" spans="2:3" x14ac:dyDescent="0.25">
      <c r="B32" t="s">
        <v>31</v>
      </c>
      <c r="C32">
        <v>6.2778226394000001</v>
      </c>
    </row>
    <row r="33" spans="1:3" x14ac:dyDescent="0.25">
      <c r="B33" t="s">
        <v>32</v>
      </c>
      <c r="C33">
        <v>23.6022383659</v>
      </c>
    </row>
    <row r="34" spans="1:3" x14ac:dyDescent="0.25">
      <c r="B34" t="s">
        <v>33</v>
      </c>
      <c r="C34">
        <v>4.7802582009999997</v>
      </c>
    </row>
    <row r="35" spans="1:3" x14ac:dyDescent="0.25">
      <c r="B35" t="s">
        <v>34</v>
      </c>
      <c r="C35">
        <v>7.8102113628999996</v>
      </c>
    </row>
    <row r="36" spans="1:3" x14ac:dyDescent="0.25">
      <c r="B36" t="s">
        <v>35</v>
      </c>
      <c r="C36">
        <v>1.4523877000000001</v>
      </c>
    </row>
    <row r="37" spans="1:3" x14ac:dyDescent="0.25">
      <c r="B37" t="s">
        <v>36</v>
      </c>
      <c r="C37">
        <v>1.1815917815999999</v>
      </c>
    </row>
    <row r="38" spans="1:3" x14ac:dyDescent="0.25">
      <c r="B38" t="s">
        <v>37</v>
      </c>
      <c r="C38">
        <v>12.4032987918999</v>
      </c>
    </row>
    <row r="39" spans="1:3" x14ac:dyDescent="0.25">
      <c r="B39" t="s">
        <v>38</v>
      </c>
      <c r="C39">
        <v>4.1651482495999996</v>
      </c>
    </row>
    <row r="40" spans="1:3" x14ac:dyDescent="0.25">
      <c r="B40" t="s">
        <v>39</v>
      </c>
      <c r="C40">
        <v>4.9475397099</v>
      </c>
    </row>
    <row r="41" spans="1:3" x14ac:dyDescent="0.25">
      <c r="B41" t="s">
        <v>40</v>
      </c>
      <c r="C41">
        <v>1.3557472314000001</v>
      </c>
    </row>
    <row r="42" spans="1:3" x14ac:dyDescent="0.25">
      <c r="B42" t="s">
        <v>41</v>
      </c>
      <c r="C42">
        <v>0.60227372069999996</v>
      </c>
    </row>
    <row r="43" spans="1:3" x14ac:dyDescent="0.25">
      <c r="B43" t="s">
        <v>42</v>
      </c>
      <c r="C43">
        <v>4.0724194861000003</v>
      </c>
    </row>
    <row r="44" spans="1:3" x14ac:dyDescent="0.25">
      <c r="B44" t="s">
        <v>43</v>
      </c>
      <c r="C44">
        <v>3.5025595401</v>
      </c>
    </row>
    <row r="45" spans="1:3" x14ac:dyDescent="0.25">
      <c r="B45" t="s">
        <v>44</v>
      </c>
      <c r="C45">
        <v>5.5390800804999998</v>
      </c>
    </row>
    <row r="46" spans="1:3" x14ac:dyDescent="0.25">
      <c r="B46" t="s">
        <v>45</v>
      </c>
      <c r="C46">
        <v>6.1623156393</v>
      </c>
    </row>
    <row r="47" spans="1:3" x14ac:dyDescent="0.25">
      <c r="B47" t="s">
        <v>46</v>
      </c>
      <c r="C47">
        <v>2.1129120602000002</v>
      </c>
    </row>
    <row r="48" spans="1:3" x14ac:dyDescent="0.25">
      <c r="A48" t="s">
        <v>47</v>
      </c>
      <c r="B48" t="s">
        <v>47</v>
      </c>
      <c r="C48">
        <v>73.799813779599901</v>
      </c>
    </row>
    <row r="49" spans="1:3" x14ac:dyDescent="0.25">
      <c r="B49" t="s">
        <v>48</v>
      </c>
      <c r="C49">
        <v>22.6070225435999</v>
      </c>
    </row>
    <row r="50" spans="1:3" x14ac:dyDescent="0.25">
      <c r="B50" t="s">
        <v>49</v>
      </c>
      <c r="C50">
        <v>26.355664927300001</v>
      </c>
    </row>
    <row r="51" spans="1:3" x14ac:dyDescent="0.25">
      <c r="B51" t="s">
        <v>50</v>
      </c>
      <c r="C51">
        <v>4.3320236844000002</v>
      </c>
    </row>
    <row r="52" spans="1:3" x14ac:dyDescent="0.25">
      <c r="B52" t="s">
        <v>51</v>
      </c>
      <c r="C52">
        <v>20.505102624300001</v>
      </c>
    </row>
    <row r="53" spans="1:3" x14ac:dyDescent="0.25">
      <c r="A53" t="s">
        <v>52</v>
      </c>
      <c r="B53" t="s">
        <v>52</v>
      </c>
      <c r="C53">
        <v>130.7124824796</v>
      </c>
    </row>
    <row r="54" spans="1:3" x14ac:dyDescent="0.25">
      <c r="B54" t="s">
        <v>53</v>
      </c>
      <c r="C54">
        <v>7.9877227466000003</v>
      </c>
    </row>
    <row r="55" spans="1:3" x14ac:dyDescent="0.25">
      <c r="B55" t="s">
        <v>54</v>
      </c>
      <c r="C55">
        <v>10.652666536</v>
      </c>
    </row>
    <row r="56" spans="1:3" x14ac:dyDescent="0.25">
      <c r="B56" t="s">
        <v>55</v>
      </c>
      <c r="C56">
        <v>112.072093197</v>
      </c>
    </row>
    <row r="57" spans="1:3" x14ac:dyDescent="0.25">
      <c r="A57" t="s">
        <v>56</v>
      </c>
      <c r="B57" t="s">
        <v>56</v>
      </c>
      <c r="C57">
        <v>2075.5604974631988</v>
      </c>
    </row>
    <row r="58" spans="1:3" x14ac:dyDescent="0.25">
      <c r="B58" t="s">
        <v>57</v>
      </c>
      <c r="C58">
        <v>12.2221951612</v>
      </c>
    </row>
    <row r="59" spans="1:3" x14ac:dyDescent="0.25">
      <c r="B59" t="s">
        <v>58</v>
      </c>
      <c r="C59">
        <v>130.278952584</v>
      </c>
    </row>
    <row r="60" spans="1:3" x14ac:dyDescent="0.25">
      <c r="B60" t="s">
        <v>59</v>
      </c>
      <c r="C60">
        <v>4.5639027832999997</v>
      </c>
    </row>
    <row r="61" spans="1:3" x14ac:dyDescent="0.25">
      <c r="B61" t="s">
        <v>60</v>
      </c>
      <c r="C61">
        <v>122.177347184</v>
      </c>
    </row>
    <row r="62" spans="1:3" x14ac:dyDescent="0.25">
      <c r="B62" t="s">
        <v>61</v>
      </c>
      <c r="C62">
        <v>902.68997526999897</v>
      </c>
    </row>
    <row r="63" spans="1:3" x14ac:dyDescent="0.25">
      <c r="B63" t="s">
        <v>62</v>
      </c>
      <c r="C63">
        <v>6.0341597712999997</v>
      </c>
    </row>
    <row r="64" spans="1:3" x14ac:dyDescent="0.25">
      <c r="B64" t="s">
        <v>63</v>
      </c>
      <c r="C64">
        <v>89.977931975700002</v>
      </c>
    </row>
    <row r="65" spans="2:3" x14ac:dyDescent="0.25">
      <c r="B65" t="s">
        <v>64</v>
      </c>
      <c r="C65">
        <v>3.1428978300999999</v>
      </c>
    </row>
    <row r="66" spans="2:3" x14ac:dyDescent="0.25">
      <c r="B66" t="s">
        <v>65</v>
      </c>
      <c r="C66">
        <v>5.4805327850000003</v>
      </c>
    </row>
    <row r="67" spans="2:3" x14ac:dyDescent="0.25">
      <c r="B67" t="s">
        <v>66</v>
      </c>
      <c r="C67">
        <v>228.273226048</v>
      </c>
    </row>
    <row r="68" spans="2:3" x14ac:dyDescent="0.25">
      <c r="B68" t="s">
        <v>67</v>
      </c>
      <c r="C68">
        <v>9.6961706603</v>
      </c>
    </row>
    <row r="69" spans="2:3" x14ac:dyDescent="0.25">
      <c r="B69" t="s">
        <v>68</v>
      </c>
      <c r="C69">
        <v>1.6251921931</v>
      </c>
    </row>
    <row r="70" spans="2:3" x14ac:dyDescent="0.25">
      <c r="B70" t="s">
        <v>69</v>
      </c>
      <c r="C70">
        <v>48.868670720700003</v>
      </c>
    </row>
    <row r="71" spans="2:3" x14ac:dyDescent="0.25">
      <c r="B71" t="s">
        <v>70</v>
      </c>
      <c r="C71">
        <v>1.2836763083</v>
      </c>
    </row>
    <row r="72" spans="2:3" x14ac:dyDescent="0.25">
      <c r="B72" t="s">
        <v>71</v>
      </c>
      <c r="C72">
        <v>4.2018629503999998</v>
      </c>
    </row>
    <row r="73" spans="2:3" x14ac:dyDescent="0.25">
      <c r="B73" t="s">
        <v>72</v>
      </c>
      <c r="C73">
        <v>0.5199732507</v>
      </c>
    </row>
    <row r="74" spans="2:3" x14ac:dyDescent="0.25">
      <c r="B74" t="s">
        <v>73</v>
      </c>
      <c r="C74">
        <v>0.60062392259999997</v>
      </c>
    </row>
    <row r="75" spans="2:3" x14ac:dyDescent="0.25">
      <c r="B75" t="s">
        <v>74</v>
      </c>
      <c r="C75">
        <v>2.0156172856999999</v>
      </c>
    </row>
    <row r="76" spans="2:3" x14ac:dyDescent="0.25">
      <c r="B76" t="s">
        <v>75</v>
      </c>
      <c r="C76">
        <v>14.9998616569</v>
      </c>
    </row>
    <row r="77" spans="2:3" x14ac:dyDescent="0.25">
      <c r="B77" t="s">
        <v>76</v>
      </c>
      <c r="C77">
        <v>6.2120761567000002</v>
      </c>
    </row>
    <row r="78" spans="2:3" x14ac:dyDescent="0.25">
      <c r="B78" t="s">
        <v>77</v>
      </c>
      <c r="C78">
        <v>27.119069536800001</v>
      </c>
    </row>
    <row r="79" spans="2:3" x14ac:dyDescent="0.25">
      <c r="B79" t="s">
        <v>78</v>
      </c>
      <c r="C79">
        <v>1.5341156138000001</v>
      </c>
    </row>
    <row r="80" spans="2:3" x14ac:dyDescent="0.25">
      <c r="B80" t="s">
        <v>79</v>
      </c>
      <c r="C80">
        <v>50.050399212199899</v>
      </c>
    </row>
    <row r="81" spans="1:3" x14ac:dyDescent="0.25">
      <c r="B81" t="s">
        <v>80</v>
      </c>
      <c r="C81">
        <v>0.40833097070000002</v>
      </c>
    </row>
    <row r="82" spans="1:3" x14ac:dyDescent="0.25">
      <c r="B82" t="s">
        <v>81</v>
      </c>
      <c r="C82">
        <v>0.75435874189999996</v>
      </c>
    </row>
    <row r="83" spans="1:3" x14ac:dyDescent="0.25">
      <c r="B83" t="s">
        <v>82</v>
      </c>
      <c r="C83">
        <v>6.6309182530999999</v>
      </c>
    </row>
    <row r="84" spans="1:3" x14ac:dyDescent="0.25">
      <c r="B84" t="s">
        <v>83</v>
      </c>
      <c r="C84">
        <v>7.2572010458999996</v>
      </c>
    </row>
    <row r="85" spans="1:3" x14ac:dyDescent="0.25">
      <c r="B85" t="s">
        <v>84</v>
      </c>
      <c r="C85">
        <v>7.6206854143999996</v>
      </c>
    </row>
    <row r="86" spans="1:3" x14ac:dyDescent="0.25">
      <c r="B86" t="s">
        <v>85</v>
      </c>
      <c r="C86">
        <v>7.7776073368</v>
      </c>
    </row>
    <row r="87" spans="1:3" x14ac:dyDescent="0.25">
      <c r="B87" t="s">
        <v>86</v>
      </c>
      <c r="C87">
        <v>77.158017762399894</v>
      </c>
    </row>
    <row r="88" spans="1:3" x14ac:dyDescent="0.25">
      <c r="B88" t="s">
        <v>87</v>
      </c>
      <c r="C88">
        <v>39.4248860432999</v>
      </c>
    </row>
    <row r="89" spans="1:3" x14ac:dyDescent="0.25">
      <c r="B89" t="s">
        <v>88</v>
      </c>
      <c r="C89">
        <v>3.2049034464999999</v>
      </c>
    </row>
    <row r="90" spans="1:3" x14ac:dyDescent="0.25">
      <c r="B90" t="s">
        <v>89</v>
      </c>
      <c r="C90">
        <v>65.355384137900003</v>
      </c>
    </row>
    <row r="91" spans="1:3" x14ac:dyDescent="0.25">
      <c r="B91" t="s">
        <v>90</v>
      </c>
      <c r="C91">
        <v>5.7125108066000001</v>
      </c>
    </row>
    <row r="92" spans="1:3" x14ac:dyDescent="0.25">
      <c r="B92" t="s">
        <v>91</v>
      </c>
      <c r="C92">
        <v>45.721240254199898</v>
      </c>
    </row>
    <row r="93" spans="1:3" x14ac:dyDescent="0.25">
      <c r="B93" t="s">
        <v>92</v>
      </c>
      <c r="C93">
        <v>40.614053491</v>
      </c>
    </row>
    <row r="94" spans="1:3" x14ac:dyDescent="0.25">
      <c r="B94" t="s">
        <v>93</v>
      </c>
      <c r="C94">
        <v>94.351968897700004</v>
      </c>
    </row>
    <row r="95" spans="1:3" x14ac:dyDescent="0.25">
      <c r="A95" t="s">
        <v>94</v>
      </c>
      <c r="B95" t="s">
        <v>94</v>
      </c>
      <c r="C95">
        <v>102.9881811758998</v>
      </c>
    </row>
    <row r="96" spans="1:3" x14ac:dyDescent="0.25">
      <c r="B96" t="s">
        <v>95</v>
      </c>
      <c r="C96">
        <v>2.3019368228000001</v>
      </c>
    </row>
    <row r="97" spans="1:3" x14ac:dyDescent="0.25">
      <c r="B97" t="s">
        <v>96</v>
      </c>
      <c r="C97">
        <v>1.3086577836</v>
      </c>
    </row>
    <row r="98" spans="1:3" x14ac:dyDescent="0.25">
      <c r="B98" t="s">
        <v>97</v>
      </c>
      <c r="C98">
        <v>62.7446884006999</v>
      </c>
    </row>
    <row r="99" spans="1:3" x14ac:dyDescent="0.25">
      <c r="B99" t="s">
        <v>98</v>
      </c>
      <c r="C99">
        <v>35.969276887299898</v>
      </c>
    </row>
    <row r="100" spans="1:3" x14ac:dyDescent="0.25">
      <c r="B100" t="s">
        <v>99</v>
      </c>
      <c r="C100">
        <v>0.66362128149999999</v>
      </c>
    </row>
    <row r="101" spans="1:3" x14ac:dyDescent="0.25">
      <c r="A101" t="s">
        <v>100</v>
      </c>
      <c r="B101" t="s">
        <v>100</v>
      </c>
      <c r="C101">
        <v>681.51442653209813</v>
      </c>
    </row>
    <row r="102" spans="1:3" x14ac:dyDescent="0.25">
      <c r="B102" t="s">
        <v>101</v>
      </c>
      <c r="C102">
        <v>27.057039242399899</v>
      </c>
    </row>
    <row r="103" spans="1:3" x14ac:dyDescent="0.25">
      <c r="B103" t="s">
        <v>102</v>
      </c>
      <c r="C103">
        <v>1.5973219702000001</v>
      </c>
    </row>
    <row r="104" spans="1:3" x14ac:dyDescent="0.25">
      <c r="B104" t="s">
        <v>103</v>
      </c>
      <c r="C104">
        <v>42.1927005366</v>
      </c>
    </row>
    <row r="105" spans="1:3" x14ac:dyDescent="0.25">
      <c r="B105" t="s">
        <v>104</v>
      </c>
      <c r="C105">
        <v>6.5722453069000002</v>
      </c>
    </row>
    <row r="106" spans="1:3" x14ac:dyDescent="0.25">
      <c r="B106" t="s">
        <v>105</v>
      </c>
      <c r="C106">
        <v>145.908550394999</v>
      </c>
    </row>
    <row r="107" spans="1:3" x14ac:dyDescent="0.25">
      <c r="B107" t="s">
        <v>106</v>
      </c>
      <c r="C107">
        <v>3.1622155632000002</v>
      </c>
    </row>
    <row r="108" spans="1:3" x14ac:dyDescent="0.25">
      <c r="B108" t="s">
        <v>107</v>
      </c>
      <c r="C108">
        <v>15.946601124600001</v>
      </c>
    </row>
    <row r="109" spans="1:3" x14ac:dyDescent="0.25">
      <c r="B109" t="s">
        <v>108</v>
      </c>
      <c r="C109">
        <v>7.7809380902000003</v>
      </c>
    </row>
    <row r="110" spans="1:3" x14ac:dyDescent="0.25">
      <c r="B110" t="s">
        <v>109</v>
      </c>
      <c r="C110">
        <v>1.3864002882999999</v>
      </c>
    </row>
    <row r="111" spans="1:3" x14ac:dyDescent="0.25">
      <c r="B111" t="s">
        <v>110</v>
      </c>
      <c r="C111">
        <v>24.651505100400001</v>
      </c>
    </row>
    <row r="112" spans="1:3" x14ac:dyDescent="0.25">
      <c r="B112" t="s">
        <v>111</v>
      </c>
      <c r="C112">
        <v>1.5468107257999999</v>
      </c>
    </row>
    <row r="113" spans="2:3" x14ac:dyDescent="0.25">
      <c r="B113" t="s">
        <v>112</v>
      </c>
      <c r="C113">
        <v>20.950100520700001</v>
      </c>
    </row>
    <row r="114" spans="2:3" x14ac:dyDescent="0.25">
      <c r="B114" t="s">
        <v>113</v>
      </c>
      <c r="C114">
        <v>41.863920214300002</v>
      </c>
    </row>
    <row r="115" spans="2:3" x14ac:dyDescent="0.25">
      <c r="B115" t="s">
        <v>114</v>
      </c>
      <c r="C115">
        <v>14.0272931892</v>
      </c>
    </row>
    <row r="116" spans="2:3" x14ac:dyDescent="0.25">
      <c r="B116" t="s">
        <v>115</v>
      </c>
      <c r="C116">
        <v>20.627612849599899</v>
      </c>
    </row>
    <row r="117" spans="2:3" x14ac:dyDescent="0.25">
      <c r="B117" t="s">
        <v>116</v>
      </c>
      <c r="C117">
        <v>11.5313501679999</v>
      </c>
    </row>
    <row r="118" spans="2:3" x14ac:dyDescent="0.25">
      <c r="B118" t="s">
        <v>117</v>
      </c>
      <c r="C118">
        <v>46.035836634299898</v>
      </c>
    </row>
    <row r="119" spans="2:3" x14ac:dyDescent="0.25">
      <c r="B119" t="s">
        <v>118</v>
      </c>
      <c r="C119">
        <v>11.360997392</v>
      </c>
    </row>
    <row r="120" spans="2:3" x14ac:dyDescent="0.25">
      <c r="B120" t="s">
        <v>119</v>
      </c>
      <c r="C120">
        <v>8.0527060286999905</v>
      </c>
    </row>
    <row r="121" spans="2:3" x14ac:dyDescent="0.25">
      <c r="B121" t="s">
        <v>120</v>
      </c>
      <c r="C121">
        <v>33.007050434500002</v>
      </c>
    </row>
    <row r="122" spans="2:3" x14ac:dyDescent="0.25">
      <c r="B122" t="s">
        <v>121</v>
      </c>
      <c r="C122">
        <v>57.152263833299898</v>
      </c>
    </row>
    <row r="123" spans="2:3" x14ac:dyDescent="0.25">
      <c r="B123" t="s">
        <v>122</v>
      </c>
      <c r="C123">
        <v>40.925772860099897</v>
      </c>
    </row>
    <row r="124" spans="2:3" x14ac:dyDescent="0.25">
      <c r="B124" t="s">
        <v>123</v>
      </c>
      <c r="C124">
        <v>7.5126444562000003</v>
      </c>
    </row>
    <row r="125" spans="2:3" x14ac:dyDescent="0.25">
      <c r="B125" t="s">
        <v>124</v>
      </c>
      <c r="C125">
        <v>3.4766417097</v>
      </c>
    </row>
    <row r="126" spans="2:3" x14ac:dyDescent="0.25">
      <c r="B126" t="s">
        <v>125</v>
      </c>
      <c r="C126">
        <v>35.356119395699899</v>
      </c>
    </row>
    <row r="127" spans="2:3" x14ac:dyDescent="0.25">
      <c r="B127" t="s">
        <v>126</v>
      </c>
      <c r="C127">
        <v>10.9634302914</v>
      </c>
    </row>
    <row r="128" spans="2:3" x14ac:dyDescent="0.25">
      <c r="B128" t="s">
        <v>127</v>
      </c>
      <c r="C128">
        <v>21.282565916500001</v>
      </c>
    </row>
    <row r="129" spans="1:3" x14ac:dyDescent="0.25">
      <c r="B129" t="s">
        <v>128</v>
      </c>
      <c r="C129">
        <v>12.2717356001</v>
      </c>
    </row>
    <row r="130" spans="1:3" x14ac:dyDescent="0.25">
      <c r="B130" t="s">
        <v>129</v>
      </c>
      <c r="C130">
        <v>7.3140566941999996</v>
      </c>
    </row>
    <row r="131" spans="1:3" x14ac:dyDescent="0.25">
      <c r="A131" t="s">
        <v>130</v>
      </c>
      <c r="B131" t="s">
        <v>130</v>
      </c>
      <c r="C131">
        <v>1034.330435608199</v>
      </c>
    </row>
    <row r="132" spans="1:3" x14ac:dyDescent="0.25">
      <c r="B132" t="s">
        <v>131</v>
      </c>
      <c r="C132">
        <v>18.260769883799899</v>
      </c>
    </row>
    <row r="133" spans="1:3" x14ac:dyDescent="0.25">
      <c r="B133" t="s">
        <v>132</v>
      </c>
      <c r="C133">
        <v>8.9886770229999904</v>
      </c>
    </row>
    <row r="134" spans="1:3" x14ac:dyDescent="0.25">
      <c r="B134" t="s">
        <v>133</v>
      </c>
      <c r="C134">
        <v>1.8557957983</v>
      </c>
    </row>
    <row r="135" spans="1:3" x14ac:dyDescent="0.25">
      <c r="B135" t="s">
        <v>134</v>
      </c>
      <c r="C135">
        <v>13.7062827757</v>
      </c>
    </row>
    <row r="136" spans="1:3" x14ac:dyDescent="0.25">
      <c r="B136" t="s">
        <v>135</v>
      </c>
      <c r="C136">
        <v>2.5666143935000001</v>
      </c>
    </row>
    <row r="137" spans="1:3" x14ac:dyDescent="0.25">
      <c r="B137" t="s">
        <v>136</v>
      </c>
      <c r="C137">
        <v>269.18674398299902</v>
      </c>
    </row>
    <row r="138" spans="1:3" x14ac:dyDescent="0.25">
      <c r="B138" t="s">
        <v>137</v>
      </c>
      <c r="C138">
        <v>110.91539888200001</v>
      </c>
    </row>
    <row r="139" spans="1:3" x14ac:dyDescent="0.25">
      <c r="B139" t="s">
        <v>138</v>
      </c>
      <c r="C139">
        <v>9.4933242299000007</v>
      </c>
    </row>
    <row r="140" spans="1:3" x14ac:dyDescent="0.25">
      <c r="B140" t="s">
        <v>139</v>
      </c>
      <c r="C140">
        <v>10.9929253238</v>
      </c>
    </row>
    <row r="141" spans="1:3" x14ac:dyDescent="0.25">
      <c r="B141" t="s">
        <v>140</v>
      </c>
      <c r="C141">
        <v>69.507941084500004</v>
      </c>
    </row>
    <row r="142" spans="1:3" x14ac:dyDescent="0.25">
      <c r="B142" t="s">
        <v>141</v>
      </c>
      <c r="C142">
        <v>6.2572228367999996</v>
      </c>
    </row>
    <row r="143" spans="1:3" x14ac:dyDescent="0.25">
      <c r="B143" t="s">
        <v>142</v>
      </c>
      <c r="C143">
        <v>43.6381828240999</v>
      </c>
    </row>
    <row r="144" spans="1:3" x14ac:dyDescent="0.25">
      <c r="B144" t="s">
        <v>143</v>
      </c>
      <c r="C144">
        <v>5.0090245524999997</v>
      </c>
    </row>
    <row r="145" spans="1:3" x14ac:dyDescent="0.25">
      <c r="B145" t="s">
        <v>144</v>
      </c>
      <c r="C145">
        <v>419.28085005600002</v>
      </c>
    </row>
    <row r="146" spans="1:3" x14ac:dyDescent="0.25">
      <c r="B146" t="s">
        <v>145</v>
      </c>
      <c r="C146">
        <v>6.5033740246000002</v>
      </c>
    </row>
    <row r="147" spans="1:3" x14ac:dyDescent="0.25">
      <c r="B147" t="s">
        <v>146</v>
      </c>
      <c r="C147">
        <v>0.1934961832</v>
      </c>
    </row>
    <row r="148" spans="1:3" x14ac:dyDescent="0.25">
      <c r="B148" t="s">
        <v>147</v>
      </c>
      <c r="C148">
        <v>0.47770831679999998</v>
      </c>
    </row>
    <row r="149" spans="1:3" x14ac:dyDescent="0.25">
      <c r="B149" t="s">
        <v>148</v>
      </c>
      <c r="C149">
        <v>0.76404020319999999</v>
      </c>
    </row>
    <row r="150" spans="1:3" x14ac:dyDescent="0.25">
      <c r="B150" t="s">
        <v>149</v>
      </c>
      <c r="C150">
        <v>25.6814317032999</v>
      </c>
    </row>
    <row r="151" spans="1:3" x14ac:dyDescent="0.25">
      <c r="B151" t="s">
        <v>150</v>
      </c>
      <c r="C151">
        <v>7.2316717549999998</v>
      </c>
    </row>
    <row r="152" spans="1:3" x14ac:dyDescent="0.25">
      <c r="B152" t="s">
        <v>151</v>
      </c>
      <c r="C152">
        <v>3.8189597752000002</v>
      </c>
    </row>
    <row r="153" spans="1:3" x14ac:dyDescent="0.25">
      <c r="A153" t="s">
        <v>152</v>
      </c>
      <c r="B153" t="s">
        <v>152</v>
      </c>
      <c r="C153">
        <v>223.88082387330002</v>
      </c>
    </row>
    <row r="154" spans="1:3" x14ac:dyDescent="0.25">
      <c r="B154" t="s">
        <v>153</v>
      </c>
      <c r="C154">
        <v>20.099640664700001</v>
      </c>
    </row>
    <row r="155" spans="1:3" x14ac:dyDescent="0.25">
      <c r="B155" t="s">
        <v>154</v>
      </c>
      <c r="C155">
        <v>34.952019801500001</v>
      </c>
    </row>
    <row r="156" spans="1:3" x14ac:dyDescent="0.25">
      <c r="B156" t="s">
        <v>155</v>
      </c>
      <c r="C156">
        <v>20.5906462045</v>
      </c>
    </row>
    <row r="157" spans="1:3" x14ac:dyDescent="0.25">
      <c r="B157" t="s">
        <v>156</v>
      </c>
      <c r="C157">
        <v>26.5171886957</v>
      </c>
    </row>
    <row r="158" spans="1:3" x14ac:dyDescent="0.25">
      <c r="B158" t="s">
        <v>157</v>
      </c>
      <c r="C158">
        <v>17.253286008500002</v>
      </c>
    </row>
    <row r="159" spans="1:3" x14ac:dyDescent="0.25">
      <c r="B159" t="s">
        <v>158</v>
      </c>
      <c r="C159">
        <v>27.276412348800001</v>
      </c>
    </row>
    <row r="160" spans="1:3" x14ac:dyDescent="0.25">
      <c r="B160" t="s">
        <v>159</v>
      </c>
      <c r="C160">
        <v>7.0943726379000003</v>
      </c>
    </row>
    <row r="161" spans="1:3" x14ac:dyDescent="0.25">
      <c r="B161" t="s">
        <v>160</v>
      </c>
      <c r="C161">
        <v>0.84780913329999996</v>
      </c>
    </row>
    <row r="162" spans="1:3" x14ac:dyDescent="0.25">
      <c r="B162" t="s">
        <v>161</v>
      </c>
      <c r="C162">
        <v>11.443786554300001</v>
      </c>
    </row>
    <row r="163" spans="1:3" x14ac:dyDescent="0.25">
      <c r="B163" t="s">
        <v>162</v>
      </c>
      <c r="C163">
        <v>57.8056618241</v>
      </c>
    </row>
    <row r="164" spans="1:3" x14ac:dyDescent="0.25">
      <c r="A164" t="s">
        <v>163</v>
      </c>
      <c r="B164" t="s">
        <v>163</v>
      </c>
      <c r="C164">
        <v>706.6599465223984</v>
      </c>
    </row>
    <row r="165" spans="1:3" x14ac:dyDescent="0.25">
      <c r="B165" t="s">
        <v>164</v>
      </c>
      <c r="C165">
        <v>38.842762302399898</v>
      </c>
    </row>
    <row r="166" spans="1:3" x14ac:dyDescent="0.25">
      <c r="B166" t="s">
        <v>165</v>
      </c>
      <c r="C166">
        <v>26.733459352899899</v>
      </c>
    </row>
    <row r="167" spans="1:3" x14ac:dyDescent="0.25">
      <c r="B167" t="s">
        <v>166</v>
      </c>
      <c r="C167">
        <v>7.8849300797000001</v>
      </c>
    </row>
    <row r="168" spans="1:3" x14ac:dyDescent="0.25">
      <c r="B168" t="s">
        <v>167</v>
      </c>
      <c r="C168">
        <v>28.451174550000001</v>
      </c>
    </row>
    <row r="169" spans="1:3" x14ac:dyDescent="0.25">
      <c r="B169" t="s">
        <v>168</v>
      </c>
      <c r="C169">
        <v>280.40776279699901</v>
      </c>
    </row>
    <row r="170" spans="1:3" x14ac:dyDescent="0.25">
      <c r="B170" t="s">
        <v>169</v>
      </c>
      <c r="C170">
        <v>3.8203452768999999</v>
      </c>
    </row>
    <row r="171" spans="1:3" x14ac:dyDescent="0.25">
      <c r="B171" t="s">
        <v>170</v>
      </c>
      <c r="C171">
        <v>18.858786556999899</v>
      </c>
    </row>
    <row r="172" spans="1:3" x14ac:dyDescent="0.25">
      <c r="B172" t="s">
        <v>171</v>
      </c>
      <c r="C172">
        <v>8.8744390978999999</v>
      </c>
    </row>
    <row r="173" spans="1:3" x14ac:dyDescent="0.25">
      <c r="B173" t="s">
        <v>172</v>
      </c>
      <c r="C173">
        <v>65.560854540700007</v>
      </c>
    </row>
    <row r="174" spans="1:3" x14ac:dyDescent="0.25">
      <c r="B174" t="s">
        <v>173</v>
      </c>
      <c r="C174">
        <v>1.4584182994999999</v>
      </c>
    </row>
    <row r="175" spans="1:3" x14ac:dyDescent="0.25">
      <c r="B175" t="s">
        <v>174</v>
      </c>
      <c r="C175">
        <v>1.8613699507999999</v>
      </c>
    </row>
    <row r="176" spans="1:3" x14ac:dyDescent="0.25">
      <c r="B176" t="s">
        <v>175</v>
      </c>
      <c r="C176">
        <v>31.969340628200001</v>
      </c>
    </row>
    <row r="177" spans="1:3" x14ac:dyDescent="0.25">
      <c r="B177" t="s">
        <v>176</v>
      </c>
      <c r="C177">
        <v>12.4328811636999</v>
      </c>
    </row>
    <row r="178" spans="1:3" x14ac:dyDescent="0.25">
      <c r="B178" t="s">
        <v>177</v>
      </c>
      <c r="C178">
        <v>8.7590283485999905</v>
      </c>
    </row>
    <row r="179" spans="1:3" x14ac:dyDescent="0.25">
      <c r="B179" t="s">
        <v>178</v>
      </c>
      <c r="C179">
        <v>1.4105211905999999</v>
      </c>
    </row>
    <row r="180" spans="1:3" x14ac:dyDescent="0.25">
      <c r="B180" t="s">
        <v>179</v>
      </c>
      <c r="C180">
        <v>20.3232891335999</v>
      </c>
    </row>
    <row r="181" spans="1:3" x14ac:dyDescent="0.25">
      <c r="B181" t="s">
        <v>180</v>
      </c>
      <c r="C181">
        <v>13.9650640679</v>
      </c>
    </row>
    <row r="182" spans="1:3" x14ac:dyDescent="0.25">
      <c r="B182" t="s">
        <v>181</v>
      </c>
      <c r="C182">
        <v>2.5763065046000002</v>
      </c>
    </row>
    <row r="183" spans="1:3" x14ac:dyDescent="0.25">
      <c r="B183" t="s">
        <v>182</v>
      </c>
      <c r="C183">
        <v>59.7600555645</v>
      </c>
    </row>
    <row r="184" spans="1:3" x14ac:dyDescent="0.25">
      <c r="B184" t="s">
        <v>183</v>
      </c>
      <c r="C184">
        <v>43.763642652999899</v>
      </c>
    </row>
    <row r="185" spans="1:3" x14ac:dyDescent="0.25">
      <c r="B185" t="s">
        <v>184</v>
      </c>
      <c r="C185">
        <v>20.317371488300001</v>
      </c>
    </row>
    <row r="186" spans="1:3" x14ac:dyDescent="0.25">
      <c r="B186" t="s">
        <v>185</v>
      </c>
      <c r="C186">
        <v>8.6281429745999905</v>
      </c>
    </row>
    <row r="187" spans="1:3" x14ac:dyDescent="0.25">
      <c r="A187" t="s">
        <v>186</v>
      </c>
      <c r="B187" t="s">
        <v>186</v>
      </c>
      <c r="C187">
        <v>1777.9912986647955</v>
      </c>
    </row>
    <row r="188" spans="1:3" x14ac:dyDescent="0.25">
      <c r="B188" t="s">
        <v>187</v>
      </c>
      <c r="C188">
        <v>251.755112365</v>
      </c>
    </row>
    <row r="189" spans="1:3" x14ac:dyDescent="0.25">
      <c r="B189" t="s">
        <v>188</v>
      </c>
      <c r="C189">
        <v>17.4079302982</v>
      </c>
    </row>
    <row r="190" spans="1:3" x14ac:dyDescent="0.25">
      <c r="B190" t="s">
        <v>189</v>
      </c>
      <c r="C190">
        <v>17.1031443372</v>
      </c>
    </row>
    <row r="191" spans="1:3" x14ac:dyDescent="0.25">
      <c r="B191" t="s">
        <v>190</v>
      </c>
      <c r="C191">
        <v>331.82194770299901</v>
      </c>
    </row>
    <row r="192" spans="1:3" x14ac:dyDescent="0.25">
      <c r="B192" t="s">
        <v>191</v>
      </c>
      <c r="C192">
        <v>4.9948465044999999</v>
      </c>
    </row>
    <row r="193" spans="2:3" x14ac:dyDescent="0.25">
      <c r="B193" t="s">
        <v>192</v>
      </c>
      <c r="C193">
        <v>102.019111286</v>
      </c>
    </row>
    <row r="194" spans="2:3" x14ac:dyDescent="0.25">
      <c r="B194" t="s">
        <v>193</v>
      </c>
      <c r="C194">
        <v>3.2365234717</v>
      </c>
    </row>
    <row r="195" spans="2:3" x14ac:dyDescent="0.25">
      <c r="B195" t="s">
        <v>194</v>
      </c>
      <c r="C195">
        <v>38.9085776862999</v>
      </c>
    </row>
    <row r="196" spans="2:3" x14ac:dyDescent="0.25">
      <c r="B196" t="s">
        <v>195</v>
      </c>
      <c r="C196">
        <v>90.213826331999897</v>
      </c>
    </row>
    <row r="197" spans="2:3" x14ac:dyDescent="0.25">
      <c r="B197" t="s">
        <v>196</v>
      </c>
      <c r="C197">
        <v>0.94896808269999999</v>
      </c>
    </row>
    <row r="198" spans="2:3" x14ac:dyDescent="0.25">
      <c r="B198" t="s">
        <v>197</v>
      </c>
      <c r="C198">
        <v>295.169418522</v>
      </c>
    </row>
    <row r="199" spans="2:3" x14ac:dyDescent="0.25">
      <c r="B199" t="s">
        <v>198</v>
      </c>
      <c r="C199">
        <v>13.2616262584</v>
      </c>
    </row>
    <row r="200" spans="2:3" x14ac:dyDescent="0.25">
      <c r="B200" t="s">
        <v>199</v>
      </c>
      <c r="C200">
        <v>30.232130465000001</v>
      </c>
    </row>
    <row r="201" spans="2:3" x14ac:dyDescent="0.25">
      <c r="B201" t="s">
        <v>200</v>
      </c>
      <c r="C201">
        <v>67.807930137100001</v>
      </c>
    </row>
    <row r="202" spans="2:3" x14ac:dyDescent="0.25">
      <c r="B202" t="s">
        <v>201</v>
      </c>
      <c r="C202">
        <v>55.431845075299897</v>
      </c>
    </row>
    <row r="203" spans="2:3" x14ac:dyDescent="0.25">
      <c r="B203" t="s">
        <v>202</v>
      </c>
      <c r="C203">
        <v>128.98688352299899</v>
      </c>
    </row>
    <row r="204" spans="2:3" x14ac:dyDescent="0.25">
      <c r="B204" t="s">
        <v>203</v>
      </c>
      <c r="C204">
        <v>140.444882522999</v>
      </c>
    </row>
    <row r="205" spans="2:3" x14ac:dyDescent="0.25">
      <c r="B205" t="s">
        <v>204</v>
      </c>
      <c r="C205">
        <v>0.30233214419999999</v>
      </c>
    </row>
    <row r="206" spans="2:3" x14ac:dyDescent="0.25">
      <c r="B206" t="s">
        <v>205</v>
      </c>
      <c r="C206">
        <v>3.1334136531999999</v>
      </c>
    </row>
    <row r="207" spans="2:3" x14ac:dyDescent="0.25">
      <c r="B207" t="s">
        <v>206</v>
      </c>
      <c r="C207">
        <v>4.7181751991000001</v>
      </c>
    </row>
    <row r="208" spans="2:3" x14ac:dyDescent="0.25">
      <c r="B208" t="s">
        <v>207</v>
      </c>
      <c r="C208">
        <v>8.1972984898999997</v>
      </c>
    </row>
    <row r="209" spans="1:3" x14ac:dyDescent="0.25">
      <c r="B209" t="s">
        <v>208</v>
      </c>
      <c r="C209">
        <v>1.60482926</v>
      </c>
    </row>
    <row r="210" spans="1:3" x14ac:dyDescent="0.25">
      <c r="B210" t="s">
        <v>209</v>
      </c>
      <c r="C210">
        <v>36.790570985999899</v>
      </c>
    </row>
    <row r="211" spans="1:3" x14ac:dyDescent="0.25">
      <c r="B211" t="s">
        <v>210</v>
      </c>
      <c r="C211">
        <v>133.49997436199899</v>
      </c>
    </row>
    <row r="212" spans="1:3" x14ac:dyDescent="0.25">
      <c r="A212" t="s">
        <v>211</v>
      </c>
      <c r="B212" t="s">
        <v>211</v>
      </c>
      <c r="C212">
        <v>14.721757350000001</v>
      </c>
    </row>
    <row r="213" spans="1:3" x14ac:dyDescent="0.25">
      <c r="B213" t="s">
        <v>212</v>
      </c>
      <c r="C213">
        <v>5.0022987323999999</v>
      </c>
    </row>
    <row r="214" spans="1:3" x14ac:dyDescent="0.25">
      <c r="B214" t="s">
        <v>213</v>
      </c>
      <c r="C214">
        <v>2.2498133123000001</v>
      </c>
    </row>
    <row r="215" spans="1:3" x14ac:dyDescent="0.25">
      <c r="B215" t="s">
        <v>214</v>
      </c>
      <c r="C215">
        <v>1.5763737061</v>
      </c>
    </row>
    <row r="216" spans="1:3" x14ac:dyDescent="0.25">
      <c r="B216" t="s">
        <v>215</v>
      </c>
      <c r="C216">
        <v>5.8932715992000002</v>
      </c>
    </row>
    <row r="217" spans="1:3" x14ac:dyDescent="0.25">
      <c r="A217" t="s">
        <v>216</v>
      </c>
      <c r="B217" t="s">
        <v>216</v>
      </c>
      <c r="C217">
        <v>71.251591827499894</v>
      </c>
    </row>
    <row r="218" spans="1:3" x14ac:dyDescent="0.25">
      <c r="B218" t="s">
        <v>217</v>
      </c>
      <c r="C218">
        <v>71.251591827499894</v>
      </c>
    </row>
    <row r="219" spans="1:3" x14ac:dyDescent="0.25">
      <c r="A219" t="s">
        <v>218</v>
      </c>
      <c r="B219" t="s">
        <v>218</v>
      </c>
      <c r="C219">
        <v>72.573370409799907</v>
      </c>
    </row>
    <row r="220" spans="1:3" x14ac:dyDescent="0.25">
      <c r="B220" t="s">
        <v>219</v>
      </c>
      <c r="C220">
        <v>19.0151481507</v>
      </c>
    </row>
    <row r="221" spans="1:3" x14ac:dyDescent="0.25">
      <c r="B221" t="s">
        <v>220</v>
      </c>
      <c r="C221">
        <v>25.092972975599899</v>
      </c>
    </row>
    <row r="222" spans="1:3" x14ac:dyDescent="0.25">
      <c r="B222" t="s">
        <v>221</v>
      </c>
      <c r="C222">
        <v>2.9939141341000002</v>
      </c>
    </row>
    <row r="223" spans="1:3" x14ac:dyDescent="0.25">
      <c r="B223" t="s">
        <v>222</v>
      </c>
      <c r="C223">
        <v>25.471335149400002</v>
      </c>
    </row>
    <row r="224" spans="1:3" x14ac:dyDescent="0.25">
      <c r="A224" t="s">
        <v>223</v>
      </c>
      <c r="B224" t="s">
        <v>223</v>
      </c>
      <c r="C224">
        <v>558.17945355839868</v>
      </c>
    </row>
    <row r="225" spans="2:3" x14ac:dyDescent="0.25">
      <c r="B225" t="s">
        <v>224</v>
      </c>
      <c r="C225">
        <v>36.130036666700001</v>
      </c>
    </row>
    <row r="226" spans="2:3" x14ac:dyDescent="0.25">
      <c r="B226" t="s">
        <v>225</v>
      </c>
      <c r="C226">
        <v>26.7354734327999</v>
      </c>
    </row>
    <row r="227" spans="2:3" x14ac:dyDescent="0.25">
      <c r="B227" t="s">
        <v>226</v>
      </c>
      <c r="C227">
        <v>24.3564491184</v>
      </c>
    </row>
    <row r="228" spans="2:3" x14ac:dyDescent="0.25">
      <c r="B228" t="s">
        <v>227</v>
      </c>
      <c r="C228">
        <v>3.7207107899</v>
      </c>
    </row>
    <row r="229" spans="2:3" x14ac:dyDescent="0.25">
      <c r="B229" t="s">
        <v>228</v>
      </c>
      <c r="C229">
        <v>9.2520283107000001</v>
      </c>
    </row>
    <row r="230" spans="2:3" x14ac:dyDescent="0.25">
      <c r="B230" t="s">
        <v>229</v>
      </c>
      <c r="C230">
        <v>3.5370695601</v>
      </c>
    </row>
    <row r="231" spans="2:3" x14ac:dyDescent="0.25">
      <c r="B231" t="s">
        <v>230</v>
      </c>
      <c r="C231">
        <v>4.0646768797000004</v>
      </c>
    </row>
    <row r="232" spans="2:3" x14ac:dyDescent="0.25">
      <c r="B232" t="s">
        <v>231</v>
      </c>
      <c r="C232">
        <v>8.3153431069000003</v>
      </c>
    </row>
    <row r="233" spans="2:3" x14ac:dyDescent="0.25">
      <c r="B233" t="s">
        <v>232</v>
      </c>
      <c r="C233">
        <v>20.4635766872</v>
      </c>
    </row>
    <row r="234" spans="2:3" x14ac:dyDescent="0.25">
      <c r="B234" t="s">
        <v>233</v>
      </c>
      <c r="C234">
        <v>20.675445082500001</v>
      </c>
    </row>
    <row r="235" spans="2:3" x14ac:dyDescent="0.25">
      <c r="B235" t="s">
        <v>234</v>
      </c>
      <c r="C235">
        <v>11.5751516912</v>
      </c>
    </row>
    <row r="236" spans="2:3" x14ac:dyDescent="0.25">
      <c r="B236" t="s">
        <v>235</v>
      </c>
      <c r="C236">
        <v>163.019141601999</v>
      </c>
    </row>
    <row r="237" spans="2:3" x14ac:dyDescent="0.25">
      <c r="B237" t="s">
        <v>236</v>
      </c>
      <c r="C237">
        <v>67.087428138199897</v>
      </c>
    </row>
    <row r="238" spans="2:3" x14ac:dyDescent="0.25">
      <c r="B238" t="s">
        <v>237</v>
      </c>
      <c r="C238">
        <v>6.6987104169</v>
      </c>
    </row>
    <row r="239" spans="2:3" x14ac:dyDescent="0.25">
      <c r="B239" t="s">
        <v>238</v>
      </c>
      <c r="C239">
        <v>0.52926967739999997</v>
      </c>
    </row>
    <row r="240" spans="2:3" x14ac:dyDescent="0.25">
      <c r="B240" t="s">
        <v>239</v>
      </c>
      <c r="C240">
        <v>2.3469660979000002</v>
      </c>
    </row>
    <row r="241" spans="1:3" x14ac:dyDescent="0.25">
      <c r="B241" t="s">
        <v>240</v>
      </c>
      <c r="C241">
        <v>0.61961932929999997</v>
      </c>
    </row>
    <row r="242" spans="1:3" x14ac:dyDescent="0.25">
      <c r="B242" t="s">
        <v>241</v>
      </c>
      <c r="C242">
        <v>8.7751758259999999</v>
      </c>
    </row>
    <row r="243" spans="1:3" x14ac:dyDescent="0.25">
      <c r="B243" t="s">
        <v>242</v>
      </c>
      <c r="C243">
        <v>0.75832066300000001</v>
      </c>
    </row>
    <row r="244" spans="1:3" x14ac:dyDescent="0.25">
      <c r="B244" t="s">
        <v>243</v>
      </c>
      <c r="C244">
        <v>8.4268917469000009</v>
      </c>
    </row>
    <row r="245" spans="1:3" x14ac:dyDescent="0.25">
      <c r="B245" t="s">
        <v>244</v>
      </c>
      <c r="C245">
        <v>5.9461547223000002</v>
      </c>
    </row>
    <row r="246" spans="1:3" x14ac:dyDescent="0.25">
      <c r="B246" t="s">
        <v>245</v>
      </c>
      <c r="C246">
        <v>1.9510279814</v>
      </c>
    </row>
    <row r="247" spans="1:3" x14ac:dyDescent="0.25">
      <c r="B247" t="s">
        <v>246</v>
      </c>
      <c r="C247">
        <v>8.3336268099000002</v>
      </c>
    </row>
    <row r="248" spans="1:3" x14ac:dyDescent="0.25">
      <c r="B248" t="s">
        <v>247</v>
      </c>
      <c r="C248">
        <v>83.050364211100003</v>
      </c>
    </row>
    <row r="249" spans="1:3" x14ac:dyDescent="0.25">
      <c r="B249" t="s">
        <v>248</v>
      </c>
      <c r="C249">
        <v>10.3679150570999</v>
      </c>
    </row>
    <row r="250" spans="1:3" x14ac:dyDescent="0.25">
      <c r="B250" t="s">
        <v>249</v>
      </c>
      <c r="C250">
        <v>15.8691366492</v>
      </c>
    </row>
    <row r="251" spans="1:3" x14ac:dyDescent="0.25">
      <c r="B251" t="s">
        <v>250</v>
      </c>
      <c r="C251">
        <v>5.5737433036999997</v>
      </c>
    </row>
    <row r="252" spans="1:3" x14ac:dyDescent="0.25">
      <c r="A252" t="s">
        <v>251</v>
      </c>
      <c r="B252" t="s">
        <v>251</v>
      </c>
      <c r="C252">
        <v>962.26495640709948</v>
      </c>
    </row>
    <row r="253" spans="1:3" x14ac:dyDescent="0.25">
      <c r="B253" t="s">
        <v>252</v>
      </c>
      <c r="C253">
        <v>36.242066610999899</v>
      </c>
    </row>
    <row r="254" spans="1:3" x14ac:dyDescent="0.25">
      <c r="B254" t="s">
        <v>253</v>
      </c>
      <c r="C254">
        <v>36.558872729800001</v>
      </c>
    </row>
    <row r="255" spans="1:3" x14ac:dyDescent="0.25">
      <c r="B255" t="s">
        <v>254</v>
      </c>
      <c r="C255">
        <v>138.85052983</v>
      </c>
    </row>
    <row r="256" spans="1:3" x14ac:dyDescent="0.25">
      <c r="B256" t="s">
        <v>255</v>
      </c>
      <c r="C256">
        <v>18.867938152000001</v>
      </c>
    </row>
    <row r="257" spans="2:3" x14ac:dyDescent="0.25">
      <c r="B257" t="s">
        <v>256</v>
      </c>
      <c r="C257">
        <v>7.6110592921000002</v>
      </c>
    </row>
    <row r="258" spans="2:3" x14ac:dyDescent="0.25">
      <c r="B258" t="s">
        <v>257</v>
      </c>
      <c r="C258">
        <v>0.63926005860000001</v>
      </c>
    </row>
    <row r="259" spans="2:3" x14ac:dyDescent="0.25">
      <c r="B259" t="s">
        <v>258</v>
      </c>
      <c r="C259">
        <v>12.759999281500001</v>
      </c>
    </row>
    <row r="260" spans="2:3" x14ac:dyDescent="0.25">
      <c r="B260" t="s">
        <v>259</v>
      </c>
      <c r="C260">
        <v>31.082408349600001</v>
      </c>
    </row>
    <row r="261" spans="2:3" x14ac:dyDescent="0.25">
      <c r="B261" t="s">
        <v>260</v>
      </c>
      <c r="C261">
        <v>0.63768859219999996</v>
      </c>
    </row>
    <row r="262" spans="2:3" x14ac:dyDescent="0.25">
      <c r="B262" t="s">
        <v>261</v>
      </c>
      <c r="C262">
        <v>8.2381366390000004</v>
      </c>
    </row>
    <row r="263" spans="2:3" x14ac:dyDescent="0.25">
      <c r="B263" t="s">
        <v>262</v>
      </c>
      <c r="C263">
        <v>22.600534654200001</v>
      </c>
    </row>
    <row r="264" spans="2:3" x14ac:dyDescent="0.25">
      <c r="B264" t="s">
        <v>263</v>
      </c>
      <c r="C264">
        <v>2.938090345</v>
      </c>
    </row>
    <row r="265" spans="2:3" x14ac:dyDescent="0.25">
      <c r="B265" t="s">
        <v>264</v>
      </c>
      <c r="C265">
        <v>3.1894237622000001</v>
      </c>
    </row>
    <row r="266" spans="2:3" x14ac:dyDescent="0.25">
      <c r="B266" t="s">
        <v>265</v>
      </c>
      <c r="C266">
        <v>333.61682658400002</v>
      </c>
    </row>
    <row r="267" spans="2:3" x14ac:dyDescent="0.25">
      <c r="B267" t="s">
        <v>266</v>
      </c>
      <c r="C267">
        <v>1.8463260025999999</v>
      </c>
    </row>
    <row r="268" spans="2:3" x14ac:dyDescent="0.25">
      <c r="B268" t="s">
        <v>267</v>
      </c>
      <c r="C268">
        <v>74.877905405899895</v>
      </c>
    </row>
    <row r="269" spans="2:3" x14ac:dyDescent="0.25">
      <c r="B269" t="s">
        <v>268</v>
      </c>
      <c r="C269">
        <v>19.3649724562</v>
      </c>
    </row>
    <row r="270" spans="2:3" x14ac:dyDescent="0.25">
      <c r="B270" t="s">
        <v>269</v>
      </c>
      <c r="C270">
        <v>0.2614951123</v>
      </c>
    </row>
    <row r="271" spans="2:3" x14ac:dyDescent="0.25">
      <c r="B271" t="s">
        <v>270</v>
      </c>
      <c r="C271">
        <v>30.7793320534999</v>
      </c>
    </row>
    <row r="272" spans="2:3" x14ac:dyDescent="0.25">
      <c r="B272" t="s">
        <v>271</v>
      </c>
      <c r="C272">
        <v>3.3438191964000001</v>
      </c>
    </row>
    <row r="273" spans="1:3" x14ac:dyDescent="0.25">
      <c r="B273" t="s">
        <v>272</v>
      </c>
      <c r="C273">
        <v>23.722387313900001</v>
      </c>
    </row>
    <row r="274" spans="1:3" x14ac:dyDescent="0.25">
      <c r="B274" t="s">
        <v>273</v>
      </c>
      <c r="C274">
        <v>84.960553513799894</v>
      </c>
    </row>
    <row r="275" spans="1:3" x14ac:dyDescent="0.25">
      <c r="B275" t="s">
        <v>274</v>
      </c>
      <c r="C275">
        <v>4.9764653971000001</v>
      </c>
    </row>
    <row r="276" spans="1:3" x14ac:dyDescent="0.25">
      <c r="B276" t="s">
        <v>275</v>
      </c>
      <c r="C276">
        <v>19.867004047399899</v>
      </c>
    </row>
    <row r="277" spans="1:3" x14ac:dyDescent="0.25">
      <c r="B277" t="s">
        <v>276</v>
      </c>
      <c r="C277">
        <v>30.1350071046</v>
      </c>
    </row>
    <row r="278" spans="1:3" x14ac:dyDescent="0.25">
      <c r="B278" t="s">
        <v>277</v>
      </c>
      <c r="C278">
        <v>2.9087024060000002</v>
      </c>
    </row>
    <row r="279" spans="1:3" x14ac:dyDescent="0.25">
      <c r="B279" t="s">
        <v>278</v>
      </c>
      <c r="C279">
        <v>4.8480329583000001</v>
      </c>
    </row>
    <row r="280" spans="1:3" x14ac:dyDescent="0.25">
      <c r="B280" t="s">
        <v>279</v>
      </c>
      <c r="C280">
        <v>3.8929829377999998</v>
      </c>
    </row>
    <row r="281" spans="1:3" x14ac:dyDescent="0.25">
      <c r="B281" t="s">
        <v>280</v>
      </c>
      <c r="C281">
        <v>2.6471356200999998</v>
      </c>
    </row>
    <row r="282" spans="1:3" x14ac:dyDescent="0.25">
      <c r="A282" t="s">
        <v>281</v>
      </c>
      <c r="B282" t="s">
        <v>281</v>
      </c>
      <c r="C282">
        <v>21.598978241099999</v>
      </c>
    </row>
    <row r="283" spans="1:3" x14ac:dyDescent="0.25">
      <c r="B283" t="s">
        <v>282</v>
      </c>
      <c r="C283">
        <v>0.96303690230000005</v>
      </c>
    </row>
    <row r="284" spans="1:3" x14ac:dyDescent="0.25">
      <c r="B284" t="s">
        <v>283</v>
      </c>
      <c r="C284">
        <v>2.3333933672999998</v>
      </c>
    </row>
    <row r="285" spans="1:3" x14ac:dyDescent="0.25">
      <c r="B285" t="s">
        <v>284</v>
      </c>
      <c r="C285">
        <v>6.6128885712000001</v>
      </c>
    </row>
    <row r="286" spans="1:3" x14ac:dyDescent="0.25">
      <c r="B286" t="s">
        <v>285</v>
      </c>
      <c r="C286">
        <v>4.3020402613000002</v>
      </c>
    </row>
    <row r="287" spans="1:3" x14ac:dyDescent="0.25">
      <c r="B287" t="s">
        <v>286</v>
      </c>
      <c r="C287">
        <v>7.3876191389999999</v>
      </c>
    </row>
    <row r="288" spans="1:3" x14ac:dyDescent="0.25">
      <c r="A288" t="s">
        <v>287</v>
      </c>
      <c r="B288" t="s">
        <v>287</v>
      </c>
      <c r="C288">
        <v>115.28957087009991</v>
      </c>
    </row>
    <row r="289" spans="1:3" x14ac:dyDescent="0.25">
      <c r="B289" t="s">
        <v>288</v>
      </c>
      <c r="C289">
        <v>3.4450097846999999</v>
      </c>
    </row>
    <row r="290" spans="1:3" x14ac:dyDescent="0.25">
      <c r="B290" t="s">
        <v>289</v>
      </c>
      <c r="C290">
        <v>44.141879506000002</v>
      </c>
    </row>
    <row r="291" spans="1:3" x14ac:dyDescent="0.25">
      <c r="B291" t="s">
        <v>290</v>
      </c>
      <c r="C291">
        <v>1.8144821542</v>
      </c>
    </row>
    <row r="292" spans="1:3" x14ac:dyDescent="0.25">
      <c r="B292" t="s">
        <v>291</v>
      </c>
      <c r="C292">
        <v>1.6605883463</v>
      </c>
    </row>
    <row r="293" spans="1:3" x14ac:dyDescent="0.25">
      <c r="B293" t="s">
        <v>292</v>
      </c>
      <c r="C293">
        <v>38.229417490099898</v>
      </c>
    </row>
    <row r="294" spans="1:3" x14ac:dyDescent="0.25">
      <c r="B294" t="s">
        <v>293</v>
      </c>
      <c r="C294">
        <v>10.0480534138</v>
      </c>
    </row>
    <row r="295" spans="1:3" x14ac:dyDescent="0.25">
      <c r="B295" t="s">
        <v>294</v>
      </c>
      <c r="C295">
        <v>1.8137282959000001</v>
      </c>
    </row>
    <row r="296" spans="1:3" x14ac:dyDescent="0.25">
      <c r="B296" t="s">
        <v>295</v>
      </c>
      <c r="C296">
        <v>7.0372626945999999</v>
      </c>
    </row>
    <row r="297" spans="1:3" x14ac:dyDescent="0.25">
      <c r="B297" t="s">
        <v>296</v>
      </c>
      <c r="C297">
        <v>3.6198726505000001</v>
      </c>
    </row>
    <row r="298" spans="1:3" x14ac:dyDescent="0.25">
      <c r="B298" t="s">
        <v>297</v>
      </c>
      <c r="C298">
        <v>3.4792765339999998</v>
      </c>
    </row>
    <row r="299" spans="1:3" x14ac:dyDescent="0.25">
      <c r="A299" t="s">
        <v>298</v>
      </c>
      <c r="B299" t="s">
        <v>298</v>
      </c>
      <c r="C299">
        <v>343.93998160279978</v>
      </c>
    </row>
    <row r="300" spans="1:3" x14ac:dyDescent="0.25">
      <c r="B300" t="s">
        <v>299</v>
      </c>
      <c r="C300">
        <v>2.4626416028999998</v>
      </c>
    </row>
    <row r="301" spans="1:3" x14ac:dyDescent="0.25">
      <c r="B301" t="s">
        <v>300</v>
      </c>
      <c r="C301">
        <v>16.491756075000001</v>
      </c>
    </row>
    <row r="302" spans="1:3" x14ac:dyDescent="0.25">
      <c r="B302" t="s">
        <v>301</v>
      </c>
      <c r="C302">
        <v>8.4489717542000005</v>
      </c>
    </row>
    <row r="303" spans="1:3" x14ac:dyDescent="0.25">
      <c r="B303" t="s">
        <v>302</v>
      </c>
      <c r="C303">
        <v>5.9977054783000003</v>
      </c>
    </row>
    <row r="304" spans="1:3" x14ac:dyDescent="0.25">
      <c r="B304" t="s">
        <v>303</v>
      </c>
      <c r="C304">
        <v>16.056131625500001</v>
      </c>
    </row>
    <row r="305" spans="2:3" x14ac:dyDescent="0.25">
      <c r="B305" t="s">
        <v>304</v>
      </c>
      <c r="C305">
        <v>7.5182018129000001</v>
      </c>
    </row>
    <row r="306" spans="2:3" x14ac:dyDescent="0.25">
      <c r="B306" t="s">
        <v>305</v>
      </c>
      <c r="C306">
        <v>21.3584727542999</v>
      </c>
    </row>
    <row r="307" spans="2:3" x14ac:dyDescent="0.25">
      <c r="B307" t="s">
        <v>306</v>
      </c>
      <c r="C307">
        <v>30.8289756612999</v>
      </c>
    </row>
    <row r="308" spans="2:3" x14ac:dyDescent="0.25">
      <c r="B308" t="s">
        <v>307</v>
      </c>
      <c r="C308">
        <v>2.9323423696000002</v>
      </c>
    </row>
    <row r="309" spans="2:3" x14ac:dyDescent="0.25">
      <c r="B309" t="s">
        <v>308</v>
      </c>
      <c r="C309">
        <v>6.8747033670000004</v>
      </c>
    </row>
    <row r="310" spans="2:3" x14ac:dyDescent="0.25">
      <c r="B310" t="s">
        <v>309</v>
      </c>
      <c r="C310">
        <v>4.1209414616000002</v>
      </c>
    </row>
    <row r="311" spans="2:3" x14ac:dyDescent="0.25">
      <c r="B311" t="s">
        <v>310</v>
      </c>
      <c r="C311">
        <v>15.196159269400001</v>
      </c>
    </row>
    <row r="312" spans="2:3" x14ac:dyDescent="0.25">
      <c r="B312" t="s">
        <v>311</v>
      </c>
      <c r="C312">
        <v>3.6235476137</v>
      </c>
    </row>
    <row r="313" spans="2:3" x14ac:dyDescent="0.25">
      <c r="B313" t="s">
        <v>312</v>
      </c>
      <c r="C313">
        <v>45.578302258400001</v>
      </c>
    </row>
    <row r="314" spans="2:3" x14ac:dyDescent="0.25">
      <c r="B314" t="s">
        <v>313</v>
      </c>
      <c r="C314">
        <v>5.7308461679000002</v>
      </c>
    </row>
    <row r="315" spans="2:3" x14ac:dyDescent="0.25">
      <c r="B315" t="s">
        <v>314</v>
      </c>
      <c r="C315">
        <v>14.0218394131</v>
      </c>
    </row>
    <row r="316" spans="2:3" x14ac:dyDescent="0.25">
      <c r="B316" t="s">
        <v>315</v>
      </c>
      <c r="C316">
        <v>0.49615678200000002</v>
      </c>
    </row>
    <row r="317" spans="2:3" x14ac:dyDescent="0.25">
      <c r="B317" t="s">
        <v>316</v>
      </c>
      <c r="C317">
        <v>38.798766436999898</v>
      </c>
    </row>
    <row r="318" spans="2:3" x14ac:dyDescent="0.25">
      <c r="B318" t="s">
        <v>317</v>
      </c>
      <c r="C318">
        <v>3.0195222445000001</v>
      </c>
    </row>
    <row r="319" spans="2:3" x14ac:dyDescent="0.25">
      <c r="B319" t="s">
        <v>318</v>
      </c>
      <c r="C319">
        <v>33.276186239700003</v>
      </c>
    </row>
    <row r="320" spans="2:3" x14ac:dyDescent="0.25">
      <c r="B320" t="s">
        <v>319</v>
      </c>
      <c r="C320">
        <v>0.35528262469999999</v>
      </c>
    </row>
    <row r="321" spans="1:3" x14ac:dyDescent="0.25">
      <c r="B321" t="s">
        <v>320</v>
      </c>
      <c r="C321">
        <v>14.830893870800001</v>
      </c>
    </row>
    <row r="322" spans="1:3" x14ac:dyDescent="0.25">
      <c r="B322" t="s">
        <v>321</v>
      </c>
      <c r="C322">
        <v>8.2841881877999999</v>
      </c>
    </row>
    <row r="323" spans="1:3" x14ac:dyDescent="0.25">
      <c r="B323" t="s">
        <v>322</v>
      </c>
      <c r="C323">
        <v>6.8401418593000001</v>
      </c>
    </row>
    <row r="324" spans="1:3" x14ac:dyDescent="0.25">
      <c r="B324" t="s">
        <v>323</v>
      </c>
      <c r="C324">
        <v>6.6015114414999996</v>
      </c>
    </row>
    <row r="325" spans="1:3" x14ac:dyDescent="0.25">
      <c r="B325" t="s">
        <v>324</v>
      </c>
      <c r="C325">
        <v>9.6269666970000003</v>
      </c>
    </row>
    <row r="326" spans="1:3" x14ac:dyDescent="0.25">
      <c r="B326" t="s">
        <v>325</v>
      </c>
      <c r="C326">
        <v>8.5176434771</v>
      </c>
    </row>
    <row r="327" spans="1:3" x14ac:dyDescent="0.25">
      <c r="B327" t="s">
        <v>326</v>
      </c>
      <c r="C327">
        <v>6.0511830563000002</v>
      </c>
    </row>
    <row r="328" spans="1:3" x14ac:dyDescent="0.25">
      <c r="A328" s="10" t="s">
        <v>327</v>
      </c>
      <c r="B328" s="10" t="s">
        <v>491</v>
      </c>
      <c r="C328" s="10">
        <v>3294.0724196118949</v>
      </c>
    </row>
    <row r="329" spans="1:3" x14ac:dyDescent="0.25">
      <c r="A329" t="s">
        <v>328</v>
      </c>
      <c r="B329" t="s">
        <v>328</v>
      </c>
      <c r="C329">
        <v>16.65328272239999</v>
      </c>
    </row>
    <row r="330" spans="1:3" x14ac:dyDescent="0.25">
      <c r="B330" t="s">
        <v>329</v>
      </c>
      <c r="C330">
        <v>3.3563310050999999</v>
      </c>
    </row>
    <row r="331" spans="1:3" x14ac:dyDescent="0.25">
      <c r="B331" t="s">
        <v>330</v>
      </c>
      <c r="C331">
        <v>8.4860955859999905</v>
      </c>
    </row>
    <row r="332" spans="1:3" x14ac:dyDescent="0.25">
      <c r="B332" t="s">
        <v>331</v>
      </c>
      <c r="C332">
        <v>4.3109218995000003</v>
      </c>
    </row>
    <row r="333" spans="1:3" x14ac:dyDescent="0.25">
      <c r="B333" t="s">
        <v>332</v>
      </c>
      <c r="C333">
        <v>0.49993423180000002</v>
      </c>
    </row>
    <row r="334" spans="1:3" x14ac:dyDescent="0.25">
      <c r="A334" t="s">
        <v>333</v>
      </c>
      <c r="B334" t="s">
        <v>333</v>
      </c>
      <c r="C334">
        <v>796.0646825582993</v>
      </c>
    </row>
    <row r="335" spans="1:3" x14ac:dyDescent="0.25">
      <c r="B335" t="s">
        <v>334</v>
      </c>
      <c r="C335">
        <v>7.2649074019000004</v>
      </c>
    </row>
    <row r="336" spans="1:3" x14ac:dyDescent="0.25">
      <c r="B336" t="s">
        <v>335</v>
      </c>
      <c r="C336">
        <v>10.8872768720999</v>
      </c>
    </row>
    <row r="337" spans="2:3" x14ac:dyDescent="0.25">
      <c r="B337" t="s">
        <v>336</v>
      </c>
      <c r="C337">
        <v>0.81392055029999999</v>
      </c>
    </row>
    <row r="338" spans="2:3" x14ac:dyDescent="0.25">
      <c r="B338" t="s">
        <v>337</v>
      </c>
      <c r="C338">
        <v>2.7255918757000002</v>
      </c>
    </row>
    <row r="339" spans="2:3" x14ac:dyDescent="0.25">
      <c r="B339" t="s">
        <v>338</v>
      </c>
      <c r="C339">
        <v>2.8912422081</v>
      </c>
    </row>
    <row r="340" spans="2:3" x14ac:dyDescent="0.25">
      <c r="B340" t="s">
        <v>339</v>
      </c>
      <c r="C340">
        <v>12.688594307000001</v>
      </c>
    </row>
    <row r="341" spans="2:3" x14ac:dyDescent="0.25">
      <c r="B341" t="s">
        <v>340</v>
      </c>
      <c r="C341">
        <v>23.134546617400002</v>
      </c>
    </row>
    <row r="342" spans="2:3" x14ac:dyDescent="0.25">
      <c r="B342" t="s">
        <v>341</v>
      </c>
      <c r="C342">
        <v>29.681554901599899</v>
      </c>
    </row>
    <row r="343" spans="2:3" x14ac:dyDescent="0.25">
      <c r="B343" t="s">
        <v>342</v>
      </c>
      <c r="C343">
        <v>40.412740366800001</v>
      </c>
    </row>
    <row r="344" spans="2:3" x14ac:dyDescent="0.25">
      <c r="B344" t="s">
        <v>343</v>
      </c>
      <c r="C344">
        <v>17.821901390200001</v>
      </c>
    </row>
    <row r="345" spans="2:3" x14ac:dyDescent="0.25">
      <c r="B345" t="s">
        <v>344</v>
      </c>
      <c r="C345">
        <v>17.0835684539</v>
      </c>
    </row>
    <row r="346" spans="2:3" x14ac:dyDescent="0.25">
      <c r="B346" t="s">
        <v>345</v>
      </c>
      <c r="C346">
        <v>1.9549837622999999</v>
      </c>
    </row>
    <row r="347" spans="2:3" x14ac:dyDescent="0.25">
      <c r="B347" t="s">
        <v>346</v>
      </c>
      <c r="C347">
        <v>7.8829244248999997</v>
      </c>
    </row>
    <row r="348" spans="2:3" x14ac:dyDescent="0.25">
      <c r="B348" t="s">
        <v>347</v>
      </c>
      <c r="C348">
        <v>93.700369083599895</v>
      </c>
    </row>
    <row r="349" spans="2:3" x14ac:dyDescent="0.25">
      <c r="B349" t="s">
        <v>348</v>
      </c>
      <c r="C349">
        <v>23.6227860417</v>
      </c>
    </row>
    <row r="350" spans="2:3" x14ac:dyDescent="0.25">
      <c r="B350" t="s">
        <v>349</v>
      </c>
      <c r="C350">
        <v>7.6546459199000001</v>
      </c>
    </row>
    <row r="351" spans="2:3" x14ac:dyDescent="0.25">
      <c r="B351" t="s">
        <v>350</v>
      </c>
      <c r="C351">
        <v>3.7415503795</v>
      </c>
    </row>
    <row r="352" spans="2:3" x14ac:dyDescent="0.25">
      <c r="B352" t="s">
        <v>351</v>
      </c>
      <c r="C352">
        <v>0.91046323790000006</v>
      </c>
    </row>
    <row r="353" spans="2:3" x14ac:dyDescent="0.25">
      <c r="B353" t="s">
        <v>352</v>
      </c>
      <c r="C353">
        <v>6.6907070595000002</v>
      </c>
    </row>
    <row r="354" spans="2:3" x14ac:dyDescent="0.25">
      <c r="B354" t="s">
        <v>353</v>
      </c>
      <c r="C354">
        <v>0.3864104626</v>
      </c>
    </row>
    <row r="355" spans="2:3" x14ac:dyDescent="0.25">
      <c r="B355" t="s">
        <v>354</v>
      </c>
      <c r="C355">
        <v>11.8556149256999</v>
      </c>
    </row>
    <row r="356" spans="2:3" x14ac:dyDescent="0.25">
      <c r="B356" t="s">
        <v>355</v>
      </c>
      <c r="C356">
        <v>58.2361126598</v>
      </c>
    </row>
    <row r="357" spans="2:3" x14ac:dyDescent="0.25">
      <c r="B357" t="s">
        <v>356</v>
      </c>
      <c r="C357">
        <v>91.586744321699896</v>
      </c>
    </row>
    <row r="358" spans="2:3" x14ac:dyDescent="0.25">
      <c r="B358" t="s">
        <v>357</v>
      </c>
      <c r="C358">
        <v>1.5595547236</v>
      </c>
    </row>
    <row r="359" spans="2:3" x14ac:dyDescent="0.25">
      <c r="B359" t="s">
        <v>358</v>
      </c>
      <c r="C359">
        <v>2.5221818396</v>
      </c>
    </row>
    <row r="360" spans="2:3" x14ac:dyDescent="0.25">
      <c r="B360" t="s">
        <v>359</v>
      </c>
      <c r="C360">
        <v>5.6591600672000002</v>
      </c>
    </row>
    <row r="361" spans="2:3" x14ac:dyDescent="0.25">
      <c r="B361" t="s">
        <v>360</v>
      </c>
      <c r="C361">
        <v>2.1713706130000001</v>
      </c>
    </row>
    <row r="362" spans="2:3" x14ac:dyDescent="0.25">
      <c r="B362" t="s">
        <v>361</v>
      </c>
      <c r="C362">
        <v>4.4827131726999996</v>
      </c>
    </row>
    <row r="363" spans="2:3" x14ac:dyDescent="0.25">
      <c r="B363" t="s">
        <v>362</v>
      </c>
      <c r="C363">
        <v>0.28747498129999999</v>
      </c>
    </row>
    <row r="364" spans="2:3" x14ac:dyDescent="0.25">
      <c r="B364" t="s">
        <v>363</v>
      </c>
      <c r="C364">
        <v>1.2193132696</v>
      </c>
    </row>
    <row r="365" spans="2:3" x14ac:dyDescent="0.25">
      <c r="B365" t="s">
        <v>364</v>
      </c>
      <c r="C365">
        <v>1.0479068010999999</v>
      </c>
    </row>
    <row r="366" spans="2:3" x14ac:dyDescent="0.25">
      <c r="B366" t="s">
        <v>365</v>
      </c>
      <c r="C366">
        <v>6.9209556436000002</v>
      </c>
    </row>
    <row r="367" spans="2:3" x14ac:dyDescent="0.25">
      <c r="B367" t="s">
        <v>366</v>
      </c>
      <c r="C367">
        <v>24.416379409400001</v>
      </c>
    </row>
    <row r="368" spans="2:3" x14ac:dyDescent="0.25">
      <c r="B368" t="s">
        <v>367</v>
      </c>
      <c r="C368">
        <v>1.1031714042</v>
      </c>
    </row>
    <row r="369" spans="2:3" x14ac:dyDescent="0.25">
      <c r="B369" t="s">
        <v>368</v>
      </c>
      <c r="C369">
        <v>4.7068307372999998</v>
      </c>
    </row>
    <row r="370" spans="2:3" x14ac:dyDescent="0.25">
      <c r="B370" t="s">
        <v>369</v>
      </c>
      <c r="C370">
        <v>7.6422141327000004</v>
      </c>
    </row>
    <row r="371" spans="2:3" x14ac:dyDescent="0.25">
      <c r="B371" t="s">
        <v>370</v>
      </c>
      <c r="C371">
        <v>17.5148784267999</v>
      </c>
    </row>
    <row r="372" spans="2:3" x14ac:dyDescent="0.25">
      <c r="B372" t="s">
        <v>371</v>
      </c>
      <c r="C372">
        <v>0.1833396025</v>
      </c>
    </row>
    <row r="373" spans="2:3" x14ac:dyDescent="0.25">
      <c r="B373" t="s">
        <v>372</v>
      </c>
      <c r="C373">
        <v>0.63687564559999998</v>
      </c>
    </row>
    <row r="374" spans="2:3" x14ac:dyDescent="0.25">
      <c r="B374" t="s">
        <v>373</v>
      </c>
      <c r="C374">
        <v>6.0275500874999999</v>
      </c>
    </row>
    <row r="375" spans="2:3" x14ac:dyDescent="0.25">
      <c r="B375" t="s">
        <v>374</v>
      </c>
      <c r="C375">
        <v>10.199537614</v>
      </c>
    </row>
    <row r="376" spans="2:3" x14ac:dyDescent="0.25">
      <c r="B376" t="s">
        <v>375</v>
      </c>
      <c r="C376">
        <v>0.79341809549999998</v>
      </c>
    </row>
    <row r="377" spans="2:3" x14ac:dyDescent="0.25">
      <c r="B377" t="s">
        <v>376</v>
      </c>
      <c r="C377">
        <v>1.2796197417999999</v>
      </c>
    </row>
    <row r="378" spans="2:3" x14ac:dyDescent="0.25">
      <c r="B378" t="s">
        <v>377</v>
      </c>
      <c r="C378">
        <v>5.0623267315999998</v>
      </c>
    </row>
    <row r="379" spans="2:3" x14ac:dyDescent="0.25">
      <c r="B379" t="s">
        <v>378</v>
      </c>
      <c r="C379">
        <v>12.0519638757</v>
      </c>
    </row>
    <row r="380" spans="2:3" x14ac:dyDescent="0.25">
      <c r="B380" t="s">
        <v>379</v>
      </c>
      <c r="C380">
        <v>4.1653867906000004</v>
      </c>
    </row>
    <row r="381" spans="2:3" x14ac:dyDescent="0.25">
      <c r="B381" t="s">
        <v>380</v>
      </c>
      <c r="C381">
        <v>49.3104604866</v>
      </c>
    </row>
    <row r="382" spans="2:3" x14ac:dyDescent="0.25">
      <c r="B382" t="s">
        <v>381</v>
      </c>
      <c r="C382">
        <v>4.5157603831999999</v>
      </c>
    </row>
    <row r="383" spans="2:3" x14ac:dyDescent="0.25">
      <c r="B383" t="s">
        <v>382</v>
      </c>
      <c r="C383">
        <v>46.017853606300001</v>
      </c>
    </row>
    <row r="384" spans="2:3" x14ac:dyDescent="0.25">
      <c r="B384" t="s">
        <v>383</v>
      </c>
      <c r="C384">
        <v>5.1351949189999999</v>
      </c>
    </row>
    <row r="385" spans="1:3" x14ac:dyDescent="0.25">
      <c r="B385" t="s">
        <v>384</v>
      </c>
      <c r="C385">
        <v>0.93855328770000002</v>
      </c>
    </row>
    <row r="386" spans="1:3" x14ac:dyDescent="0.25">
      <c r="B386" t="s">
        <v>385</v>
      </c>
      <c r="C386">
        <v>13.1446587527</v>
      </c>
    </row>
    <row r="387" spans="1:3" x14ac:dyDescent="0.25">
      <c r="B387" t="s">
        <v>386</v>
      </c>
      <c r="C387">
        <v>6.2949351524999999</v>
      </c>
    </row>
    <row r="388" spans="1:3" x14ac:dyDescent="0.25">
      <c r="B388" t="s">
        <v>387</v>
      </c>
      <c r="C388">
        <v>12.7773186254</v>
      </c>
    </row>
    <row r="389" spans="1:3" x14ac:dyDescent="0.25">
      <c r="B389" t="s">
        <v>388</v>
      </c>
      <c r="C389">
        <v>9.6661343438999996</v>
      </c>
    </row>
    <row r="390" spans="1:3" x14ac:dyDescent="0.25">
      <c r="B390" t="s">
        <v>389</v>
      </c>
      <c r="C390">
        <v>27.8224035550999</v>
      </c>
    </row>
    <row r="391" spans="1:3" x14ac:dyDescent="0.25">
      <c r="B391" t="s">
        <v>390</v>
      </c>
      <c r="C391">
        <v>10.8659880434</v>
      </c>
    </row>
    <row r="392" spans="1:3" x14ac:dyDescent="0.25">
      <c r="B392" t="s">
        <v>391</v>
      </c>
      <c r="C392">
        <v>10.5909408741999</v>
      </c>
    </row>
    <row r="393" spans="1:3" x14ac:dyDescent="0.25">
      <c r="B393" t="s">
        <v>392</v>
      </c>
      <c r="C393">
        <v>3.7011998973</v>
      </c>
    </row>
    <row r="394" spans="1:3" x14ac:dyDescent="0.25">
      <c r="A394" t="s">
        <v>393</v>
      </c>
      <c r="B394" t="s">
        <v>393</v>
      </c>
      <c r="C394">
        <v>621.41121542009944</v>
      </c>
    </row>
    <row r="395" spans="1:3" x14ac:dyDescent="0.25">
      <c r="B395" t="s">
        <v>394</v>
      </c>
      <c r="C395">
        <v>21.775110450700002</v>
      </c>
    </row>
    <row r="396" spans="1:3" x14ac:dyDescent="0.25">
      <c r="B396" t="s">
        <v>395</v>
      </c>
      <c r="C396">
        <v>1.7700451122</v>
      </c>
    </row>
    <row r="397" spans="1:3" x14ac:dyDescent="0.25">
      <c r="B397" t="s">
        <v>396</v>
      </c>
      <c r="C397">
        <v>27.7015658308</v>
      </c>
    </row>
    <row r="398" spans="1:3" x14ac:dyDescent="0.25">
      <c r="B398" t="s">
        <v>397</v>
      </c>
      <c r="C398">
        <v>33.8981475528999</v>
      </c>
    </row>
    <row r="399" spans="1:3" x14ac:dyDescent="0.25">
      <c r="B399" t="s">
        <v>398</v>
      </c>
      <c r="C399">
        <v>34.969342079599897</v>
      </c>
    </row>
    <row r="400" spans="1:3" x14ac:dyDescent="0.25">
      <c r="B400" t="s">
        <v>399</v>
      </c>
      <c r="C400">
        <v>16.111732008499899</v>
      </c>
    </row>
    <row r="401" spans="2:3" x14ac:dyDescent="0.25">
      <c r="B401" t="s">
        <v>400</v>
      </c>
      <c r="C401">
        <v>3.4284485525999999</v>
      </c>
    </row>
    <row r="402" spans="2:3" x14ac:dyDescent="0.25">
      <c r="B402" t="s">
        <v>401</v>
      </c>
      <c r="C402">
        <v>0.25071825060000003</v>
      </c>
    </row>
    <row r="403" spans="2:3" x14ac:dyDescent="0.25">
      <c r="B403" t="s">
        <v>402</v>
      </c>
      <c r="C403">
        <v>14.7454888963999</v>
      </c>
    </row>
    <row r="404" spans="2:3" x14ac:dyDescent="0.25">
      <c r="B404" t="s">
        <v>403</v>
      </c>
      <c r="C404">
        <v>4.3678144278</v>
      </c>
    </row>
    <row r="405" spans="2:3" x14ac:dyDescent="0.25">
      <c r="B405" t="s">
        <v>404</v>
      </c>
      <c r="C405">
        <v>3.9026834207999999</v>
      </c>
    </row>
    <row r="406" spans="2:3" x14ac:dyDescent="0.25">
      <c r="B406" t="s">
        <v>405</v>
      </c>
      <c r="C406">
        <v>5.8775732573999999</v>
      </c>
    </row>
    <row r="407" spans="2:3" x14ac:dyDescent="0.25">
      <c r="B407" t="s">
        <v>406</v>
      </c>
      <c r="C407">
        <v>1.6910068900999999</v>
      </c>
    </row>
    <row r="408" spans="2:3" x14ac:dyDescent="0.25">
      <c r="B408" t="s">
        <v>407</v>
      </c>
      <c r="C408">
        <v>21.507530893599899</v>
      </c>
    </row>
    <row r="409" spans="2:3" x14ac:dyDescent="0.25">
      <c r="B409" t="s">
        <v>408</v>
      </c>
      <c r="C409">
        <v>0.70654539270000005</v>
      </c>
    </row>
    <row r="410" spans="2:3" x14ac:dyDescent="0.25">
      <c r="B410" t="s">
        <v>409</v>
      </c>
      <c r="C410">
        <v>25.1505124532999</v>
      </c>
    </row>
    <row r="411" spans="2:3" x14ac:dyDescent="0.25">
      <c r="B411" t="s">
        <v>410</v>
      </c>
      <c r="C411">
        <v>6.1097461538999998</v>
      </c>
    </row>
    <row r="412" spans="2:3" x14ac:dyDescent="0.25">
      <c r="B412" t="s">
        <v>411</v>
      </c>
      <c r="C412">
        <v>1.8175959311000001</v>
      </c>
    </row>
    <row r="413" spans="2:3" x14ac:dyDescent="0.25">
      <c r="B413" t="s">
        <v>412</v>
      </c>
      <c r="C413">
        <v>10.5827628769</v>
      </c>
    </row>
    <row r="414" spans="2:3" x14ac:dyDescent="0.25">
      <c r="B414" t="s">
        <v>413</v>
      </c>
      <c r="C414">
        <v>15.839465665100001</v>
      </c>
    </row>
    <row r="415" spans="2:3" x14ac:dyDescent="0.25">
      <c r="B415" t="s">
        <v>414</v>
      </c>
      <c r="C415">
        <v>1.3049422069000001</v>
      </c>
    </row>
    <row r="416" spans="2:3" x14ac:dyDescent="0.25">
      <c r="B416" t="s">
        <v>415</v>
      </c>
      <c r="C416">
        <v>8.7947180907</v>
      </c>
    </row>
    <row r="417" spans="1:3" x14ac:dyDescent="0.25">
      <c r="B417" t="s">
        <v>416</v>
      </c>
      <c r="C417">
        <v>249.397604879</v>
      </c>
    </row>
    <row r="418" spans="1:3" x14ac:dyDescent="0.25">
      <c r="B418" t="s">
        <v>417</v>
      </c>
      <c r="C418">
        <v>2.2386478206999998</v>
      </c>
    </row>
    <row r="419" spans="1:3" x14ac:dyDescent="0.25">
      <c r="B419" t="s">
        <v>418</v>
      </c>
      <c r="C419">
        <v>6.9991296168000003</v>
      </c>
    </row>
    <row r="420" spans="1:3" x14ac:dyDescent="0.25">
      <c r="B420" t="s">
        <v>419</v>
      </c>
      <c r="C420">
        <v>100.472336709</v>
      </c>
    </row>
    <row r="421" spans="1:3" x14ac:dyDescent="0.25">
      <c r="A421" t="s">
        <v>420</v>
      </c>
      <c r="B421" t="s">
        <v>420</v>
      </c>
      <c r="C421">
        <v>414.94218997299879</v>
      </c>
    </row>
    <row r="422" spans="1:3" x14ac:dyDescent="0.25">
      <c r="B422" t="s">
        <v>421</v>
      </c>
      <c r="C422">
        <v>260.43815465799901</v>
      </c>
    </row>
    <row r="423" spans="1:3" x14ac:dyDescent="0.25">
      <c r="B423" t="s">
        <v>422</v>
      </c>
      <c r="C423">
        <v>48.825848600699899</v>
      </c>
    </row>
    <row r="424" spans="1:3" x14ac:dyDescent="0.25">
      <c r="B424" t="s">
        <v>423</v>
      </c>
      <c r="C424">
        <v>62.369385509899899</v>
      </c>
    </row>
    <row r="425" spans="1:3" x14ac:dyDescent="0.25">
      <c r="B425" t="s">
        <v>424</v>
      </c>
      <c r="C425">
        <v>20.9086436439</v>
      </c>
    </row>
    <row r="426" spans="1:3" x14ac:dyDescent="0.25">
      <c r="B426" t="s">
        <v>425</v>
      </c>
      <c r="C426">
        <v>7.0370679271999999</v>
      </c>
    </row>
    <row r="427" spans="1:3" x14ac:dyDescent="0.25">
      <c r="B427" t="s">
        <v>426</v>
      </c>
      <c r="C427">
        <v>15.3630896333</v>
      </c>
    </row>
    <row r="428" spans="1:3" x14ac:dyDescent="0.25">
      <c r="A428" t="s">
        <v>427</v>
      </c>
      <c r="B428" t="s">
        <v>427</v>
      </c>
      <c r="C428">
        <v>165.0824896730997</v>
      </c>
    </row>
    <row r="429" spans="1:3" x14ac:dyDescent="0.25">
      <c r="B429" t="s">
        <v>428</v>
      </c>
      <c r="C429">
        <v>8.5592804743999995</v>
      </c>
    </row>
    <row r="430" spans="1:3" x14ac:dyDescent="0.25">
      <c r="B430" t="s">
        <v>429</v>
      </c>
      <c r="C430">
        <v>18.158929321399899</v>
      </c>
    </row>
    <row r="431" spans="1:3" x14ac:dyDescent="0.25">
      <c r="B431" t="s">
        <v>430</v>
      </c>
      <c r="C431">
        <v>7.4916432190000002</v>
      </c>
    </row>
    <row r="432" spans="1:3" x14ac:dyDescent="0.25">
      <c r="B432" t="s">
        <v>431</v>
      </c>
      <c r="C432">
        <v>6.5468752075000003</v>
      </c>
    </row>
    <row r="433" spans="1:3" x14ac:dyDescent="0.25">
      <c r="B433" t="s">
        <v>432</v>
      </c>
      <c r="C433">
        <v>53.892112624699898</v>
      </c>
    </row>
    <row r="434" spans="1:3" x14ac:dyDescent="0.25">
      <c r="B434" t="s">
        <v>433</v>
      </c>
      <c r="C434">
        <v>7.3611537113000001</v>
      </c>
    </row>
    <row r="435" spans="1:3" x14ac:dyDescent="0.25">
      <c r="B435" t="s">
        <v>434</v>
      </c>
      <c r="C435">
        <v>63.072495114799899</v>
      </c>
    </row>
    <row r="436" spans="1:3" x14ac:dyDescent="0.25">
      <c r="A436" t="s">
        <v>435</v>
      </c>
      <c r="B436" t="s">
        <v>435</v>
      </c>
      <c r="C436">
        <v>1279.918559264999</v>
      </c>
    </row>
    <row r="437" spans="1:3" x14ac:dyDescent="0.25">
      <c r="B437" t="s">
        <v>436</v>
      </c>
      <c r="C437">
        <v>6.6074202144000003</v>
      </c>
    </row>
    <row r="438" spans="1:3" x14ac:dyDescent="0.25">
      <c r="B438" t="s">
        <v>437</v>
      </c>
      <c r="C438">
        <v>90.654952026299895</v>
      </c>
    </row>
    <row r="439" spans="1:3" x14ac:dyDescent="0.25">
      <c r="B439" t="s">
        <v>438</v>
      </c>
      <c r="C439">
        <v>17.060202296500002</v>
      </c>
    </row>
    <row r="440" spans="1:3" x14ac:dyDescent="0.25">
      <c r="B440" t="s">
        <v>439</v>
      </c>
      <c r="C440">
        <v>11.6006415611</v>
      </c>
    </row>
    <row r="441" spans="1:3" x14ac:dyDescent="0.25">
      <c r="B441" t="s">
        <v>440</v>
      </c>
      <c r="C441">
        <v>69.172212646199895</v>
      </c>
    </row>
    <row r="442" spans="1:3" x14ac:dyDescent="0.25">
      <c r="B442" t="s">
        <v>441</v>
      </c>
      <c r="C442">
        <v>14.7759227373</v>
      </c>
    </row>
    <row r="443" spans="1:3" x14ac:dyDescent="0.25">
      <c r="B443" t="s">
        <v>442</v>
      </c>
      <c r="C443">
        <v>3.1265887430000001</v>
      </c>
    </row>
    <row r="444" spans="1:3" x14ac:dyDescent="0.25">
      <c r="B444" t="s">
        <v>443</v>
      </c>
      <c r="C444">
        <v>16.2832931119999</v>
      </c>
    </row>
    <row r="445" spans="1:3" x14ac:dyDescent="0.25">
      <c r="B445" t="s">
        <v>444</v>
      </c>
      <c r="C445">
        <v>15.997907226800001</v>
      </c>
    </row>
    <row r="446" spans="1:3" x14ac:dyDescent="0.25">
      <c r="B446" t="s">
        <v>445</v>
      </c>
      <c r="C446">
        <v>5.8683975684999998</v>
      </c>
    </row>
    <row r="447" spans="1:3" x14ac:dyDescent="0.25">
      <c r="B447" t="s">
        <v>446</v>
      </c>
      <c r="C447">
        <v>55.781291426099898</v>
      </c>
    </row>
    <row r="448" spans="1:3" x14ac:dyDescent="0.25">
      <c r="B448" t="s">
        <v>447</v>
      </c>
      <c r="C448">
        <v>82.548589462500004</v>
      </c>
    </row>
    <row r="449" spans="2:3" x14ac:dyDescent="0.25">
      <c r="B449" t="s">
        <v>448</v>
      </c>
      <c r="C449">
        <v>53.502199789800002</v>
      </c>
    </row>
    <row r="450" spans="2:3" x14ac:dyDescent="0.25">
      <c r="B450" t="s">
        <v>449</v>
      </c>
      <c r="C450">
        <v>4.6304097984999997</v>
      </c>
    </row>
    <row r="451" spans="2:3" x14ac:dyDescent="0.25">
      <c r="B451" t="s">
        <v>450</v>
      </c>
      <c r="C451">
        <v>33.973161923100001</v>
      </c>
    </row>
    <row r="452" spans="2:3" x14ac:dyDescent="0.25">
      <c r="B452" t="s">
        <v>451</v>
      </c>
      <c r="C452">
        <v>32.723232043300001</v>
      </c>
    </row>
    <row r="453" spans="2:3" x14ac:dyDescent="0.25">
      <c r="B453" t="s">
        <v>452</v>
      </c>
      <c r="C453">
        <v>37.161013906500003</v>
      </c>
    </row>
    <row r="454" spans="2:3" x14ac:dyDescent="0.25">
      <c r="B454" t="s">
        <v>453</v>
      </c>
      <c r="C454">
        <v>13.1963995227</v>
      </c>
    </row>
    <row r="455" spans="2:3" x14ac:dyDescent="0.25">
      <c r="B455" t="s">
        <v>454</v>
      </c>
      <c r="C455">
        <v>2.0148857691000002</v>
      </c>
    </row>
    <row r="456" spans="2:3" x14ac:dyDescent="0.25">
      <c r="B456" t="s">
        <v>455</v>
      </c>
      <c r="C456">
        <v>4.9575665891999998</v>
      </c>
    </row>
    <row r="457" spans="2:3" x14ac:dyDescent="0.25">
      <c r="B457" t="s">
        <v>456</v>
      </c>
      <c r="C457">
        <v>17.034117678000001</v>
      </c>
    </row>
    <row r="458" spans="2:3" x14ac:dyDescent="0.25">
      <c r="B458" t="s">
        <v>457</v>
      </c>
      <c r="C458">
        <v>17.8559584761</v>
      </c>
    </row>
    <row r="459" spans="2:3" x14ac:dyDescent="0.25">
      <c r="B459" t="s">
        <v>458</v>
      </c>
      <c r="C459">
        <v>1.6890365815999999</v>
      </c>
    </row>
    <row r="460" spans="2:3" x14ac:dyDescent="0.25">
      <c r="B460" t="s">
        <v>459</v>
      </c>
      <c r="C460">
        <v>1.5840908432</v>
      </c>
    </row>
    <row r="461" spans="2:3" x14ac:dyDescent="0.25">
      <c r="B461" t="s">
        <v>460</v>
      </c>
      <c r="C461">
        <v>1.2559147916</v>
      </c>
    </row>
    <row r="462" spans="2:3" x14ac:dyDescent="0.25">
      <c r="B462" t="s">
        <v>461</v>
      </c>
      <c r="C462">
        <v>10.6231150956999</v>
      </c>
    </row>
    <row r="463" spans="2:3" x14ac:dyDescent="0.25">
      <c r="B463" t="s">
        <v>462</v>
      </c>
      <c r="C463">
        <v>37.899327100599898</v>
      </c>
    </row>
    <row r="464" spans="2:3" x14ac:dyDescent="0.25">
      <c r="B464" t="s">
        <v>463</v>
      </c>
      <c r="C464">
        <v>22.662911963700001</v>
      </c>
    </row>
    <row r="465" spans="2:3" x14ac:dyDescent="0.25">
      <c r="B465" t="s">
        <v>464</v>
      </c>
      <c r="C465">
        <v>90.993309617199898</v>
      </c>
    </row>
    <row r="466" spans="2:3" x14ac:dyDescent="0.25">
      <c r="B466" t="s">
        <v>465</v>
      </c>
      <c r="C466">
        <v>2.7533984990999998</v>
      </c>
    </row>
    <row r="467" spans="2:3" x14ac:dyDescent="0.25">
      <c r="B467" t="s">
        <v>466</v>
      </c>
      <c r="C467">
        <v>5.4395200246000002</v>
      </c>
    </row>
    <row r="468" spans="2:3" x14ac:dyDescent="0.25">
      <c r="B468" t="s">
        <v>467</v>
      </c>
      <c r="C468">
        <v>8.9402049150000007</v>
      </c>
    </row>
    <row r="469" spans="2:3" x14ac:dyDescent="0.25">
      <c r="B469" t="s">
        <v>468</v>
      </c>
      <c r="C469">
        <v>5.7593750317000003</v>
      </c>
    </row>
    <row r="470" spans="2:3" x14ac:dyDescent="0.25">
      <c r="B470" t="s">
        <v>469</v>
      </c>
      <c r="C470">
        <v>24.361896831100001</v>
      </c>
    </row>
    <row r="471" spans="2:3" x14ac:dyDescent="0.25">
      <c r="B471" t="s">
        <v>470</v>
      </c>
      <c r="C471">
        <v>14.330302378100001</v>
      </c>
    </row>
    <row r="472" spans="2:3" x14ac:dyDescent="0.25">
      <c r="B472" t="s">
        <v>471</v>
      </c>
      <c r="C472">
        <v>12.9922820863999</v>
      </c>
    </row>
    <row r="473" spans="2:3" x14ac:dyDescent="0.25">
      <c r="B473" t="s">
        <v>472</v>
      </c>
      <c r="C473">
        <v>40.400814793000002</v>
      </c>
    </row>
    <row r="474" spans="2:3" x14ac:dyDescent="0.25">
      <c r="B474" t="s">
        <v>473</v>
      </c>
      <c r="C474">
        <v>29.9993756101</v>
      </c>
    </row>
    <row r="475" spans="2:3" x14ac:dyDescent="0.25">
      <c r="B475" t="s">
        <v>474</v>
      </c>
      <c r="C475">
        <v>52.3519764929</v>
      </c>
    </row>
    <row r="476" spans="2:3" x14ac:dyDescent="0.25">
      <c r="B476" t="s">
        <v>475</v>
      </c>
      <c r="C476">
        <v>2.0917972470000001</v>
      </c>
    </row>
    <row r="477" spans="2:3" x14ac:dyDescent="0.25">
      <c r="B477" t="s">
        <v>476</v>
      </c>
      <c r="C477">
        <v>17.885465403600001</v>
      </c>
    </row>
    <row r="478" spans="2:3" x14ac:dyDescent="0.25">
      <c r="B478" t="s">
        <v>477</v>
      </c>
      <c r="C478">
        <v>2.1614075094</v>
      </c>
    </row>
    <row r="479" spans="2:3" x14ac:dyDescent="0.25">
      <c r="B479" t="s">
        <v>478</v>
      </c>
      <c r="C479">
        <v>60.399666588899898</v>
      </c>
    </row>
    <row r="480" spans="2:3" x14ac:dyDescent="0.25">
      <c r="B480" t="s">
        <v>479</v>
      </c>
      <c r="C480">
        <v>3.8684088652000002</v>
      </c>
    </row>
    <row r="481" spans="2:3" x14ac:dyDescent="0.25">
      <c r="B481" t="s">
        <v>480</v>
      </c>
      <c r="C481">
        <v>18.039104347399899</v>
      </c>
    </row>
    <row r="482" spans="2:3" x14ac:dyDescent="0.25">
      <c r="B482" t="s">
        <v>481</v>
      </c>
      <c r="C482">
        <v>10.3019194641999</v>
      </c>
    </row>
    <row r="483" spans="2:3" x14ac:dyDescent="0.25">
      <c r="B483" t="s">
        <v>482</v>
      </c>
      <c r="C483">
        <v>42.901681796299897</v>
      </c>
    </row>
    <row r="484" spans="2:3" x14ac:dyDescent="0.25">
      <c r="B484" t="s">
        <v>483</v>
      </c>
      <c r="C484">
        <v>56.427323855300003</v>
      </c>
    </row>
    <row r="485" spans="2:3" x14ac:dyDescent="0.25">
      <c r="B485" t="s">
        <v>484</v>
      </c>
      <c r="C485">
        <v>48.278527184399898</v>
      </c>
    </row>
    <row r="486" spans="2:3" x14ac:dyDescent="0.25">
      <c r="B486" t="s">
        <v>485</v>
      </c>
      <c r="C486">
        <v>11.2620425431</v>
      </c>
    </row>
    <row r="487" spans="2:3" x14ac:dyDescent="0.25">
      <c r="B487" t="s">
        <v>486</v>
      </c>
      <c r="C487">
        <v>33.1603949739999</v>
      </c>
    </row>
    <row r="488" spans="2:3" x14ac:dyDescent="0.25">
      <c r="B488" t="s">
        <v>487</v>
      </c>
      <c r="C488">
        <v>2.5776023135999999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DELL3020_9</dc:creator>
  <cp:lastModifiedBy>DELL3020_9</cp:lastModifiedBy>
  <dcterms:created xsi:type="dcterms:W3CDTF">2016-08-18T14:52:46Z</dcterms:created>
  <dcterms:modified xsi:type="dcterms:W3CDTF">2016-08-18T14:58:25Z</dcterms:modified>
</cp:coreProperties>
</file>